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anthony_don_sydney_edu_au/Documents/Manuscripts/2022 Hippocampal Proteomics/"/>
    </mc:Choice>
  </mc:AlternateContent>
  <xr:revisionPtr revIDLastSave="0" documentId="8_{8BEE14C0-460A-D547-AA7E-B7D3E8DEDB36}" xr6:coauthVersionLast="47" xr6:coauthVersionMax="47" xr10:uidLastSave="{00000000-0000-0000-0000-000000000000}"/>
  <bookViews>
    <workbookView xWindow="7680" yWindow="5580" windowWidth="21840" windowHeight="13140" xr2:uid="{3F7190EE-996D-4EBA-9DC4-2874D0B98FB9}"/>
  </bookViews>
  <sheets>
    <sheet name="S1_Sample_Information" sheetId="13" r:id="rId1"/>
    <sheet name="S2_JohnsHopkins_ProteinsAge" sheetId="14" r:id="rId2"/>
    <sheet name="S3_EmoryADRC_ProteinsAge" sheetId="15" r:id="rId3"/>
    <sheet name="S4_GSEA_Proteins_Age" sheetId="11" r:id="rId4"/>
    <sheet name="S5_ANOVA_TMEM106B_SNP_Proteins" sheetId="10" r:id="rId5"/>
    <sheet name="S6_GSEA_Proteins_TMEM106B" sheetId="12" r:id="rId6"/>
    <sheet name="S7_APOE_ANOVA Indv Lipids" sheetId="1" r:id="rId7"/>
    <sheet name="S8_APOE_ANOVA Total Lipids" sheetId="6" r:id="rId8"/>
    <sheet name="S9_rs1990622_ANOVA_all samples" sheetId="2" r:id="rId9"/>
    <sheet name="S10_rs1990622_ANOVA_APOE3_only" sheetId="3" r:id="rId10"/>
    <sheet name="S11_TMEM106BSNP_ANOVA_Totals_e3" sheetId="7" r:id="rId11"/>
    <sheet name="S12_TMEM106BvsLipids_Corr" sheetId="8" r:id="rId12"/>
    <sheet name="S13_AgevsLipids_Corr" sheetId="9" r:id="rId13"/>
  </sheets>
  <definedNames>
    <definedName name="_xlnm._FilterDatabase" localSheetId="0" hidden="1">S1_Sample_Information!$A$2:$T$2</definedName>
    <definedName name="_xlnm._FilterDatabase" localSheetId="9" hidden="1">S10_rs1990622_ANOVA_APOE3_only!$A$2:$S$2</definedName>
    <definedName name="_xlnm._FilterDatabase" localSheetId="10" hidden="1">S11_TMEM106BSNP_ANOVA_Totals_e3!$A$2:$S$2</definedName>
    <definedName name="_xlnm._FilterDatabase" localSheetId="11" hidden="1">S12_TMEM106BvsLipids_Corr!$A$1:$G$1</definedName>
    <definedName name="_xlnm._FilterDatabase" localSheetId="12" hidden="1">S13_AgevsLipids_Corr!$A$1:$G$1</definedName>
    <definedName name="_xlnm._FilterDatabase" localSheetId="1" hidden="1">S2_JohnsHopkins_ProteinsAge!$A$1:$J$1</definedName>
    <definedName name="_xlnm._FilterDatabase" localSheetId="2" hidden="1">S3_EmoryADRC_ProteinsAge!$A$1:$I$1</definedName>
    <definedName name="_xlnm._FilterDatabase" localSheetId="3" hidden="1">S4_GSEA_Proteins_Age!$A$1:$L$1</definedName>
    <definedName name="_xlnm._FilterDatabase" localSheetId="4" hidden="1">S5_ANOVA_TMEM106B_SNP_Proteins!$A$2:$J$2</definedName>
    <definedName name="_xlnm._FilterDatabase" localSheetId="5" hidden="1">S6_GSEA_Proteins_TMEM106B!$A$1:$L$1</definedName>
    <definedName name="_xlnm._FilterDatabase" localSheetId="6" hidden="1">'S7_APOE_ANOVA Indv Lipids'!$A$2:$P$2</definedName>
    <definedName name="_xlnm._FilterDatabase" localSheetId="7" hidden="1">'S8_APOE_ANOVA Total Lipids'!$A$2:$P$2</definedName>
    <definedName name="_xlnm._FilterDatabase" localSheetId="8" hidden="1">'S9_rs1990622_ANOVA_all samples'!$A$2:$S$2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<sst xmlns="http://schemas.openxmlformats.org/spreadsheetml/2006/main" count="37264" uniqueCount="24697">
  <si>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</si>
  <si>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</si>
  <si>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</si>
  <si>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</si>
  <si>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</si>
  <si>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</si>
  <si>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</si>
  <si>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</si>
  <si>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</si>
  <si>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</si>
  <si>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</si>
  <si>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SIG_REGULATION_OF_THE_ACTIN_CYTOSKELETON_BY_RHO_GTPASES</t>
  </si>
  <si>
    <t>tags=59%, list=19%, signal=49%</t>
  </si>
  <si>
    <t>1073/5062/5217/5063/5217/10096/2664/10097/5058/8976/5216/6624/1072</t>
  </si>
  <si>
    <t>KEGG_AXON_GUIDANCE</t>
  </si>
  <si>
    <t>tags=51%, list=24%, signal=40%</t>
  </si>
  <si>
    <t>8482/5594/5534/56896/1073/5062/2044/5879/5063/3897/2770/5058/5530/5532/1808/2043/23380/1072</t>
  </si>
  <si>
    <t>REACTOME_DOWNSTREAM_SIGNALING_EVENTS_OF_B_CELL_RECEPTOR_BCR</t>
  </si>
  <si>
    <t>tags=47%, list=19%, signal=39%</t>
  </si>
  <si>
    <t>6500/5534/5707/5717/8454/5684/5686/5702/5713/5701/5708/5694/5716/5530/5687/5532/5704/5720/2280/5690/5478</t>
  </si>
  <si>
    <t>REACTOME_UCH_PROTEINASES</t>
  </si>
  <si>
    <t>tags=42%, list=19%, signal=35%</t>
  </si>
  <si>
    <t>5707/5717/5684/5686/5702/5713/5701/5708/7345/5694/60/5716/5687/4738/5704/5720/5690</t>
  </si>
  <si>
    <t>LU_AGING_BRAIN_DN</t>
  </si>
  <si>
    <t>tags=50%, list=25%, signal=39%</t>
  </si>
  <si>
    <t>2890/1272/5864/5582/815/10681/5594/1845/534/5534/6854/9378/5870/6843/7070/4131/1212/23760/8774/58/3631/11076/1780/10204/7390/5058/51606/6416/5868/3312/6327/7534/10486/2280/523/5110/11151</t>
  </si>
  <si>
    <t>REACTOME_FC_EPSILON_RECEPTOR_FCERI_SIGNALING</t>
  </si>
  <si>
    <t>tags=46%, list=23%, signal=36%</t>
  </si>
  <si>
    <t>5594/6500/5534/10454/5707/5717/5062/5879/8454/5684/5686/5702/5713/5701/5708/5694/5058/5716/5530/5687/6416/5532/5704/2885/5720/5690</t>
  </si>
  <si>
    <t>REACTOME_ANTIGEN_PROCESSING_UBIQUITINATION_PROTEASOME_DEGRADATION</t>
  </si>
  <si>
    <t>tags=35%, list=19%, signal=29%</t>
  </si>
  <si>
    <t>5707/23327/5717/8454/7336/5684/9520/5686/5702/5713/5701/5708/5694/6921/9039/5716/5687/7319/5704/55521/5720/5690/7174</t>
  </si>
  <si>
    <t>REACTOME_CELL_CYCLE_CHECKPOINTS</t>
  </si>
  <si>
    <t>tags=36%, list=19%, signal=30%</t>
  </si>
  <si>
    <t>5707/5717/7336/5684/9793/5529/1780/57551/5686/5702/5713/5701/5708/5694/5716/5687/1781/5704/1783/7534/5720/23122/7529/5690/7532</t>
  </si>
  <si>
    <t>REACTOME_SIGNALING_BY_INTERLEUKINS</t>
  </si>
  <si>
    <t>tags=43%, list=23%, signal=35%</t>
  </si>
  <si>
    <t>7184/5594/1845/6844/6500/6285/6950/6772/6888/6647/10454/5707/5717/54472/5062/8454/5684/1399/6648/5686/5702/5713/5701/5708/5803/9987/5694/5716/829/5687/6416/5704/3312/3320/2885/7534/6624/5720/4282/5690/5478/1398/1072</t>
  </si>
  <si>
    <t>REACTOME_CYTOKINE_SIGNALING_IN_IMMUNE_SYSTEM</t>
  </si>
  <si>
    <t>tags=38%, list=23%, signal=31%</t>
  </si>
  <si>
    <t>7184/5594/1845/6844/816/6500/6285/6950/6772/6888/6647/10454/5300/5707/5717/54472/5062/8454/1977/5684/1399/6059/6648/5686/5702/5713/5701/5708/5803/9987/5694/6921/9039/5716/829/5687/6416/5704/3312/3320/2885/7534/6624/5720/4282/5690/23321/5478/1398/1072</t>
  </si>
  <si>
    <t>STEIN_ESRRA_TARGETS_UP</t>
  </si>
  <si>
    <t>tags=47%, list=31%, signal=35%</t>
  </si>
  <si>
    <t>25840/2944/224/10768/55847/539/6390/4967/1743/23541/8604/79135/25813/7385/7381/509/10632/4704/10449/4722/56898/1738/79763/1159/5160/1431/8803/7419/4705/5236/10939/1666/9868/25874/1737/107/57447/54205/192683/5213/10105/5250/4711/1632/2710/4976/56947/2271/230/4594/54927/4259/23408/4724/9143/3098/26355/5214</t>
  </si>
  <si>
    <t>MARTENS_TRETINOIN_RESPONSE_DN</t>
  </si>
  <si>
    <t>tags=38%, list=22%, signal=32%</t>
  </si>
  <si>
    <t>11224/3615/6223/6175/6188/4716/3921/3181/51181/7431/6138/6135/6143/85236/5813/80142/6133/3315/9045/5479/6124/6426/6144/7381/6203/6129/6228/10399/3191/11331/37/27089/1974/1854/6130/6202/353/3190/1654/3014/64422/3178/1915/6156/7314/23435/10330/6191/220988/6139/9349/4670/2193/9782/10606/5093/23521/6168/29925/6249/54205</t>
  </si>
  <si>
    <t>RODRIGUES_THYROID_CARCINOMA_POORLY_DIFFERENTIATED_DN</t>
  </si>
  <si>
    <t>tags=30%, list=19%, signal=26%</t>
  </si>
  <si>
    <t>54664/25840/28992/64759/224/18/54946/830/84364/51449/1756/6138/5208/54832/5813/157378/823/64087/8971/120/307/5094/2628/961/960/51090/6717/22931/4710/3712/118/2697/6652/7915/5265/6876</t>
  </si>
  <si>
    <t>RUTELLA_RESPONSE_TO_HGF_UP</t>
  </si>
  <si>
    <t>tags=38%, list=24%, signal=30%</t>
  </si>
  <si>
    <t>302/427/64759/224/55325/308/2040/1687/3916/79135/3315/1965/51109/2730/5962/10449/23362/6509/961/10384/2184/23136/2744/8566/10133/51097/8760/10330/10591/3074/2037/1509/9554/56851/10397/10105/9898/7052</t>
  </si>
  <si>
    <t>RUTELLA_RESPONSE_TO_HGF_VS_CSF2RB_AND_IL4_UP</t>
  </si>
  <si>
    <t>tags=39%, list=24%, signal=31%</t>
  </si>
  <si>
    <t>427/64759/224/10801/55325/308/2040/1687/3916/3030/79135/1965/51109/2730/5962/10449/6509/961/10384/37/2184/23136/8566/51097/8760/10330/10591/3074/1666/1509/9554/56851/271/10397/10105/7052</t>
  </si>
  <si>
    <t>REACTOME_METABOLISM_OF_RNA</t>
  </si>
  <si>
    <t>tags=37%, list=21%, signal=31%</t>
  </si>
  <si>
    <t>11224/6223/6175/6633/6632/6188/3921/6634/3181/6136/6138/1660/6135/6146/6143/6133/3315/6187/9045/6124/6426/6144/6231/6203/5094/6129/6228/3191/6169/6181/1974/10419/6130/6202/3190/1656/6157/3028/5685/6137/3178/5682/6156/7314/6191/11100/220988/6139/6128/9349/10772/4670/7514/1993/5093/23521/6168</t>
  </si>
  <si>
    <t>REACTOME_REGULATION_OF_EXPRESSION_OF_SLITS_AND_ROBOS</t>
  </si>
  <si>
    <t>tags=36%, list=18%, signal=31%</t>
  </si>
  <si>
    <t>11224/6223/6175/6188/3921/6136/6138/6135/6146/6143/6133/6187/9045/6124/6144/6231/6203/6129/6228/6169/6181/6130/6202/6157/5685/6137/5682/6156/7314/6191/6139/6128/9349</t>
  </si>
  <si>
    <t>CHIANG_LIVER_CANCER_SUBCLASS_UNANNOTATED_DN</t>
  </si>
  <si>
    <t>tags=33%, list=19%, signal=28%</t>
  </si>
  <si>
    <t>3608/6633/6632/830/7164/3015/292/79135/708/54749/22919/10399/6856/387/6130/64422/6643/7419/2697/2969/4697/1266/2193</t>
  </si>
  <si>
    <t>REACTOME_METABOLISM_OF_AMINO_ACIDS_AND_DERIVATIVES</t>
  </si>
  <si>
    <t>tags=39%, list=22%, signal=33%</t>
  </si>
  <si>
    <t>5625/11224/4329/6223/6175/8140/57515/2746/6188/3921/6136/4967/1743/6138/6135/6146/6143/8604/6133/6187/9045/6124/64087/6144/8659/6231/6203/6129/2628/6228/6169/2184/6181/1738/2744/6130/6202/1159/5160/549/6157/3028/5685/8424/6137/5682/6156/4942/3712/6191/5092/26275/6139/11112/6128/9349/1737/26227/23521/6168/1468/6132</t>
  </si>
  <si>
    <t>LU_AGING_BRAIN_UP</t>
  </si>
  <si>
    <t>tags=56%, list=36%, signal=37%</t>
  </si>
  <si>
    <t>25840/10768/7431/308/2040/2670/9588/151011/120/8659/5445/2628/5962/10449/51704/6856/23205/7094/79026/3685/8424/2697/4478/5414/3240/10397/10529/7052/4128/7466/11069/223/23382/8301/8895/8671/1809/23209/5364/23593</t>
  </si>
  <si>
    <t>MOOTHA_MITOCHONDRIA</t>
  </si>
  <si>
    <t>tags=44%, list=28%, signal=35%</t>
  </si>
  <si>
    <t>4129/310/18/515/2746/5091/539/6390/10587/6472/3418/9551/292/3030/8604/4831/708/23788/7385/4725/7381/509/8659/10632/2628/10449/10452/3032/2539/37/4722/4700/2109/1738/1854/10469/1159/5160/56993/23597/4695/1431/4942/7419/4710/3712/622/4705/1347/10939/4697/9361/1666/9868/2193/1737/2778/10873/1468/1727/54205/56616/23787/5250/4711/1632/4729/2271/27429/7284/4594/4128/5096/10102/27034</t>
  </si>
  <si>
    <t>WONG_MITOCHONDRIA_GENE_MODULE</t>
  </si>
  <si>
    <t>tags=52%, list=32%, signal=37%</t>
  </si>
  <si>
    <t>4329/4715/515/2746/4716/539/6390/3418/9551/529/64087/4725/7381/509/10632/4704/10452/9550/27089/4722/4700/1738/8508/1854/1159/5160/549/55967/3028/8803/7419/4710/4705/1347/4697/9361/1666/9868/9167/56616/10105/4711/1632/4729/2271/7284/4128/5096/10102/4698/4724/2879/9446/9158/10396/29796</t>
  </si>
  <si>
    <t>MOOTHA_HUMAN_MITODB_6_2002</t>
  </si>
  <si>
    <t>tags=49%, list=31%, signal=37%</t>
  </si>
  <si>
    <t>4129/18/515/2746/5091/539/6390/10587/6472/4967/1743/23305/3418/9551/292/3030/8604/23788/7385/4725/7381/509/8659/10632/4704/2628/10449/10452/3032/37/4722/6181/4700/2109/1738/2744/1854/10469/1159/5160/56993/23597/4695/1431/8803/4942/7419/4710/3712/622/4705/1347/10939/4697/9361/1666/9868/2193/9167/1737/10873/1468/1727/54205/56616/23787/10105/5250/4711/1632/4976/4729/56922/2271/7284/4594/4128/5096/10102/27034/4698/4724/2879/2475/9158/3098</t>
  </si>
  <si>
    <t>KEGG_OXIDATIVE_PHOSPHORYLATION</t>
  </si>
  <si>
    <t>tags=38%, list=18%, signal=32%</t>
  </si>
  <si>
    <t>4715/515/4716/539/6390/9551/529/7385/4508/4725/7381/509/10632/4704/9550/4540/27089/4722/4700/4536/4695/4710/4705/1347/4697/64077</t>
  </si>
  <si>
    <t>OSMAN_BLADDER_CANCER_DN</t>
  </si>
  <si>
    <t>tags=47%, list=26%, signal=36%</t>
  </si>
  <si>
    <t>11224/6175/10768/9276/6188/84364/3921/4735/6136/6138/6146/6143/9045/2010/6124/51571/6169/6181/1974/6748/6130/84293/6137/23435/6191/4670/148362/23521/2778/6249/56616/23787/10105/6142/8451/4736/6601</t>
  </si>
  <si>
    <t>REACTOME_TRANSLATION</t>
  </si>
  <si>
    <t>tags=43%, list=22%, signal=36%</t>
  </si>
  <si>
    <t>11224/6223/6175/6188/3921/6136/6138/6135/6146/6143/1967/6727/6133/6187/9045/1965/6124/6144/6231/10056/6203/16/6129/6228/3035/6169/6181/1974/6748/6130/6202/6185/7407/6157/6137/1915/6156/6191/1938/6139/55699/6128/9349/2193/7458/23521/6168/54938/6132</t>
  </si>
  <si>
    <t>REACTOME_THE_CITRIC_ACID_TCA_CYCLE_AND_RESPIRATORY_ELECTRON_TRANSPORT</t>
  </si>
  <si>
    <t>tags=47%, list=26%, signal=37%</t>
  </si>
  <si>
    <t>4715/515/4716/539/6390/4967/1743/3418/9551/51079/7385/4508/4725/7381/509/10632/4704/4540/27089/4722/4700/8801/2109/1738/4536/5160/55967/4695/1431/8803/4710/4705/4697/81889/25874/9167/1737/10873/79944/54205/28976/4711/4729/2271/7416</t>
  </si>
  <si>
    <t>KEGG_PARKINSONS_DISEASE</t>
  </si>
  <si>
    <t>tags=64%, list=35%, signal=43%</t>
  </si>
  <si>
    <t>4715/515/4716/539/6390/292/7385/4508/4725/7381/509/4704/4540/27089/4722/4700/4536/4695/7314/7419/4710/4705/1347/4697/7317/9167/54205/4711/4729/27429/7416/4698/4724/293/29796/6389/1345/291/4720/1327/4713</t>
  </si>
  <si>
    <t>REACTOME_RESPIRATORY_ELECTRON_TRANSPORT_ATP_SYNTHESIS_BY_CHEMIOSMOTIC_COUPLING_AND_HEAT_PRODUCTION_BY_UNCOUPLING_PROTEINS</t>
  </si>
  <si>
    <t>tags=48%, list=25%, signal=38%</t>
  </si>
  <si>
    <t>4715/515/4716/539/6390/9551/51079/7385/4508/4725/7381/509/10632/4704/4540/27089/4722/4700/2109/4536/55967/4695/4710/4705/4697/9167/54205/28976/4711/4729</t>
  </si>
  <si>
    <t>WP_ELECTRON_TRANSPORT_CHAIN_OXPHOS_SYSTEM_IN_MITOCHONDRIA</t>
  </si>
  <si>
    <t>tags=45%, list=18%, signal=38%</t>
  </si>
  <si>
    <t>4715/515/4716/539/6390/9551/292/7385/4508/4725/7381/509/10632/4704/4540/27089/4722/4700/4536/55967/4695/4710/4705/1347/4697</t>
  </si>
  <si>
    <t>REACTOME_RESPIRATORY_ELECTRON_TRANSPORT</t>
  </si>
  <si>
    <t>tags=64%, list=35%, signal=42%</t>
  </si>
  <si>
    <t>4715/4716/6390/51079/7385/4725/7381/4704/4540/27089/4722/4700/2109/4536/55967/4695/4710/4705/4697/9167/54205/28976/4711/4729/4698/4724/29796/6389/1345/4720/1327/4713</t>
  </si>
  <si>
    <t>MOOTHA_VOXPHOS</t>
  </si>
  <si>
    <t>tags=69%, list=36%, signal=45%</t>
  </si>
  <si>
    <t>515/539/6390/9551/51079/7385/4725/7381/509/10632/4704/27089/4722/4700/4695/4710/4705/1347/4697/9167/54205/4711/4698/4724/29796/6389/1345/4720/1327/4713/521</t>
  </si>
  <si>
    <t>WP_NONALCOHOLIC_FATTY_LIVER_DISEASE</t>
  </si>
  <si>
    <t>tags=66%, list=35%, signal=44%</t>
  </si>
  <si>
    <t>5571/4715/4716/6390/1965/51079/7385/4725/7381/4704/27089/4722/4700/55967/4695/4710/4705/1347/4697/9167/2932/998/54205/4711/4729/4698/4724/29796/6389/1345/4720/1327/4713</t>
  </si>
  <si>
    <t>BILANGES_SERUM_AND_RAPAMYCIN_SENSITIVE_GENES</t>
  </si>
  <si>
    <t>tags=57%, list=24%, signal=44%</t>
  </si>
  <si>
    <t>6223/6188/6138/9045/6124/6144/6203/6129/6228/10399/6130/6202/6157/1431/6137/1915/6156/6191/1938/6128/9349/9167/23521/6132/6142</t>
  </si>
  <si>
    <t>REACTOME_SELENOAMINO_ACID_METABOLISM</t>
  </si>
  <si>
    <t>tags=51%, list=22%, signal=41%</t>
  </si>
  <si>
    <t>11224/6223/6175/6188/3921/6136/6138/6135/6146/6143/6133/6187/9045/6124/6144/6231/6203/6129/6228/6169/6181/6130/6202/6157/6137/6156/6191/6139/6128/9349/23521/6168/6132</t>
  </si>
  <si>
    <t>REACTOME_CELLULAR_RESPONSE_TO_STARVATION</t>
  </si>
  <si>
    <t>tags=56%, list=22%, signal=45%</t>
  </si>
  <si>
    <t>11224/6223/6175/64223/6188/3921/6136/6138/6135/6146/6143/529/6133/6187/9045/1965/6124/6144/6231/6203/6129/6228/6169/9550/6181/6130/6202/10325/6157/6137/6156/6191/6139/6128/9349/55004/23521/6168/6132</t>
  </si>
  <si>
    <t>WP_OXIDATIVE_PHOSPHORYLATION</t>
  </si>
  <si>
    <t>tags=49%, list=18%, signal=41%</t>
  </si>
  <si>
    <t>4715/515/4716/539/9551/4508/4725/10632/4704/4540/4722/4700/4536/4695/4710/4705/4697</t>
  </si>
  <si>
    <t>REACTOME_NONSENSE_MEDIATED_DECAY_NMD</t>
  </si>
  <si>
    <t>REACTOME_COMPLEX_I_BIOGENESIS</t>
  </si>
  <si>
    <t>tags=67%, list=29%, signal=48%</t>
  </si>
  <si>
    <t>4715/4716/51079/4725/4704/4540/4722/4700/4536/55967/4695/4710/4705/28976/4711/4729/4698/4724</t>
  </si>
  <si>
    <t>WP_MITOCHONDRIAL_COMPLEX_I_ASSEMBLY_MODEL_OXPHOS_SYSTEM</t>
  </si>
  <si>
    <t>tags=68%, list=29%, signal=49%</t>
  </si>
  <si>
    <t>4715/4716/51079/4725/4540/4722/4700/4536/55967/4695/4710/4705/28976/4711/4729/4698/4724</t>
  </si>
  <si>
    <t>FLOTHO_PEDIATRIC_ALL_THERAPY_RESPONSE_UP</t>
  </si>
  <si>
    <t>tags=56%, list=23%, signal=44%</t>
  </si>
  <si>
    <t>6223/6175/3655/6146/6203/6129/5861/6856/1938/6139/6128/23521/6168/10397</t>
  </si>
  <si>
    <t>REACTOME_INFLUENZA_INFECTION</t>
  </si>
  <si>
    <t>tags=54%, list=22%, signal=44%</t>
  </si>
  <si>
    <t>11224/6223/6175/6188/3921/1211/6136/6138/6135/6146/6143/821/6133/6187/9045/6124/6144/6231/6203/6129/6228/6169/6181/6130/6202/6157/6137/6156/6191/6139/6128/9349/7514/23521/6168/3843/6132</t>
  </si>
  <si>
    <t>REACTOME_MITOCHONDRIAL_BIOGENESIS</t>
  </si>
  <si>
    <t>tags=38%, list=8%, signal=35%</t>
  </si>
  <si>
    <t>5571/515/2746/539/3418/9551/79135/25813/4508/509/10632</t>
  </si>
  <si>
    <t>REACTOME_EUKARYOTIC_TRANSLATION_INITIATION</t>
  </si>
  <si>
    <t>11224/6223/6175/6188/3921/6136/6138/6135/6146/6143/1967/6133/6187/9045/1965/6124/6144/6231/6203/6129/6228/6169/6181/1974/6130/6202/6157/6137/6156/6191/6139/6128/9349/7458/23521/6168/6132</t>
  </si>
  <si>
    <t>REACTOME_EUKARYOTIC_TRANSLATION_ELONGATION</t>
  </si>
  <si>
    <t>tags=60%, list=22%, signal=49%</t>
  </si>
  <si>
    <t>11224/6223/6175/6188/3921/6136/6138/6135/6146/6143/6133/6187/9045/6124/6144/6231/6203/6129/6228/6169/6181/6130/6202/6157/6137/1915/6156/6191/1938/6139/6128/9349/23521/6168/6132</t>
  </si>
  <si>
    <t>REACTOME_RRNA_PROCESSING</t>
  </si>
  <si>
    <t>tags=61%, list=22%, signal=49%</t>
  </si>
  <si>
    <t>11224/6223/6175/6188/3921/6136/6138/6135/6146/6143/6133/6187/9045/6124/6144/6231/6203/6129/6228/6169/6181/6130/6202/6157/3028/6137/6156/6191/6139/6128/9349/23521/6168/6132</t>
  </si>
  <si>
    <t>REACTOME_DISEASES_OF_PROGRAMMED_CELL_DEATH</t>
  </si>
  <si>
    <t>tags=47%, list=14%, signal=41%</t>
  </si>
  <si>
    <t>1687/3015/85236/823/708/8970/8350/8294/3014</t>
  </si>
  <si>
    <t>REACTOME_SRP_DEPENDENT_COTRANSLATIONAL_PROTEIN_TARGETING_TO_MEMBRANE</t>
  </si>
  <si>
    <t>tags=62%, list=22%, signal=50%</t>
  </si>
  <si>
    <t>11224/6223/6175/6188/3921/6136/6138/6135/6146/6143/6727/6133/6187/9045/6124/6144/6231/6203/6129/6228/6169/6181/6748/6130/6202/6185/6157/6137/6156/6191/6139/6128/9349/23521/6168/6132</t>
  </si>
  <si>
    <t>KEGG_RIBOSOME</t>
  </si>
  <si>
    <t>tags=63%, list=22%, signal=51%</t>
  </si>
  <si>
    <t>WP_CYTOPLASMIC_RIBOSOMAL_PROTEINS</t>
  </si>
  <si>
    <t>REACTOME_RESPONSE_OF_EIF2AK4_GCN2_TO_AMINO_ACID_DEFICIENCY</t>
  </si>
  <si>
    <t>11224/6223/6175/6188/3921/6136/6138/6135/6146/6143/6133/6187/9045/1965/6124/6144/6231/6203/6129/6228/6169/6181/6130/6202/6157/6137/6156/6191/6139/6128/9349/23521/6168/6132</t>
  </si>
  <si>
    <t>CHNG_MULTIPLE_MYELOMA_HYPERPLOID_UP</t>
  </si>
  <si>
    <t>tags=57%, list=16%, signal=48%</t>
  </si>
  <si>
    <t>11224/6223/6188/3921/1211/6138/9045/6124/6144/6203/6228/6181/1974/6130/6157/3178/1938</t>
  </si>
  <si>
    <t>ANOVA</t>
  </si>
  <si>
    <t>BH FDR at 5%</t>
  </si>
  <si>
    <t>Tukey's Post Hoc test</t>
  </si>
  <si>
    <t>Protein</t>
  </si>
  <si>
    <t>SumSq</t>
  </si>
  <si>
    <t>Df</t>
  </si>
  <si>
    <t>F</t>
  </si>
  <si>
    <t>P</t>
  </si>
  <si>
    <t>Q</t>
  </si>
  <si>
    <t>A/A - G/G</t>
  </si>
  <si>
    <t>A/G - G/G</t>
  </si>
  <si>
    <t>A/G - A/A</t>
  </si>
  <si>
    <t>AD Norm Test Model</t>
  </si>
  <si>
    <t>STOM</t>
  </si>
  <si>
    <t>SCAMP1</t>
  </si>
  <si>
    <t>GAD2</t>
  </si>
  <si>
    <t>KIAA1468</t>
  </si>
  <si>
    <t>DNPH1</t>
  </si>
  <si>
    <t>KIAA1211L</t>
  </si>
  <si>
    <t>TPP1</t>
  </si>
  <si>
    <t>PTGES2</t>
  </si>
  <si>
    <t>SLC6A17</t>
  </si>
  <si>
    <t>CLIC4</t>
  </si>
  <si>
    <t>SLC44A1</t>
  </si>
  <si>
    <t>CEND1</t>
  </si>
  <si>
    <t>SCYL2</t>
  </si>
  <si>
    <t>ELAVL2</t>
  </si>
  <si>
    <t>DDX3X</t>
  </si>
  <si>
    <t>SACM1L</t>
  </si>
  <si>
    <t>PPM1H</t>
  </si>
  <si>
    <t>RAB21</t>
  </si>
  <si>
    <t>RARS</t>
  </si>
  <si>
    <t>CRYAB</t>
  </si>
  <si>
    <t>CORO1B</t>
  </si>
  <si>
    <t>SHTN1</t>
  </si>
  <si>
    <t>ATP6V1G2</t>
  </si>
  <si>
    <t>STX7</t>
  </si>
  <si>
    <t>HNRNPA3</t>
  </si>
  <si>
    <t>ACADSB</t>
  </si>
  <si>
    <t>RPLP0</t>
  </si>
  <si>
    <t>MACF1</t>
  </si>
  <si>
    <t>ATP5F1D</t>
  </si>
  <si>
    <t>RPL35</t>
  </si>
  <si>
    <t>EPB41L2</t>
  </si>
  <si>
    <t>GATD1</t>
  </si>
  <si>
    <t>COPG1</t>
  </si>
  <si>
    <t>TOMM40</t>
  </si>
  <si>
    <t>CNDP2</t>
  </si>
  <si>
    <t>UBE2N</t>
  </si>
  <si>
    <t>AQP4</t>
  </si>
  <si>
    <t>SV2B</t>
  </si>
  <si>
    <t>PGM2</t>
  </si>
  <si>
    <t>MAP2</t>
  </si>
  <si>
    <t>ACP1</t>
  </si>
  <si>
    <t>CPQ</t>
  </si>
  <si>
    <t>TBCB</t>
  </si>
  <si>
    <t>LGALS3BP</t>
  </si>
  <si>
    <t>UBXN6</t>
  </si>
  <si>
    <t>ARHGAP26</t>
  </si>
  <si>
    <t>TUBB1</t>
  </si>
  <si>
    <t>KCNAB2</t>
  </si>
  <si>
    <t>ABI2</t>
  </si>
  <si>
    <t>DDX1</t>
  </si>
  <si>
    <t>ADAM22</t>
  </si>
  <si>
    <t>PURB</t>
  </si>
  <si>
    <t>L1CAM</t>
  </si>
  <si>
    <t>PSMB5</t>
  </si>
  <si>
    <t>PSMD4</t>
  </si>
  <si>
    <t>GPS1</t>
  </si>
  <si>
    <t>TSFM</t>
  </si>
  <si>
    <t>PC</t>
  </si>
  <si>
    <t>SYNE1</t>
  </si>
  <si>
    <t>CP</t>
  </si>
  <si>
    <t>IQSEC2</t>
  </si>
  <si>
    <t>FLNB</t>
  </si>
  <si>
    <t>H2AFY</t>
  </si>
  <si>
    <t>CTNNA1</t>
  </si>
  <si>
    <t>DYNLL2</t>
  </si>
  <si>
    <t>PPME1</t>
  </si>
  <si>
    <t>MGEA5</t>
  </si>
  <si>
    <t>PFKL</t>
  </si>
  <si>
    <t>NDUFA12</t>
  </si>
  <si>
    <t>GDAP1L1</t>
  </si>
  <si>
    <t>PON2</t>
  </si>
  <si>
    <t>ATP5L</t>
  </si>
  <si>
    <t>EMC7</t>
  </si>
  <si>
    <t>UCHL1</t>
  </si>
  <si>
    <t>CCDC88A</t>
  </si>
  <si>
    <t>ASPH</t>
  </si>
  <si>
    <t>ABCE1</t>
  </si>
  <si>
    <t>PSMC6</t>
  </si>
  <si>
    <t>MRPS36</t>
  </si>
  <si>
    <t>WARS</t>
  </si>
  <si>
    <t>ANP32A</t>
  </si>
  <si>
    <t>CNN3</t>
  </si>
  <si>
    <t>FGB</t>
  </si>
  <si>
    <t>ERMN</t>
  </si>
  <si>
    <t>NUDC</t>
  </si>
  <si>
    <t>EFHD2</t>
  </si>
  <si>
    <t>GBE1</t>
  </si>
  <si>
    <t>FBXO2</t>
  </si>
  <si>
    <t>EIF2S3</t>
  </si>
  <si>
    <t>ATP6V1C1</t>
  </si>
  <si>
    <t>TMEM106B</t>
  </si>
  <si>
    <t>WDR47</t>
  </si>
  <si>
    <t>GPR158</t>
  </si>
  <si>
    <t>CD44</t>
  </si>
  <si>
    <t>RPL3</t>
  </si>
  <si>
    <t>LRRC73</t>
  </si>
  <si>
    <t>HSP90AB4P</t>
  </si>
  <si>
    <t>SUCLG2</t>
  </si>
  <si>
    <t>NDUFA7</t>
  </si>
  <si>
    <t>ANK2</t>
  </si>
  <si>
    <t>NMRAL1</t>
  </si>
  <si>
    <t>HNRNPA2B1</t>
  </si>
  <si>
    <t>PAK2</t>
  </si>
  <si>
    <t>FYN</t>
  </si>
  <si>
    <t>TUBB4B</t>
  </si>
  <si>
    <t>RPH3A</t>
  </si>
  <si>
    <t>ENPP6</t>
  </si>
  <si>
    <t>PHPT1</t>
  </si>
  <si>
    <t>ACSBG1</t>
  </si>
  <si>
    <t>EEF1A1_EEF1A1P5</t>
  </si>
  <si>
    <t>HSP90B1</t>
  </si>
  <si>
    <t>UBE2A</t>
  </si>
  <si>
    <t>SERPINB6</t>
  </si>
  <si>
    <t>MT_CO2</t>
  </si>
  <si>
    <t>C1orf198</t>
  </si>
  <si>
    <t>CNDP1</t>
  </si>
  <si>
    <t>ECI1</t>
  </si>
  <si>
    <t>RAB11FIP5</t>
  </si>
  <si>
    <t>ARL3</t>
  </si>
  <si>
    <t>OPALIN</t>
  </si>
  <si>
    <t>PURA</t>
  </si>
  <si>
    <t>GTF2I</t>
  </si>
  <si>
    <t>GSK3A</t>
  </si>
  <si>
    <t>MAPRE3</t>
  </si>
  <si>
    <t>EXOG</t>
  </si>
  <si>
    <t>PRKAR1A</t>
  </si>
  <si>
    <t>PRKRA</t>
  </si>
  <si>
    <t>YWHAE</t>
  </si>
  <si>
    <t>GSN</t>
  </si>
  <si>
    <t>CRYL1</t>
  </si>
  <si>
    <t>DPP7</t>
  </si>
  <si>
    <t>UFL1</t>
  </si>
  <si>
    <t>NAGK</t>
  </si>
  <si>
    <t>ATP5ME</t>
  </si>
  <si>
    <t>RPS5</t>
  </si>
  <si>
    <t>EEF2</t>
  </si>
  <si>
    <t>TMEM65</t>
  </si>
  <si>
    <t>NUCB1</t>
  </si>
  <si>
    <t>DNAJC11</t>
  </si>
  <si>
    <t>UQCRFS1</t>
  </si>
  <si>
    <t>TRAPPC3</t>
  </si>
  <si>
    <t>GPR37L1</t>
  </si>
  <si>
    <t>PDE1B</t>
  </si>
  <si>
    <t>PGAM5</t>
  </si>
  <si>
    <t>PTPN11</t>
  </si>
  <si>
    <t>GABRA1</t>
  </si>
  <si>
    <t>HARS</t>
  </si>
  <si>
    <t>CNP</t>
  </si>
  <si>
    <t>KRT1</t>
  </si>
  <si>
    <t>PGK2</t>
  </si>
  <si>
    <t>GUCY1A2</t>
  </si>
  <si>
    <t>CACNA2D3</t>
  </si>
  <si>
    <t>CASKIN1</t>
  </si>
  <si>
    <t>CALR</t>
  </si>
  <si>
    <t>FARSB</t>
  </si>
  <si>
    <t>CSNK2A2</t>
  </si>
  <si>
    <t>TPD52L1</t>
  </si>
  <si>
    <t>GAD1</t>
  </si>
  <si>
    <t>ATP6V1E1</t>
  </si>
  <si>
    <t>GSK3B</t>
  </si>
  <si>
    <t>RTN4</t>
  </si>
  <si>
    <t>SLC9A1</t>
  </si>
  <si>
    <t>CAMK2D</t>
  </si>
  <si>
    <t>GFM1</t>
  </si>
  <si>
    <t>CD9</t>
  </si>
  <si>
    <t>ANK3</t>
  </si>
  <si>
    <t>HSPA5</t>
  </si>
  <si>
    <t>MOB1B_MOB1B_MOB1A_MOB1A</t>
  </si>
  <si>
    <t>HIST1H4A</t>
  </si>
  <si>
    <t>MT_ND5</t>
  </si>
  <si>
    <t>SNAP91</t>
  </si>
  <si>
    <t>NIPSNAP3B</t>
  </si>
  <si>
    <t>ITPKA</t>
  </si>
  <si>
    <t>PRKAR2A</t>
  </si>
  <si>
    <t>B2M</t>
  </si>
  <si>
    <t>RPL14</t>
  </si>
  <si>
    <t>ANKFY1</t>
  </si>
  <si>
    <t>CANX</t>
  </si>
  <si>
    <t>ACTA1</t>
  </si>
  <si>
    <t>PDCD6</t>
  </si>
  <si>
    <t>NUMA1</t>
  </si>
  <si>
    <t>RACK1</t>
  </si>
  <si>
    <t>DDX19A_DDX19B_DDX19B_DDX19B</t>
  </si>
  <si>
    <t>PAIP1</t>
  </si>
  <si>
    <t>YWHAG</t>
  </si>
  <si>
    <t>COPA</t>
  </si>
  <si>
    <t>ME1</t>
  </si>
  <si>
    <t>PSMD14</t>
  </si>
  <si>
    <t>COPS8</t>
  </si>
  <si>
    <t>CARNS1</t>
  </si>
  <si>
    <t>AP2S1</t>
  </si>
  <si>
    <t>NMT1</t>
  </si>
  <si>
    <t>FLNC</t>
  </si>
  <si>
    <t>SLC30A9</t>
  </si>
  <si>
    <t>FBL</t>
  </si>
  <si>
    <t>STIP1</t>
  </si>
  <si>
    <t>HLA_B</t>
  </si>
  <si>
    <t>EIF4A1</t>
  </si>
  <si>
    <t>DNAJC5</t>
  </si>
  <si>
    <t>AKR1C3</t>
  </si>
  <si>
    <t>KRT77</t>
  </si>
  <si>
    <t>FARSA</t>
  </si>
  <si>
    <t>PMPCB</t>
  </si>
  <si>
    <t>EIF4A2</t>
  </si>
  <si>
    <t>RBP1</t>
  </si>
  <si>
    <t>SLC32A1</t>
  </si>
  <si>
    <t>RDH13</t>
  </si>
  <si>
    <t>ELOB</t>
  </si>
  <si>
    <t>HSD17B8</t>
  </si>
  <si>
    <t>TMED9</t>
  </si>
  <si>
    <t>NRXN1</t>
  </si>
  <si>
    <t>CDH20</t>
  </si>
  <si>
    <t>SH3GL2</t>
  </si>
  <si>
    <t>LSM12</t>
  </si>
  <si>
    <t>PGRMC2</t>
  </si>
  <si>
    <t>MYO5A</t>
  </si>
  <si>
    <t>RBM14</t>
  </si>
  <si>
    <t>GCSH</t>
  </si>
  <si>
    <t>IARS</t>
  </si>
  <si>
    <t>THY1</t>
  </si>
  <si>
    <t>PLEKHA2</t>
  </si>
  <si>
    <t>MAP4_Isoform2_Isoform6</t>
  </si>
  <si>
    <t>SYNM</t>
  </si>
  <si>
    <t>CCDC22</t>
  </si>
  <si>
    <t>UQCRC1</t>
  </si>
  <si>
    <t>TUBB2B</t>
  </si>
  <si>
    <t>STOML2</t>
  </si>
  <si>
    <t>MPP2</t>
  </si>
  <si>
    <t>NDUFB10</t>
  </si>
  <si>
    <t>PPP1R9A</t>
  </si>
  <si>
    <t>IDI1</t>
  </si>
  <si>
    <t>PLXNB1</t>
  </si>
  <si>
    <t>SETSIP_SET_SET_SET_SET</t>
  </si>
  <si>
    <t>ARF3_ARF1</t>
  </si>
  <si>
    <t>SNCA</t>
  </si>
  <si>
    <t>PSAT1</t>
  </si>
  <si>
    <t>SHANK3</t>
  </si>
  <si>
    <t>ALDH7A1</t>
  </si>
  <si>
    <t>PPP1R7</t>
  </si>
  <si>
    <t>PSMD8</t>
  </si>
  <si>
    <t>NIT1</t>
  </si>
  <si>
    <t>NDUFA4</t>
  </si>
  <si>
    <t>EPHX1</t>
  </si>
  <si>
    <t>NQO1</t>
  </si>
  <si>
    <t>PPT1</t>
  </si>
  <si>
    <t>ARF6</t>
  </si>
  <si>
    <t>ATP2C1</t>
  </si>
  <si>
    <t>NDUFA13</t>
  </si>
  <si>
    <t>PRUNE2</t>
  </si>
  <si>
    <t>RYR2</t>
  </si>
  <si>
    <t>COTL1</t>
  </si>
  <si>
    <t>SLC7A14</t>
  </si>
  <si>
    <t>CNTN1</t>
  </si>
  <si>
    <t>WASF3</t>
  </si>
  <si>
    <t>GRHPR</t>
  </si>
  <si>
    <t>NCK2</t>
  </si>
  <si>
    <t>SLC12A5</t>
  </si>
  <si>
    <t>ACO2</t>
  </si>
  <si>
    <t>RAP2A</t>
  </si>
  <si>
    <t>PLAA</t>
  </si>
  <si>
    <t>GNB4</t>
  </si>
  <si>
    <t>PRKCA</t>
  </si>
  <si>
    <t>CA2</t>
  </si>
  <si>
    <t>SYN1</t>
  </si>
  <si>
    <t>PIP4K2A</t>
  </si>
  <si>
    <t>SLC9A3R1</t>
  </si>
  <si>
    <t>ERC1</t>
  </si>
  <si>
    <t>ABHD16A</t>
  </si>
  <si>
    <t>CMAS</t>
  </si>
  <si>
    <t>NDUFA10</t>
  </si>
  <si>
    <t>ACADVL</t>
  </si>
  <si>
    <t>ARHGAP35</t>
  </si>
  <si>
    <t>GSTP1</t>
  </si>
  <si>
    <t>ADD3</t>
  </si>
  <si>
    <t>PSMB6</t>
  </si>
  <si>
    <t>GABRB3</t>
  </si>
  <si>
    <t>CKAP4</t>
  </si>
  <si>
    <t>ANKRD13D</t>
  </si>
  <si>
    <t>MBOAT7</t>
  </si>
  <si>
    <t>SLC4A4</t>
  </si>
  <si>
    <t>DDX6</t>
  </si>
  <si>
    <t>PYGB</t>
  </si>
  <si>
    <t>NDUFB9</t>
  </si>
  <si>
    <t>ACTN1</t>
  </si>
  <si>
    <t>ECH1</t>
  </si>
  <si>
    <t>SIRT2</t>
  </si>
  <si>
    <t>PPFIA3</t>
  </si>
  <si>
    <t>ANXA7</t>
  </si>
  <si>
    <t>OGDH</t>
  </si>
  <si>
    <t>RRAS2</t>
  </si>
  <si>
    <t>AP1M1</t>
  </si>
  <si>
    <t>LACTB</t>
  </si>
  <si>
    <t>LTA4H</t>
  </si>
  <si>
    <t>PLP1</t>
  </si>
  <si>
    <t>NUDT5</t>
  </si>
  <si>
    <t>ARFGEF3</t>
  </si>
  <si>
    <t>CMPK1</t>
  </si>
  <si>
    <t>COMT</t>
  </si>
  <si>
    <t>PSMB3</t>
  </si>
  <si>
    <t>NTM</t>
  </si>
  <si>
    <t>EPDR1</t>
  </si>
  <si>
    <t>CUL4A_CUL4A_CUL4B_CUL4B_CUL4B</t>
  </si>
  <si>
    <t>PDHB</t>
  </si>
  <si>
    <t>BCAS1</t>
  </si>
  <si>
    <t>CASK</t>
  </si>
  <si>
    <t>HSPA2</t>
  </si>
  <si>
    <t>NIPSNAP3A</t>
  </si>
  <si>
    <t>GJA1</t>
  </si>
  <si>
    <t>ATP6V1F</t>
  </si>
  <si>
    <t>SOD2</t>
  </si>
  <si>
    <t>ELOC</t>
  </si>
  <si>
    <t>CTBP1</t>
  </si>
  <si>
    <t>A2M</t>
  </si>
  <si>
    <t>CNTNAP1</t>
  </si>
  <si>
    <t>STX1B</t>
  </si>
  <si>
    <t>CARHSP1</t>
  </si>
  <si>
    <t>NAP1L4</t>
  </si>
  <si>
    <t>RPSA</t>
  </si>
  <si>
    <t>INPP4A</t>
  </si>
  <si>
    <t>EPRS</t>
  </si>
  <si>
    <t>FH</t>
  </si>
  <si>
    <t>ABLIM2</t>
  </si>
  <si>
    <t>COPS2</t>
  </si>
  <si>
    <t>ANXA1</t>
  </si>
  <si>
    <t>STK39</t>
  </si>
  <si>
    <t>CRAT</t>
  </si>
  <si>
    <t>FKBP4</t>
  </si>
  <si>
    <t>SCFD1</t>
  </si>
  <si>
    <t>TNR</t>
  </si>
  <si>
    <t>IGKV2_28_IGKV2D_29_IGKV2D_30_IGKV2_40_IGKV2D_26_IGKV2_29_IGKV2D_40_IGKV2D_28_IGKV2_30</t>
  </si>
  <si>
    <t>RGS7</t>
  </si>
  <si>
    <t>NUTF2</t>
  </si>
  <si>
    <t>MPI</t>
  </si>
  <si>
    <t>TJP2</t>
  </si>
  <si>
    <t>HTRA2</t>
  </si>
  <si>
    <t>ATP5O</t>
  </si>
  <si>
    <t>LANCL1</t>
  </si>
  <si>
    <t>ARHGDIA</t>
  </si>
  <si>
    <t>RPS13</t>
  </si>
  <si>
    <t>NPTN</t>
  </si>
  <si>
    <t>TIGAR</t>
  </si>
  <si>
    <t>PSMA1</t>
  </si>
  <si>
    <t>GPD1L</t>
  </si>
  <si>
    <t>RPL12</t>
  </si>
  <si>
    <t>PRPS1</t>
  </si>
  <si>
    <t>GSDME</t>
  </si>
  <si>
    <t>ADD2</t>
  </si>
  <si>
    <t>LDHD</t>
  </si>
  <si>
    <t>ENAH</t>
  </si>
  <si>
    <t>LASP1</t>
  </si>
  <si>
    <t>WDR48</t>
  </si>
  <si>
    <t>SYN1_Isoform1B</t>
  </si>
  <si>
    <t>SPTBN4</t>
  </si>
  <si>
    <t>CAPNS1</t>
  </si>
  <si>
    <t>PABPC1</t>
  </si>
  <si>
    <t>BIN1</t>
  </si>
  <si>
    <t>HSP90AA1</t>
  </si>
  <si>
    <t>GABBR1</t>
  </si>
  <si>
    <t>SFXN1</t>
  </si>
  <si>
    <t>FAM49A</t>
  </si>
  <si>
    <t>GNB5</t>
  </si>
  <si>
    <t>STXBP5</t>
  </si>
  <si>
    <t>OXR1</t>
  </si>
  <si>
    <t>ADAP1</t>
  </si>
  <si>
    <t>L2HGDH</t>
  </si>
  <si>
    <t>METTL7A</t>
  </si>
  <si>
    <t>ATP1B1</t>
  </si>
  <si>
    <t>DCTN1</t>
  </si>
  <si>
    <t>DYRK4</t>
  </si>
  <si>
    <t>GNL1</t>
  </si>
  <si>
    <t>SYT7</t>
  </si>
  <si>
    <t>MYLK</t>
  </si>
  <si>
    <t>NAXE</t>
  </si>
  <si>
    <t>RAB8B</t>
  </si>
  <si>
    <t>SLC1A3</t>
  </si>
  <si>
    <t>ALDH4A1</t>
  </si>
  <si>
    <t>MAT2B</t>
  </si>
  <si>
    <t>HNRNPM</t>
  </si>
  <si>
    <t>DNAJC6</t>
  </si>
  <si>
    <t>BRK1</t>
  </si>
  <si>
    <t>HNRNPUL2</t>
  </si>
  <si>
    <t>GSTM3</t>
  </si>
  <si>
    <t>HOMER1</t>
  </si>
  <si>
    <t>RPL27A</t>
  </si>
  <si>
    <t>NDUFV1</t>
  </si>
  <si>
    <t>RHOG</t>
  </si>
  <si>
    <t>ATP6V1H</t>
  </si>
  <si>
    <t>CPPED1</t>
  </si>
  <si>
    <t>TOMM34</t>
  </si>
  <si>
    <t>TGM2</t>
  </si>
  <si>
    <t>NIF3L1</t>
  </si>
  <si>
    <t>ATCAY</t>
  </si>
  <si>
    <t>RPL7A</t>
  </si>
  <si>
    <t>FKBP1B</t>
  </si>
  <si>
    <t>EML2</t>
  </si>
  <si>
    <t>ARFGAP1</t>
  </si>
  <si>
    <t>HIBADH</t>
  </si>
  <si>
    <t>PRMT1</t>
  </si>
  <si>
    <t>SPTB</t>
  </si>
  <si>
    <t>GPHN</t>
  </si>
  <si>
    <t>CYCS</t>
  </si>
  <si>
    <t>UGGT1</t>
  </si>
  <si>
    <t>PRKAR1B</t>
  </si>
  <si>
    <t>RABGGTA</t>
  </si>
  <si>
    <t>LGI1</t>
  </si>
  <si>
    <t>BLVRB</t>
  </si>
  <si>
    <t>PICK1</t>
  </si>
  <si>
    <t>RPL17</t>
  </si>
  <si>
    <t>DYNC1LI1</t>
  </si>
  <si>
    <t>GATD3B_GATD3A</t>
  </si>
  <si>
    <t>UBAP2L</t>
  </si>
  <si>
    <t>UQCC2</t>
  </si>
  <si>
    <t>TRIM36</t>
  </si>
  <si>
    <t>PSMD12</t>
  </si>
  <si>
    <t>PDIA4</t>
  </si>
  <si>
    <t>AK2</t>
  </si>
  <si>
    <t>ERP29</t>
  </si>
  <si>
    <t>VAMP1</t>
  </si>
  <si>
    <t>CBR1</t>
  </si>
  <si>
    <t>MAPK1</t>
  </si>
  <si>
    <t>ALDH9A1</t>
  </si>
  <si>
    <t>HRAS</t>
  </si>
  <si>
    <t>ABAT</t>
  </si>
  <si>
    <t>NDUFS5</t>
  </si>
  <si>
    <t>MAG</t>
  </si>
  <si>
    <t>TLN2</t>
  </si>
  <si>
    <t>COPS6</t>
  </si>
  <si>
    <t>GABRB2</t>
  </si>
  <si>
    <t>CLTB</t>
  </si>
  <si>
    <t>RPS2</t>
  </si>
  <si>
    <t>NQO2</t>
  </si>
  <si>
    <t>DDT</t>
  </si>
  <si>
    <t>YWHAH</t>
  </si>
  <si>
    <t>FDPS</t>
  </si>
  <si>
    <t>PLEC</t>
  </si>
  <si>
    <t>CADM2</t>
  </si>
  <si>
    <t>ZADH2</t>
  </si>
  <si>
    <t>VSNL1</t>
  </si>
  <si>
    <t>OAT</t>
  </si>
  <si>
    <t>RPL22</t>
  </si>
  <si>
    <t>RAB5C</t>
  </si>
  <si>
    <t>MINK1</t>
  </si>
  <si>
    <t>ACTN2</t>
  </si>
  <si>
    <t>OPA1</t>
  </si>
  <si>
    <t>MVD</t>
  </si>
  <si>
    <t>RPS3</t>
  </si>
  <si>
    <t>PRKAR2B</t>
  </si>
  <si>
    <t>FTH1</t>
  </si>
  <si>
    <t>PSMB1</t>
  </si>
  <si>
    <t>SSB</t>
  </si>
  <si>
    <t>LRPPRC</t>
  </si>
  <si>
    <t>DARS</t>
  </si>
  <si>
    <t>PSMA2</t>
  </si>
  <si>
    <t>ALB</t>
  </si>
  <si>
    <t>DDIT4L</t>
  </si>
  <si>
    <t>PSMA5</t>
  </si>
  <si>
    <t>TALDO1</t>
  </si>
  <si>
    <t>SCARB2</t>
  </si>
  <si>
    <t>HSP90AB1</t>
  </si>
  <si>
    <t>QARS</t>
  </si>
  <si>
    <t>ENO1</t>
  </si>
  <si>
    <t>SPTAN1_Isoform3</t>
  </si>
  <si>
    <t>GNG3</t>
  </si>
  <si>
    <t>KIF21A</t>
  </si>
  <si>
    <t>BASP1</t>
  </si>
  <si>
    <t>FABP3</t>
  </si>
  <si>
    <t>MYO1D</t>
  </si>
  <si>
    <t>TMOD1</t>
  </si>
  <si>
    <t>UCHL3</t>
  </si>
  <si>
    <t>LXN</t>
  </si>
  <si>
    <t>COX4I1</t>
  </si>
  <si>
    <t>KCTD12</t>
  </si>
  <si>
    <t>BCKDHA</t>
  </si>
  <si>
    <t>H2AFX_HIST1H2AA</t>
  </si>
  <si>
    <t>FABP7</t>
  </si>
  <si>
    <t>KRT5</t>
  </si>
  <si>
    <t>RAB3B</t>
  </si>
  <si>
    <t>ACAD8</t>
  </si>
  <si>
    <t>LAMP5</t>
  </si>
  <si>
    <t>PLCXD3</t>
  </si>
  <si>
    <t>VAT1L</t>
  </si>
  <si>
    <t>JAM3</t>
  </si>
  <si>
    <t>SYNCRIP</t>
  </si>
  <si>
    <t>COX7A2L</t>
  </si>
  <si>
    <t>CDK5RAP2</t>
  </si>
  <si>
    <t>ADCY1</t>
  </si>
  <si>
    <t>ACTR1B</t>
  </si>
  <si>
    <t>ITGA6</t>
  </si>
  <si>
    <t>GCDH</t>
  </si>
  <si>
    <t>CDC42</t>
  </si>
  <si>
    <t>DLAT</t>
  </si>
  <si>
    <t>GPRC5B</t>
  </si>
  <si>
    <t>FABP5</t>
  </si>
  <si>
    <t>EIF2B1</t>
  </si>
  <si>
    <t>DMTN</t>
  </si>
  <si>
    <t>SCAI</t>
  </si>
  <si>
    <t>PRRT1</t>
  </si>
  <si>
    <t>DDAH1</t>
  </si>
  <si>
    <t>VAT1</t>
  </si>
  <si>
    <t>FKBP8</t>
  </si>
  <si>
    <t>TUBB6</t>
  </si>
  <si>
    <t>HSPB1</t>
  </si>
  <si>
    <t>ATP2A2</t>
  </si>
  <si>
    <t>IDH2</t>
  </si>
  <si>
    <t>SFPQ</t>
  </si>
  <si>
    <t>HIP1R</t>
  </si>
  <si>
    <t>NARS</t>
  </si>
  <si>
    <t>TICAM2_TMED7_TMED7</t>
  </si>
  <si>
    <t>ABCC4_ABCC4_ABCC4_ABCC4_ABCB8_ABCB8_ABCB8_ABCB8_ABCB8</t>
  </si>
  <si>
    <t>RDH11</t>
  </si>
  <si>
    <t>TUBB3</t>
  </si>
  <si>
    <t>ALAD</t>
  </si>
  <si>
    <t>SEC31A</t>
  </si>
  <si>
    <t>NANS</t>
  </si>
  <si>
    <t>NDUFA5</t>
  </si>
  <si>
    <t>CARS</t>
  </si>
  <si>
    <t>CTNND2</t>
  </si>
  <si>
    <t>ATRN</t>
  </si>
  <si>
    <t>ISOC2</t>
  </si>
  <si>
    <t>TKT</t>
  </si>
  <si>
    <t>UBA3</t>
  </si>
  <si>
    <t>UBQLN1</t>
  </si>
  <si>
    <t>CLVS2_CLVS2_CLVS1</t>
  </si>
  <si>
    <t>SPOCD1</t>
  </si>
  <si>
    <t>LCP1</t>
  </si>
  <si>
    <t>PBXIP1</t>
  </si>
  <si>
    <t>EPHA5</t>
  </si>
  <si>
    <t>PRKACB</t>
  </si>
  <si>
    <t>HIST1H1E</t>
  </si>
  <si>
    <t>ALDH2</t>
  </si>
  <si>
    <t>PNP</t>
  </si>
  <si>
    <t>GABRG2</t>
  </si>
  <si>
    <t>HLA_C</t>
  </si>
  <si>
    <t>REEP5</t>
  </si>
  <si>
    <t>IDH3A</t>
  </si>
  <si>
    <t>PDE1A</t>
  </si>
  <si>
    <t>SLC25A12</t>
  </si>
  <si>
    <t>DPYS</t>
  </si>
  <si>
    <t>BCAN</t>
  </si>
  <si>
    <t>AKR1B1</t>
  </si>
  <si>
    <t>ELAVL4</t>
  </si>
  <si>
    <t>NDUFA6</t>
  </si>
  <si>
    <t>MOG</t>
  </si>
  <si>
    <t>HSDL1</t>
  </si>
  <si>
    <t>VDAC1</t>
  </si>
  <si>
    <t>PREB</t>
  </si>
  <si>
    <t>TTR</t>
  </si>
  <si>
    <t>RPL9</t>
  </si>
  <si>
    <t>TPM3_Isoform5</t>
  </si>
  <si>
    <t>SCAMP4</t>
  </si>
  <si>
    <t>ACSS1</t>
  </si>
  <si>
    <t>TOMM70</t>
  </si>
  <si>
    <t>CSNK2A1_CSNK2A3</t>
  </si>
  <si>
    <t>CAPG</t>
  </si>
  <si>
    <t>FGA</t>
  </si>
  <si>
    <t>UBE2L3</t>
  </si>
  <si>
    <t>HNRNPK</t>
  </si>
  <si>
    <t>SDHA</t>
  </si>
  <si>
    <t>SLC9A3R2</t>
  </si>
  <si>
    <t>CTTN</t>
  </si>
  <si>
    <t>ATG3</t>
  </si>
  <si>
    <t>CALCOCO1</t>
  </si>
  <si>
    <t>LARS</t>
  </si>
  <si>
    <t>FN3K</t>
  </si>
  <si>
    <t>TUBA8</t>
  </si>
  <si>
    <t>USP9X</t>
  </si>
  <si>
    <t>NDUFS4</t>
  </si>
  <si>
    <t>ATP5F1A</t>
  </si>
  <si>
    <t>MAPT_Isoformtau_B</t>
  </si>
  <si>
    <t>LLGL1</t>
  </si>
  <si>
    <t>PRPS2</t>
  </si>
  <si>
    <t>HPRT1</t>
  </si>
  <si>
    <t>TRIM2</t>
  </si>
  <si>
    <t>PPP2R5E</t>
  </si>
  <si>
    <t>BRSK1</t>
  </si>
  <si>
    <t>GSS</t>
  </si>
  <si>
    <t>TMX3</t>
  </si>
  <si>
    <t>HNRNPC</t>
  </si>
  <si>
    <t>SNRPD3</t>
  </si>
  <si>
    <t>ACOT2_ACOT1</t>
  </si>
  <si>
    <t>RCN1</t>
  </si>
  <si>
    <t>EIF3E</t>
  </si>
  <si>
    <t>RPL7</t>
  </si>
  <si>
    <t>MAPT_Isoformtau_D</t>
  </si>
  <si>
    <t>RANGAP1</t>
  </si>
  <si>
    <t>DGKI</t>
  </si>
  <si>
    <t>PEA15</t>
  </si>
  <si>
    <t>ADGRL1</t>
  </si>
  <si>
    <t>GAPDH</t>
  </si>
  <si>
    <t>PEPD</t>
  </si>
  <si>
    <t>CLIP1</t>
  </si>
  <si>
    <t>NPEPPS</t>
  </si>
  <si>
    <t>CHORDC1</t>
  </si>
  <si>
    <t>KRT2</t>
  </si>
  <si>
    <t>SYNPO</t>
  </si>
  <si>
    <t>SNCG</t>
  </si>
  <si>
    <t>ARPC5</t>
  </si>
  <si>
    <t>EIF2S1</t>
  </si>
  <si>
    <t>CCT3</t>
  </si>
  <si>
    <t>TUBB2A</t>
  </si>
  <si>
    <t>VCAN</t>
  </si>
  <si>
    <t>LCMT1</t>
  </si>
  <si>
    <t>EEF1A2</t>
  </si>
  <si>
    <t>KDSR</t>
  </si>
  <si>
    <t>TUBB8</t>
  </si>
  <si>
    <t>WDR1</t>
  </si>
  <si>
    <t>STX1A</t>
  </si>
  <si>
    <t>ALDH3A2</t>
  </si>
  <si>
    <t>RPS19</t>
  </si>
  <si>
    <t>IGLC2_IGLC3</t>
  </si>
  <si>
    <t>VPS35</t>
  </si>
  <si>
    <t>MYO18A</t>
  </si>
  <si>
    <t>TUBA4A</t>
  </si>
  <si>
    <t>PCYT2</t>
  </si>
  <si>
    <t>PPP2R5A</t>
  </si>
  <si>
    <t>NPTXR</t>
  </si>
  <si>
    <t>ESD</t>
  </si>
  <si>
    <t>CPNE1</t>
  </si>
  <si>
    <t>DDB1</t>
  </si>
  <si>
    <t>ESYT1</t>
  </si>
  <si>
    <t>GUK1</t>
  </si>
  <si>
    <t>CAT</t>
  </si>
  <si>
    <t>SNX27</t>
  </si>
  <si>
    <t>MYDGF</t>
  </si>
  <si>
    <t>PMP2</t>
  </si>
  <si>
    <t>RTN1</t>
  </si>
  <si>
    <t>SERINC1</t>
  </si>
  <si>
    <t>NAPB</t>
  </si>
  <si>
    <t>BDH1</t>
  </si>
  <si>
    <t>SYNGR1</t>
  </si>
  <si>
    <t>C3</t>
  </si>
  <si>
    <t>WDR7</t>
  </si>
  <si>
    <t>GNA13</t>
  </si>
  <si>
    <t>PRDX6</t>
  </si>
  <si>
    <t>GUCY1B1</t>
  </si>
  <si>
    <t>DLG1</t>
  </si>
  <si>
    <t>APOL2</t>
  </si>
  <si>
    <t>IMPDH2</t>
  </si>
  <si>
    <t>RAB6B</t>
  </si>
  <si>
    <t>NAMPT</t>
  </si>
  <si>
    <t>NRBP2</t>
  </si>
  <si>
    <t>TRNT1</t>
  </si>
  <si>
    <t>CACNB1</t>
  </si>
  <si>
    <t>DDX5</t>
  </si>
  <si>
    <t>ANXA11</t>
  </si>
  <si>
    <t>MACROD1</t>
  </si>
  <si>
    <t>C4A</t>
  </si>
  <si>
    <t>CAMK2B</t>
  </si>
  <si>
    <t>PRTFDC1</t>
  </si>
  <si>
    <t>TLN1</t>
  </si>
  <si>
    <t>RPS3A</t>
  </si>
  <si>
    <t>STAT3</t>
  </si>
  <si>
    <t>ATXN10</t>
  </si>
  <si>
    <t>MGST3</t>
  </si>
  <si>
    <t>UBE2M</t>
  </si>
  <si>
    <t>CD200</t>
  </si>
  <si>
    <t>PPIA</t>
  </si>
  <si>
    <t>HNRNPH2</t>
  </si>
  <si>
    <t>CLIC1</t>
  </si>
  <si>
    <t>CUL1</t>
  </si>
  <si>
    <t>TRA2B</t>
  </si>
  <si>
    <t>ATP6V0C</t>
  </si>
  <si>
    <t>GLIPR2</t>
  </si>
  <si>
    <t>TIMM13</t>
  </si>
  <si>
    <t>SNTA1</t>
  </si>
  <si>
    <t>CRK</t>
  </si>
  <si>
    <t>LMNA</t>
  </si>
  <si>
    <t>HK1</t>
  </si>
  <si>
    <t>PRPF19</t>
  </si>
  <si>
    <t>RBP7</t>
  </si>
  <si>
    <t>ARHGAP1</t>
  </si>
  <si>
    <t>RAB31</t>
  </si>
  <si>
    <t>IQGAP1</t>
  </si>
  <si>
    <t>UBE2V2</t>
  </si>
  <si>
    <t>RAB18</t>
  </si>
  <si>
    <t>PSMA6</t>
  </si>
  <si>
    <t>HAPLN2</t>
  </si>
  <si>
    <t>PALM2</t>
  </si>
  <si>
    <t>VAPB</t>
  </si>
  <si>
    <t>TFAM</t>
  </si>
  <si>
    <t>PHACTR1</t>
  </si>
  <si>
    <t>TTYH1</t>
  </si>
  <si>
    <t>RASAL1</t>
  </si>
  <si>
    <t>ROGDI</t>
  </si>
  <si>
    <t>GPR101</t>
  </si>
  <si>
    <t>ANLN</t>
  </si>
  <si>
    <t>CYB5B</t>
  </si>
  <si>
    <t>CAMK2G</t>
  </si>
  <si>
    <t>ATP2B2</t>
  </si>
  <si>
    <t>GPD1</t>
  </si>
  <si>
    <t>OXCT1</t>
  </si>
  <si>
    <t>TF</t>
  </si>
  <si>
    <t>CAPZA1</t>
  </si>
  <si>
    <t>C1orf123</t>
  </si>
  <si>
    <t>KARS</t>
  </si>
  <si>
    <t>PIGK</t>
  </si>
  <si>
    <t>GATM</t>
  </si>
  <si>
    <t>THOP1</t>
  </si>
  <si>
    <t>ACTN4</t>
  </si>
  <si>
    <t>MTHFD1</t>
  </si>
  <si>
    <t>PHB</t>
  </si>
  <si>
    <t>PGD</t>
  </si>
  <si>
    <t>PACS1</t>
  </si>
  <si>
    <t>OPCML</t>
  </si>
  <si>
    <t>EIF4E</t>
  </si>
  <si>
    <t>RTCB</t>
  </si>
  <si>
    <t>ME3</t>
  </si>
  <si>
    <t>EMD</t>
  </si>
  <si>
    <t>RAB23</t>
  </si>
  <si>
    <t>PEF1</t>
  </si>
  <si>
    <t>SIRT5</t>
  </si>
  <si>
    <t>SRSF5</t>
  </si>
  <si>
    <t>KIF5B</t>
  </si>
  <si>
    <t>PSMD10</t>
  </si>
  <si>
    <t>STAM</t>
  </si>
  <si>
    <t>IDH3G</t>
  </si>
  <si>
    <t>SH3BGRL3</t>
  </si>
  <si>
    <t>HIST1H2BJ_HIST1H2BO_HIST1H2BB_HIST2H2BE_HIST3H2BB</t>
  </si>
  <si>
    <t>LGALS1</t>
  </si>
  <si>
    <t>ARSA</t>
  </si>
  <si>
    <t>SVIP</t>
  </si>
  <si>
    <t>FTL</t>
  </si>
  <si>
    <t>NDUFB5</t>
  </si>
  <si>
    <t>PSMB9</t>
  </si>
  <si>
    <t>CNTN2</t>
  </si>
  <si>
    <t>MLEC</t>
  </si>
  <si>
    <t>FIBP</t>
  </si>
  <si>
    <t>DEGS1</t>
  </si>
  <si>
    <t>SPTBN1</t>
  </si>
  <si>
    <t>TBC1D24</t>
  </si>
  <si>
    <t>SRCIN1</t>
  </si>
  <si>
    <t>GLTP</t>
  </si>
  <si>
    <t>SRM</t>
  </si>
  <si>
    <t>ABCB1</t>
  </si>
  <si>
    <t>SPART</t>
  </si>
  <si>
    <t>DNAJA2</t>
  </si>
  <si>
    <t>UBE2O</t>
  </si>
  <si>
    <t>PLEKHB1</t>
  </si>
  <si>
    <t>VIM</t>
  </si>
  <si>
    <t>ACADM</t>
  </si>
  <si>
    <t>ERLIN2</t>
  </si>
  <si>
    <t>SORD</t>
  </si>
  <si>
    <t>TUBA1C</t>
  </si>
  <si>
    <t>TFG</t>
  </si>
  <si>
    <t>NEFM</t>
  </si>
  <si>
    <t>XPO7</t>
  </si>
  <si>
    <t>RAB3C</t>
  </si>
  <si>
    <t>MAT2A</t>
  </si>
  <si>
    <t>UBR1</t>
  </si>
  <si>
    <t>SEL1L</t>
  </si>
  <si>
    <t>RHEB</t>
  </si>
  <si>
    <t>SUGT1</t>
  </si>
  <si>
    <t>AFG3L2</t>
  </si>
  <si>
    <t>MAP1A</t>
  </si>
  <si>
    <t>GFAP</t>
  </si>
  <si>
    <t>RPN2</t>
  </si>
  <si>
    <t>MDH1</t>
  </si>
  <si>
    <t>PARK7</t>
  </si>
  <si>
    <t>PSMD1</t>
  </si>
  <si>
    <t>CSDE1</t>
  </si>
  <si>
    <t>HNRNPD</t>
  </si>
  <si>
    <t>TXN</t>
  </si>
  <si>
    <t>RALGAPB</t>
  </si>
  <si>
    <t>STXBP1</t>
  </si>
  <si>
    <t>PEX5L</t>
  </si>
  <si>
    <t>KIAA0513</t>
  </si>
  <si>
    <t>RPN1</t>
  </si>
  <si>
    <t>SLC27A4</t>
  </si>
  <si>
    <t>EEF1G</t>
  </si>
  <si>
    <t>HBD</t>
  </si>
  <si>
    <t>RNH1</t>
  </si>
  <si>
    <t>DNAJC7</t>
  </si>
  <si>
    <t>S100A16</t>
  </si>
  <si>
    <t>PRDX5</t>
  </si>
  <si>
    <t>ANXA2</t>
  </si>
  <si>
    <t>ACAT1</t>
  </si>
  <si>
    <t>LIN7C</t>
  </si>
  <si>
    <t>HPCAL4</t>
  </si>
  <si>
    <t>ATP1A4</t>
  </si>
  <si>
    <t>WDR17</t>
  </si>
  <si>
    <t>GMPPB</t>
  </si>
  <si>
    <t>SNX12</t>
  </si>
  <si>
    <t>RAB11B</t>
  </si>
  <si>
    <t>AKR1A1</t>
  </si>
  <si>
    <t>TUBA3C_TUBA3D</t>
  </si>
  <si>
    <t>HEBP1</t>
  </si>
  <si>
    <t>B4GAT1</t>
  </si>
  <si>
    <t>CD81</t>
  </si>
  <si>
    <t>PGRMC1</t>
  </si>
  <si>
    <t>SEC22B</t>
  </si>
  <si>
    <t>ITSN1</t>
  </si>
  <si>
    <t>PPP2R1A</t>
  </si>
  <si>
    <t>RAPGEF4</t>
  </si>
  <si>
    <t>PARS2</t>
  </si>
  <si>
    <t>YWHAQ</t>
  </si>
  <si>
    <t>ACOT13</t>
  </si>
  <si>
    <t>TPM1</t>
  </si>
  <si>
    <t>ATP5F1</t>
  </si>
  <si>
    <t>CAP1</t>
  </si>
  <si>
    <t>EML1</t>
  </si>
  <si>
    <t>RTN3</t>
  </si>
  <si>
    <t>RAB1B</t>
  </si>
  <si>
    <t>MT_ND2</t>
  </si>
  <si>
    <t>TSPAN7</t>
  </si>
  <si>
    <t>FAHD2A</t>
  </si>
  <si>
    <t>VCL</t>
  </si>
  <si>
    <t>PTGES3</t>
  </si>
  <si>
    <t>TCP1</t>
  </si>
  <si>
    <t>MCCC2</t>
  </si>
  <si>
    <t>TPI1</t>
  </si>
  <si>
    <t>FNTA</t>
  </si>
  <si>
    <t>MPC2</t>
  </si>
  <si>
    <t>EIF2AK2</t>
  </si>
  <si>
    <t>S100A13</t>
  </si>
  <si>
    <t>MTDH</t>
  </si>
  <si>
    <t>PCSK1N</t>
  </si>
  <si>
    <t>TAOK1_TAOK1_TAOK1_TAOK2_TAOK2_TAOK2</t>
  </si>
  <si>
    <t>PARP1</t>
  </si>
  <si>
    <t>CLTC</t>
  </si>
  <si>
    <t>EHD1</t>
  </si>
  <si>
    <t>AMPD2</t>
  </si>
  <si>
    <t>OLA1</t>
  </si>
  <si>
    <t>PCDH7</t>
  </si>
  <si>
    <t>DIRAS1</t>
  </si>
  <si>
    <t>PPP3R1</t>
  </si>
  <si>
    <t>MRPL49</t>
  </si>
  <si>
    <t>NDRG2</t>
  </si>
  <si>
    <t>TTC9C</t>
  </si>
  <si>
    <t>KHSRP</t>
  </si>
  <si>
    <t>IGHA1</t>
  </si>
  <si>
    <t>ITPR1</t>
  </si>
  <si>
    <t>ABCB6</t>
  </si>
  <si>
    <t>PCYOX1</t>
  </si>
  <si>
    <t>AJM1</t>
  </si>
  <si>
    <t>CALU</t>
  </si>
  <si>
    <t>DNM1_Isoform2_Isoform4</t>
  </si>
  <si>
    <t>PITHD1</t>
  </si>
  <si>
    <t>SYT1</t>
  </si>
  <si>
    <t>PLLP</t>
  </si>
  <si>
    <t>VAC14</t>
  </si>
  <si>
    <t>TPM3</t>
  </si>
  <si>
    <t>PTPRN</t>
  </si>
  <si>
    <t>CDC42BPB</t>
  </si>
  <si>
    <t>ARF5</t>
  </si>
  <si>
    <t>PCYOX1L</t>
  </si>
  <si>
    <t>ADAM10</t>
  </si>
  <si>
    <t>ATP6V0A1</t>
  </si>
  <si>
    <t>PFDN4</t>
  </si>
  <si>
    <t>RABEP1</t>
  </si>
  <si>
    <t>PFDN2</t>
  </si>
  <si>
    <t>GK</t>
  </si>
  <si>
    <t>FHL1</t>
  </si>
  <si>
    <t>ATP6AP1</t>
  </si>
  <si>
    <t>HINT1</t>
  </si>
  <si>
    <t>PSME1</t>
  </si>
  <si>
    <t>COPB2</t>
  </si>
  <si>
    <t>GRIPAP1</t>
  </si>
  <si>
    <t>ILF3</t>
  </si>
  <si>
    <t>DCXR</t>
  </si>
  <si>
    <t>RAB12</t>
  </si>
  <si>
    <t>ATP5F1C</t>
  </si>
  <si>
    <t>TST</t>
  </si>
  <si>
    <t>CACNA2D1</t>
  </si>
  <si>
    <t>PFKFB2</t>
  </si>
  <si>
    <t>GLOD4</t>
  </si>
  <si>
    <t>IGKC</t>
  </si>
  <si>
    <t>RPS12</t>
  </si>
  <si>
    <t>CHRM5</t>
  </si>
  <si>
    <t>H1FX</t>
  </si>
  <si>
    <t>SARS2</t>
  </si>
  <si>
    <t>STMN2</t>
  </si>
  <si>
    <t>GRIA3</t>
  </si>
  <si>
    <t>PLCL1</t>
  </si>
  <si>
    <t>G3BP2</t>
  </si>
  <si>
    <t>CKMT1A</t>
  </si>
  <si>
    <t>PITPNA</t>
  </si>
  <si>
    <t>RSPO1</t>
  </si>
  <si>
    <t>RPL30</t>
  </si>
  <si>
    <t>CS</t>
  </si>
  <si>
    <t>KRT10</t>
  </si>
  <si>
    <t>AHNAK</t>
  </si>
  <si>
    <t>PRKCG</t>
  </si>
  <si>
    <t>ACSL6</t>
  </si>
  <si>
    <t>CAPN1</t>
  </si>
  <si>
    <t>NACA</t>
  </si>
  <si>
    <t>PRKCB</t>
  </si>
  <si>
    <t>RPS10</t>
  </si>
  <si>
    <t>NRCAM</t>
  </si>
  <si>
    <t>PLS3</t>
  </si>
  <si>
    <t>NIT2</t>
  </si>
  <si>
    <t>BRSK2</t>
  </si>
  <si>
    <t>SNCB</t>
  </si>
  <si>
    <t>EIF5A</t>
  </si>
  <si>
    <t>GAA</t>
  </si>
  <si>
    <t>NCAM2</t>
  </si>
  <si>
    <t>SAR1A</t>
  </si>
  <si>
    <t>BCAP31</t>
  </si>
  <si>
    <t>RHOC</t>
  </si>
  <si>
    <t>KIF1A</t>
  </si>
  <si>
    <t>PSMA3</t>
  </si>
  <si>
    <t>TXNDC17</t>
  </si>
  <si>
    <t>KLC1</t>
  </si>
  <si>
    <t>MLST8</t>
  </si>
  <si>
    <t>EPN1</t>
  </si>
  <si>
    <t>UQCRC2</t>
  </si>
  <si>
    <t>PLXNA1</t>
  </si>
  <si>
    <t>NCEH1</t>
  </si>
  <si>
    <t>SLC25A3</t>
  </si>
  <si>
    <t>MCAM</t>
  </si>
  <si>
    <t>AP1B1</t>
  </si>
  <si>
    <t>CAPRIN1</t>
  </si>
  <si>
    <t>IMPA1</t>
  </si>
  <si>
    <t>ACOT7</t>
  </si>
  <si>
    <t>ENO2</t>
  </si>
  <si>
    <t>EXOC7</t>
  </si>
  <si>
    <t>VARS</t>
  </si>
  <si>
    <t>GDA</t>
  </si>
  <si>
    <t>SERPINB1</t>
  </si>
  <si>
    <t>PKM_IsoformM1</t>
  </si>
  <si>
    <t>SCAMP3</t>
  </si>
  <si>
    <t>DMXL2</t>
  </si>
  <si>
    <t>DNM1L</t>
  </si>
  <si>
    <t>USP5</t>
  </si>
  <si>
    <t>CCT2</t>
  </si>
  <si>
    <t>MAP1B</t>
  </si>
  <si>
    <t>ACAN</t>
  </si>
  <si>
    <t>PLCD1</t>
  </si>
  <si>
    <t>DNM2</t>
  </si>
  <si>
    <t>CNTNAP2</t>
  </si>
  <si>
    <t>CISD1</t>
  </si>
  <si>
    <t>NDRG1</t>
  </si>
  <si>
    <t>ASAH1</t>
  </si>
  <si>
    <t>EIF1AY_EIF1AX</t>
  </si>
  <si>
    <t>ANXA5</t>
  </si>
  <si>
    <t>TARDBP</t>
  </si>
  <si>
    <t>FASN</t>
  </si>
  <si>
    <t>GLS</t>
  </si>
  <si>
    <t>HPCAL1</t>
  </si>
  <si>
    <t>PSMA7</t>
  </si>
  <si>
    <t>SMS</t>
  </si>
  <si>
    <t>COX6C</t>
  </si>
  <si>
    <t>SORT1</t>
  </si>
  <si>
    <t>LRP1</t>
  </si>
  <si>
    <t>DYNC1I2</t>
  </si>
  <si>
    <t>GSTM5</t>
  </si>
  <si>
    <t>RPS18</t>
  </si>
  <si>
    <t>C1QB</t>
  </si>
  <si>
    <t>MGLL</t>
  </si>
  <si>
    <t>USMG5</t>
  </si>
  <si>
    <t>PSMD2</t>
  </si>
  <si>
    <t>SH3GL1</t>
  </si>
  <si>
    <t>MBP_Isoform5</t>
  </si>
  <si>
    <t>ROCK2</t>
  </si>
  <si>
    <t>AMPH</t>
  </si>
  <si>
    <t>PDE12</t>
  </si>
  <si>
    <t>SLC2A3</t>
  </si>
  <si>
    <t>RHOT1</t>
  </si>
  <si>
    <t>ETFB</t>
  </si>
  <si>
    <t>ATP6V0D1</t>
  </si>
  <si>
    <t>EMC1</t>
  </si>
  <si>
    <t>FAHD2B</t>
  </si>
  <si>
    <t>DPP6</t>
  </si>
  <si>
    <t>DUT</t>
  </si>
  <si>
    <t>RTCA</t>
  </si>
  <si>
    <t>NME2</t>
  </si>
  <si>
    <t>NFASC_Isoform13_Isoform6</t>
  </si>
  <si>
    <t>KRT9</t>
  </si>
  <si>
    <t>CD99L2</t>
  </si>
  <si>
    <t>PDK3</t>
  </si>
  <si>
    <t>RAB5B</t>
  </si>
  <si>
    <t>ARMC1</t>
  </si>
  <si>
    <t>AP2B1</t>
  </si>
  <si>
    <t>HBB</t>
  </si>
  <si>
    <t>ATP9A</t>
  </si>
  <si>
    <t>MAP6D1</t>
  </si>
  <si>
    <t>IGHG2</t>
  </si>
  <si>
    <t>GRSF1</t>
  </si>
  <si>
    <t>PGK1</t>
  </si>
  <si>
    <t>FIS1</t>
  </si>
  <si>
    <t>NUMBL</t>
  </si>
  <si>
    <t>SPTAN1_Isoform2</t>
  </si>
  <si>
    <t>TJP1</t>
  </si>
  <si>
    <t>RAB4B</t>
  </si>
  <si>
    <t>SRP9</t>
  </si>
  <si>
    <t>DNAJB4</t>
  </si>
  <si>
    <t>DCTN2</t>
  </si>
  <si>
    <t>CLDN11</t>
  </si>
  <si>
    <t>KCNA1</t>
  </si>
  <si>
    <t>NECAP1</t>
  </si>
  <si>
    <t>DLGAP3</t>
  </si>
  <si>
    <t>MBP_Isoform4</t>
  </si>
  <si>
    <t>TUBB4A</t>
  </si>
  <si>
    <t>RAB5A</t>
  </si>
  <si>
    <t>CSRP1</t>
  </si>
  <si>
    <t>MAOA</t>
  </si>
  <si>
    <t>RPS7</t>
  </si>
  <si>
    <t>PADI2</t>
  </si>
  <si>
    <t>IGHM</t>
  </si>
  <si>
    <t>PRKCE</t>
  </si>
  <si>
    <t>DBI</t>
  </si>
  <si>
    <t>IMMT</t>
  </si>
  <si>
    <t>GPX4</t>
  </si>
  <si>
    <t>ATP1A3</t>
  </si>
  <si>
    <t>NF1</t>
  </si>
  <si>
    <t>NCAM1</t>
  </si>
  <si>
    <t>HTATIP2</t>
  </si>
  <si>
    <t>STXBP1_Isoform2</t>
  </si>
  <si>
    <t>OXSR1</t>
  </si>
  <si>
    <t>GCA</t>
  </si>
  <si>
    <t>SBDS</t>
  </si>
  <si>
    <t>NAP1L1</t>
  </si>
  <si>
    <t>PSD3</t>
  </si>
  <si>
    <t>GIT1</t>
  </si>
  <si>
    <t>DDAH2</t>
  </si>
  <si>
    <t>APEH</t>
  </si>
  <si>
    <t>MTX2</t>
  </si>
  <si>
    <t>BCR</t>
  </si>
  <si>
    <t>STX12</t>
  </si>
  <si>
    <t>CEP170B</t>
  </si>
  <si>
    <t>VPS51</t>
  </si>
  <si>
    <t>PAK1</t>
  </si>
  <si>
    <t>PRPSAP2</t>
  </si>
  <si>
    <t>TROVE2</t>
  </si>
  <si>
    <t>HEXB</t>
  </si>
  <si>
    <t>ST13</t>
  </si>
  <si>
    <t>HTT</t>
  </si>
  <si>
    <t>CAPZA2</t>
  </si>
  <si>
    <t>RPL13A</t>
  </si>
  <si>
    <t>IST1</t>
  </si>
  <si>
    <t>ACYP2</t>
  </si>
  <si>
    <t>NOMO3_NOMO1_NOMO2_NOMO2</t>
  </si>
  <si>
    <t>PHGDH</t>
  </si>
  <si>
    <t>SLC25A22</t>
  </si>
  <si>
    <t>CLTA</t>
  </si>
  <si>
    <t>EIF4H</t>
  </si>
  <si>
    <t>NDUFS7</t>
  </si>
  <si>
    <t>HNRNPUL1</t>
  </si>
  <si>
    <t>TXNRD2</t>
  </si>
  <si>
    <t>DNM3</t>
  </si>
  <si>
    <t>HMGCL</t>
  </si>
  <si>
    <t>UGP2</t>
  </si>
  <si>
    <t>HSPA8</t>
  </si>
  <si>
    <t>FAHD1</t>
  </si>
  <si>
    <t>RUVBL2</t>
  </si>
  <si>
    <t>IGKV3D_20_IGKV3_20</t>
  </si>
  <si>
    <t>UXT</t>
  </si>
  <si>
    <t>EFR3B</t>
  </si>
  <si>
    <t>TECR</t>
  </si>
  <si>
    <t>ETFDH</t>
  </si>
  <si>
    <t>MYL6</t>
  </si>
  <si>
    <t>RAP1GDS1</t>
  </si>
  <si>
    <t>APOO</t>
  </si>
  <si>
    <t>SHPK</t>
  </si>
  <si>
    <t>NDUFS3</t>
  </si>
  <si>
    <t>CHCHD6</t>
  </si>
  <si>
    <t>GPM6A</t>
  </si>
  <si>
    <t>PIPSL</t>
  </si>
  <si>
    <t>MTCH1</t>
  </si>
  <si>
    <t>DYNC1LI2</t>
  </si>
  <si>
    <t>MYL12B_MYL12A</t>
  </si>
  <si>
    <t>ENOPH1</t>
  </si>
  <si>
    <t>PTPRD</t>
  </si>
  <si>
    <t>AK1</t>
  </si>
  <si>
    <t>PAFAH1B1</t>
  </si>
  <si>
    <t>ATP6V1B2</t>
  </si>
  <si>
    <t>RPL38</t>
  </si>
  <si>
    <t>ATAD3A</t>
  </si>
  <si>
    <t>SNPH</t>
  </si>
  <si>
    <t>PHF24</t>
  </si>
  <si>
    <t>CAPZB</t>
  </si>
  <si>
    <t>SH3BGRL2</t>
  </si>
  <si>
    <t>C1QC</t>
  </si>
  <si>
    <t>KPNB1</t>
  </si>
  <si>
    <t>PPP5C</t>
  </si>
  <si>
    <t>PDE6D</t>
  </si>
  <si>
    <t>RPL21</t>
  </si>
  <si>
    <t>MAP4_Isoform3</t>
  </si>
  <si>
    <t>TOMM22</t>
  </si>
  <si>
    <t>TSN</t>
  </si>
  <si>
    <t>HNRNPR</t>
  </si>
  <si>
    <t>NCS1</t>
  </si>
  <si>
    <t>NIPSNAP1</t>
  </si>
  <si>
    <t>TAF15</t>
  </si>
  <si>
    <t>DLD</t>
  </si>
  <si>
    <t>AP3D1</t>
  </si>
  <si>
    <t>DPP3</t>
  </si>
  <si>
    <t>GANAB</t>
  </si>
  <si>
    <t>NEGR1</t>
  </si>
  <si>
    <t>ANK1</t>
  </si>
  <si>
    <t>HSPA1A_HSPA1B</t>
  </si>
  <si>
    <t>GNAZ</t>
  </si>
  <si>
    <t>PFAS</t>
  </si>
  <si>
    <t>MPP6</t>
  </si>
  <si>
    <t>ACTR3B</t>
  </si>
  <si>
    <t>PNPO</t>
  </si>
  <si>
    <t>PTPA</t>
  </si>
  <si>
    <t>CDC37</t>
  </si>
  <si>
    <t>ILF2</t>
  </si>
  <si>
    <t>PDIA3</t>
  </si>
  <si>
    <t>CPNE5</t>
  </si>
  <si>
    <t>ARL2</t>
  </si>
  <si>
    <t>HDAC11</t>
  </si>
  <si>
    <t>MAPK3</t>
  </si>
  <si>
    <t>PFKM</t>
  </si>
  <si>
    <t>OMG</t>
  </si>
  <si>
    <t>LGALSL</t>
  </si>
  <si>
    <t>WBP2</t>
  </si>
  <si>
    <t>MBLAC2</t>
  </si>
  <si>
    <t>EIF3I</t>
  </si>
  <si>
    <t>ATP1A1</t>
  </si>
  <si>
    <t>COX5A</t>
  </si>
  <si>
    <t>ARRB1</t>
  </si>
  <si>
    <t>PDXK</t>
  </si>
  <si>
    <t>ATP1B2</t>
  </si>
  <si>
    <t>PRNP</t>
  </si>
  <si>
    <t>NDRG4</t>
  </si>
  <si>
    <t>MSI2</t>
  </si>
  <si>
    <t>PDXP</t>
  </si>
  <si>
    <t>RPLP1</t>
  </si>
  <si>
    <t>AGK</t>
  </si>
  <si>
    <t>NDUFA8</t>
  </si>
  <si>
    <t>CAB39</t>
  </si>
  <si>
    <t>RAB2A</t>
  </si>
  <si>
    <t>GDI2</t>
  </si>
  <si>
    <t>CD47</t>
  </si>
  <si>
    <t>MAP2K1</t>
  </si>
  <si>
    <t>ERC2</t>
  </si>
  <si>
    <t>GABARAPL2</t>
  </si>
  <si>
    <t>MTOR</t>
  </si>
  <si>
    <t>KPNA5_KPNA6</t>
  </si>
  <si>
    <t>RAB3A</t>
  </si>
  <si>
    <t>IVD</t>
  </si>
  <si>
    <t>GNB1</t>
  </si>
  <si>
    <t>TAB1</t>
  </si>
  <si>
    <t>NRGN</t>
  </si>
  <si>
    <t>PHYHIPL</t>
  </si>
  <si>
    <t>FAM49B</t>
  </si>
  <si>
    <t>BBOX1</t>
  </si>
  <si>
    <t>PGLS</t>
  </si>
  <si>
    <t>HNRNPA0</t>
  </si>
  <si>
    <t>BAG6</t>
  </si>
  <si>
    <t>TIMM44</t>
  </si>
  <si>
    <t>DCAF7</t>
  </si>
  <si>
    <t>TUBB</t>
  </si>
  <si>
    <t>AHCYL2</t>
  </si>
  <si>
    <t>UFM1</t>
  </si>
  <si>
    <t>NDUFV2</t>
  </si>
  <si>
    <t>TUBAL3</t>
  </si>
  <si>
    <t>RGN</t>
  </si>
  <si>
    <t>RAP1B</t>
  </si>
  <si>
    <t>SNX1</t>
  </si>
  <si>
    <t>PAICS</t>
  </si>
  <si>
    <t>ACO1</t>
  </si>
  <si>
    <t>TSC2</t>
  </si>
  <si>
    <t>DOCK4</t>
  </si>
  <si>
    <t>DDX39B</t>
  </si>
  <si>
    <t>APRT</t>
  </si>
  <si>
    <t>DPYSL3</t>
  </si>
  <si>
    <t>SDCBP</t>
  </si>
  <si>
    <t>HBA1</t>
  </si>
  <si>
    <t>EWSR1</t>
  </si>
  <si>
    <t>ARHGDIB</t>
  </si>
  <si>
    <t>LRRC8A</t>
  </si>
  <si>
    <t>DCTN4</t>
  </si>
  <si>
    <t>PRPSAP1</t>
  </si>
  <si>
    <t>CRYM</t>
  </si>
  <si>
    <t>VPS13A</t>
  </si>
  <si>
    <t>PAFAH1B3</t>
  </si>
  <si>
    <t>CRMP1</t>
  </si>
  <si>
    <t>CSNK2B</t>
  </si>
  <si>
    <t>MLF2</t>
  </si>
  <si>
    <t>SLC7A5</t>
  </si>
  <si>
    <t>RPL6</t>
  </si>
  <si>
    <t>RTN1_IsoformRTN1_C</t>
  </si>
  <si>
    <t>GPC1</t>
  </si>
  <si>
    <t>CELF2</t>
  </si>
  <si>
    <t>UBE2V1</t>
  </si>
  <si>
    <t>VCP</t>
  </si>
  <si>
    <t>HIST1H2AB_HIST3H2A_HIST1H2AC</t>
  </si>
  <si>
    <t>DDOST</t>
  </si>
  <si>
    <t>CPNE6</t>
  </si>
  <si>
    <t>NDUFAF3</t>
  </si>
  <si>
    <t>WDR13</t>
  </si>
  <si>
    <t>ADPRHL2</t>
  </si>
  <si>
    <t>APPL1</t>
  </si>
  <si>
    <t>RBMX</t>
  </si>
  <si>
    <t>CDK5</t>
  </si>
  <si>
    <t>NDUFA9</t>
  </si>
  <si>
    <t>CAMK1</t>
  </si>
  <si>
    <t>ACAA2</t>
  </si>
  <si>
    <t>CACNG8</t>
  </si>
  <si>
    <t>SORBS1</t>
  </si>
  <si>
    <t>GNAI1</t>
  </si>
  <si>
    <t>NCAPD3</t>
  </si>
  <si>
    <t>HSD17B10</t>
  </si>
  <si>
    <t>VPS52</t>
  </si>
  <si>
    <t>CLU</t>
  </si>
  <si>
    <t>FN3KRP</t>
  </si>
  <si>
    <t>RPL11</t>
  </si>
  <si>
    <t>GNAO1</t>
  </si>
  <si>
    <t>BSN</t>
  </si>
  <si>
    <t>SRP14</t>
  </si>
  <si>
    <t>LAP3</t>
  </si>
  <si>
    <t>PRDX1</t>
  </si>
  <si>
    <t>PSMC1</t>
  </si>
  <si>
    <t>AKR7A2</t>
  </si>
  <si>
    <t>PANK2</t>
  </si>
  <si>
    <t>CDS2</t>
  </si>
  <si>
    <t>CSNK1D_CSNK1D_CSNK1E</t>
  </si>
  <si>
    <t>PIP4K2B</t>
  </si>
  <si>
    <t>HLA_A</t>
  </si>
  <si>
    <t>PPIB</t>
  </si>
  <si>
    <t>HEPACAM</t>
  </si>
  <si>
    <t>KRAS</t>
  </si>
  <si>
    <t>NFASC_Isoform12_Isoform4</t>
  </si>
  <si>
    <t>PPP1R9B</t>
  </si>
  <si>
    <t>CLIP2</t>
  </si>
  <si>
    <t>PPP1CB</t>
  </si>
  <si>
    <t>LRRC47</t>
  </si>
  <si>
    <t>AP2A1</t>
  </si>
  <si>
    <t>SOGA3</t>
  </si>
  <si>
    <t>CACYBP</t>
  </si>
  <si>
    <t>EPB41L3</t>
  </si>
  <si>
    <t>HMGB1</t>
  </si>
  <si>
    <t>ASNA1</t>
  </si>
  <si>
    <t>SLC25A11</t>
  </si>
  <si>
    <t>ABLIM1</t>
  </si>
  <si>
    <t>ZYX</t>
  </si>
  <si>
    <t>CNPY2</t>
  </si>
  <si>
    <t>TUFM</t>
  </si>
  <si>
    <t>SLC6A1</t>
  </si>
  <si>
    <t>RAB6A</t>
  </si>
  <si>
    <t>RPL19</t>
  </si>
  <si>
    <t>ITPK1</t>
  </si>
  <si>
    <t>MTCH2</t>
  </si>
  <si>
    <t>RASGRF2</t>
  </si>
  <si>
    <t>PLPBP</t>
  </si>
  <si>
    <t>SLC41A3</t>
  </si>
  <si>
    <t>RPS24</t>
  </si>
  <si>
    <t>SUCLA2</t>
  </si>
  <si>
    <t>ARPC3</t>
  </si>
  <si>
    <t>GNG12</t>
  </si>
  <si>
    <t>EPB41L1</t>
  </si>
  <si>
    <t>CKAP5</t>
  </si>
  <si>
    <t>RPL8</t>
  </si>
  <si>
    <t>CUL3</t>
  </si>
  <si>
    <t>NCKIPSD</t>
  </si>
  <si>
    <t>MFN2</t>
  </si>
  <si>
    <t>FSD1</t>
  </si>
  <si>
    <t>PHYHIP</t>
  </si>
  <si>
    <t>COPS7A</t>
  </si>
  <si>
    <t>SYT12</t>
  </si>
  <si>
    <t>RTTN</t>
  </si>
  <si>
    <t>FGF1</t>
  </si>
  <si>
    <t>NRXN3</t>
  </si>
  <si>
    <t>PTK2B</t>
  </si>
  <si>
    <t>ARHGEF7</t>
  </si>
  <si>
    <t>AGT</t>
  </si>
  <si>
    <t>HSDL2</t>
  </si>
  <si>
    <t>SNX4</t>
  </si>
  <si>
    <t>TTC7B</t>
  </si>
  <si>
    <t>CRKL</t>
  </si>
  <si>
    <t>COPS5</t>
  </si>
  <si>
    <t>PKM</t>
  </si>
  <si>
    <t>TUBG1_TUBG2</t>
  </si>
  <si>
    <t>YWHAB</t>
  </si>
  <si>
    <t>PRODH</t>
  </si>
  <si>
    <t>POR</t>
  </si>
  <si>
    <t>HPX</t>
  </si>
  <si>
    <t>SYPL1</t>
  </si>
  <si>
    <t>NECAB1</t>
  </si>
  <si>
    <t>APOA1</t>
  </si>
  <si>
    <t>TUBA1A</t>
  </si>
  <si>
    <t>DYNC1I1</t>
  </si>
  <si>
    <t>CAPN2</t>
  </si>
  <si>
    <t>DIRAS2</t>
  </si>
  <si>
    <t>NCALD</t>
  </si>
  <si>
    <t>MVP</t>
  </si>
  <si>
    <t>MYADM</t>
  </si>
  <si>
    <t>TPPP3</t>
  </si>
  <si>
    <t>SCN2A</t>
  </si>
  <si>
    <t>ALDH5A1</t>
  </si>
  <si>
    <t>DYNLT3</t>
  </si>
  <si>
    <t>PPP2R5C</t>
  </si>
  <si>
    <t>UAP1_UAP1_UAP1_UAP1L1</t>
  </si>
  <si>
    <t>CPNE3</t>
  </si>
  <si>
    <t>FLNA</t>
  </si>
  <si>
    <t>CLSTN1</t>
  </si>
  <si>
    <t>DPYSL2</t>
  </si>
  <si>
    <t>SLC25A5</t>
  </si>
  <si>
    <t>OGDHL</t>
  </si>
  <si>
    <t>SUB1</t>
  </si>
  <si>
    <t>CMBL</t>
  </si>
  <si>
    <t>UFD1</t>
  </si>
  <si>
    <t>PIP5K1C</t>
  </si>
  <si>
    <t>SCRN1</t>
  </si>
  <si>
    <t>NUDT14</t>
  </si>
  <si>
    <t>GABBR2</t>
  </si>
  <si>
    <t>SLC4A1</t>
  </si>
  <si>
    <t>TPT1</t>
  </si>
  <si>
    <t>AP2M1</t>
  </si>
  <si>
    <t>DOC2A</t>
  </si>
  <si>
    <t>FAM98A</t>
  </si>
  <si>
    <t>TBCA</t>
  </si>
  <si>
    <t>RMDN3</t>
  </si>
  <si>
    <t>RHOB</t>
  </si>
  <si>
    <t>SMARCC2</t>
  </si>
  <si>
    <t>EZR</t>
  </si>
  <si>
    <t>ADAM23</t>
  </si>
  <si>
    <t>DHX9</t>
  </si>
  <si>
    <t>MAP6</t>
  </si>
  <si>
    <t>SAMM50</t>
  </si>
  <si>
    <t>PCDH9</t>
  </si>
  <si>
    <t>DLG4</t>
  </si>
  <si>
    <t>MARCKS</t>
  </si>
  <si>
    <t>MIF</t>
  </si>
  <si>
    <t>ALCAM</t>
  </si>
  <si>
    <t>SDR39U1</t>
  </si>
  <si>
    <t>CHCHD3</t>
  </si>
  <si>
    <t>AK3</t>
  </si>
  <si>
    <t>DLST</t>
  </si>
  <si>
    <t>AP2A2</t>
  </si>
  <si>
    <t>MRAS</t>
  </si>
  <si>
    <t>DIABLO</t>
  </si>
  <si>
    <t>SRSF1</t>
  </si>
  <si>
    <t>STMN1</t>
  </si>
  <si>
    <t>CFL2</t>
  </si>
  <si>
    <t>SIAE</t>
  </si>
  <si>
    <t>PSMD11</t>
  </si>
  <si>
    <t>PPIAL4G</t>
  </si>
  <si>
    <t>TWF2</t>
  </si>
  <si>
    <t>RPL23</t>
  </si>
  <si>
    <t>PIP4K2C</t>
  </si>
  <si>
    <t>RAC1</t>
  </si>
  <si>
    <t>RIDA</t>
  </si>
  <si>
    <t>NCL</t>
  </si>
  <si>
    <t>PCCA</t>
  </si>
  <si>
    <t>CHMP4B</t>
  </si>
  <si>
    <t>TAMM41</t>
  </si>
  <si>
    <t>ATP6V1D</t>
  </si>
  <si>
    <t>ACTR1A</t>
  </si>
  <si>
    <t>BSG</t>
  </si>
  <si>
    <t>YWHAZ</t>
  </si>
  <si>
    <t>RPS17</t>
  </si>
  <si>
    <t>PFN2</t>
  </si>
  <si>
    <t>ABHD10</t>
  </si>
  <si>
    <t>ADD1</t>
  </si>
  <si>
    <t>TXNL1</t>
  </si>
  <si>
    <t>TIPRL</t>
  </si>
  <si>
    <t>SLC25A27</t>
  </si>
  <si>
    <t>HERC4</t>
  </si>
  <si>
    <t>GLUD1</t>
  </si>
  <si>
    <t>TPD52</t>
  </si>
  <si>
    <t>PEBP1</t>
  </si>
  <si>
    <t>MACROD2</t>
  </si>
  <si>
    <t>S100B</t>
  </si>
  <si>
    <t>DNAJB2</t>
  </si>
  <si>
    <t>EIF3M</t>
  </si>
  <si>
    <t>RAB1A</t>
  </si>
  <si>
    <t>MICU3</t>
  </si>
  <si>
    <t>GMFB</t>
  </si>
  <si>
    <t>RNPEP</t>
  </si>
  <si>
    <t>ATP1A2</t>
  </si>
  <si>
    <t>ALDOA</t>
  </si>
  <si>
    <t>EPS15L1</t>
  </si>
  <si>
    <t>HMOX2</t>
  </si>
  <si>
    <t>SERPINA3</t>
  </si>
  <si>
    <t>HP1BP3</t>
  </si>
  <si>
    <t>PCCB</t>
  </si>
  <si>
    <t>TOLLIP</t>
  </si>
  <si>
    <t>PSMD6</t>
  </si>
  <si>
    <t>TPM4</t>
  </si>
  <si>
    <t>NBEA</t>
  </si>
  <si>
    <t>VAMP2</t>
  </si>
  <si>
    <t>OTUB1</t>
  </si>
  <si>
    <t>UBA1</t>
  </si>
  <si>
    <t>MARK2</t>
  </si>
  <si>
    <t>PCLO</t>
  </si>
  <si>
    <t>QDPR</t>
  </si>
  <si>
    <t>CCDC6</t>
  </si>
  <si>
    <t>ILVBL</t>
  </si>
  <si>
    <t>SEPTIN2</t>
  </si>
  <si>
    <t>CUL2</t>
  </si>
  <si>
    <t>CETN2</t>
  </si>
  <si>
    <t>KTN1</t>
  </si>
  <si>
    <t>SOD3</t>
  </si>
  <si>
    <t>ADK</t>
  </si>
  <si>
    <t>NCLN</t>
  </si>
  <si>
    <t>PDHX</t>
  </si>
  <si>
    <t>CHL1</t>
  </si>
  <si>
    <t>HSPD1</t>
  </si>
  <si>
    <t>SUMO3_SUMO3_SUMO2_SUMO2_SUMO4</t>
  </si>
  <si>
    <t>PGM1</t>
  </si>
  <si>
    <t>RCN2</t>
  </si>
  <si>
    <t>PYGL</t>
  </si>
  <si>
    <t>PYGM</t>
  </si>
  <si>
    <t>ERMP1</t>
  </si>
  <si>
    <t>HBG1</t>
  </si>
  <si>
    <t>GAP43</t>
  </si>
  <si>
    <t>NDUFA2</t>
  </si>
  <si>
    <t>CTNNA2</t>
  </si>
  <si>
    <t>ACTG2</t>
  </si>
  <si>
    <t>SRSF10</t>
  </si>
  <si>
    <t>SRSF3</t>
  </si>
  <si>
    <t>ARL6IP1</t>
  </si>
  <si>
    <t>PICALM</t>
  </si>
  <si>
    <t>NOVA2</t>
  </si>
  <si>
    <t>RAB14</t>
  </si>
  <si>
    <t>ADH5</t>
  </si>
  <si>
    <t>CSK</t>
  </si>
  <si>
    <t>HACD3</t>
  </si>
  <si>
    <t>PACSIN1</t>
  </si>
  <si>
    <t>NUDT3</t>
  </si>
  <si>
    <t>PCBP1</t>
  </si>
  <si>
    <t>UBE2L5</t>
  </si>
  <si>
    <t>ARHGAP39</t>
  </si>
  <si>
    <t>ACOT9</t>
  </si>
  <si>
    <t>PRDX2</t>
  </si>
  <si>
    <t>MFF</t>
  </si>
  <si>
    <t>CYB5R3</t>
  </si>
  <si>
    <t>SLC1A2</t>
  </si>
  <si>
    <t>SV2A</t>
  </si>
  <si>
    <t>CDV3</t>
  </si>
  <si>
    <t>VPS29</t>
  </si>
  <si>
    <t>PTPRA</t>
  </si>
  <si>
    <t>CALB2</t>
  </si>
  <si>
    <t>HOOK3</t>
  </si>
  <si>
    <t>SLC25A4</t>
  </si>
  <si>
    <t>ALDH1A1</t>
  </si>
  <si>
    <t>RAN</t>
  </si>
  <si>
    <t>CPSF6</t>
  </si>
  <si>
    <t>SLC25A6</t>
  </si>
  <si>
    <t>PDIA6</t>
  </si>
  <si>
    <t>NFS1</t>
  </si>
  <si>
    <t>ELP4</t>
  </si>
  <si>
    <t>LIN7A</t>
  </si>
  <si>
    <t>NECAB2</t>
  </si>
  <si>
    <t>PPFIA2</t>
  </si>
  <si>
    <t>NAXD</t>
  </si>
  <si>
    <t>SLC25A23</t>
  </si>
  <si>
    <t>PLXNA4</t>
  </si>
  <si>
    <t>CAPS</t>
  </si>
  <si>
    <t>NME1</t>
  </si>
  <si>
    <t>HIBCH</t>
  </si>
  <si>
    <t>LMNB2</t>
  </si>
  <si>
    <t>MAOB</t>
  </si>
  <si>
    <t>RAP1GAP</t>
  </si>
  <si>
    <t>RALA</t>
  </si>
  <si>
    <t>BTF3</t>
  </si>
  <si>
    <t>AP3M2</t>
  </si>
  <si>
    <t>LINGO1</t>
  </si>
  <si>
    <t>VAPA</t>
  </si>
  <si>
    <t>ALDH6A1</t>
  </si>
  <si>
    <t>ATG4B</t>
  </si>
  <si>
    <t>SMAP1</t>
  </si>
  <si>
    <t>BPNT1</t>
  </si>
  <si>
    <t>TOM1L2</t>
  </si>
  <si>
    <t>CLASP2</t>
  </si>
  <si>
    <t>MADD</t>
  </si>
  <si>
    <t>JAM2</t>
  </si>
  <si>
    <t>MTMR9</t>
  </si>
  <si>
    <t>ABR</t>
  </si>
  <si>
    <t>SH3BGRL</t>
  </si>
  <si>
    <t>MLC1</t>
  </si>
  <si>
    <t>TOM1</t>
  </si>
  <si>
    <t>GOT1</t>
  </si>
  <si>
    <t>DDX17</t>
  </si>
  <si>
    <t>VTA1</t>
  </si>
  <si>
    <t>DHRS7</t>
  </si>
  <si>
    <t>PRDX4</t>
  </si>
  <si>
    <t>PFN1</t>
  </si>
  <si>
    <t>THNSL1</t>
  </si>
  <si>
    <t>VAMP3</t>
  </si>
  <si>
    <t>NEDD8</t>
  </si>
  <si>
    <t>TMOD2</t>
  </si>
  <si>
    <t>MPP1</t>
  </si>
  <si>
    <t>UQCRB</t>
  </si>
  <si>
    <t>GRB2</t>
  </si>
  <si>
    <t>SEMA7A</t>
  </si>
  <si>
    <t>BLVRA</t>
  </si>
  <si>
    <t>EIF3B</t>
  </si>
  <si>
    <t>AIF1L</t>
  </si>
  <si>
    <t>NDUFS1</t>
  </si>
  <si>
    <t>PTPN23</t>
  </si>
  <si>
    <t>PRRT2</t>
  </si>
  <si>
    <t>USP14</t>
  </si>
  <si>
    <t>NECTIN1</t>
  </si>
  <si>
    <t>WIPF3</t>
  </si>
  <si>
    <t>NIPSNAP2</t>
  </si>
  <si>
    <t>ESYT2</t>
  </si>
  <si>
    <t>PFDN6</t>
  </si>
  <si>
    <t>SNRPD2</t>
  </si>
  <si>
    <t>HIST1H3A_H3F3A_HIST3H3_HIST2H3A</t>
  </si>
  <si>
    <t>FMNL2</t>
  </si>
  <si>
    <t>BDH2</t>
  </si>
  <si>
    <t>CAMK2A</t>
  </si>
  <si>
    <t>AGAP2</t>
  </si>
  <si>
    <t>NAPG</t>
  </si>
  <si>
    <t>FGG</t>
  </si>
  <si>
    <t>PSMC5</t>
  </si>
  <si>
    <t>DNPEP</t>
  </si>
  <si>
    <t>STUB1</t>
  </si>
  <si>
    <t>RDX</t>
  </si>
  <si>
    <t>PCBP2</t>
  </si>
  <si>
    <t>MDH2</t>
  </si>
  <si>
    <t>RPLP2</t>
  </si>
  <si>
    <t>ACTB_ACTG1</t>
  </si>
  <si>
    <t>GDPD1</t>
  </si>
  <si>
    <t>CRYZL1</t>
  </si>
  <si>
    <t>ISOC1</t>
  </si>
  <si>
    <t>TIMM21</t>
  </si>
  <si>
    <t>AIFM1</t>
  </si>
  <si>
    <t>MCUR1</t>
  </si>
  <si>
    <t>TPPP</t>
  </si>
  <si>
    <t>CADM4</t>
  </si>
  <si>
    <t>PLIN3</t>
  </si>
  <si>
    <t>CFL1</t>
  </si>
  <si>
    <t>PTGDS</t>
  </si>
  <si>
    <t>CYFIP1</t>
  </si>
  <si>
    <t>RHOA</t>
  </si>
  <si>
    <t>STS</t>
  </si>
  <si>
    <t>MATR3</t>
  </si>
  <si>
    <t>MAPK8IP3</t>
  </si>
  <si>
    <t>NCKAP1</t>
  </si>
  <si>
    <t>GNAS</t>
  </si>
  <si>
    <t>MAPRE2</t>
  </si>
  <si>
    <t>BLMH</t>
  </si>
  <si>
    <t>NDUFB7</t>
  </si>
  <si>
    <t>SH3GLB2</t>
  </si>
  <si>
    <t>XPNPEP1</t>
  </si>
  <si>
    <t>EIF3L</t>
  </si>
  <si>
    <t>ARL8B</t>
  </si>
  <si>
    <t>SCCPDH</t>
  </si>
  <si>
    <t>EPB41L3_Isoform2</t>
  </si>
  <si>
    <t>CNR1</t>
  </si>
  <si>
    <t>FERMT2</t>
  </si>
  <si>
    <t>RPL37A</t>
  </si>
  <si>
    <t>STRAP</t>
  </si>
  <si>
    <t>PSPC1</t>
  </si>
  <si>
    <t>AGL</t>
  </si>
  <si>
    <t>UPF1</t>
  </si>
  <si>
    <t>ATP2B1</t>
  </si>
  <si>
    <t>ATP2B3</t>
  </si>
  <si>
    <t>RAB6A_Isoform2</t>
  </si>
  <si>
    <t>SLC17A7</t>
  </si>
  <si>
    <t>CKB</t>
  </si>
  <si>
    <t>SHMT2</t>
  </si>
  <si>
    <t>PSMA4</t>
  </si>
  <si>
    <t>RRAS</t>
  </si>
  <si>
    <t>LNPK</t>
  </si>
  <si>
    <t>DARS2</t>
  </si>
  <si>
    <t>RPS11</t>
  </si>
  <si>
    <t>HNMT</t>
  </si>
  <si>
    <t>GDI1</t>
  </si>
  <si>
    <t>PGP</t>
  </si>
  <si>
    <t>PPP2CA</t>
  </si>
  <si>
    <t>GNAI2</t>
  </si>
  <si>
    <t>ARF4</t>
  </si>
  <si>
    <t>PFKP</t>
  </si>
  <si>
    <t>FLOT2</t>
  </si>
  <si>
    <t>RPS6</t>
  </si>
  <si>
    <t>MSN</t>
  </si>
  <si>
    <t>PSMD13</t>
  </si>
  <si>
    <t>UQCR10</t>
  </si>
  <si>
    <t>SFXN3</t>
  </si>
  <si>
    <t>ACTBL2</t>
  </si>
  <si>
    <t>SDHB</t>
  </si>
  <si>
    <t>HINT3</t>
  </si>
  <si>
    <t>CBX1</t>
  </si>
  <si>
    <t>DTD1</t>
  </si>
  <si>
    <t>CBR3</t>
  </si>
  <si>
    <t>CCT5</t>
  </si>
  <si>
    <t>CCT8</t>
  </si>
  <si>
    <t>GGCT</t>
  </si>
  <si>
    <t>PFN2_IsoformIIb</t>
  </si>
  <si>
    <t>RAB3GAP2</t>
  </si>
  <si>
    <t>RPS23</t>
  </si>
  <si>
    <t>FUBP1</t>
  </si>
  <si>
    <t>GLO1</t>
  </si>
  <si>
    <t>CCDC124</t>
  </si>
  <si>
    <t>APOE</t>
  </si>
  <si>
    <t>SLC25A10</t>
  </si>
  <si>
    <t>HNRNPU</t>
  </si>
  <si>
    <t>RAPGEF2</t>
  </si>
  <si>
    <t>SOD1</t>
  </si>
  <si>
    <t>GOT2</t>
  </si>
  <si>
    <t>H2AFZ_H2AFV</t>
  </si>
  <si>
    <t>LDHB</t>
  </si>
  <si>
    <t>NCDN</t>
  </si>
  <si>
    <t>NEFL</t>
  </si>
  <si>
    <t>NDRG3</t>
  </si>
  <si>
    <t>S1PR1</t>
  </si>
  <si>
    <t>MYH9</t>
  </si>
  <si>
    <t>RPS9</t>
  </si>
  <si>
    <t>NNT</t>
  </si>
  <si>
    <t>PRMT5</t>
  </si>
  <si>
    <t>KRT14</t>
  </si>
  <si>
    <t>GMPS</t>
  </si>
  <si>
    <t>GARS</t>
  </si>
  <si>
    <t>SERPINA1</t>
  </si>
  <si>
    <t>CDH13</t>
  </si>
  <si>
    <t>MAPK10</t>
  </si>
  <si>
    <t>IPO7</t>
  </si>
  <si>
    <t>VPS13C</t>
  </si>
  <si>
    <t>TP53BP1</t>
  </si>
  <si>
    <t>SNAP25_Isoform2</t>
  </si>
  <si>
    <t>COX5B</t>
  </si>
  <si>
    <t>ACAD9</t>
  </si>
  <si>
    <t>ATP4A</t>
  </si>
  <si>
    <t>GABRA3</t>
  </si>
  <si>
    <t>PPP1CC</t>
  </si>
  <si>
    <t>SH3GL3</t>
  </si>
  <si>
    <t>PTPRN2</t>
  </si>
  <si>
    <t>UQCRQ</t>
  </si>
  <si>
    <t>RBSN</t>
  </si>
  <si>
    <t>UBB_UBC_RPS27A_UBA52</t>
  </si>
  <si>
    <t>RIMBP2</t>
  </si>
  <si>
    <t>HSPA9</t>
  </si>
  <si>
    <t>EEF1D</t>
  </si>
  <si>
    <t>CCT7</t>
  </si>
  <si>
    <t>HP</t>
  </si>
  <si>
    <t>AARS</t>
  </si>
  <si>
    <t>TPP2</t>
  </si>
  <si>
    <t>GINS1</t>
  </si>
  <si>
    <t>MECP2</t>
  </si>
  <si>
    <t>CYC1</t>
  </si>
  <si>
    <t>HADH</t>
  </si>
  <si>
    <t>LAMTOR1</t>
  </si>
  <si>
    <t>SF3B3</t>
  </si>
  <si>
    <t>COPB1</t>
  </si>
  <si>
    <t>RUVBL1</t>
  </si>
  <si>
    <t>ARFGAP2</t>
  </si>
  <si>
    <t>RAD23B</t>
  </si>
  <si>
    <t>NDUFS2</t>
  </si>
  <si>
    <t>KBTBD11</t>
  </si>
  <si>
    <t>ARMCX3</t>
  </si>
  <si>
    <t>FKBP3</t>
  </si>
  <si>
    <t>PPP6C</t>
  </si>
  <si>
    <t>C20orf85</t>
  </si>
  <si>
    <t>RPS16</t>
  </si>
  <si>
    <t>YKT6</t>
  </si>
  <si>
    <t>UFSP2</t>
  </si>
  <si>
    <t>EHD3</t>
  </si>
  <si>
    <t>EEA1</t>
  </si>
  <si>
    <t>EVL</t>
  </si>
  <si>
    <t>NEFH</t>
  </si>
  <si>
    <t>AGPAT5</t>
  </si>
  <si>
    <t>CCT6A</t>
  </si>
  <si>
    <t>HAPLN1</t>
  </si>
  <si>
    <t>HSPE1</t>
  </si>
  <si>
    <t>DBT</t>
  </si>
  <si>
    <t>TM9SF2</t>
  </si>
  <si>
    <t>CPE</t>
  </si>
  <si>
    <t>PITPNB</t>
  </si>
  <si>
    <t>DYNC1H1</t>
  </si>
  <si>
    <t>GNPDA1</t>
  </si>
  <si>
    <t>AK5</t>
  </si>
  <si>
    <t>PLCB1</t>
  </si>
  <si>
    <t>HSPA4</t>
  </si>
  <si>
    <t>PRKAG1</t>
  </si>
  <si>
    <t>DPP10</t>
  </si>
  <si>
    <t>NDUFB4</t>
  </si>
  <si>
    <t>EIF2B3</t>
  </si>
  <si>
    <t>HNRNPDL</t>
  </si>
  <si>
    <t>LMBRD2</t>
  </si>
  <si>
    <t>QKI</t>
  </si>
  <si>
    <t>GSTO1</t>
  </si>
  <si>
    <t>BAX</t>
  </si>
  <si>
    <t>TAGLN3</t>
  </si>
  <si>
    <t>NADK2</t>
  </si>
  <si>
    <t>PITRM1</t>
  </si>
  <si>
    <t>ATP2B4</t>
  </si>
  <si>
    <t>SNRPD1</t>
  </si>
  <si>
    <t>PPM1A</t>
  </si>
  <si>
    <t>GNB2</t>
  </si>
  <si>
    <t>NSFL1C</t>
  </si>
  <si>
    <t>ARPC5L</t>
  </si>
  <si>
    <t>SKP1</t>
  </si>
  <si>
    <t>TRIT1</t>
  </si>
  <si>
    <t>DUSP3</t>
  </si>
  <si>
    <t>RPL15</t>
  </si>
  <si>
    <t>HEBP2</t>
  </si>
  <si>
    <t>RPS4X</t>
  </si>
  <si>
    <t>PMVK</t>
  </si>
  <si>
    <t>OCIAD1</t>
  </si>
  <si>
    <t>SULT4A1</t>
  </si>
  <si>
    <t>MYH10</t>
  </si>
  <si>
    <t>PPM1F</t>
  </si>
  <si>
    <t>PSMD3</t>
  </si>
  <si>
    <t>GPD2</t>
  </si>
  <si>
    <t>APOOL</t>
  </si>
  <si>
    <t>EXOC1</t>
  </si>
  <si>
    <t>ATL1</t>
  </si>
  <si>
    <t>WDR44</t>
  </si>
  <si>
    <t>ALDOC</t>
  </si>
  <si>
    <t>HNRNPH3</t>
  </si>
  <si>
    <t>CRYZ</t>
  </si>
  <si>
    <t>HDHD2</t>
  </si>
  <si>
    <t>SBF1</t>
  </si>
  <si>
    <t>SYN3</t>
  </si>
  <si>
    <t>DPYSL4</t>
  </si>
  <si>
    <t>LSAMP</t>
  </si>
  <si>
    <t>NONO</t>
  </si>
  <si>
    <t>HSPA12A</t>
  </si>
  <si>
    <t>STUM</t>
  </si>
  <si>
    <t>SNAP25</t>
  </si>
  <si>
    <t>SLC17A6</t>
  </si>
  <si>
    <t>NAPA</t>
  </si>
  <si>
    <t>RDH14</t>
  </si>
  <si>
    <t>CAMKV_Isoform2</t>
  </si>
  <si>
    <t>DBNL</t>
  </si>
  <si>
    <t>AP1G1</t>
  </si>
  <si>
    <t>PDHA1</t>
  </si>
  <si>
    <t>RAP1GAP2</t>
  </si>
  <si>
    <t>KRT6A</t>
  </si>
  <si>
    <t>USO1</t>
  </si>
  <si>
    <t>COPS4</t>
  </si>
  <si>
    <t>SYNGR3</t>
  </si>
  <si>
    <t>HNRNPL</t>
  </si>
  <si>
    <t>ITGA7</t>
  </si>
  <si>
    <t>ATP5F1B</t>
  </si>
  <si>
    <t>FKBP2</t>
  </si>
  <si>
    <t>APMAP</t>
  </si>
  <si>
    <t>ATG7</t>
  </si>
  <si>
    <t>CORO1C</t>
  </si>
  <si>
    <t>PPP1CA</t>
  </si>
  <si>
    <t>FAH</t>
  </si>
  <si>
    <t>ABHD14B</t>
  </si>
  <si>
    <t>MAP2K2</t>
  </si>
  <si>
    <t>CAP2</t>
  </si>
  <si>
    <t>FLOT1</t>
  </si>
  <si>
    <t>GALK1</t>
  </si>
  <si>
    <t>UROS</t>
  </si>
  <si>
    <t>MED25</t>
  </si>
  <si>
    <t>GAMT</t>
  </si>
  <si>
    <t>SPTBN2</t>
  </si>
  <si>
    <t>XRCC6</t>
  </si>
  <si>
    <t>NCAN</t>
  </si>
  <si>
    <t>ASRGL1</t>
  </si>
  <si>
    <t>TPRG1L</t>
  </si>
  <si>
    <t>RPS26</t>
  </si>
  <si>
    <t>NDUFS6</t>
  </si>
  <si>
    <t>RUFY3</t>
  </si>
  <si>
    <t>SYN2</t>
  </si>
  <si>
    <t>DNAJA1</t>
  </si>
  <si>
    <t>NCOA7</t>
  </si>
  <si>
    <t>PREP</t>
  </si>
  <si>
    <t>SCN2B</t>
  </si>
  <si>
    <t>MYL9</t>
  </si>
  <si>
    <t>YBX1</t>
  </si>
  <si>
    <t>CADM3</t>
  </si>
  <si>
    <t>GRIN1</t>
  </si>
  <si>
    <t>CIRBP</t>
  </si>
  <si>
    <t>ETFA</t>
  </si>
  <si>
    <t>MSRA</t>
  </si>
  <si>
    <t>CSTB</t>
  </si>
  <si>
    <t>ACAT2</t>
  </si>
  <si>
    <t>HUWE1</t>
  </si>
  <si>
    <t>DST</t>
  </si>
  <si>
    <t>GAS7</t>
  </si>
  <si>
    <t>GLUL</t>
  </si>
  <si>
    <t>CRBN</t>
  </si>
  <si>
    <t>LHPP</t>
  </si>
  <si>
    <t>GRIN2B</t>
  </si>
  <si>
    <t>ENO3</t>
  </si>
  <si>
    <t>EIF3F</t>
  </si>
  <si>
    <t>TAGLN</t>
  </si>
  <si>
    <t>ATP8A1</t>
  </si>
  <si>
    <t>ACTR3</t>
  </si>
  <si>
    <t>PPP2R2A</t>
  </si>
  <si>
    <t>RPS8</t>
  </si>
  <si>
    <t>AGFG1</t>
  </si>
  <si>
    <t>CRIP2</t>
  </si>
  <si>
    <t>PPIF</t>
  </si>
  <si>
    <t>VPS26B</t>
  </si>
  <si>
    <t>CTNNB1</t>
  </si>
  <si>
    <t>PRKACA</t>
  </si>
  <si>
    <t>HGS</t>
  </si>
  <si>
    <t>SSBP1</t>
  </si>
  <si>
    <t>XPO1</t>
  </si>
  <si>
    <t>LMAN2</t>
  </si>
  <si>
    <t>ANXA6</t>
  </si>
  <si>
    <t>GNA11</t>
  </si>
  <si>
    <t>PREPL</t>
  </si>
  <si>
    <t>ATP5H</t>
  </si>
  <si>
    <t>ENDOD1</t>
  </si>
  <si>
    <t>ELAVL1</t>
  </si>
  <si>
    <t>PIN1</t>
  </si>
  <si>
    <t>RAB7A</t>
  </si>
  <si>
    <t>WASL</t>
  </si>
  <si>
    <t>PRAF2</t>
  </si>
  <si>
    <t>NT5E</t>
  </si>
  <si>
    <t>PPM1E</t>
  </si>
  <si>
    <t>DCLK1</t>
  </si>
  <si>
    <t>GPM6B</t>
  </si>
  <si>
    <t>DCTN3</t>
  </si>
  <si>
    <t>CORO1A</t>
  </si>
  <si>
    <t>COX7A2</t>
  </si>
  <si>
    <t>ECHS1</t>
  </si>
  <si>
    <t>BPGM</t>
  </si>
  <si>
    <t>CTPS1</t>
  </si>
  <si>
    <t>TNS3</t>
  </si>
  <si>
    <t>APBA2</t>
  </si>
  <si>
    <t>RAB35</t>
  </si>
  <si>
    <t>USP7</t>
  </si>
  <si>
    <t>PNPLA8</t>
  </si>
  <si>
    <t>GYG1</t>
  </si>
  <si>
    <t>PDPK1_PDPK1_PDPK1_PDPK1_PDPK1_PDPK2P</t>
  </si>
  <si>
    <t>AHCY</t>
  </si>
  <si>
    <t>PAK3</t>
  </si>
  <si>
    <t>SRI</t>
  </si>
  <si>
    <t>PSMC2</t>
  </si>
  <si>
    <t>GNAI3</t>
  </si>
  <si>
    <t>DYNLL1</t>
  </si>
  <si>
    <t>SND1</t>
  </si>
  <si>
    <t>MT_CO1</t>
  </si>
  <si>
    <t>EIF3A</t>
  </si>
  <si>
    <t>MAPRE1</t>
  </si>
  <si>
    <t>AP3S1</t>
  </si>
  <si>
    <t>GPI</t>
  </si>
  <si>
    <t>FARP1</t>
  </si>
  <si>
    <t>GRIA1</t>
  </si>
  <si>
    <t>ME2</t>
  </si>
  <si>
    <t>BID</t>
  </si>
  <si>
    <t>RAB27B</t>
  </si>
  <si>
    <t>IARS2</t>
  </si>
  <si>
    <t>ARPC2</t>
  </si>
  <si>
    <t>TRAP1</t>
  </si>
  <si>
    <t>RAB10</t>
  </si>
  <si>
    <t>NEDD4L</t>
  </si>
  <si>
    <t>PRKCSH</t>
  </si>
  <si>
    <t>NPM1</t>
  </si>
  <si>
    <t>G6PD</t>
  </si>
  <si>
    <t>LETM1</t>
  </si>
  <si>
    <t>METTL26</t>
  </si>
  <si>
    <t>ABI1</t>
  </si>
  <si>
    <t>TBCD</t>
  </si>
  <si>
    <t>CALM1_CALM2_CALM3</t>
  </si>
  <si>
    <t>SYP</t>
  </si>
  <si>
    <t>GMDS</t>
  </si>
  <si>
    <t>PTPRS</t>
  </si>
  <si>
    <t>PALM</t>
  </si>
  <si>
    <t>TRAPPC2L</t>
  </si>
  <si>
    <t>COPS3</t>
  </si>
  <si>
    <t>PPAT</t>
  </si>
  <si>
    <t>TPM2</t>
  </si>
  <si>
    <t>PPA1</t>
  </si>
  <si>
    <t>AIMP1</t>
  </si>
  <si>
    <t>UBA5</t>
  </si>
  <si>
    <t>CAMKV_Isoform3</t>
  </si>
  <si>
    <t>ATP6V1G1</t>
  </si>
  <si>
    <t>PLXDC2</t>
  </si>
  <si>
    <t>ARPC4</t>
  </si>
  <si>
    <t>PSMB2</t>
  </si>
  <si>
    <t>SGIP1</t>
  </si>
  <si>
    <t>HSPA4L</t>
  </si>
  <si>
    <t>EPHA4</t>
  </si>
  <si>
    <t>ISYNA1</t>
  </si>
  <si>
    <t>SLC12A2</t>
  </si>
  <si>
    <t>ALDH1L1</t>
  </si>
  <si>
    <t>C2CD2L</t>
  </si>
  <si>
    <t>SNAP29</t>
  </si>
  <si>
    <t>CHCHD2P9_CHCHD2</t>
  </si>
  <si>
    <t>WASF1</t>
  </si>
  <si>
    <t>TMEM163</t>
  </si>
  <si>
    <t>OPTN</t>
  </si>
  <si>
    <t>IGHG1</t>
  </si>
  <si>
    <t>WDR61</t>
  </si>
  <si>
    <t>GCLM</t>
  </si>
  <si>
    <t>FAM162A</t>
  </si>
  <si>
    <t>SLC8A2</t>
  </si>
  <si>
    <t>AHCYL1</t>
  </si>
  <si>
    <t>CAMLG</t>
  </si>
  <si>
    <t>HSPH1</t>
  </si>
  <si>
    <t>PTGR1</t>
  </si>
  <si>
    <t>ATIC</t>
  </si>
  <si>
    <t>STK32C</t>
  </si>
  <si>
    <t>HADHB</t>
  </si>
  <si>
    <t>SIRPA</t>
  </si>
  <si>
    <t>POTEI</t>
  </si>
  <si>
    <t>SNX2</t>
  </si>
  <si>
    <t>PHB2</t>
  </si>
  <si>
    <t>SGTA</t>
  </si>
  <si>
    <t>TNPO1</t>
  </si>
  <si>
    <t>VDAC3</t>
  </si>
  <si>
    <t>RPL13</t>
  </si>
  <si>
    <t>PLCD3</t>
  </si>
  <si>
    <t>HADHA</t>
  </si>
  <si>
    <t>NEBL</t>
  </si>
  <si>
    <t>GLRX3</t>
  </si>
  <si>
    <t>COL6A3</t>
  </si>
  <si>
    <t>MAP1LC3B2_MAP1LC3B</t>
  </si>
  <si>
    <t>MAP2K4</t>
  </si>
  <si>
    <t>SELENBP1</t>
  </si>
  <si>
    <t>ATP5J2</t>
  </si>
  <si>
    <t>RAB2B</t>
  </si>
  <si>
    <t>GSPT1</t>
  </si>
  <si>
    <t>KRT4</t>
  </si>
  <si>
    <t>PCDH1</t>
  </si>
  <si>
    <t>TMED2</t>
  </si>
  <si>
    <t>PSMD7</t>
  </si>
  <si>
    <t>LANCL2</t>
  </si>
  <si>
    <t>AAK1</t>
  </si>
  <si>
    <t>CHMP6</t>
  </si>
  <si>
    <t>HYI</t>
  </si>
  <si>
    <t>CAMK1D</t>
  </si>
  <si>
    <t>TSTA3</t>
  </si>
  <si>
    <t>PSMC3</t>
  </si>
  <si>
    <t>YARS</t>
  </si>
  <si>
    <t>PAFAH1B2</t>
  </si>
  <si>
    <t>VPS26A</t>
  </si>
  <si>
    <t>UNC13A</t>
  </si>
  <si>
    <t>PDCD6IP</t>
  </si>
  <si>
    <t>PPP3CA</t>
  </si>
  <si>
    <t>HPCA</t>
  </si>
  <si>
    <t>ANXA4</t>
  </si>
  <si>
    <t>CST3</t>
  </si>
  <si>
    <t>SLC25A25</t>
  </si>
  <si>
    <t>HYOU1</t>
  </si>
  <si>
    <t>SLC8A1</t>
  </si>
  <si>
    <t>CORO2B</t>
  </si>
  <si>
    <t>IDH1</t>
  </si>
  <si>
    <t>CDH2</t>
  </si>
  <si>
    <t>CNRIP1</t>
  </si>
  <si>
    <t>HNRNPH1</t>
  </si>
  <si>
    <t>PCBD1</t>
  </si>
  <si>
    <t>RPS28</t>
  </si>
  <si>
    <t>EXOC4</t>
  </si>
  <si>
    <t>HNRNPA1</t>
  </si>
  <si>
    <t>TNC</t>
  </si>
  <si>
    <t>KPNA3</t>
  </si>
  <si>
    <t>STAT1</t>
  </si>
  <si>
    <t>CA1</t>
  </si>
  <si>
    <t>P4HB</t>
  </si>
  <si>
    <t>ACSL3</t>
  </si>
  <si>
    <t>CTSD</t>
  </si>
  <si>
    <t>CCT4</t>
  </si>
  <si>
    <t>RAB4A</t>
  </si>
  <si>
    <t>SEC14L2</t>
  </si>
  <si>
    <t>SYNJ1</t>
  </si>
  <si>
    <t>KIF2A</t>
  </si>
  <si>
    <t>LONP1</t>
  </si>
  <si>
    <t>ARL8A</t>
  </si>
  <si>
    <t>RPS21</t>
  </si>
  <si>
    <t>VBP1</t>
  </si>
  <si>
    <t>TPD52L2</t>
  </si>
  <si>
    <t>ARPC1A</t>
  </si>
  <si>
    <t>ICAM5</t>
  </si>
  <si>
    <t>BAIAP2</t>
  </si>
  <si>
    <t>LGALS3</t>
  </si>
  <si>
    <t>ATP6V1A</t>
  </si>
  <si>
    <t>ETF1</t>
  </si>
  <si>
    <t>C1QBP</t>
  </si>
  <si>
    <t>APP</t>
  </si>
  <si>
    <t>GRIA2</t>
  </si>
  <si>
    <t>SERPINE2</t>
  </si>
  <si>
    <t>AHSA1</t>
  </si>
  <si>
    <t>IDH3B</t>
  </si>
  <si>
    <t>PI4KA</t>
  </si>
  <si>
    <t>ACLY</t>
  </si>
  <si>
    <t>NRBP1</t>
  </si>
  <si>
    <t>DYNLRB1</t>
  </si>
  <si>
    <t>SSR4</t>
  </si>
  <si>
    <t>ZNF276</t>
  </si>
  <si>
    <t>TAX1BP3</t>
  </si>
  <si>
    <t>DSTN</t>
  </si>
  <si>
    <t>DLG3</t>
  </si>
  <si>
    <t>PLXNB2</t>
  </si>
  <si>
    <t>RAB39B</t>
  </si>
  <si>
    <t>PDK2</t>
  </si>
  <si>
    <t>LDHA</t>
  </si>
  <si>
    <t>WFS1</t>
  </si>
  <si>
    <t>DNM1_Isoform3</t>
  </si>
  <si>
    <t>NUDCD3</t>
  </si>
  <si>
    <t>ACYP1</t>
  </si>
  <si>
    <t>TAX1BP1</t>
  </si>
  <si>
    <t>NPTX1</t>
  </si>
  <si>
    <t>TXNRD1</t>
  </si>
  <si>
    <t>RPL18A</t>
  </si>
  <si>
    <t>PGAM1</t>
  </si>
  <si>
    <t>PDE2A</t>
  </si>
  <si>
    <t>ITGAV</t>
  </si>
  <si>
    <t>LAMP1</t>
  </si>
  <si>
    <t>NAE1</t>
  </si>
  <si>
    <t>SH3GLB1</t>
  </si>
  <si>
    <t>SYNPR</t>
  </si>
  <si>
    <t>SCAMP5</t>
  </si>
  <si>
    <t>FAM213A</t>
  </si>
  <si>
    <t>FUS</t>
  </si>
  <si>
    <t>SYT5</t>
  </si>
  <si>
    <t>RAB15</t>
  </si>
  <si>
    <t>TAGLN2</t>
  </si>
  <si>
    <t>SLC1A4</t>
  </si>
  <si>
    <t>DPYSL5</t>
  </si>
  <si>
    <t>STXBP5L</t>
  </si>
  <si>
    <t>SYNGAP1</t>
  </si>
  <si>
    <t>ASS1</t>
  </si>
  <si>
    <t>PSMC4</t>
  </si>
  <si>
    <t>SARS</t>
  </si>
  <si>
    <t>SRC</t>
  </si>
  <si>
    <t>GLRX</t>
  </si>
  <si>
    <t>AGAP3</t>
  </si>
  <si>
    <t>PRDX3</t>
  </si>
  <si>
    <t>ACBD3</t>
  </si>
  <si>
    <t>HSD17B12</t>
  </si>
  <si>
    <t>AKAP12</t>
  </si>
  <si>
    <t>FSCN1</t>
  </si>
  <si>
    <t>DECR1</t>
  </si>
  <si>
    <t>TBCC</t>
  </si>
  <si>
    <t>HSD17B4</t>
  </si>
  <si>
    <t>CYFIP2</t>
  </si>
  <si>
    <t>SRGAP2</t>
  </si>
  <si>
    <t>ACY1</t>
  </si>
  <si>
    <t>TARS</t>
  </si>
  <si>
    <t>SPR</t>
  </si>
  <si>
    <t>GSTM1</t>
  </si>
  <si>
    <t>PFDN1</t>
  </si>
  <si>
    <t>MCCC1</t>
  </si>
  <si>
    <t>SRSF7</t>
  </si>
  <si>
    <t>INA</t>
  </si>
  <si>
    <t>SLC3A2</t>
  </si>
  <si>
    <t>IGSF8</t>
  </si>
  <si>
    <t>GDAP1</t>
  </si>
  <si>
    <t>SYNJ2BP</t>
  </si>
  <si>
    <t>MT_ATP6</t>
  </si>
  <si>
    <t>ANKS1B</t>
  </si>
  <si>
    <t>RPL18</t>
  </si>
  <si>
    <t>GSR</t>
  </si>
  <si>
    <t>PTPRZ1</t>
  </si>
  <si>
    <t>MAP1LC3A</t>
  </si>
  <si>
    <t>PPP3CB</t>
  </si>
  <si>
    <t>SLC25A46</t>
  </si>
  <si>
    <t>GNAQ</t>
  </si>
  <si>
    <t>BROX</t>
  </si>
  <si>
    <t>PRKDC</t>
  </si>
  <si>
    <t>COL6A1</t>
  </si>
  <si>
    <t>AUH</t>
  </si>
  <si>
    <t>DLG2</t>
  </si>
  <si>
    <t>HAGH</t>
  </si>
  <si>
    <t>BTN3A3</t>
  </si>
  <si>
    <t>AP3B2</t>
  </si>
  <si>
    <t>VDAC2</t>
  </si>
  <si>
    <t>PGM2L1</t>
  </si>
  <si>
    <t>ADSS</t>
  </si>
  <si>
    <t>PSMB4</t>
  </si>
  <si>
    <t>WDR37</t>
  </si>
  <si>
    <t>RTN4_Isoform3</t>
  </si>
  <si>
    <t>EEF1B2</t>
  </si>
  <si>
    <t>RAP2B</t>
  </si>
  <si>
    <t>UBE2K</t>
  </si>
  <si>
    <t>CNKSR2</t>
  </si>
  <si>
    <t>RRAGB_RRAGA</t>
  </si>
  <si>
    <t>LARS2</t>
  </si>
  <si>
    <t>RPL4</t>
  </si>
  <si>
    <t>IPO5</t>
  </si>
  <si>
    <t>CUL5</t>
  </si>
  <si>
    <t>EPN2</t>
  </si>
  <si>
    <t>SUCLG1</t>
  </si>
  <si>
    <t>CAMKK1</t>
  </si>
  <si>
    <t>DBN1</t>
  </si>
  <si>
    <t>NSF</t>
  </si>
  <si>
    <t>RABGAP1</t>
  </si>
  <si>
    <t>ARHGAP44</t>
  </si>
  <si>
    <t>RPL10A</t>
  </si>
  <si>
    <t>MUT</t>
  </si>
  <si>
    <t>PCMT1</t>
  </si>
  <si>
    <t>CAND1</t>
  </si>
  <si>
    <t>KIF5C</t>
  </si>
  <si>
    <t>DCTN5</t>
  </si>
  <si>
    <t>FAM213B</t>
  </si>
  <si>
    <t>ACTR2</t>
  </si>
  <si>
    <t>DMD</t>
  </si>
  <si>
    <t>BCAM</t>
  </si>
  <si>
    <t>PACSIN2</t>
  </si>
  <si>
    <t>HIST1H2BK_H2BFS_HIST1H2BD_HIST1H2BC_HIST2H2BF_HIST2H2BF_HIST1H2BH_HIST1H2BN_HIST1H2BM_HIST1H2BL</t>
  </si>
  <si>
    <t>DCLK2</t>
  </si>
  <si>
    <t>PA2G4</t>
  </si>
  <si>
    <t>FKBP1A</t>
  </si>
  <si>
    <t>CADPS</t>
  </si>
  <si>
    <t>CTSB</t>
  </si>
  <si>
    <t>ACTR10</t>
  </si>
  <si>
    <t>UBE4A</t>
  </si>
  <si>
    <t>tags=68%, list=34%, signal=46%</t>
  </si>
  <si>
    <t>509/4722/4512/27089/4710/7386/4700/292/10632/4705/4701/374291/6390/4726/4724/10476/4723/539/7385/1327/513/55967/4513/29796/4729/515/4704/4711/9167/4719/7381/4720/498/293/4702/291/4536/4540</t>
  </si>
  <si>
    <t>tags=73%, list=36%, signal=48%</t>
  </si>
  <si>
    <t>4508/28976/9551/2108/509/4722/4512/27089/4710/7386/4700/2110/10632/4705/4701/374291/6390/4726/4724/10476/4723/10128/539/54205/25915/7385/51079/1327/513/55967/4513/29796/4729/1537/515/4704/4711/9167/4719/7381/4720/498/4702/4536/4540</t>
  </si>
  <si>
    <t>KEGG_NEUROACTIVE_LIGAND_RECEPTOR_INTERACTION</t>
  </si>
  <si>
    <t>tags=87%, list=15%, signal=74%</t>
  </si>
  <si>
    <t>9568/1901/2566/1268/2554/2561/2902/2892/2556/2891/2890/2562/2904</t>
  </si>
  <si>
    <t>4722/4512/27089/4710/7386/4700/2110/4705/4701/374291/6390/4726/4724/4723/10128/54205/25915/7385/51079/1327/55967/4513/29796/4729/1537/4704/4711/9167/4719/7381/4720/4702/4536/4540</t>
  </si>
  <si>
    <t>WP_FRAGILE_X_SYNDROME</t>
  </si>
  <si>
    <t>tags=52%, list=22%, signal=42%</t>
  </si>
  <si>
    <t>2571/9463/58512/10243/160/1845/1175/2043/1173/1213/816/1212/2566/9456/1268/8831/2554/815/5566/7915/2561/5499/2475/5530/163/2902/1742/23236/26999/2891/2890/6529/5604/2904/116986</t>
  </si>
  <si>
    <t>KEGG_LONG_TERM_POTENTIATION</t>
  </si>
  <si>
    <t>tags=48%, list=13%, signal=43%</t>
  </si>
  <si>
    <t>816/5582/815/5566/5501/5499/5530/2902/5567/23236/5532/2891/2890/5604/2904</t>
  </si>
  <si>
    <t>JIANG_AGING_HYPOTHALAMUS_DN</t>
  </si>
  <si>
    <t>tags=43%, list=5%, signal=41%</t>
  </si>
  <si>
    <t>1431/1173/1363/5567/2058/529/1742/348/10294/2890/6857/537</t>
  </si>
  <si>
    <t>tags=66%, list=36%, signal=44%</t>
  </si>
  <si>
    <t>9551/51382/495/509/4722/4512/27089/4710/7386/4700/10632/4705/4701/374291/6390/4726/4724/10476/51606/4723/539/523/7385/1327/535/513/4513/29796/4729/1537/515/4704/4711/9167/4719/7381/4720/498/4702/9296/529/4536/9114/4540/537</t>
  </si>
  <si>
    <t>tags=68%, list=38%, signal=45%</t>
  </si>
  <si>
    <t>81889/4508/28976/1743/9551/7416/2108/509/4722/4512/27089/4710/79944/7386/4700/4967/2110/8803/10632/4705/4701/374291/6390/3029/4726/1737/4724/10476/8050/4723/10128/539/2271/54205/4200/4199/25915/1431/7385/51079/1327/513/4191/55967/2739/4513/29796/4729/3421/1537/515/4704/4711/9167/4719/3419/7381/4720/498/10873/4702/5160/4536/1738/4540</t>
  </si>
  <si>
    <t>WP_GABA_RECEPTOR_SIGNALING</t>
  </si>
  <si>
    <t>tags=79%, list=22%, signal=62%</t>
  </si>
  <si>
    <t>2571/10243/9568/160/1175/1173/2566/2554/2572/2561/163/140679/2556/6529/2562</t>
  </si>
  <si>
    <t>tags=69%, list=34%, signal=46%</t>
  </si>
  <si>
    <t>4722/4710/4700/10632/4705/4701/374291/4726/4724/10476/4723/539/513/4729/515/4704/4711/4719/4720/498/4702/4536/4540/537</t>
  </si>
  <si>
    <t>tags=67%, list=34%, signal=46%</t>
  </si>
  <si>
    <t>7419/7416/509/4722/4512/27089/4710/7386/11315/4700/292/6622/4705/4701/374291/6390/4726/4724/10476/4723/539/54205/7385/1327/513/4513/29796/4729/1537/515/4704/4711/9167/4719/7381/4720/498/7345/293/4702/291/4536/4540</t>
  </si>
  <si>
    <t>REACTOME_TRAFFICKING_OF_AMPA_RECEPTORS</t>
  </si>
  <si>
    <t>tags=64%, list=21%, signal=51%</t>
  </si>
  <si>
    <t>9463/160/4905/1175/1173/816/5582/815/163/2892/1742/59283/2891/2890</t>
  </si>
  <si>
    <t>tags=74%, list=34%, signal=50%</t>
  </si>
  <si>
    <t>4722/4710/4700/4705/4701/374291/4726/4724/4723/25915/51079/55967/4729/4704/4711/4719/4720/4702/4536/4540</t>
  </si>
  <si>
    <t>WP_SYNAPTIC_SIGNALING_PATHWAYS_ASSOCIATED_WITH_AUTISM_SPECTRUM_DISORDER</t>
  </si>
  <si>
    <t>tags=50%, list=13%, signal=44%</t>
  </si>
  <si>
    <t>816/9456/8831/2932/2475/2902/1742/2904</t>
  </si>
  <si>
    <t>tags=67%, list=34%, signal=45%</t>
  </si>
  <si>
    <t>509/4722/27089/4710/7386/4700/10632/4705/4701/374291/6390/4726/4724/10476/539/54205/7385/51079/1327/513/29796/1537/515/4704/4711/9167/4719/7381/4720/4702</t>
  </si>
  <si>
    <t>tags=72%, list=34%, signal=48%</t>
  </si>
  <si>
    <t>4722/4710/4700/4705/4701/4726/4724/4723/25915/51079/55967/4729/4711/4719/4720/4702/4536/4540</t>
  </si>
  <si>
    <t>KEGG_OOCYTE_MEIOSIS</t>
  </si>
  <si>
    <t>tags=52%, list=19%, signal=43%</t>
  </si>
  <si>
    <t>5500/7533/5529/816/5527/7529/7531/815/5566/7534/5501/5499/5530/5567/5532/5604</t>
  </si>
  <si>
    <t>REACTOME_TRANSMISSION_ACROSS_CHEMICAL_SYNAPSES</t>
  </si>
  <si>
    <t>tags=43%, list=19%, signal=37%</t>
  </si>
  <si>
    <t>5575/9568/8874/28964/160/4905/8541/1175/1173/8224/6844/816/6616/2566/6812/5582/6506/6853/26960/2554/815/782/6507/5864/5566/7915/10381/2572/83988/2561/10383/163/2902/5567/140679/27020/2892/1742/84617/2556/1740/23236/6854/59283/2891/2890/6529/80331/2562/1741/6857/2904</t>
  </si>
  <si>
    <t>KEGG_CARDIAC_MUSCLE_CONTRACTION</t>
  </si>
  <si>
    <t>tags=74%, list=17%, signal=62%</t>
  </si>
  <si>
    <t>4512/27089/6262/7386/477/478/55799/781/7385/488/1327/6546/481/4513/29796/1537/9167/782/7171/7381/7170/7168/7170/6548/59283</t>
  </si>
  <si>
    <t>KEGG_HUNTINGTONS_DISEASE</t>
  </si>
  <si>
    <t>tags=64%, list=34%, signal=43%</t>
  </si>
  <si>
    <t>509/4722/4512/27089/4710/7386/4700/161/292/4705/4701/374291/6390/4726/4724/10476/3064/4723/539/54205/160/7385/1327/1175/513/1173/1213/4513/1212/29796/4729/1537/515/4704/4711/9167/4719/7381/4720/498/163/293/2902/4702/1742/23236/6647/291/2904</t>
  </si>
  <si>
    <t>REACTOME_NEURONAL_SYSTEM</t>
  </si>
  <si>
    <t>tags=42%, list=21%, signal=36%</t>
  </si>
  <si>
    <t>9463/58512/57030/5575/9568/8874/28964/160/4905/8541/28988/1175/1173/8224/6844/10313/816/6616/2566/9456/6812/5582/6506/6853/26960/2554/815/782/6507/5864/5566/7915/10381/2572/83988/9378/2561/10383/163/2902/5567/140679/27020/2892/1742/84617/2556/1740/23236/6854/59283/2891/2890/6529/80331/2562/1741/6857/2904</t>
  </si>
  <si>
    <t>tags=64%, list=34%, signal=44%</t>
  </si>
  <si>
    <t>4722/4512/27089/4710/7386/4700/4705/4701/374291/6390/4726/998/4724/4723/54205/7385/51079/1327/55967/4513/29796/4729/1537/2931/4704/4711/9167/4719/7381/4720/2932/4702</t>
  </si>
  <si>
    <t>KEGG_ALZHEIMERS_DISEASE</t>
  </si>
  <si>
    <t>tags=63%, list=35%, signal=42%</t>
  </si>
  <si>
    <t>5594/823/509/4722/4512/27089/4710/7386/5534/4700/6622/4705/4701/374291/6390/4726/4724/10476/4723/539/54205/3028/7385/488/1327/513/4513/29796/4729/1537/515/4704/4711/9167/4719/7381/4720/2932/498/5530/2902/4702/348/23236/5532/1020/2904</t>
  </si>
  <si>
    <t>REACTOME_UNBLOCKING_OF_NMDA_RECEPTORS_GLUTAMATE_BINDING_AND_ACTIVATION</t>
  </si>
  <si>
    <t>tags=62%, list=13%, signal=55%</t>
  </si>
  <si>
    <t>816/815/2902/2892/1742/1740/2891/2890/1741/2904</t>
  </si>
  <si>
    <t>REACTOME_MITOCHONDRIAL_PROTEIN_IMPORT</t>
  </si>
  <si>
    <t>tags=54%, list=25%, signal=41%</t>
  </si>
  <si>
    <t>9868/29090/10469/26517/1431/25813/3421/1537/56993/197257/498/293/291</t>
  </si>
  <si>
    <t>VERHAAK_GLIOBLASTOMA_PRONEURAL</t>
  </si>
  <si>
    <t>tags=31%, list=10%, signal=28%</t>
  </si>
  <si>
    <t>5063/4133/6712/83988/1400/2932/9378/1627/2823/9162/2556/2891</t>
  </si>
  <si>
    <t>WP_COMMON_PATHWAYS_UNDERLYING_DRUG_ADDICTION</t>
  </si>
  <si>
    <t>tags=46%, list=11%, signal=41%</t>
  </si>
  <si>
    <t>5582/815/5566/5501/5499/2902/5567/2892/2891/2890/5604</t>
  </si>
  <si>
    <t>REACTOME_EPH_EPHRIN_SIGNALING</t>
  </si>
  <si>
    <t>tags=58%, list=19%, signal=48%</t>
  </si>
  <si>
    <t>1759/8976/9475/10398/998/10092/8874/28964/160/10627/1175/2043/1173/1213/1212/10093/5063/6453/10552/10097/163/2902/10109/4628/10094/2904</t>
  </si>
  <si>
    <t>LEIN_NEURON_MARKERS</t>
  </si>
  <si>
    <t>tags=67%, list=13%, signal=59%</t>
  </si>
  <si>
    <t>81553/6416/6262/6456/5798/29993/119/6252/4644/1804/5575/9568/816/6616/2596/815/5566/7345/2892/6252/8567/26999/2891/5604/6857/2904</t>
  </si>
  <si>
    <t>WP_NEUROINFLAMMATION_AND_GLUTAMATERGIC_SIGNALING</t>
  </si>
  <si>
    <t>tags=43%, list=13%, signal=38%</t>
  </si>
  <si>
    <t>816/5582/6472/6506/56262/815/6507/5566/5501/5499/2902/2892/23236/5160/2891/2890/1738/2904</t>
  </si>
  <si>
    <t>REACTOME_NEUROTRANSMITTER_RELEASE_CYCLE</t>
  </si>
  <si>
    <t>tags=63%, list=23%, signal=49%</t>
  </si>
  <si>
    <t>6853/2571/57030/8541/8224/6844/6616/6812/6506/6853/6507/5864/7915/2572/140679/6854/6529/80331/6857</t>
  </si>
  <si>
    <t>REACTOME_NEUROTRANSMITTER_RECEPTORS_AND_POSTSYNAPTIC_SIGNAL_TRANSMISSION</t>
  </si>
  <si>
    <t>tags=39%, list=19%, signal=33%</t>
  </si>
  <si>
    <t>5575/9568/8874/28964/160/4905/1175/1173/816/2566/5582/26960/2554/815/5566/10381/83988/2561/10383/163/2902/5567/27020/2892/1742/84617/2556/1740/23236/59283/2891/2890/2562/1741/2904</t>
  </si>
  <si>
    <t>KEGG_CALCIUM_SIGNALING_PATHWAY</t>
  </si>
  <si>
    <t>tags=43%, list=17%, signal=36%</t>
  </si>
  <si>
    <t>488/2185/6546/490/816/5582/493/815/5566/5530/293/2902/5567/6543/492/23236/5532/291</t>
  </si>
  <si>
    <t>KEGG_WNT_SIGNALING_PATHWAY</t>
  </si>
  <si>
    <t>tags=41%, list=13%, signal=36%</t>
  </si>
  <si>
    <t>5529/816/5527/5582/815/5566/1487/5602/2932/5530/5567/23236/5532</t>
  </si>
  <si>
    <t>WP_SYNAPTIC_VESICLE_PATHWAY</t>
  </si>
  <si>
    <t>tags=58%, list=24%, signal=45%</t>
  </si>
  <si>
    <t>1785/6853/26052/57030/160/4905/1175/1173/8224/6844/1213/6616/6812/6853/6507/5864/163/140679/291/6854/6857</t>
  </si>
  <si>
    <t>tags=39%, list=22%, signal=32%</t>
  </si>
  <si>
    <t>2571/5306/3631/57030/523/5861/29114/488/1845/11151/1212/10486/5582/7531/4133/10152/815/5864/7534/10396/1780/9378/498/2475/794/6854/2890/2562/7070</t>
  </si>
  <si>
    <t>ZWANG_TRANSIENTLY_UP_BY_2ND_EGF_PULSE_ONLY</t>
  </si>
  <si>
    <t>tags=30%, list=15%, signal=27%</t>
  </si>
  <si>
    <t>490/644150/375057/56899/22895/55753/816/6616/51555/1268/257194/8831/5063/6506/2554/5864/80863/9378/2561/7165/10873/492/9145/2892/3208/2556/5232/132204/2890/11080/128602/2562/116986</t>
  </si>
  <si>
    <t>tags=55%, list=36%, signal=37%</t>
  </si>
  <si>
    <t>9551/7419/51382/9158/509/4722/10651/27089/4710/7386/4700/8803/10632/4705/9131/4701/6390/10105/4726/4724/10476/9868/8050/4723/10128/539/2271/1666/3028/26517/3735/1892/1327/1384/549/481/5019/55967/29796/4729/2820/1537/56616/515/4704/4711/9167/10396/1854/7381/4720/4702/9296/529/1159/5160/1738/8508/537</t>
  </si>
  <si>
    <t>DODD_NASOPHARYNGEAL_CARCINOMA_UP</t>
  </si>
  <si>
    <t>tags=34%, list=25%, signal=28%</t>
  </si>
  <si>
    <t>5364/1495/4974/8537/9961/10226/2730/11076/4642/2934/301/5833/57447/51673/24139/10404/4155/203/25824/302/4155/8991/51084/4129/2752/3958/1356/152007/224/9805/801/1191/79180/84836/5836/5101/7846/199731/1778/5269/3300/10043/3705/23564/79026/2040/8887/22905/7277/361/30845/4763/5052/9368/1992/1728</t>
  </si>
  <si>
    <t>ENK_UV_RESPONSE_KERATINOCYTE_UP</t>
  </si>
  <si>
    <t>tags=37%, list=26%, signal=29%</t>
  </si>
  <si>
    <t>3315/822/2950/1639/8407/7263/6748/10226/37/4741/5034/2934/1465/81/1509/7314/689/6888/302/1410/5093/6184/1211/10654/2010/3956/7296/9040/1312/682/11140/5868/7052/6203/6141/2778/5269/5879/1891/2521/3300/10043/6227/5518/6142/6132/8665/4282/27044/1453/231/4736/10493/2987</t>
  </si>
  <si>
    <t>WAKABAYASHI_ADIPOGENESIS_PPARG_RXRA_BOUND_8D</t>
  </si>
  <si>
    <t>tags=42%, list=31%, signal=32%</t>
  </si>
  <si>
    <t>4000/9444/427/98/9601/7263/824/6772/2037/37/51449/3959/2934/2653/301/34/6888/51144/3309/50640/10257/5860/92140/55325/6184/83658/51100/5589/84457/1468/210/6634/11112/54802/682/51704/2819/2617/23193/30851/310/2181/23450/1891/10449/5211/2040/10961/25874/23344/8904/2495/8802/3014/134147/1453/7532/950/3945/9086/146691/6237/7347/3417/5710/6272/84263/50488/5091/3033/2109</t>
  </si>
  <si>
    <t>BUYTAERT_PHOTODYNAMIC_THERAPY_STRESS_UP</t>
  </si>
  <si>
    <t>tags=40%, list=27%, signal=31%</t>
  </si>
  <si>
    <t>10397/2339/2730/5333/4155/4155/2512/10135/57599/6421/3958/6714/7296/10724/667/10672/1191/5868/51704/5048/9798/57148/3336/57515/3300/23564/51164/55207/51569/23549/2770/10133/22800/2495/10007/3841/10598/10493/2773/10580</t>
  </si>
  <si>
    <t>REACTOME_NEUTROPHIL_DEGRANULATION</t>
  </si>
  <si>
    <t>tags=31%, list=24%, signal=26%</t>
  </si>
  <si>
    <t>427/2950/9961/3916/53916/4048/3074/2934/3107/11240/2548/1509/102/960/23191/2547/23593/25840/302/5908/1650/3615/3146/2512/55860/391/410/3958/9342/210/8560/5836/3312/9761/9798/353376/9218/1778/5269/55004/5879/10694/10043/5211/8895/2040/3303/10549/3240/8904/2495/6727/5478/7414/4282</t>
  </si>
  <si>
    <t>tags=42%, list=26%, signal=33%</t>
  </si>
  <si>
    <t>10397/427/3916/6772/4048/2730/3074/37/1509/3030/10135/55325/1965/3958/5962/2534/224/308/38/54802/7052/10449/10134/3705/2040/10801/975/7277/2495/48/51097/5052/10982/231/950/10330/1728/9554/10493</t>
  </si>
  <si>
    <t>MILI_PSEUDOPODIA_HAPTOTAXIS_DN</t>
  </si>
  <si>
    <t>tags=42%, list=24%, signal=33%</t>
  </si>
  <si>
    <t>9601/6717/4926/79956/7094/2548/1509/51144/9375/3309/23052/1650/5339/2697/6184/56926/5589/91663/6156/55577/2318/8560/51495/23654/682/51704/9761/6203/23193/56005/23450/10960/10134/57515/10549/975/23344/7407/2316/8140/93185/7414/2317/6229</t>
  </si>
  <si>
    <t>MULLIGHAN_MLL_SIGNATURE_2_UP</t>
  </si>
  <si>
    <t>tags=30%, list=14%, signal=26%</t>
  </si>
  <si>
    <t>822/3916/53916/10226/1632/10553/3074/5034/2548/204/24139/5339/64422/3192/3956/3679/224/57103/210/1200/79180/23654</t>
  </si>
  <si>
    <t>tags=48%, list=34%, signal=35%</t>
  </si>
  <si>
    <t>3315/6176/26986/7919/4670/23521/7314/4691/3187/5698/5093/6217/3192/6428/10949/6156/6128/6634/6430/54802/1660/5690/6432/5706/3312/6130/6133/6207/6203/6141/3921/6175/23450/2521/6227/3303/11100/5518/3842/6142/6206/6132/3183/6135/6632/6229/1453/6234/1655/51493/4736/6144/5704/5687/6137/6231/6122/6202/6191/10236/9349/1973/5710/5694/27316/6193/2091/5700/7514/6181/5705/6169/5976/27339/6188</t>
  </si>
  <si>
    <t>CHARAFE_BREAST_CANCER_LUMINAL_VS_MESENCHYMAL_DN</t>
  </si>
  <si>
    <t>tags=48%, list=26%, signal=37%</t>
  </si>
  <si>
    <t>9444/2950/2037/301/3609/960/4354/5698/302/7431/10257/6624/2697/55970/4841/4478/9590/6421/51100/114793/152007/274/308/2318/5836/1073/5690/4162/51704/5048/6711/115207/8301/2770/22919/54443/6632/7414/231/1992/11031/3945/4131</t>
  </si>
  <si>
    <t>SWEET_LUNG_CANCER_KRAS_UP</t>
  </si>
  <si>
    <t>tags=42%, list=29%, signal=32%</t>
  </si>
  <si>
    <t>2539/5092/307/1936/2339/26986/51449/81/1509/960/4691/3309/203/25824/2697/51056/3958/5445/6128/55577/11112/1191/23654/682/6767/25796/3312/2617/9761/56005/10247/7167/6738/5211/5202/55207/1192/10549/22919/6558/6132/9380/1501/27044/4736/6122/8671/6202/1508/1727/5710</t>
  </si>
  <si>
    <t>tags=50%, list=34%, signal=36%</t>
  </si>
  <si>
    <t>3315/23435/3189/37/26986/57175/4670/23521/204/7314/6726/85236/3309/3187/25824/3615/7431/3146/5093/64422/2752/4841/6217/84790/7360/6421/3192/2098/10949/6156/9987/9782/6432/25796/3312/6130/6133/6203/6141/3921/6175/3276/3336/10961/6142/6206/2495/6135/3014/2193/5478/4763/6229/92822/1453/908/1655/10330/4736/3945/81027/6144/6122/3925/6237/6202/6191/9349/55573/567/7284/27316/6193/3326/3329/6950/581/10606/51181/5162/6188</t>
  </si>
  <si>
    <t>JISON_SICKLE_CELL_DISEASE_DN</t>
  </si>
  <si>
    <t>tags=48%, list=28%, signal=35%</t>
  </si>
  <si>
    <t>6176/23521/689/3187/3615/4841/6421/2534/6156/6128/9987/6430/3312/6207/23193/6175/8665/6135/6229/6234/1655/4736/6144/6137/6293/1973</t>
  </si>
  <si>
    <t>6176/23521/6217/6156/6128/6130/6133/6207/6203/6141/3921/6175/6227/6142/6206/6132/6135/6229/6234/4736/6144/6137/6231/6122/6202/6191/9349/6193/6181/6169/6188/6205/6201</t>
  </si>
  <si>
    <t>ENK_UV_RESPONSE_EPIDERMIS_DN</t>
  </si>
  <si>
    <t>tags=30%, list=15%, signal=26%</t>
  </si>
  <si>
    <t>10397/3315/427/53916/2934/2009/301/51673/57326/24139/3295/7163/50865/5698/217/10257/5860/6624/10135/3958/2534/3853/7296/5445/57103/210/10672/38/6675/5868/7846</t>
  </si>
  <si>
    <t>SCHAEFFER_PROSTATE_DEVELOPMENT_48HR_UP</t>
  </si>
  <si>
    <t>tags=42%, list=18%, signal=35%</t>
  </si>
  <si>
    <t>7263/79956/5333/2934/301/23593/4155/51144/23052/4155/10257/10135/55970/2752/801/1191/5101/51704/84532/115207/10449</t>
  </si>
  <si>
    <t>6176/23521/6217/1965/6156/6128/6130/6133/6207/6203/6141/3921/6175/6227/6142/6206/6132/6135/6229/6234/4736/6144/6137/6231/6122/6202/6191/9349/6193/6181/6169/6188/6205/6201</t>
  </si>
  <si>
    <t>6176/23521/4691/6217/6156/6128/6130/6133/6207/6203/6141/3921/6175/6227/6142/6206/6132/6135/6229/1453/6234/4736/6144/6137/6231/6122/6202/6191/9349/6193/2091/6181/6169/6188/6205/6201</t>
  </si>
  <si>
    <t>TARTE_PLASMA_CELL_VS_B_LYMPHOCYTE_UP</t>
  </si>
  <si>
    <t>tags=52%, list=29%, signal=37%</t>
  </si>
  <si>
    <t>3074/5034/9375/3309/1650/6184/3958/10960/10549/6400/6185/10525/3655</t>
  </si>
  <si>
    <t>tags=61%, list=35%, signal=41%</t>
  </si>
  <si>
    <t>6176/26986/23521/6217/6156/6128/6130/6133/6207/6203/6141/3921/6175/6227/5518/6142/6206/6132/6135/6229/6234/4736/6144/6137/6231/6122/6202/6191/9349/6193/6181/6169/5976/6188/6205/6201</t>
  </si>
  <si>
    <t>DELACROIX_RARG_BOUND_MEF</t>
  </si>
  <si>
    <t>tags=36%, list=17%, signal=31%</t>
  </si>
  <si>
    <t>2539/8407/113026/115098/301/23521/1509/34/8971/2512/6624/1809/410/1356/2098/6714/8880/667/682/1073/58473/6711</t>
  </si>
  <si>
    <t>NABA_ECM_AFFILIATED</t>
  </si>
  <si>
    <t>tags=55%, list=20%, signal=44%</t>
  </si>
  <si>
    <t>5364/307/301/8482/302/3958/3956/308/23654/310/309</t>
  </si>
  <si>
    <t>FEVR_CTNNB1_TARGETS_DN</t>
  </si>
  <si>
    <t>tags=52%, list=33%, signal=37%</t>
  </si>
  <si>
    <t>1936/26986/10951/8607/3609/2639/960/689/9375/4691/10480/3615/3015/3146/1965/6421/1499/6428/9782/7019/6432/3312/10247/3276/9837/10549/7277/6558/361/8665/6632/6229/1655/231/4076/3799/9555/5687/6122/2246/3925/2773/26227/1266/10236/7347/2287/1973/55573/3033/2091/57407/7514/6950/10606/120/760</t>
  </si>
  <si>
    <t>SESTO_RESPONSE_TO_UV_C7</t>
  </si>
  <si>
    <t>tags=56%, list=29%, signal=40%</t>
  </si>
  <si>
    <t>5333/2934/3295/3309/3146/2098/3956/1200/5226/873/471/6122/3925/10327/3655</t>
  </si>
  <si>
    <t>RODWELL_AGING_KIDNEY_UP</t>
  </si>
  <si>
    <t>tags=35%, list=16%, signal=30%</t>
  </si>
  <si>
    <t>9601/8407/6748/9961/3916/53916/10553/4134/5034/397/23521/7086/5698/302/7431/6624/23589/6184/5947/152007/8560/7846/4162/25796/22808/56005/6141</t>
  </si>
  <si>
    <t>MARKEY_RB1_ACUTE_LOF_DN</t>
  </si>
  <si>
    <t>tags=28%, list=9%, signal=26%</t>
  </si>
  <si>
    <t>51635/10397/307/6772/3959/8482/57447/25824/5698/10135</t>
  </si>
  <si>
    <t>LIU_PROSTATE_CANCER_DN</t>
  </si>
  <si>
    <t>tags=53%, list=28%, signal=40%</t>
  </si>
  <si>
    <t>3315/822/2950/1465/5334/25840/26232/302/1410/217/2697/1809/4744/5947/9590/51100/2534/3956/224/9805/667/1191/2318/1073/5101/7846/4162/22808/55740/10449/2040/10133/7277/56898/2316/7414/231/3945/4131/10580/51090/23136/1508/4684</t>
  </si>
  <si>
    <t>REACTOME_MRNA_SPLICING</t>
  </si>
  <si>
    <t>tags=49%, list=24%, signal=37%</t>
  </si>
  <si>
    <t>4670/3187/5093/3192/6428/10949/6634/6430/1660/6432/3312/23450/2521/11100/3183/6632/1655</t>
  </si>
  <si>
    <t>REACTOME_FATTY_ACID_METABOLISM</t>
  </si>
  <si>
    <t>tags=38%, list=18%, signal=31%</t>
  </si>
  <si>
    <t>1632/4048/37/34/51144/3295/3032/3030/5445/224/51495/10965/2181/10449/873</t>
  </si>
  <si>
    <t>CHIARADONNA_NEOPLASTIC_TRANSFORMATION_CDC25_DN</t>
  </si>
  <si>
    <t>tags=43%, list=20%, signal=35%</t>
  </si>
  <si>
    <t>9444/822/427/98/6717/307/1465/2584/6888/217/23589/9590/2593/5269/51807/1192</t>
  </si>
  <si>
    <t>RUAN_RESPONSE_TO_TNF_DN</t>
  </si>
  <si>
    <t>tags=63%, list=30%, signal=45%</t>
  </si>
  <si>
    <t>9444/593/7263/34/204/6888/3295/8991/210/2819/1891/23344/1622/10580/3417/3655/5091</t>
  </si>
  <si>
    <t>tags=68%, list=38%, signal=43%</t>
  </si>
  <si>
    <t>6176/26986/23521/8662/10480/6217/1965/6156/6128/6130/1967/6133/6207/6203/6141/3921/6175/6227/6142/6206/6132/8665/6135/6229/6234/4736/6144/6137/6231/6122/6202/6191/9349/1973/6193/6181/6169/6188/8891/6205/6201/51386/1977/6168/8668/6218</t>
  </si>
  <si>
    <t>REACTOME_APOPTOTIC_EXECUTION_PHASE</t>
  </si>
  <si>
    <t>tags=50%, list=19%, signal=41%</t>
  </si>
  <si>
    <t>4000/2339/2934/3008/5339/7431/3146/1499/10134/9414</t>
  </si>
  <si>
    <t>LEE_AGING_NEOCORTEX_UP</t>
  </si>
  <si>
    <t>tags=38%, list=12%, signal=34%</t>
  </si>
  <si>
    <t>10397/3959/1509/51144/1410/4099/7431/391/1499/2670/3736</t>
  </si>
  <si>
    <t>ELVIDGE_HIF1A_AND_HIF2A_TARGETS_DN</t>
  </si>
  <si>
    <t>tags=37%, list=13%, signal=32%</t>
  </si>
  <si>
    <t>10397/1808/2697/9590/2632/2534/667</t>
  </si>
  <si>
    <t>HOLLERN_EMT_BREAST_TUMOR_UP</t>
  </si>
  <si>
    <t>tags=61%, list=18%, signal=50%</t>
  </si>
  <si>
    <t>2037/8482/5908/7431/51100/2318/2593/1073/22808/6711/59345</t>
  </si>
  <si>
    <t>BROWN_MYELOID_CELL_DEVELOPMENT_UP</t>
  </si>
  <si>
    <t>tags=49%, list=26%, signal=37%</t>
  </si>
  <si>
    <t>822/2539/307/3074/2934/960/50865/152007/308/8560/5836/5226/8895/2040/7791/950/1728/6137</t>
  </si>
  <si>
    <t>REACTOME_PROCESSING_OF_CAPPED_INTRON_CONTAINING_PRE_MRNA</t>
  </si>
  <si>
    <t>7919/4670/3187/5093/3192/6428/10949/6634/6430/1660/6432/3312/23450/2521/11100/3183/6632/1655</t>
  </si>
  <si>
    <t>LI_INDUCED_T_TO_NATURAL_KILLER_UP</t>
  </si>
  <si>
    <t>tags=36%, list=13%, signal=32%</t>
  </si>
  <si>
    <t>4000/1495/822/427/9961/824/1632/3959/83442/23052/302/7431/2512/84790/3958/152007/3956/1312</t>
  </si>
  <si>
    <t>RUTELLA_RESPONSE_TO_CSF2RB_AND_IL4_DN</t>
  </si>
  <si>
    <t>tags=49%, list=28%, signal=36%</t>
  </si>
  <si>
    <t>427/3916/6772/4048/3074/37/1509/23593/3030/10135/6421/3958/2534/224/308/38/54802/10449/3705/10801/7277/51097/10982/231/950/10330/1462/23136/1508</t>
  </si>
  <si>
    <t>MILI_PSEUDOPODIA_CHEMOTAXIS_DN</t>
  </si>
  <si>
    <t>tags=48%, list=24%, signal=37%</t>
  </si>
  <si>
    <t>51635/1495/6717/2037/7094/2548/51144/9375/3309/1650/6184/4841/6421/1499/2098/6156/10724/55577/9987/8560/51495/23654/51704/3312/23193/310/23450/2521/10134/57515/5211/1192/23344/93185/7414/2317/6229/6400/6185</t>
  </si>
  <si>
    <t>GOLDRATH_ANTIGEN_RESPONSE</t>
  </si>
  <si>
    <t>tags=50%, list=27%, signal=38%</t>
  </si>
  <si>
    <t>4000/1495/822/307/824/301/1509/960/3306/23191/302/3015/23589/3958/91663/2534/3956/210/79180/5269/1891/7167/79026/10549/9026/54443/3014/7414/10007/10982/1622/10971/3925</t>
  </si>
  <si>
    <t>KEGG_SPLICEOSOME</t>
  </si>
  <si>
    <t>tags=62%, list=24%, signal=48%</t>
  </si>
  <si>
    <t>7919/4670/3306/5093/3192/6428/6634/6430/6432/3312/23450/3303/3183/6632/1655</t>
  </si>
  <si>
    <t>WOOD_EBV_EBNA1_TARGETS_UP</t>
  </si>
  <si>
    <t>tags=50%, list=20%, signal=40%</t>
  </si>
  <si>
    <t>6772/2730/3959/3609/1509/960/8971/2752/4744/5589/10949/7296/1191/7846/2778/3336/5226/3303/309</t>
  </si>
  <si>
    <t>tags=67%, list=35%, signal=45%</t>
  </si>
  <si>
    <t>6748/6176/23521/6726/1650/6184/6217/6156/6128/6130/6133/6207/6203/6141/3921/6175/6227/6142/6206/6132/6727/6135/6229/6234/6185/4736/6144/6137/6231/6122/6202/6191/9349/6193/6181/6169/6188/6205/6201</t>
  </si>
  <si>
    <t>WP_MRNA_PROCESSING</t>
  </si>
  <si>
    <t>tags=48%, list=23%, signal=38%</t>
  </si>
  <si>
    <t>4670/3187/4841/6421/3192/6428/6634/6430/1660/6432/23450/2521/3276/3183/6632</t>
  </si>
  <si>
    <t>BLALOCK_ALZHEIMERS_DISEASE_INCIPIENT_UP</t>
  </si>
  <si>
    <t>tags=47%, list=21%, signal=39%</t>
  </si>
  <si>
    <t>11160/9444/4926/960/10404/4155/3895/7163/4155/10135/2697/64422/4841/1615/2534/3679/1191/2318/2593/23654/25796/30851/55740/8895/11100/1192/6601</t>
  </si>
  <si>
    <t>CAIRO_LIVER_DEVELOPMENT_DN</t>
  </si>
  <si>
    <t>tags=46%, list=18%, signal=39%</t>
  </si>
  <si>
    <t>51635/10397/7263/2934/301/5833/2639/34/10404/1807/8991/4129/224/2593/5836/10247/1891/10449</t>
  </si>
  <si>
    <t>WU_CELL_MIGRATION</t>
  </si>
  <si>
    <t>tags=64%, list=26%, signal=48%</t>
  </si>
  <si>
    <t>822/427/2037/397/7431/2697/2752/4478/9590/3958/2534/1191/7052/7277/11031/4131/1462/6990</t>
  </si>
  <si>
    <t>VERHAAK_GLIOBLASTOMA_MESENCHYMAL</t>
  </si>
  <si>
    <t>tags=50%, list=14%, signal=43%</t>
  </si>
  <si>
    <t>307/9961/3074/301/10404/302/391/3958/3956/6675/5836</t>
  </si>
  <si>
    <t>KEGG_FATTY_ACID_METABOLISM</t>
  </si>
  <si>
    <t>tags=68%, list=20%, signal=55%</t>
  </si>
  <si>
    <t>1632/37/2639/34/3032/3030/217/224/38/2181/10449/501/223</t>
  </si>
  <si>
    <t>JOHNSTONE_PARVB_TARGETS_3_UP</t>
  </si>
  <si>
    <t>11160/427/307/2339/9961/10553/37/4134/3959/5034/2934/2548/301/7086/1509/57326/3295/8971/25824/5698/1650/7431/224/10724/801/1200/1191/79180/84836/5836/7052/5954/9761/6711/1778/1891/79026/8887/10801/10133/4134/22800/2316</t>
  </si>
  <si>
    <t>tags=54%, list=21%, signal=44%</t>
  </si>
  <si>
    <t>5364/9444/10397/7263/3189/8659/7094/2934/1465/3306/23593/25840/1410/5305/5908/7431/2697/55970/1809/4478/51100/5962/2670/2534/5445/308/51704/7052/30851/10449/8895/8301/79026/2040/6285/223/5354/3240</t>
  </si>
  <si>
    <t>ROSS_AML_WITH_MLL_FUSIONS</t>
  </si>
  <si>
    <t>tags=53%, list=14%, signal=46%</t>
  </si>
  <si>
    <t>822/9961/3074/204/3956/3679/224/1200/308</t>
  </si>
  <si>
    <t>OUELLET_CULTURED_OVARIAN_CANCER_INVASIVE_VS_LMP_UP</t>
  </si>
  <si>
    <t>tags=56%, list=6%, signal=53%</t>
  </si>
  <si>
    <t>822/6717/10951/2653/4670/7266/34/7314/2547/3295</t>
  </si>
  <si>
    <t>LEIN_OLIGODENDROCYTE_MARKERS</t>
  </si>
  <si>
    <t>tags=68%, list=25%, signal=52%</t>
  </si>
  <si>
    <t>9444/10397/4974/57471/6900/2934/1465/5833/51673/4155/6888/1410/4099/4155/5860/58473/4162/1267/975/54443/23446/4340/1992</t>
  </si>
  <si>
    <t>Mean and SD</t>
  </si>
  <si>
    <t>Anderson Darling test</t>
  </si>
  <si>
    <t>Lipid</t>
  </si>
  <si>
    <t>df</t>
  </si>
  <si>
    <t>e2vse3</t>
  </si>
  <si>
    <t>e4vse3</t>
  </si>
  <si>
    <t>e4vse2</t>
  </si>
  <si>
    <t>Mean_e2</t>
  </si>
  <si>
    <t>SD_e2</t>
  </si>
  <si>
    <t>Mean_e3</t>
  </si>
  <si>
    <t>SD_e3</t>
  </si>
  <si>
    <t>Mean_e4</t>
  </si>
  <si>
    <t>SD_e4</t>
  </si>
  <si>
    <t>NormTest</t>
  </si>
  <si>
    <t>PC(40:5)</t>
  </si>
  <si>
    <t>PC(36:2)</t>
  </si>
  <si>
    <t>Hex2Cer(d18:1/16:0)</t>
  </si>
  <si>
    <t>PC(34:0)</t>
  </si>
  <si>
    <t>Hex2Cer(d18:1/22:0)</t>
  </si>
  <si>
    <t>PG(18:0/20:4)</t>
  </si>
  <si>
    <t>LPE(18:1)</t>
  </si>
  <si>
    <t>HexCer(d18:2/18:0)</t>
  </si>
  <si>
    <t>PC(32:0)</t>
  </si>
  <si>
    <t>HexCer(d18:1/20:0)</t>
  </si>
  <si>
    <t>PE(40:6)</t>
  </si>
  <si>
    <t>PC(36:4)</t>
  </si>
  <si>
    <t>LPS(18:0)</t>
  </si>
  <si>
    <t>PE(40:4)</t>
  </si>
  <si>
    <t>HexCer(d18:1/16:0)</t>
  </si>
  <si>
    <t>Hex2Cer(d18:1/24:0)</t>
  </si>
  <si>
    <t>Hex2Cer(d18:1/23:0)</t>
  </si>
  <si>
    <t>PC(38:6)</t>
  </si>
  <si>
    <t>Cer(d18:1/22:0)</t>
  </si>
  <si>
    <t>PC(40:6)</t>
  </si>
  <si>
    <t>HexCer(d18:1/23:0)</t>
  </si>
  <si>
    <t>LPS(18:1)</t>
  </si>
  <si>
    <t>PS(18:0/18:2)</t>
  </si>
  <si>
    <t>PG(16:0/22:6)</t>
  </si>
  <si>
    <t>ST(d18:1/18:0)</t>
  </si>
  <si>
    <t>ST(d18:1/22:0)</t>
  </si>
  <si>
    <t>HexCer(d18:1/22:0)</t>
  </si>
  <si>
    <t>HexCer(d18:1/18:0)</t>
  </si>
  <si>
    <t>PC(44:12)</t>
  </si>
  <si>
    <t>Hex2Cer(d18:1/20:0)</t>
  </si>
  <si>
    <t>PS(18:0/18:1)</t>
  </si>
  <si>
    <t>Hex2Cer(d18:1/24:1)</t>
  </si>
  <si>
    <t>LPS(20:4)</t>
  </si>
  <si>
    <t>ST(d18:1/20:0)</t>
  </si>
  <si>
    <t>Hex2Cer(d18:1/18:0)</t>
  </si>
  <si>
    <t>PC(38:3)</t>
  </si>
  <si>
    <t>PEP(38:1)</t>
  </si>
  <si>
    <t>LPS(22:5)</t>
  </si>
  <si>
    <t>PI(18:0/18:0)</t>
  </si>
  <si>
    <t>PC(36:0)</t>
  </si>
  <si>
    <t>ST(d18:1/24:0)</t>
  </si>
  <si>
    <t>HexCer(d18:1/24:0)</t>
  </si>
  <si>
    <t>PA(18:0/20:1)</t>
  </si>
  <si>
    <t>PA(18:0/18:0)</t>
  </si>
  <si>
    <t>PC(36:3)</t>
  </si>
  <si>
    <t>PE(38:6)</t>
  </si>
  <si>
    <t>ST(d18:1/23:0)</t>
  </si>
  <si>
    <t>PEP(36:1)</t>
  </si>
  <si>
    <t>ST(d18:1/22:0)-OH</t>
  </si>
  <si>
    <t>TG(48:1)</t>
  </si>
  <si>
    <t>HexCer(d18:1/22:1)</t>
  </si>
  <si>
    <t>LPC(22:5)</t>
  </si>
  <si>
    <t>Hex2Cer(d18:1/25:0)</t>
  </si>
  <si>
    <t>SM(d18:1/24:0)</t>
  </si>
  <si>
    <t>PE(44:12)</t>
  </si>
  <si>
    <t>PG(18:0/22:5)</t>
  </si>
  <si>
    <t>NA</t>
  </si>
  <si>
    <t>PG(16:0/18:1)</t>
  </si>
  <si>
    <t>PS(18:0/22:5)</t>
  </si>
  <si>
    <t>HexCer(d18:1/24:1)</t>
  </si>
  <si>
    <t>AcCa(14:0)</t>
  </si>
  <si>
    <t>PE(38:5)</t>
  </si>
  <si>
    <t>PI(16:0/18:0)</t>
  </si>
  <si>
    <t>PC(38:7)</t>
  </si>
  <si>
    <t>PG(16:0/18:0)</t>
  </si>
  <si>
    <t>CE(20:4)</t>
  </si>
  <si>
    <t>PS(18:1/20:4)</t>
  </si>
  <si>
    <t>PC(38:4)</t>
  </si>
  <si>
    <t>PC(42:10)</t>
  </si>
  <si>
    <t>LPE(22:5)</t>
  </si>
  <si>
    <t>SM(d18:1/16:0)</t>
  </si>
  <si>
    <t>PS(16:0/18:1)</t>
  </si>
  <si>
    <t>PS(18:0/18:0)</t>
  </si>
  <si>
    <t>SM(40:2))</t>
  </si>
  <si>
    <t>HexCer(d18:1/24:1)-OH</t>
  </si>
  <si>
    <t>TG(50:0)</t>
  </si>
  <si>
    <t>ST(d18:1/23:1)</t>
  </si>
  <si>
    <t>TG(58:6)</t>
  </si>
  <si>
    <t>ST(d18:1/23:0)-OH</t>
  </si>
  <si>
    <t>PA(18:1/20:1)</t>
  </si>
  <si>
    <t>PC(40:7)</t>
  </si>
  <si>
    <t>LPE(22:4)</t>
  </si>
  <si>
    <t>Cer(d18:1/16:0)</t>
  </si>
  <si>
    <t>PEP(36:2)</t>
  </si>
  <si>
    <t>PE(36:4)</t>
  </si>
  <si>
    <t>PS(16:0/18:0)</t>
  </si>
  <si>
    <t>TG(48:0)</t>
  </si>
  <si>
    <t>HexCer(d18:1/25:0)</t>
  </si>
  <si>
    <t>CE(22:6)</t>
  </si>
  <si>
    <t>SM(d18:1/22:0)</t>
  </si>
  <si>
    <t>ST(d18:1/25:0)</t>
  </si>
  <si>
    <t>PE(38:4)</t>
  </si>
  <si>
    <t>HexCer(d18:1/18:0)-OH</t>
  </si>
  <si>
    <t>HexCer(d18:1/23:1)-OH</t>
  </si>
  <si>
    <t>Hex2Cer(d18:1/23:1)</t>
  </si>
  <si>
    <t>Hex2Cer(d18:1/26:1)</t>
  </si>
  <si>
    <t>Cer(d18:1/24:1)</t>
  </si>
  <si>
    <t>HexCer(d18:1/20:0)-OH</t>
  </si>
  <si>
    <t>PI(18:0/22:5)</t>
  </si>
  <si>
    <t>PE(34:2)</t>
  </si>
  <si>
    <t>PG(18:0/18:0)</t>
  </si>
  <si>
    <t>SM(d18:1/20:0)</t>
  </si>
  <si>
    <t>PE(42:10)</t>
  </si>
  <si>
    <t>ST(d18:1/22:1)</t>
  </si>
  <si>
    <t>PS(16:0/20:4)</t>
  </si>
  <si>
    <t>PA(18:0/20:4)</t>
  </si>
  <si>
    <t>PEP(38:5)</t>
  </si>
  <si>
    <t>Hex2Cer(d18:1/22:1)</t>
  </si>
  <si>
    <t>ST(d18:1/24:0)-OH</t>
  </si>
  <si>
    <t>Cer(d18:1/22:1)</t>
  </si>
  <si>
    <t>PEP(34:1)</t>
  </si>
  <si>
    <t>DG(18:0/20:4)</t>
  </si>
  <si>
    <t>ST(d18:1/22:1)-OH</t>
  </si>
  <si>
    <t>Hex2Cer(d18:1/26:0)</t>
  </si>
  <si>
    <t>LPC(20:3)</t>
  </si>
  <si>
    <t>SM(42:2))</t>
  </si>
  <si>
    <t>PE(40:7)</t>
  </si>
  <si>
    <t>LPA(22:6)</t>
  </si>
  <si>
    <t>LPA(16:0)</t>
  </si>
  <si>
    <t>HexCer(d18:1/25:1)-OH</t>
  </si>
  <si>
    <t>ST(d18:1/24:1)</t>
  </si>
  <si>
    <t>LPA(18:1)</t>
  </si>
  <si>
    <t>PS(18:0/22:6)</t>
  </si>
  <si>
    <t>PA(16:0/22:6)</t>
  </si>
  <si>
    <t>LPE(16:1)</t>
  </si>
  <si>
    <t>Cer(d18:2/18:0)</t>
  </si>
  <si>
    <t>DG(18:0/22:6)</t>
  </si>
  <si>
    <t>PA(16:0/16:0)</t>
  </si>
  <si>
    <t>PA(18:1/18:1)</t>
  </si>
  <si>
    <t>ST(d18:1/24:1)-OH</t>
  </si>
  <si>
    <t>Cholesterol</t>
  </si>
  <si>
    <t>PI(18:1/22:6)</t>
  </si>
  <si>
    <t>DG(18:0/22:4)</t>
  </si>
  <si>
    <t>PC(38:5)</t>
  </si>
  <si>
    <t>ST(d18:1/25:1)</t>
  </si>
  <si>
    <t>TG(52:0)</t>
  </si>
  <si>
    <t>PS(22:6/22:6)</t>
  </si>
  <si>
    <t>PEP(40:6)</t>
  </si>
  <si>
    <t>PC(36:5)</t>
  </si>
  <si>
    <t>PA(18:1/20:4)</t>
  </si>
  <si>
    <t>PI(18:0/18:1)</t>
  </si>
  <si>
    <t>PC(34:1)</t>
  </si>
  <si>
    <t>ST(d18:1/23:1)-OH</t>
  </si>
  <si>
    <t>PEP(40:4)</t>
  </si>
  <si>
    <t>PG(20:4/22:6)</t>
  </si>
  <si>
    <t>AcCa(16:0)</t>
  </si>
  <si>
    <t>PI(16:0/22:6)</t>
  </si>
  <si>
    <t>LPC(22:4)</t>
  </si>
  <si>
    <t>LPC(22:6)</t>
  </si>
  <si>
    <t>DG(18:1/22:6)</t>
  </si>
  <si>
    <t>PE(34:1)</t>
  </si>
  <si>
    <t>LPS(20:3)</t>
  </si>
  <si>
    <t>LPE(22:6)</t>
  </si>
  <si>
    <t>TG(50:1)</t>
  </si>
  <si>
    <t>PG(18:0/18:1)</t>
  </si>
  <si>
    <t>TG(52:2)</t>
  </si>
  <si>
    <t>Cer(d18:1/24:0)</t>
  </si>
  <si>
    <t>HexCer(d18:1/22:1)-OH</t>
  </si>
  <si>
    <t>TG(58:10)</t>
  </si>
  <si>
    <t>Cer(d18:1/20:0)</t>
  </si>
  <si>
    <t>DG(18:0/20:3)</t>
  </si>
  <si>
    <t>Hex2Cer(d18:1/25:1)</t>
  </si>
  <si>
    <t>PE(38:1)</t>
  </si>
  <si>
    <t>TG(56:7)</t>
  </si>
  <si>
    <t>AcCa(18:1)</t>
  </si>
  <si>
    <t>PEP(38:4)</t>
  </si>
  <si>
    <t>TG(52:1)</t>
  </si>
  <si>
    <t>LPS(22:6)</t>
  </si>
  <si>
    <t>PG(18:1/20:4)</t>
  </si>
  <si>
    <t>TG(54:3)</t>
  </si>
  <si>
    <t>PI(18:0/18:2)</t>
  </si>
  <si>
    <t>TG(54:0)</t>
  </si>
  <si>
    <t>S1P</t>
  </si>
  <si>
    <t>PS(18:0/20:4)</t>
  </si>
  <si>
    <t>DG(18:0/18:1)</t>
  </si>
  <si>
    <t>LPS(22:4)</t>
  </si>
  <si>
    <t>PA(18:0/22:6)</t>
  </si>
  <si>
    <t>TG(50:2)</t>
  </si>
  <si>
    <t>PE(36:2)</t>
  </si>
  <si>
    <t>PS(20:4/22:6)</t>
  </si>
  <si>
    <t>PC(34:2)</t>
  </si>
  <si>
    <t>PS(16:0/22:6)</t>
  </si>
  <si>
    <t>PI(18:1/20:4)</t>
  </si>
  <si>
    <t>PS(18:1/22:6)</t>
  </si>
  <si>
    <t>ST(d18:1/25:0)-OH</t>
  </si>
  <si>
    <t>PI(18:0/20:4)</t>
  </si>
  <si>
    <t>ST(d18:1/25:1)-OH</t>
  </si>
  <si>
    <t>HexCer(d18:1/22:0)-OH</t>
  </si>
  <si>
    <t>PA(16:0/18:1)</t>
  </si>
  <si>
    <t>LPC(18:0)</t>
  </si>
  <si>
    <t>PA(18:1/22:6)</t>
  </si>
  <si>
    <t>PI(16:0/20:4)</t>
  </si>
  <si>
    <t>LPE(18:2)</t>
  </si>
  <si>
    <t>PI(18:0/22:6)</t>
  </si>
  <si>
    <t>HexCer(d18:1/25:1)</t>
  </si>
  <si>
    <t>LPC(16:1)</t>
  </si>
  <si>
    <t>LPC(18:2)</t>
  </si>
  <si>
    <t>LPC(16:0)</t>
  </si>
  <si>
    <t>HexCer(d18:1/23:1)</t>
  </si>
  <si>
    <t>HexCer(d18:1/25:0)-OH</t>
  </si>
  <si>
    <t>PG(18:1/22:6)</t>
  </si>
  <si>
    <t>PG(18:0/18:2)</t>
  </si>
  <si>
    <t>PI(16:0/18:1)</t>
  </si>
  <si>
    <t>Cer(d18:1/18:0)</t>
  </si>
  <si>
    <t>HexCer(d18:1/23:0)-OH</t>
  </si>
  <si>
    <t>PEP(36:4)</t>
  </si>
  <si>
    <t>PEP(38:6)</t>
  </si>
  <si>
    <t>TG(54:2)</t>
  </si>
  <si>
    <t>LPE(18:0)</t>
  </si>
  <si>
    <t>CE(20:3)</t>
  </si>
  <si>
    <t>PG(22:6/22:6)</t>
  </si>
  <si>
    <t>LPE(20:4)</t>
  </si>
  <si>
    <t>CE(18:1)</t>
  </si>
  <si>
    <t>DG(16:0/18:1)</t>
  </si>
  <si>
    <t>HexCer(d18:1/16:0)-OH</t>
  </si>
  <si>
    <t>PG(16:0/20:4)</t>
  </si>
  <si>
    <t>PA(16:0/20:4)</t>
  </si>
  <si>
    <t>PE(36:1)</t>
  </si>
  <si>
    <t>DG(18:1/18:1)</t>
  </si>
  <si>
    <t>LPC(20:4)</t>
  </si>
  <si>
    <t>PEP(40:7)</t>
  </si>
  <si>
    <t>SM(36:2))</t>
  </si>
  <si>
    <t>TG(56:5)</t>
  </si>
  <si>
    <t>LPC(18:1)</t>
  </si>
  <si>
    <t>ST(d18:1/16:0)</t>
  </si>
  <si>
    <t>LPE(16:0)</t>
  </si>
  <si>
    <t>HexCer(d18:1/24:0)-OH</t>
  </si>
  <si>
    <t>LPA(18:0)</t>
  </si>
  <si>
    <t>DG(18:1/20:4)</t>
  </si>
  <si>
    <t>Sph</t>
  </si>
  <si>
    <t>PC(36:1)</t>
  </si>
  <si>
    <t>DG(18:0/18:0)</t>
  </si>
  <si>
    <t>LPE(20:3)</t>
  </si>
  <si>
    <t>SM(d18:1/18:0)</t>
  </si>
  <si>
    <t>AcCa(18:0)</t>
  </si>
  <si>
    <t>Hex2Cer</t>
  </si>
  <si>
    <t>Cer</t>
  </si>
  <si>
    <t>HexCer</t>
  </si>
  <si>
    <t>PA</t>
  </si>
  <si>
    <t>ST</t>
  </si>
  <si>
    <t>PG</t>
  </si>
  <si>
    <t>LPS</t>
  </si>
  <si>
    <t>PE</t>
  </si>
  <si>
    <t>PS</t>
  </si>
  <si>
    <t>PI</t>
  </si>
  <si>
    <t>SM</t>
  </si>
  <si>
    <t>LPA</t>
  </si>
  <si>
    <t>TG</t>
  </si>
  <si>
    <t>CE</t>
  </si>
  <si>
    <t>LPE</t>
  </si>
  <si>
    <t>AcCa</t>
  </si>
  <si>
    <t>DG</t>
  </si>
  <si>
    <t>PEP</t>
  </si>
  <si>
    <t>LPC</t>
  </si>
  <si>
    <t>GG vs AG vs AA means</t>
  </si>
  <si>
    <t>AAvsGG</t>
  </si>
  <si>
    <t>AGvsGG</t>
  </si>
  <si>
    <t>AGvsAA</t>
  </si>
  <si>
    <t>Mean_GG</t>
  </si>
  <si>
    <t>SD_GG</t>
  </si>
  <si>
    <t>Mean_AG</t>
  </si>
  <si>
    <t>SD_AG</t>
  </si>
  <si>
    <t>Mean_AA</t>
  </si>
  <si>
    <t>SD_AA</t>
  </si>
  <si>
    <t>GG vs AA</t>
  </si>
  <si>
    <t>GG vs AG</t>
  </si>
  <si>
    <t>AG vs AA</t>
  </si>
  <si>
    <t>NormTest P val</t>
  </si>
  <si>
    <t>GG&lt;AA</t>
  </si>
  <si>
    <t>GG&lt;AG</t>
  </si>
  <si>
    <t>AG&gt;AA</t>
  </si>
  <si>
    <t>GG&gt;AA</t>
  </si>
  <si>
    <t>GG&gt;AG</t>
  </si>
  <si>
    <t>AG&lt;AA</t>
  </si>
  <si>
    <t>TG.56.7.</t>
  </si>
  <si>
    <t>TG.58.10.</t>
  </si>
  <si>
    <t>TG.54.0.</t>
  </si>
  <si>
    <t>TG.56.5.</t>
  </si>
  <si>
    <t>TG.54.2.</t>
  </si>
  <si>
    <t>TG.58.6.</t>
  </si>
  <si>
    <t>TG.54.3.</t>
  </si>
  <si>
    <t>Estimate</t>
  </si>
  <si>
    <t>StdError</t>
  </si>
  <si>
    <t>tvalue</t>
  </si>
  <si>
    <t>Pvalue</t>
  </si>
  <si>
    <t>Qvalue</t>
  </si>
  <si>
    <t>Adj R2</t>
  </si>
  <si>
    <t>NSWBTRC</t>
  </si>
  <si>
    <t>Yes</t>
  </si>
  <si>
    <t>No</t>
  </si>
  <si>
    <t>Cardiac</t>
  </si>
  <si>
    <t>M</t>
  </si>
  <si>
    <t>G/G</t>
  </si>
  <si>
    <t>e3/e3</t>
  </si>
  <si>
    <t>57 (outlier)</t>
  </si>
  <si>
    <t>QBB</t>
  </si>
  <si>
    <t>not reported</t>
  </si>
  <si>
    <t>Respiratory</t>
  </si>
  <si>
    <t>n/a</t>
  </si>
  <si>
    <t>A/G</t>
  </si>
  <si>
    <t>none found</t>
  </si>
  <si>
    <t>Infection</t>
  </si>
  <si>
    <t>e2/e3</t>
  </si>
  <si>
    <t>BR41</t>
  </si>
  <si>
    <t>A/A</t>
  </si>
  <si>
    <t>Infection/Cancer</t>
  </si>
  <si>
    <t>Cancer</t>
  </si>
  <si>
    <t>e3/e4</t>
  </si>
  <si>
    <t>Cardiac/Infection</t>
  </si>
  <si>
    <t>not reported/no clinical dementia</t>
  </si>
  <si>
    <t>e2/e4</t>
  </si>
  <si>
    <t>BR302</t>
  </si>
  <si>
    <t>Respiratory/Cancer</t>
  </si>
  <si>
    <t>Cardiac/Renal failure/Cancer</t>
  </si>
  <si>
    <t>Unknown</t>
  </si>
  <si>
    <t>Renal failure</t>
  </si>
  <si>
    <t>BR39</t>
  </si>
  <si>
    <t>BR33</t>
  </si>
  <si>
    <t>e2/e2</t>
  </si>
  <si>
    <t>BR268</t>
  </si>
  <si>
    <t>Hernia</t>
  </si>
  <si>
    <t>BR224</t>
  </si>
  <si>
    <t>Toxicity</t>
  </si>
  <si>
    <t>Cancer/Infection</t>
  </si>
  <si>
    <t>Renal failure/Infection</t>
  </si>
  <si>
    <t>yes</t>
  </si>
  <si>
    <t>Hanging</t>
  </si>
  <si>
    <t>Brain Bank</t>
  </si>
  <si>
    <t>Epilepsy</t>
  </si>
  <si>
    <t>tremor</t>
  </si>
  <si>
    <t>stroke</t>
  </si>
  <si>
    <t>head injury</t>
  </si>
  <si>
    <t>thyroid disease</t>
  </si>
  <si>
    <t>diabetes</t>
  </si>
  <si>
    <t>Heart disease</t>
  </si>
  <si>
    <t>High_blood_pressure</t>
  </si>
  <si>
    <t>COD category</t>
  </si>
  <si>
    <t>Brain pH</t>
  </si>
  <si>
    <t>Braak stage</t>
  </si>
  <si>
    <t>PMI</t>
  </si>
  <si>
    <t>Age</t>
  </si>
  <si>
    <t>Sex</t>
  </si>
  <si>
    <t>rs1990622 genotype</t>
  </si>
  <si>
    <t>APOE genotype</t>
  </si>
  <si>
    <t>SU Number</t>
  </si>
  <si>
    <t>Sample ID</t>
  </si>
  <si>
    <t>Male</t>
  </si>
  <si>
    <t>Female</t>
  </si>
  <si>
    <t>Samples for proteomic and lipidomic analyses. Shaded samples used for isolation of TMEM106B fibrils using sarkosyl fractionation.</t>
  </si>
  <si>
    <t>Cerebrovascular</t>
  </si>
  <si>
    <t>Renal</t>
  </si>
  <si>
    <t xml:space="preserve">Hemorrhagic  </t>
  </si>
  <si>
    <t>12 (removed)</t>
  </si>
  <si>
    <t>Samples for immunohistochemistry</t>
  </si>
  <si>
    <t>Code</t>
  </si>
  <si>
    <t>GeneName</t>
  </si>
  <si>
    <t>ADnormTest</t>
  </si>
  <si>
    <t>P07602;P07602-2;P07602-3</t>
  </si>
  <si>
    <t>PSAP</t>
  </si>
  <si>
    <t>P05937</t>
  </si>
  <si>
    <t>CALB1</t>
  </si>
  <si>
    <t>Q96PV0</t>
  </si>
  <si>
    <t>O75962;O75962-4;O75962-5</t>
  </si>
  <si>
    <t>TRIO</t>
  </si>
  <si>
    <t>Q13510;Q13510-2</t>
  </si>
  <si>
    <t>P20020-4;P23634-2;P23634-4;P23634-7</t>
  </si>
  <si>
    <t>P07339</t>
  </si>
  <si>
    <t>P02511</t>
  </si>
  <si>
    <t>Q14764</t>
  </si>
  <si>
    <t>Q8WWI1</t>
  </si>
  <si>
    <t>LMO7</t>
  </si>
  <si>
    <t>Q9BY44</t>
  </si>
  <si>
    <t>EIF2A</t>
  </si>
  <si>
    <t>Q9Y6V0</t>
  </si>
  <si>
    <t>Q14416</t>
  </si>
  <si>
    <t>GRM2</t>
  </si>
  <si>
    <t>A0A1B0GTW6</t>
  </si>
  <si>
    <t>P78352;P78352-2;P78352-3</t>
  </si>
  <si>
    <t>Q14699</t>
  </si>
  <si>
    <t>RFTN1</t>
  </si>
  <si>
    <t>O94967;O94967-2;O94967-3;O94967-4</t>
  </si>
  <si>
    <t>Q9UPN3;Q9UPN3-2</t>
  </si>
  <si>
    <t>Q9UF11-2;Q9UF11-4</t>
  </si>
  <si>
    <t>O75781-2</t>
  </si>
  <si>
    <t>P09417</t>
  </si>
  <si>
    <t>O15083</t>
  </si>
  <si>
    <t>Q9Y6A2</t>
  </si>
  <si>
    <t>CYP46A1</t>
  </si>
  <si>
    <t>O60741;Q9UL51</t>
  </si>
  <si>
    <t>HCN1</t>
  </si>
  <si>
    <t>P16152</t>
  </si>
  <si>
    <t>P49207</t>
  </si>
  <si>
    <t>RPL34</t>
  </si>
  <si>
    <t>P09525;P09525-3</t>
  </si>
  <si>
    <t>P05090</t>
  </si>
  <si>
    <t>APOD</t>
  </si>
  <si>
    <t>Q92888;Q92888-2;Q92888-3;Q92888-4</t>
  </si>
  <si>
    <t>ARHGEF1</t>
  </si>
  <si>
    <t>Q6P995</t>
  </si>
  <si>
    <t>FAM171B</t>
  </si>
  <si>
    <t>Q969P0</t>
  </si>
  <si>
    <t>P42262</t>
  </si>
  <si>
    <t>A7KAX9</t>
  </si>
  <si>
    <t>ARHGAP32</t>
  </si>
  <si>
    <t>Q9UL54-2</t>
  </si>
  <si>
    <t>TAOK2</t>
  </si>
  <si>
    <t>Q9UPX8</t>
  </si>
  <si>
    <t>SHANK2</t>
  </si>
  <si>
    <t>P06396;P06396-2;P06396-3</t>
  </si>
  <si>
    <t>Q9C0D0</t>
  </si>
  <si>
    <t>Q92747</t>
  </si>
  <si>
    <t>Q9Y2J8</t>
  </si>
  <si>
    <t>P62072</t>
  </si>
  <si>
    <t>TIMM10</t>
  </si>
  <si>
    <t>P14136</t>
  </si>
  <si>
    <t>Q7Z2D5;Q7Z2D5-3</t>
  </si>
  <si>
    <t>PLPPR4</t>
  </si>
  <si>
    <t>Q96SB3</t>
  </si>
  <si>
    <t>P30085</t>
  </si>
  <si>
    <t>Q92876</t>
  </si>
  <si>
    <t>KLK6</t>
  </si>
  <si>
    <t>Q14832</t>
  </si>
  <si>
    <t>GRM3</t>
  </si>
  <si>
    <t>Q08345;Q08345-2;Q08345-5;Q08345-6</t>
  </si>
  <si>
    <t>DDR1</t>
  </si>
  <si>
    <t>Q92796</t>
  </si>
  <si>
    <t>Q6XQN6</t>
  </si>
  <si>
    <t>NAPRT</t>
  </si>
  <si>
    <t>Q9BUH8</t>
  </si>
  <si>
    <t>BEGAIN</t>
  </si>
  <si>
    <t>O95716;P20336;P20337;P51153;P61006;Q92930;Q96E17</t>
  </si>
  <si>
    <t>RAB3D</t>
  </si>
  <si>
    <t>P34931;P54652</t>
  </si>
  <si>
    <t>HSPA1L</t>
  </si>
  <si>
    <t>Q9C0C2</t>
  </si>
  <si>
    <t>TNKS1BP1</t>
  </si>
  <si>
    <t>Q16762</t>
  </si>
  <si>
    <t>P43251;P43251-2;P43251-3;P43251-4</t>
  </si>
  <si>
    <t>BTD</t>
  </si>
  <si>
    <t>O15394</t>
  </si>
  <si>
    <t>Q99963;Q99963-4</t>
  </si>
  <si>
    <t>P04275</t>
  </si>
  <si>
    <t>VWF</t>
  </si>
  <si>
    <t>P28072</t>
  </si>
  <si>
    <t>O15144</t>
  </si>
  <si>
    <t>Q9BYB0</t>
  </si>
  <si>
    <t>Q9GZV7</t>
  </si>
  <si>
    <t>P23443;P23443-2;P23443-3;P23443-5</t>
  </si>
  <si>
    <t>RPS6KB1</t>
  </si>
  <si>
    <t>O75955</t>
  </si>
  <si>
    <t>Q9P260;Q9P260-2</t>
  </si>
  <si>
    <t>RELCH</t>
  </si>
  <si>
    <t>Q9Y4P3</t>
  </si>
  <si>
    <t>TBL2</t>
  </si>
  <si>
    <t>P52788</t>
  </si>
  <si>
    <t>P14927</t>
  </si>
  <si>
    <t>P78417</t>
  </si>
  <si>
    <t>Q9BW30</t>
  </si>
  <si>
    <t>Q9BXI6;Q9BXI6-2</t>
  </si>
  <si>
    <t>TBC1D10A</t>
  </si>
  <si>
    <t>Q5VZF2;Q5VZF2-2;Q5VZF2-3;Q9NR56;Q9NR56-2;Q9NR56-5;Q9NR56-6;Q9NR56-7</t>
  </si>
  <si>
    <t>MBNL2</t>
  </si>
  <si>
    <t>Q6PI78</t>
  </si>
  <si>
    <t>P20810-10;P20810-3;P20810-6</t>
  </si>
  <si>
    <t>CAST</t>
  </si>
  <si>
    <t>P22676</t>
  </si>
  <si>
    <t>O14672</t>
  </si>
  <si>
    <t>P53384;P53384-2</t>
  </si>
  <si>
    <t>NUBP1</t>
  </si>
  <si>
    <t>Q8WVT3</t>
  </si>
  <si>
    <t>TRAPPC12</t>
  </si>
  <si>
    <t>Q9Y4E8;Q9Y4E8-2;Q9Y4E8-3</t>
  </si>
  <si>
    <t>USP15</t>
  </si>
  <si>
    <t>Q99569;Q99569-2</t>
  </si>
  <si>
    <t>PKP4</t>
  </si>
  <si>
    <t>O94875-11;O94875-7</t>
  </si>
  <si>
    <t>SORBS2</t>
  </si>
  <si>
    <t>P37837;P37837-2</t>
  </si>
  <si>
    <t>Q6UXD5-3;Q6UXD5-5;Q9BYH1;Q9BYH1-4;Q9BYH1-5;Q9BYH1-6;Q9BYH1-7</t>
  </si>
  <si>
    <t>SEZ6L2</t>
  </si>
  <si>
    <t>O14773;O14773-2</t>
  </si>
  <si>
    <t>A0A3B3IRZ4</t>
  </si>
  <si>
    <t>O14974;O14974-4</t>
  </si>
  <si>
    <t>PPP1R12A</t>
  </si>
  <si>
    <t>Q9H0U4</t>
  </si>
  <si>
    <t>O60477</t>
  </si>
  <si>
    <t>BRINP1</t>
  </si>
  <si>
    <t>Q8N5V2;Q8N5V2-3</t>
  </si>
  <si>
    <t>NGEF</t>
  </si>
  <si>
    <t>Q92752</t>
  </si>
  <si>
    <t>Q15363</t>
  </si>
  <si>
    <t>P54652</t>
  </si>
  <si>
    <t>Q86UP2</t>
  </si>
  <si>
    <t>Q9BTE6;Q9BTE6-2;Q9BTE6-3</t>
  </si>
  <si>
    <t>AARSD1</t>
  </si>
  <si>
    <t>O60518</t>
  </si>
  <si>
    <t>RANBP6</t>
  </si>
  <si>
    <t>P45381</t>
  </si>
  <si>
    <t>ASPA</t>
  </si>
  <si>
    <t>P04062;P04062-2;P04062-4;P04062-5</t>
  </si>
  <si>
    <t>GBA1</t>
  </si>
  <si>
    <t>Q2M389</t>
  </si>
  <si>
    <t>WASHC4</t>
  </si>
  <si>
    <t>P84095</t>
  </si>
  <si>
    <t>Q9H4G0;Q9H4G0-2</t>
  </si>
  <si>
    <t>A0A1B0GUN5</t>
  </si>
  <si>
    <t>P19367;P19367-4</t>
  </si>
  <si>
    <t>Q9UPX8-4</t>
  </si>
  <si>
    <t>Q86YM7</t>
  </si>
  <si>
    <t>Q13224</t>
  </si>
  <si>
    <t>Q96KQ4</t>
  </si>
  <si>
    <t>PPP1R13B</t>
  </si>
  <si>
    <t>P20020-4</t>
  </si>
  <si>
    <t>O43491;O43491-3;O43491-4;Q9Y2J2;Q9Y2J2-3</t>
  </si>
  <si>
    <t>Q9Y496</t>
  </si>
  <si>
    <t>KIF3A</t>
  </si>
  <si>
    <t>Q9NQ66</t>
  </si>
  <si>
    <t>P55809</t>
  </si>
  <si>
    <t>Q6NUP7</t>
  </si>
  <si>
    <t>PPP4R4</t>
  </si>
  <si>
    <t>P16615</t>
  </si>
  <si>
    <t>P49418;P49418-2</t>
  </si>
  <si>
    <t>P56181-2</t>
  </si>
  <si>
    <t>NDUFV3</t>
  </si>
  <si>
    <t>Q8WUA2</t>
  </si>
  <si>
    <t>PPIL4</t>
  </si>
  <si>
    <t>Q68DU8</t>
  </si>
  <si>
    <t>KCTD16</t>
  </si>
  <si>
    <t>P48730</t>
  </si>
  <si>
    <t>CSNK1D</t>
  </si>
  <si>
    <t>Q16595</t>
  </si>
  <si>
    <t>FXN</t>
  </si>
  <si>
    <t>Q69YW2</t>
  </si>
  <si>
    <t>P49789</t>
  </si>
  <si>
    <t>FHIT</t>
  </si>
  <si>
    <t>Q8WV99;Q8WV99-2</t>
  </si>
  <si>
    <t>ZFAND2B</t>
  </si>
  <si>
    <t>Q13404;Q13404-1;Q13404-2;Q13404-6;Q13404-7</t>
  </si>
  <si>
    <t>O60641;O60641-4;Q13492;Q13492-2;Q13492-5</t>
  </si>
  <si>
    <t>P34932</t>
  </si>
  <si>
    <t>Q5TBA9</t>
  </si>
  <si>
    <t>FRY</t>
  </si>
  <si>
    <t>Q9UBS5;Q9UBS5-2</t>
  </si>
  <si>
    <t>Q96P47;Q96P47-2;Q96P47-4</t>
  </si>
  <si>
    <t>Q8N9R8;Q8N9R8-2</t>
  </si>
  <si>
    <t>Q71H61</t>
  </si>
  <si>
    <t>ILDR2</t>
  </si>
  <si>
    <t>P50897</t>
  </si>
  <si>
    <t>P28223;P28223-2</t>
  </si>
  <si>
    <t>HTR2A</t>
  </si>
  <si>
    <t>O60229</t>
  </si>
  <si>
    <t>KALRN</t>
  </si>
  <si>
    <t>Q14204</t>
  </si>
  <si>
    <t>Q9HCD6;Q9HCD6-2</t>
  </si>
  <si>
    <t>TANC2</t>
  </si>
  <si>
    <t>O60282;Q12840</t>
  </si>
  <si>
    <t>A6NL88</t>
  </si>
  <si>
    <t>SHISA7</t>
  </si>
  <si>
    <t>Q96S38;Q96S38-2</t>
  </si>
  <si>
    <t>RPS6KC1</t>
  </si>
  <si>
    <t>O95782;O95782-2</t>
  </si>
  <si>
    <t>Q13445</t>
  </si>
  <si>
    <t>TMED1</t>
  </si>
  <si>
    <t>Q9UPW8</t>
  </si>
  <si>
    <t>Q8N145</t>
  </si>
  <si>
    <t>LGI3</t>
  </si>
  <si>
    <t>Q8IZU9</t>
  </si>
  <si>
    <t>KIRREL3</t>
  </si>
  <si>
    <t>Q8IV08</t>
  </si>
  <si>
    <t>PLD3</t>
  </si>
  <si>
    <t>Q12805;Q12805-2;Q12805-3;Q12805-4</t>
  </si>
  <si>
    <t>EFEMP1</t>
  </si>
  <si>
    <t>P61916</t>
  </si>
  <si>
    <t>NPC2</t>
  </si>
  <si>
    <t>Q14571;Q14643;Q14643-2;Q14643-3;Q14643-4;Q14643-5;Q14643-6;Q14643-7;Q14643-8</t>
  </si>
  <si>
    <t>ITPR2</t>
  </si>
  <si>
    <t>P00414</t>
  </si>
  <si>
    <t>COX3</t>
  </si>
  <si>
    <t>Q15274</t>
  </si>
  <si>
    <t>QPRT</t>
  </si>
  <si>
    <t>O75037;O75037-4</t>
  </si>
  <si>
    <t>KIF21B</t>
  </si>
  <si>
    <t>P63027;Q15836</t>
  </si>
  <si>
    <t>P07384</t>
  </si>
  <si>
    <t>Q7Z6G8;Q7Z6G8-3</t>
  </si>
  <si>
    <t>Q99726</t>
  </si>
  <si>
    <t>SLC30A3</t>
  </si>
  <si>
    <t>Q6ZV29;Q6ZV29-4;Q6ZV29-5</t>
  </si>
  <si>
    <t>PNPLA7</t>
  </si>
  <si>
    <t>Q92974;Q92974-2;Q92974-3</t>
  </si>
  <si>
    <t>ARHGEF2</t>
  </si>
  <si>
    <t>Q96FE5;Q96FE5-2</t>
  </si>
  <si>
    <t>Q9Y520;Q9Y520-4;Q9Y520-5;Q9Y520-6;Q9Y520-7</t>
  </si>
  <si>
    <t>PRRC2C</t>
  </si>
  <si>
    <t>Q9Y696</t>
  </si>
  <si>
    <t>Q5T5U3</t>
  </si>
  <si>
    <t>ARHGAP21</t>
  </si>
  <si>
    <t>O00410;O00410-3;O60518</t>
  </si>
  <si>
    <t>P12955</t>
  </si>
  <si>
    <t>Q96GK7</t>
  </si>
  <si>
    <t>P29120;P29120-2</t>
  </si>
  <si>
    <t>PCSK1</t>
  </si>
  <si>
    <t>O43708</t>
  </si>
  <si>
    <t>GSTZ1</t>
  </si>
  <si>
    <t>P18577;P18577-10;P18577-11;P18577-4;P18577-9;Q02161</t>
  </si>
  <si>
    <t>RHCE</t>
  </si>
  <si>
    <t>Q9NZJ7;Q9NZJ7-2;Q9NZJ7-3</t>
  </si>
  <si>
    <t>O00115;O00115-2</t>
  </si>
  <si>
    <t>DNASE2</t>
  </si>
  <si>
    <t>Q9BXQ6</t>
  </si>
  <si>
    <t>TMEM121B</t>
  </si>
  <si>
    <t>Q8WUY1</t>
  </si>
  <si>
    <t>THEM6</t>
  </si>
  <si>
    <t>P06454;P06454-2</t>
  </si>
  <si>
    <t>PTMA</t>
  </si>
  <si>
    <t>Q00537;Q00537-2</t>
  </si>
  <si>
    <t>CDK17</t>
  </si>
  <si>
    <t>P35270</t>
  </si>
  <si>
    <t>O15511;O15511-2</t>
  </si>
  <si>
    <t>Q9BSJ8</t>
  </si>
  <si>
    <t>P51153;P61026</t>
  </si>
  <si>
    <t>RAB13</t>
  </si>
  <si>
    <t>O43236</t>
  </si>
  <si>
    <t>SEPTIN4</t>
  </si>
  <si>
    <t>Q99624</t>
  </si>
  <si>
    <t>SLC38A3</t>
  </si>
  <si>
    <t>Q05586-5</t>
  </si>
  <si>
    <t>O60313-2</t>
  </si>
  <si>
    <t>P63000;P63000-2</t>
  </si>
  <si>
    <t>Q96S55;Q96S55-2</t>
  </si>
  <si>
    <t>WRNIP1</t>
  </si>
  <si>
    <t>P13489</t>
  </si>
  <si>
    <t>O95487;O95487-2;O95487-3</t>
  </si>
  <si>
    <t>SEC24B</t>
  </si>
  <si>
    <t>O60299</t>
  </si>
  <si>
    <t>LZTS3</t>
  </si>
  <si>
    <t>O00203;O00203-3;Q13367</t>
  </si>
  <si>
    <t>AP3B1</t>
  </si>
  <si>
    <t>P62937;P62937-2</t>
  </si>
  <si>
    <t>Q96GY0</t>
  </si>
  <si>
    <t>ZC2HC1A</t>
  </si>
  <si>
    <t>Q17R31;Q17R31-2;Q17R31-3</t>
  </si>
  <si>
    <t>TATDN3</t>
  </si>
  <si>
    <t>P10909;P10909-2;P10909-4;P10909-5;P10909-6</t>
  </si>
  <si>
    <t>P09543</t>
  </si>
  <si>
    <t>P42025;P61163</t>
  </si>
  <si>
    <t>Q8IVH4</t>
  </si>
  <si>
    <t>MMAA</t>
  </si>
  <si>
    <t>P29992</t>
  </si>
  <si>
    <t>P27816-3;P27816-6</t>
  </si>
  <si>
    <t>MAP4</t>
  </si>
  <si>
    <t>Q96AE4-2</t>
  </si>
  <si>
    <t>O60437</t>
  </si>
  <si>
    <t>PPL</t>
  </si>
  <si>
    <t>Q14108</t>
  </si>
  <si>
    <t>P05771;P05771-2</t>
  </si>
  <si>
    <t>P32119</t>
  </si>
  <si>
    <t>Q13614</t>
  </si>
  <si>
    <t>MTMR2</t>
  </si>
  <si>
    <t>Q8IWA4</t>
  </si>
  <si>
    <t>MFN1</t>
  </si>
  <si>
    <t>P09972</t>
  </si>
  <si>
    <t>O00468-6</t>
  </si>
  <si>
    <t>AGRN</t>
  </si>
  <si>
    <t>Q5H9L2;Q969E4</t>
  </si>
  <si>
    <t>TCEAL5</t>
  </si>
  <si>
    <t>Q15836</t>
  </si>
  <si>
    <t>Q9BRX2</t>
  </si>
  <si>
    <t>PELO</t>
  </si>
  <si>
    <t>P51531;P51531-2;P51532;P51532-2;P51532-3;P51532-4;P51532-5</t>
  </si>
  <si>
    <t>SMARCA2</t>
  </si>
  <si>
    <t>Q9NTJ5</t>
  </si>
  <si>
    <t>Q9NSC5;Q9NSC5-2;Q9NSC5-5</t>
  </si>
  <si>
    <t>HOMER3</t>
  </si>
  <si>
    <t>Q9Y2S2;Q9Y2S2-2</t>
  </si>
  <si>
    <t>Q4V328</t>
  </si>
  <si>
    <t>P52306;P52306-4</t>
  </si>
  <si>
    <t>O43237</t>
  </si>
  <si>
    <t>Q04771</t>
  </si>
  <si>
    <t>ACVR1</t>
  </si>
  <si>
    <t>Q9Y3A5</t>
  </si>
  <si>
    <t>P68036</t>
  </si>
  <si>
    <t>O15260</t>
  </si>
  <si>
    <t>SURF4</t>
  </si>
  <si>
    <t>A6NNZ2;P04350;P07437;P68371;Q13885;Q3ZCM7;Q9BVA1</t>
  </si>
  <si>
    <t>O75431;O75431-2</t>
  </si>
  <si>
    <t>P78310</t>
  </si>
  <si>
    <t>CXADR</t>
  </si>
  <si>
    <t>Q9P2P5</t>
  </si>
  <si>
    <t>HECW2</t>
  </si>
  <si>
    <t>Q6ICB0</t>
  </si>
  <si>
    <t>DESI1</t>
  </si>
  <si>
    <t>Q15691;Q9UPY8;Q9UPY8-2</t>
  </si>
  <si>
    <t>Q9UHQ4</t>
  </si>
  <si>
    <t>BCAP29</t>
  </si>
  <si>
    <t>Q08170;Q13247;Q13247-3</t>
  </si>
  <si>
    <t>SRSF4</t>
  </si>
  <si>
    <t>Q5T8I3;Q5T8I3-2</t>
  </si>
  <si>
    <t>EEIG2</t>
  </si>
  <si>
    <t>P49356</t>
  </si>
  <si>
    <t>FNTB</t>
  </si>
  <si>
    <t>P40429</t>
  </si>
  <si>
    <t>Q7Z7H5;Q7Z7H5-3</t>
  </si>
  <si>
    <t>TMED4</t>
  </si>
  <si>
    <t>Q8TC12</t>
  </si>
  <si>
    <t>Q9HCM3;Q9HCM3-2</t>
  </si>
  <si>
    <t>KIAA1549</t>
  </si>
  <si>
    <t>Q53H96;Q53H96-2</t>
  </si>
  <si>
    <t>PYCR3</t>
  </si>
  <si>
    <t>P00488</t>
  </si>
  <si>
    <t>F13A1</t>
  </si>
  <si>
    <t>Q6PCE3</t>
  </si>
  <si>
    <t>P29475;P29475-5</t>
  </si>
  <si>
    <t>NOS1</t>
  </si>
  <si>
    <t>O60741</t>
  </si>
  <si>
    <t>Q9UPX8;Q9UPX8-4</t>
  </si>
  <si>
    <t>Q6ZVC0;Q6ZVC0-2</t>
  </si>
  <si>
    <t>NYAP1</t>
  </si>
  <si>
    <t>Q9P0K1</t>
  </si>
  <si>
    <t>P23368</t>
  </si>
  <si>
    <t>Q8TAT6;Q8TAT6-2</t>
  </si>
  <si>
    <t>NPLOC4</t>
  </si>
  <si>
    <t>Q04637;Q04637-3;Q04637-4;Q04637-5;Q04637-7;Q04637-9</t>
  </si>
  <si>
    <t>EIF4G1</t>
  </si>
  <si>
    <t>P07196;P07197;P12036;Q16352</t>
  </si>
  <si>
    <t>Q12931;Q12931-2</t>
  </si>
  <si>
    <t>Q7LC44</t>
  </si>
  <si>
    <t>ARC</t>
  </si>
  <si>
    <t>Q00610;Q00610-2</t>
  </si>
  <si>
    <t>P53396</t>
  </si>
  <si>
    <t>P22059;Q969R2;Q969R2-2;Q969R2-3;Q969R2-6</t>
  </si>
  <si>
    <t>OSBP</t>
  </si>
  <si>
    <t>P07196;P07197;P08670;P12036;P17661;Q16352</t>
  </si>
  <si>
    <t>B7ZCA0</t>
  </si>
  <si>
    <t>Q13574-3</t>
  </si>
  <si>
    <t>DGKZ</t>
  </si>
  <si>
    <t>P12532;P17540</t>
  </si>
  <si>
    <t>CKMT1B</t>
  </si>
  <si>
    <t>P31323</t>
  </si>
  <si>
    <t>A0A1W2PS58;K7EPI4</t>
  </si>
  <si>
    <t>Q92616</t>
  </si>
  <si>
    <t>GCN1</t>
  </si>
  <si>
    <t>Q7Z3G6</t>
  </si>
  <si>
    <t>PRICKLE2</t>
  </si>
  <si>
    <t>Q03113;Q14344</t>
  </si>
  <si>
    <t>GNA12</t>
  </si>
  <si>
    <t>O43175</t>
  </si>
  <si>
    <t>P05129</t>
  </si>
  <si>
    <t>P35611-6</t>
  </si>
  <si>
    <t>P55290-4</t>
  </si>
  <si>
    <t>O00178</t>
  </si>
  <si>
    <t>GTPBP1</t>
  </si>
  <si>
    <t>Q9NQX3;Q9NQX3-2</t>
  </si>
  <si>
    <t>P0CG12</t>
  </si>
  <si>
    <t>Q9NR82;Q9NR82-2;Q9NR82-3;Q9NR82-5;Q9NR82-6;Q9NR82-7</t>
  </si>
  <si>
    <t>KCNQ5</t>
  </si>
  <si>
    <t>P58549</t>
  </si>
  <si>
    <t>FXYD7</t>
  </si>
  <si>
    <t>P09488</t>
  </si>
  <si>
    <t>P98194;P98194-4</t>
  </si>
  <si>
    <t>O43390</t>
  </si>
  <si>
    <t>Q9P2U7;Q9P2U7-3</t>
  </si>
  <si>
    <t>Q9P032</t>
  </si>
  <si>
    <t>NDUFAF4</t>
  </si>
  <si>
    <t>Q14185;Q9H7D0</t>
  </si>
  <si>
    <t>DOCK1</t>
  </si>
  <si>
    <t>Q15700-2</t>
  </si>
  <si>
    <t>Q99417</t>
  </si>
  <si>
    <t>MYCBP</t>
  </si>
  <si>
    <t>P22694</t>
  </si>
  <si>
    <t>Q86UW8</t>
  </si>
  <si>
    <t>HAPLN4</t>
  </si>
  <si>
    <t>O14936-2;O14936-3;O14936-4;O14936-6</t>
  </si>
  <si>
    <t>P01116;P01116-2</t>
  </si>
  <si>
    <t>Q13451</t>
  </si>
  <si>
    <t>FKBP5</t>
  </si>
  <si>
    <t>Q6UWR7</t>
  </si>
  <si>
    <t>A6NNZ2;P04350;P07437;P68371;Q13509;Q13885;Q3ZCM7;Q9BUF5;Q9BVA1;Q9H4B7</t>
  </si>
  <si>
    <t>P32189;P32189-1;P32189-2;P32189-4</t>
  </si>
  <si>
    <t>Q9H7C9</t>
  </si>
  <si>
    <t>AAMDC</t>
  </si>
  <si>
    <t>Q15334</t>
  </si>
  <si>
    <t>Q9NW15</t>
  </si>
  <si>
    <t>ANO10</t>
  </si>
  <si>
    <t>Q86VP6</t>
  </si>
  <si>
    <t>O43759;O43759-2</t>
  </si>
  <si>
    <t>O76039</t>
  </si>
  <si>
    <t>CDKL5</t>
  </si>
  <si>
    <t>Q99873;Q99873-2;Q99873-3;Q9NR22;Q9NR22-2</t>
  </si>
  <si>
    <t>Q9NX05</t>
  </si>
  <si>
    <t>FAM120C</t>
  </si>
  <si>
    <t>Q96PE7</t>
  </si>
  <si>
    <t>MCEE</t>
  </si>
  <si>
    <t>Q96MV1</t>
  </si>
  <si>
    <t>TLCD4</t>
  </si>
  <si>
    <t>O96011</t>
  </si>
  <si>
    <t>PEX11B</t>
  </si>
  <si>
    <t>Q5VT25;Q5VT25-2</t>
  </si>
  <si>
    <t>CDC42BPA</t>
  </si>
  <si>
    <t>Q5T160</t>
  </si>
  <si>
    <t>RARS2</t>
  </si>
  <si>
    <t>Q9C0H9</t>
  </si>
  <si>
    <t>P55060;P55060-3</t>
  </si>
  <si>
    <t>CSE1L</t>
  </si>
  <si>
    <t>Q02156</t>
  </si>
  <si>
    <t>Q14103;Q14103-3</t>
  </si>
  <si>
    <t>Q92686</t>
  </si>
  <si>
    <t>Q8WZ74</t>
  </si>
  <si>
    <t>CTTNBP2</t>
  </si>
  <si>
    <t>P78527</t>
  </si>
  <si>
    <t>Q9UKE5</t>
  </si>
  <si>
    <t>TNIK</t>
  </si>
  <si>
    <t>P09669</t>
  </si>
  <si>
    <t>Q12933;Q12933-3</t>
  </si>
  <si>
    <t>TRAF2</t>
  </si>
  <si>
    <t>Q8WWM9</t>
  </si>
  <si>
    <t>CYGB</t>
  </si>
  <si>
    <t>Q16610;Q16610-4</t>
  </si>
  <si>
    <t>ECM1</t>
  </si>
  <si>
    <t>Q5T013</t>
  </si>
  <si>
    <t>Q15700-2;Q15700-4</t>
  </si>
  <si>
    <t>P12271</t>
  </si>
  <si>
    <t>RLBP1</t>
  </si>
  <si>
    <t>Q6NV74</t>
  </si>
  <si>
    <t>CRACDL</t>
  </si>
  <si>
    <t>P28472-2</t>
  </si>
  <si>
    <t>Q9NXU5</t>
  </si>
  <si>
    <t>ARL15</t>
  </si>
  <si>
    <t>O75368</t>
  </si>
  <si>
    <t>Q9BZK7</t>
  </si>
  <si>
    <t>TBL1XR1</t>
  </si>
  <si>
    <t>Q9C0B5;Q9C0B5-2</t>
  </si>
  <si>
    <t>ZDHHC5</t>
  </si>
  <si>
    <t>Q9Y2A7;Q9Y2A7-2</t>
  </si>
  <si>
    <t>Q9UMY4;Q9UMY4-1</t>
  </si>
  <si>
    <t>O14772</t>
  </si>
  <si>
    <t>FPGT</t>
  </si>
  <si>
    <t>P23677</t>
  </si>
  <si>
    <t>O95470</t>
  </si>
  <si>
    <t>SGPL1</t>
  </si>
  <si>
    <t>P29692-2</t>
  </si>
  <si>
    <t>P13726</t>
  </si>
  <si>
    <t>F3</t>
  </si>
  <si>
    <t>Q13319</t>
  </si>
  <si>
    <t>CDK5R2</t>
  </si>
  <si>
    <t>P78362;P78362-2;Q96SB4;Q96SB4-3;Q96SB4-4</t>
  </si>
  <si>
    <t>SRPK2</t>
  </si>
  <si>
    <t>O14910;Q9HAP6;Q9NUP9</t>
  </si>
  <si>
    <t>Q6P4E1;Q6P4E1-5</t>
  </si>
  <si>
    <t>GOLM2</t>
  </si>
  <si>
    <t>Q5JPH6;Q5JPH6-2</t>
  </si>
  <si>
    <t>EARS2</t>
  </si>
  <si>
    <t>Q7LG56;Q7LG56-6</t>
  </si>
  <si>
    <t>RRM2B</t>
  </si>
  <si>
    <t>P62834</t>
  </si>
  <si>
    <t>RAP1A</t>
  </si>
  <si>
    <t>O60641</t>
  </si>
  <si>
    <t>P51970</t>
  </si>
  <si>
    <t>Q9P2R3</t>
  </si>
  <si>
    <t>O43920</t>
  </si>
  <si>
    <t>Q13796</t>
  </si>
  <si>
    <t>SHROOM2</t>
  </si>
  <si>
    <t>Q14669-2;Q14669-4</t>
  </si>
  <si>
    <t>TRIP12</t>
  </si>
  <si>
    <t>P12236</t>
  </si>
  <si>
    <t>Q9BUB7</t>
  </si>
  <si>
    <t>TMEM70</t>
  </si>
  <si>
    <t>P16083</t>
  </si>
  <si>
    <t>O75170-2;O75170-3;O75170-4;O75170-5;O75170-6</t>
  </si>
  <si>
    <t>PPP6R2</t>
  </si>
  <si>
    <t>Q9Y2L1;Q9Y2L1-2</t>
  </si>
  <si>
    <t>DIS3</t>
  </si>
  <si>
    <t>Q9ULE6</t>
  </si>
  <si>
    <t>PALD1</t>
  </si>
  <si>
    <t>P54136</t>
  </si>
  <si>
    <t>RARS1</t>
  </si>
  <si>
    <t>Q9HAD4</t>
  </si>
  <si>
    <t>WDR41</t>
  </si>
  <si>
    <t>P04156</t>
  </si>
  <si>
    <t>P46940</t>
  </si>
  <si>
    <t>O95154</t>
  </si>
  <si>
    <t>AKR7A3</t>
  </si>
  <si>
    <t>Q96DM3</t>
  </si>
  <si>
    <t>RMC1</t>
  </si>
  <si>
    <t>Q8WUY3;Q8WUY3-2;Q8WUY3-3</t>
  </si>
  <si>
    <t>Q5R3I4</t>
  </si>
  <si>
    <t>TTC38</t>
  </si>
  <si>
    <t>P06756;P06756-2;P06756-3</t>
  </si>
  <si>
    <t>Q9H4G4</t>
  </si>
  <si>
    <t>Q9Y426;Q9Y426-3</t>
  </si>
  <si>
    <t>C2CD2</t>
  </si>
  <si>
    <t>O75493</t>
  </si>
  <si>
    <t>CA11</t>
  </si>
  <si>
    <t>P62269</t>
  </si>
  <si>
    <t>Q96L92</t>
  </si>
  <si>
    <t>P13796;P13797;P13797-2</t>
  </si>
  <si>
    <t>O15031</t>
  </si>
  <si>
    <t>Q8NG68</t>
  </si>
  <si>
    <t>TTL</t>
  </si>
  <si>
    <t>Q9BUE6;Q9BUE6-2</t>
  </si>
  <si>
    <t>ISCA1</t>
  </si>
  <si>
    <t>P00338;P00338-3;P07195</t>
  </si>
  <si>
    <t>Q9UM82</t>
  </si>
  <si>
    <t>SPATA2</t>
  </si>
  <si>
    <t>Q14155-2;Q14155-5;Q15052;Q15052-2</t>
  </si>
  <si>
    <t>P62888</t>
  </si>
  <si>
    <t>Q13405</t>
  </si>
  <si>
    <t>Q14982;Q14982-2;Q14982-4</t>
  </si>
  <si>
    <t>P50570-3;P50570-5</t>
  </si>
  <si>
    <t>Q9BRX8;Q9BRX8-2</t>
  </si>
  <si>
    <t>PRXL2A</t>
  </si>
  <si>
    <t>Q15582</t>
  </si>
  <si>
    <t>TGFBI</t>
  </si>
  <si>
    <t>O94832</t>
  </si>
  <si>
    <t>P11171;P11171-2;P11171-3;P11171-4;Q9Y2J2;Q9Y2J2-3</t>
  </si>
  <si>
    <t>EPB41</t>
  </si>
  <si>
    <t>Q14289</t>
  </si>
  <si>
    <t>P05452</t>
  </si>
  <si>
    <t>CLEC3B</t>
  </si>
  <si>
    <t>Q14738</t>
  </si>
  <si>
    <t>PPP2R5D</t>
  </si>
  <si>
    <t>O00625</t>
  </si>
  <si>
    <t>PIR</t>
  </si>
  <si>
    <t>Q9H1Z4</t>
  </si>
  <si>
    <t>P26378;P26378-1;P26378-2;P26378-3;P26378-4;P26378-5</t>
  </si>
  <si>
    <t>Q15124</t>
  </si>
  <si>
    <t>PGM5</t>
  </si>
  <si>
    <t>O15079-2</t>
  </si>
  <si>
    <t>Q8NC96</t>
  </si>
  <si>
    <t>Q86YM7;Q9NSB8;Q9NSB8-2;Q9NSC5;Q9NSC5-2;Q9NSC5-5</t>
  </si>
  <si>
    <t>O75369;O75369-2;O75369-8;O75369-9</t>
  </si>
  <si>
    <t>Q5JTD7</t>
  </si>
  <si>
    <t>Q9BXI3</t>
  </si>
  <si>
    <t>NT5C1A</t>
  </si>
  <si>
    <t>Q8IZU2;Q8IZU2-2</t>
  </si>
  <si>
    <t>O76054</t>
  </si>
  <si>
    <t>B2RTY4;B2RTY4-2;B2RTY4-4;B2RTY4-5</t>
  </si>
  <si>
    <t>MYO9A</t>
  </si>
  <si>
    <t>Q96DE0</t>
  </si>
  <si>
    <t>NUDT16</t>
  </si>
  <si>
    <t>Q9HAV0</t>
  </si>
  <si>
    <t>Q9Y2E4</t>
  </si>
  <si>
    <t>DIP2C</t>
  </si>
  <si>
    <t>Q9NUM4</t>
  </si>
  <si>
    <t>Q96PU5;Q96PU5-2;Q96PU5-3;Q96PU5-5;Q96PU5-6;Q96PU5-7</t>
  </si>
  <si>
    <t>Q9NZ01</t>
  </si>
  <si>
    <t>Q9Y4B5</t>
  </si>
  <si>
    <t>MTCL1</t>
  </si>
  <si>
    <t>Q9NZN4</t>
  </si>
  <si>
    <t>EHD2</t>
  </si>
  <si>
    <t>P01034</t>
  </si>
  <si>
    <t>P02794</t>
  </si>
  <si>
    <t>Q9H0W9;Q9H0W9-2</t>
  </si>
  <si>
    <t>C11orf54</t>
  </si>
  <si>
    <t>Q96PE2</t>
  </si>
  <si>
    <t>ARHGEF17</t>
  </si>
  <si>
    <t>P52569;P52569-3</t>
  </si>
  <si>
    <t>SLC7A2</t>
  </si>
  <si>
    <t>Q9Y2H0-1</t>
  </si>
  <si>
    <t>DLGAP4</t>
  </si>
  <si>
    <t>Q99536</t>
  </si>
  <si>
    <t>P20810-10;P20810-6</t>
  </si>
  <si>
    <t>Q9UDT6</t>
  </si>
  <si>
    <t>Q8IZP0;Q8IZP0-10;Q8IZP0-2;Q8IZP0-3;Q8IZP0-4;Q8IZP0-5;Q8IZP0-6;Q8IZP0-7;Q8IZP0-8;Q8IZP0-9</t>
  </si>
  <si>
    <t>O95714</t>
  </si>
  <si>
    <t>HERC2</t>
  </si>
  <si>
    <t>Q9ULP0-3;Q9ULP0-7;Q9ULP0-8</t>
  </si>
  <si>
    <t>Q9Y2Z0</t>
  </si>
  <si>
    <t>Q13907</t>
  </si>
  <si>
    <t>P09488;P28161</t>
  </si>
  <si>
    <t>O15075;O43602;O43602-2</t>
  </si>
  <si>
    <t>P16591</t>
  </si>
  <si>
    <t>FER</t>
  </si>
  <si>
    <t>Q5EBL4</t>
  </si>
  <si>
    <t>RILPL1</t>
  </si>
  <si>
    <t>Q8N5N7</t>
  </si>
  <si>
    <t>MRPL50</t>
  </si>
  <si>
    <t>Q6ZN44</t>
  </si>
  <si>
    <t>UNC5A</t>
  </si>
  <si>
    <t>O75828</t>
  </si>
  <si>
    <t>Q01432;Q01432-4;Q01432-5</t>
  </si>
  <si>
    <t>AMPD3</t>
  </si>
  <si>
    <t>Q13153</t>
  </si>
  <si>
    <t>Q5T5Y3;Q5T5Y3-3</t>
  </si>
  <si>
    <t>CAMSAP1</t>
  </si>
  <si>
    <t>H7C4T6</t>
  </si>
  <si>
    <t>Q2PZI1</t>
  </si>
  <si>
    <t>DPY19L1</t>
  </si>
  <si>
    <t>Q86UP0;Q86UP0-2</t>
  </si>
  <si>
    <t>CDH24</t>
  </si>
  <si>
    <t>P61601</t>
  </si>
  <si>
    <t>P51161;P51161-2</t>
  </si>
  <si>
    <t>FABP6</t>
  </si>
  <si>
    <t>P12956</t>
  </si>
  <si>
    <t>Q9ULB1-2;Q9ULB1-3</t>
  </si>
  <si>
    <t>P02795;P13640;P13640-2;P80297</t>
  </si>
  <si>
    <t>MT2A</t>
  </si>
  <si>
    <t>O14733;O14733-4</t>
  </si>
  <si>
    <t>MAP2K7</t>
  </si>
  <si>
    <t>O75746</t>
  </si>
  <si>
    <t>Q9NQW7-3</t>
  </si>
  <si>
    <t>Q13217</t>
  </si>
  <si>
    <t>DNAJC3</t>
  </si>
  <si>
    <t>Q8N0W3;Q8N0W3-2</t>
  </si>
  <si>
    <t>FCSK</t>
  </si>
  <si>
    <t>O00154;O00154-2;O00154-3</t>
  </si>
  <si>
    <t>Q5T848</t>
  </si>
  <si>
    <t>P30041</t>
  </si>
  <si>
    <t>Q6WCQ1-2</t>
  </si>
  <si>
    <t>MPRIP</t>
  </si>
  <si>
    <t>P06703</t>
  </si>
  <si>
    <t>S100A6</t>
  </si>
  <si>
    <t>O75828;P16152</t>
  </si>
  <si>
    <t>Q16204</t>
  </si>
  <si>
    <t>Q9Y2V2</t>
  </si>
  <si>
    <t>P58400;Q9ULB1-2;Q9ULB1-3</t>
  </si>
  <si>
    <t>Q01814-3;Q01814-4</t>
  </si>
  <si>
    <t>Q7L576;Q96F07-2</t>
  </si>
  <si>
    <t>Q92522</t>
  </si>
  <si>
    <t>H1-10</t>
  </si>
  <si>
    <t>P61266;P61266-2;Q16623</t>
  </si>
  <si>
    <t>Q9BX67</t>
  </si>
  <si>
    <t>Q96EY8</t>
  </si>
  <si>
    <t>MMAB</t>
  </si>
  <si>
    <t>P27635</t>
  </si>
  <si>
    <t>RPL10</t>
  </si>
  <si>
    <t>Q6Q0C0;Q6Q0C0-2</t>
  </si>
  <si>
    <t>TRAF7</t>
  </si>
  <si>
    <t>P55795</t>
  </si>
  <si>
    <t>Q99733;Q99733-2</t>
  </si>
  <si>
    <t>O14828</t>
  </si>
  <si>
    <t>P14867;P47869-2</t>
  </si>
  <si>
    <t>Q5JU85</t>
  </si>
  <si>
    <t>Q96T51</t>
  </si>
  <si>
    <t>RUFY1</t>
  </si>
  <si>
    <t>Q7Z408;Q7Z408-4</t>
  </si>
  <si>
    <t>CSMD2</t>
  </si>
  <si>
    <t>P31948;P31948-2</t>
  </si>
  <si>
    <t>Q9NQ86;Q9NQ86-4</t>
  </si>
  <si>
    <t>P19367;P19367-4;P52790</t>
  </si>
  <si>
    <t>Q6P6B7</t>
  </si>
  <si>
    <t>ANKRD16</t>
  </si>
  <si>
    <t>O43464</t>
  </si>
  <si>
    <t>Q9UQB8;Q9UQB8-2;Q9UQB8-3;Q9UQB8-4;Q9UQB8-5</t>
  </si>
  <si>
    <t>P18124</t>
  </si>
  <si>
    <t>Q02952;Q02952-2;Q02952-3</t>
  </si>
  <si>
    <t>Q9UQM7;Q9UQM7-2</t>
  </si>
  <si>
    <t>Q9Y3A6</t>
  </si>
  <si>
    <t>TMED5</t>
  </si>
  <si>
    <t>P08758</t>
  </si>
  <si>
    <t>Q13643</t>
  </si>
  <si>
    <t>FHL3</t>
  </si>
  <si>
    <t>Q2TAA5</t>
  </si>
  <si>
    <t>ALG11</t>
  </si>
  <si>
    <t>P43004</t>
  </si>
  <si>
    <t>P52888</t>
  </si>
  <si>
    <t>Q96Q04</t>
  </si>
  <si>
    <t>A6NEL2</t>
  </si>
  <si>
    <t>SOWAHB</t>
  </si>
  <si>
    <t>P47736-4</t>
  </si>
  <si>
    <t>P42167</t>
  </si>
  <si>
    <t>TMPO</t>
  </si>
  <si>
    <t>P31146</t>
  </si>
  <si>
    <t>P11169</t>
  </si>
  <si>
    <t>P49753</t>
  </si>
  <si>
    <t>ACOT2</t>
  </si>
  <si>
    <t>Q9NZM3;Q9NZM3-2</t>
  </si>
  <si>
    <t>ITSN2</t>
  </si>
  <si>
    <t>O75223</t>
  </si>
  <si>
    <t>P15880</t>
  </si>
  <si>
    <t>Q86WG5</t>
  </si>
  <si>
    <t>SBF2</t>
  </si>
  <si>
    <t>P08240</t>
  </si>
  <si>
    <t>SRPRA</t>
  </si>
  <si>
    <t>Q8WUH2</t>
  </si>
  <si>
    <t>TGFBRAP1</t>
  </si>
  <si>
    <t>P51858</t>
  </si>
  <si>
    <t>HDGF</t>
  </si>
  <si>
    <t>Q8N126;Q8N126-2</t>
  </si>
  <si>
    <t>P54646;Q13131;Q13131-2</t>
  </si>
  <si>
    <t>PRKAA2</t>
  </si>
  <si>
    <t>Q9UDY4</t>
  </si>
  <si>
    <t>Q8IYI6</t>
  </si>
  <si>
    <t>EXOC8</t>
  </si>
  <si>
    <t>P07902</t>
  </si>
  <si>
    <t>GALT</t>
  </si>
  <si>
    <t>Q96IU4</t>
  </si>
  <si>
    <t>Q5T5P2;Q5T5P2-2;Q5T5P2-9</t>
  </si>
  <si>
    <t>KIAA1217</t>
  </si>
  <si>
    <t>P62899</t>
  </si>
  <si>
    <t>RPL31</t>
  </si>
  <si>
    <t>Q969E8</t>
  </si>
  <si>
    <t>TSR2</t>
  </si>
  <si>
    <t>Q16623</t>
  </si>
  <si>
    <t>Q9NQ34</t>
  </si>
  <si>
    <t>TMEM9B</t>
  </si>
  <si>
    <t>Q9UK99</t>
  </si>
  <si>
    <t>FBXO3</t>
  </si>
  <si>
    <t>Q8IWQ3-4;Q8IWQ3-5</t>
  </si>
  <si>
    <t>O14594</t>
  </si>
  <si>
    <t>Q86XL3</t>
  </si>
  <si>
    <t>ANKLE2</t>
  </si>
  <si>
    <t>P55160;P55160-2</t>
  </si>
  <si>
    <t>NCKAP1L</t>
  </si>
  <si>
    <t>P11021;P11142;P34931;P54652</t>
  </si>
  <si>
    <t>Q9NRR5;Q9UHD9;Q9UMX0;Q9UMX0-2</t>
  </si>
  <si>
    <t>UBQLN4</t>
  </si>
  <si>
    <t>Q13873</t>
  </si>
  <si>
    <t>BMPR2</t>
  </si>
  <si>
    <t>Q15386</t>
  </si>
  <si>
    <t>UBE3C</t>
  </si>
  <si>
    <t>Q9BQG0;Q9BQG0-2</t>
  </si>
  <si>
    <t>MYBBP1A</t>
  </si>
  <si>
    <t>P07197;P08670;P17661;Q16352</t>
  </si>
  <si>
    <t>P23588</t>
  </si>
  <si>
    <t>EIF4B</t>
  </si>
  <si>
    <t>Q9BPU6</t>
  </si>
  <si>
    <t>Q9NQX4;Q9Y4I1;Q9Y4I1-2</t>
  </si>
  <si>
    <t>MYO5C</t>
  </si>
  <si>
    <t>Q8N335</t>
  </si>
  <si>
    <t>Q6PCB6</t>
  </si>
  <si>
    <t>ABHD17C</t>
  </si>
  <si>
    <t>Q13442</t>
  </si>
  <si>
    <t>PDAP1</t>
  </si>
  <si>
    <t>A0A0J9YWA1</t>
  </si>
  <si>
    <t>O43837</t>
  </si>
  <si>
    <t>Q49B96</t>
  </si>
  <si>
    <t>COX19</t>
  </si>
  <si>
    <t>Q15075</t>
  </si>
  <si>
    <t>P00352;P05091</t>
  </si>
  <si>
    <t>P16520;P16520-2;P62873;P62879;Q9HAV0</t>
  </si>
  <si>
    <t>GNB3</t>
  </si>
  <si>
    <t>P00966</t>
  </si>
  <si>
    <t>Q9UDY2</t>
  </si>
  <si>
    <t>P62140</t>
  </si>
  <si>
    <t>P33240;P33240-2;Q9H0L4</t>
  </si>
  <si>
    <t>CSTF2</t>
  </si>
  <si>
    <t>Q92823</t>
  </si>
  <si>
    <t>Q63HM9</t>
  </si>
  <si>
    <t>Q04609;Q04609-6;Q04609-7</t>
  </si>
  <si>
    <t>FOLH1</t>
  </si>
  <si>
    <t>Q49A26;Q49A26-2</t>
  </si>
  <si>
    <t>GLYR1</t>
  </si>
  <si>
    <t>O75899</t>
  </si>
  <si>
    <t>P21554</t>
  </si>
  <si>
    <t>P00918</t>
  </si>
  <si>
    <t>P10606</t>
  </si>
  <si>
    <t>O00159;O00159-3</t>
  </si>
  <si>
    <t>MYO1C</t>
  </si>
  <si>
    <t>Q14160;Q14160-3</t>
  </si>
  <si>
    <t>SCRIB</t>
  </si>
  <si>
    <t>Q8NE62</t>
  </si>
  <si>
    <t>CHDH</t>
  </si>
  <si>
    <t>P11171;P11171-2;P11171-3;P11171-4</t>
  </si>
  <si>
    <t>Q13303</t>
  </si>
  <si>
    <t>O43236;O43236-5</t>
  </si>
  <si>
    <t>Q3SY69</t>
  </si>
  <si>
    <t>ALDH1L2</t>
  </si>
  <si>
    <t>P21333;P21333-2;Q14315;Q14315-2</t>
  </si>
  <si>
    <t>P10114</t>
  </si>
  <si>
    <t>Q96EK7</t>
  </si>
  <si>
    <t>FAM120B</t>
  </si>
  <si>
    <t>P02655</t>
  </si>
  <si>
    <t>APOC2</t>
  </si>
  <si>
    <t>P81605</t>
  </si>
  <si>
    <t>DCD</t>
  </si>
  <si>
    <t>P52948;P52948-5;P52948-6</t>
  </si>
  <si>
    <t>NUP98</t>
  </si>
  <si>
    <t>Q9Y365</t>
  </si>
  <si>
    <t>STARD10</t>
  </si>
  <si>
    <t>Q9BZC7;Q9BZC7-3;Q9BZC7-4</t>
  </si>
  <si>
    <t>ABCA2</t>
  </si>
  <si>
    <t>Q13136;Q13136-2</t>
  </si>
  <si>
    <t>PPFIA1</t>
  </si>
  <si>
    <t>Q7Z2K8</t>
  </si>
  <si>
    <t>GPRIN1</t>
  </si>
  <si>
    <t>Q96KP1</t>
  </si>
  <si>
    <t>EXOC2</t>
  </si>
  <si>
    <t>O96019</t>
  </si>
  <si>
    <t>ACTL6A</t>
  </si>
  <si>
    <t>P28289</t>
  </si>
  <si>
    <t>Q9UI12;Q9UI12-2</t>
  </si>
  <si>
    <t>P27816-6</t>
  </si>
  <si>
    <t>O15075</t>
  </si>
  <si>
    <t>Q9P286</t>
  </si>
  <si>
    <t>PAK5</t>
  </si>
  <si>
    <t>O95218;O95218-2</t>
  </si>
  <si>
    <t>ZRANB2</t>
  </si>
  <si>
    <t>Q9Y639-5</t>
  </si>
  <si>
    <t>Q05655</t>
  </si>
  <si>
    <t>PRKCD</t>
  </si>
  <si>
    <t>P60510;P62714;P67775</t>
  </si>
  <si>
    <t>PPP4C</t>
  </si>
  <si>
    <t>O60260;O60260-2;O60260-5</t>
  </si>
  <si>
    <t>PRKN</t>
  </si>
  <si>
    <t>Q86VH4</t>
  </si>
  <si>
    <t>LRRTM4</t>
  </si>
  <si>
    <t>P09497;P09497-2</t>
  </si>
  <si>
    <t>Q71U36;Q71U36-2</t>
  </si>
  <si>
    <t>O75096</t>
  </si>
  <si>
    <t>LRP4</t>
  </si>
  <si>
    <t>Q86VN1</t>
  </si>
  <si>
    <t>VPS36</t>
  </si>
  <si>
    <t>Q9H6K5;Q9H6K5-2</t>
  </si>
  <si>
    <t>PRR36</t>
  </si>
  <si>
    <t>Q9UMF0</t>
  </si>
  <si>
    <t>Q15067;Q15067-2</t>
  </si>
  <si>
    <t>ACOX1</t>
  </si>
  <si>
    <t>Q9Y673;Q9Y673-2</t>
  </si>
  <si>
    <t>ALG5</t>
  </si>
  <si>
    <t>Q09028;Q09028-3;Q16576</t>
  </si>
  <si>
    <t>RBBP4</t>
  </si>
  <si>
    <t>Q00013</t>
  </si>
  <si>
    <t>P26885</t>
  </si>
  <si>
    <t>O43150;Q9ULH1;Q9ULH1-2</t>
  </si>
  <si>
    <t>ASAP2</t>
  </si>
  <si>
    <t>P61006</t>
  </si>
  <si>
    <t>RAB8A</t>
  </si>
  <si>
    <t>Q9UI08;Q9UI08-2</t>
  </si>
  <si>
    <t>O43852;O43852-3</t>
  </si>
  <si>
    <t>P12036</t>
  </si>
  <si>
    <t>O60343;O60343-2;O60343-3</t>
  </si>
  <si>
    <t>TBC1D4</t>
  </si>
  <si>
    <t>O75051;P51805;Q9UIW2</t>
  </si>
  <si>
    <t>PLXNA2</t>
  </si>
  <si>
    <t>P62854</t>
  </si>
  <si>
    <t>P27338</t>
  </si>
  <si>
    <t>Q9P1Y5;Q9P1Y5-2</t>
  </si>
  <si>
    <t>CAMSAP3</t>
  </si>
  <si>
    <t>Q9P244</t>
  </si>
  <si>
    <t>LRFN1</t>
  </si>
  <si>
    <t>Q96EQ0</t>
  </si>
  <si>
    <t>SGTB</t>
  </si>
  <si>
    <t>O15016;O15016-2;O15016-3</t>
  </si>
  <si>
    <t>TRIM66</t>
  </si>
  <si>
    <t>Q8N442</t>
  </si>
  <si>
    <t>GUF1</t>
  </si>
  <si>
    <t>P21579;Q8N9I0</t>
  </si>
  <si>
    <t>P55001;P55001-2;P55001-3</t>
  </si>
  <si>
    <t>MFAP2</t>
  </si>
  <si>
    <t>P20020-4;Q01814;Q01814-8</t>
  </si>
  <si>
    <t>Q96S21;Q96S21-2</t>
  </si>
  <si>
    <t>RAB40C</t>
  </si>
  <si>
    <t>Q9HBH1</t>
  </si>
  <si>
    <t>PDF</t>
  </si>
  <si>
    <t>Q5XUX1</t>
  </si>
  <si>
    <t>FBXW9</t>
  </si>
  <si>
    <t>Q4VCS5</t>
  </si>
  <si>
    <t>AMOT</t>
  </si>
  <si>
    <t>Q9ULA0;Q9ULA0-2</t>
  </si>
  <si>
    <t>A6NIH7</t>
  </si>
  <si>
    <t>UNC119B</t>
  </si>
  <si>
    <t>Q13418</t>
  </si>
  <si>
    <t>ILK</t>
  </si>
  <si>
    <t>Q8IWT1</t>
  </si>
  <si>
    <t>SCN4B</t>
  </si>
  <si>
    <t>P62942;P68106</t>
  </si>
  <si>
    <t>P42677</t>
  </si>
  <si>
    <t>RPS27</t>
  </si>
  <si>
    <t>Q9UGJ0;Q9UGJ0-3</t>
  </si>
  <si>
    <t>PRKAG2</t>
  </si>
  <si>
    <t>P51610;P51610-2;P51610-4</t>
  </si>
  <si>
    <t>HCFC1</t>
  </si>
  <si>
    <t>Q96FC7</t>
  </si>
  <si>
    <t>P43121</t>
  </si>
  <si>
    <t>P24387</t>
  </si>
  <si>
    <t>CRHBP</t>
  </si>
  <si>
    <t>P43034</t>
  </si>
  <si>
    <t>O43301;Q96MM6</t>
  </si>
  <si>
    <t>P13591-3</t>
  </si>
  <si>
    <t>O94856-12;O94856-3;O94856-4;O94856-8;O94856-9</t>
  </si>
  <si>
    <t>NFASC</t>
  </si>
  <si>
    <t>Q96F24;Q96F24-3</t>
  </si>
  <si>
    <t>NRBF2</t>
  </si>
  <si>
    <t>Q9NVH1;Q9NVH1-3</t>
  </si>
  <si>
    <t>Q2LD37;Q2LD37-4</t>
  </si>
  <si>
    <t>BLTP1</t>
  </si>
  <si>
    <t>Q8N4T8</t>
  </si>
  <si>
    <t>CBR4</t>
  </si>
  <si>
    <t>Q53HC5</t>
  </si>
  <si>
    <t>KLHL26</t>
  </si>
  <si>
    <t>Q16566</t>
  </si>
  <si>
    <t>CAMK4</t>
  </si>
  <si>
    <t>P10412;P16401;P16403</t>
  </si>
  <si>
    <t>H1-4</t>
  </si>
  <si>
    <t>P36896;P36896-2;P36896-3;P36896-4;P36896-5</t>
  </si>
  <si>
    <t>ACVR1B</t>
  </si>
  <si>
    <t>Q6U841-2;Q6U841-4</t>
  </si>
  <si>
    <t>SLC4A10</t>
  </si>
  <si>
    <t>Q14195-2;Q16555</t>
  </si>
  <si>
    <t>Q92930</t>
  </si>
  <si>
    <t>P34949</t>
  </si>
  <si>
    <t>P05976;P05976-2;P08590</t>
  </si>
  <si>
    <t>MYL1</t>
  </si>
  <si>
    <t>P06744</t>
  </si>
  <si>
    <t>Q9ULJ8;Q9ULJ8-3;Q9ULJ8-5</t>
  </si>
  <si>
    <t>A5PKW4</t>
  </si>
  <si>
    <t>PSD</t>
  </si>
  <si>
    <t>P18507-2;P18507-3</t>
  </si>
  <si>
    <t>Q14CX7;Q14CX7-2</t>
  </si>
  <si>
    <t>NAA25</t>
  </si>
  <si>
    <t>P36915</t>
  </si>
  <si>
    <t>P48059;P48059-2;P48059-3;P48059-4;P48059-5</t>
  </si>
  <si>
    <t>LIMS1</t>
  </si>
  <si>
    <t>Q9H305;Q9H305-2;Q9H305-3</t>
  </si>
  <si>
    <t>CDIP1</t>
  </si>
  <si>
    <t>Q9UM00;Q9UM00-1;Q9UM00-2</t>
  </si>
  <si>
    <t>TMCO1</t>
  </si>
  <si>
    <t>P13591</t>
  </si>
  <si>
    <t>Q8N461</t>
  </si>
  <si>
    <t>FBXL16</t>
  </si>
  <si>
    <t>P39748</t>
  </si>
  <si>
    <t>FEN1</t>
  </si>
  <si>
    <t>Q03001</t>
  </si>
  <si>
    <t>P07711;P07711-3</t>
  </si>
  <si>
    <t>CTSL</t>
  </si>
  <si>
    <t>Q8B2</t>
  </si>
  <si>
    <t>Q92581-3</t>
  </si>
  <si>
    <t>SLC9A6</t>
  </si>
  <si>
    <t>A2RTX5;P26639;P26639-2</t>
  </si>
  <si>
    <t>TARS3</t>
  </si>
  <si>
    <t>P41594</t>
  </si>
  <si>
    <t>GRM5</t>
  </si>
  <si>
    <t>O14936-2;O14936-4;O14936-6</t>
  </si>
  <si>
    <t>Q13813-3</t>
  </si>
  <si>
    <t>SPTAN1</t>
  </si>
  <si>
    <t>O60218</t>
  </si>
  <si>
    <t>AKR1B10</t>
  </si>
  <si>
    <t>Q9BYT8</t>
  </si>
  <si>
    <t>NLN</t>
  </si>
  <si>
    <t>Q8N4Q1;Q8N4Q1-2</t>
  </si>
  <si>
    <t>CHCHD4</t>
  </si>
  <si>
    <t>O00203;O00203-3</t>
  </si>
  <si>
    <t>Q9P0K9</t>
  </si>
  <si>
    <t>FRRS1L</t>
  </si>
  <si>
    <t>Q8IUI8;Q8IUI8-2</t>
  </si>
  <si>
    <t>CRLF3</t>
  </si>
  <si>
    <t>P14649;P60660;P60660-2</t>
  </si>
  <si>
    <t>MYL6B</t>
  </si>
  <si>
    <t>P61326;Q96A72</t>
  </si>
  <si>
    <t>MAGOH</t>
  </si>
  <si>
    <t>Q9ULB4</t>
  </si>
  <si>
    <t>CDH9</t>
  </si>
  <si>
    <t>Q9P243;Q9P243-2;Q9P243-3</t>
  </si>
  <si>
    <t>ZFAT</t>
  </si>
  <si>
    <t>P46736;P46736-2;P46736-3</t>
  </si>
  <si>
    <t>BRCC3</t>
  </si>
  <si>
    <t>Q9UHY7</t>
  </si>
  <si>
    <t>P42263-2;P48058</t>
  </si>
  <si>
    <t>Q9BQI5;Q9BQI5-2;Q9BQI5-3</t>
  </si>
  <si>
    <t>Q14203;Q14203-3;Q14203-6</t>
  </si>
  <si>
    <t>P11908-2;P60891</t>
  </si>
  <si>
    <t>Q9GZR7;Q9GZR7-2</t>
  </si>
  <si>
    <t>DDX24</t>
  </si>
  <si>
    <t>Q9NZM1;Q9NZM1-6</t>
  </si>
  <si>
    <t>MYOF</t>
  </si>
  <si>
    <t>Q9P2E7</t>
  </si>
  <si>
    <t>PCDH10</t>
  </si>
  <si>
    <t>O15067</t>
  </si>
  <si>
    <t>P17677;P17677-2</t>
  </si>
  <si>
    <t>Q96A73</t>
  </si>
  <si>
    <t>KIAA1191</t>
  </si>
  <si>
    <t>O75334;O75334-3</t>
  </si>
  <si>
    <t>Q9NT68;Q9NT68-2</t>
  </si>
  <si>
    <t>TENM2</t>
  </si>
  <si>
    <t>Q96PE5;Q96PE5-2;Q96PE5-3;Q96PE5-4</t>
  </si>
  <si>
    <t>Q8WXE9;Q8WXE9-3</t>
  </si>
  <si>
    <t>STON2</t>
  </si>
  <si>
    <t>O14841</t>
  </si>
  <si>
    <t>OPLAH</t>
  </si>
  <si>
    <t>O95057</t>
  </si>
  <si>
    <t>Q9NT62;Q9NT62-2</t>
  </si>
  <si>
    <t>Q9NS86</t>
  </si>
  <si>
    <t>O14530</t>
  </si>
  <si>
    <t>TXNDC9</t>
  </si>
  <si>
    <t>O94906</t>
  </si>
  <si>
    <t>PRPF6</t>
  </si>
  <si>
    <t>Q9HCE9;Q9HCE9-2</t>
  </si>
  <si>
    <t>ANO8</t>
  </si>
  <si>
    <t>Q96ID5</t>
  </si>
  <si>
    <t>IGSF21</t>
  </si>
  <si>
    <t>Q8N9I0</t>
  </si>
  <si>
    <t>SYT2</t>
  </si>
  <si>
    <t>Q15149;Q15149-2;Q15149-3;Q15149-8</t>
  </si>
  <si>
    <t>O43172;O43172-2</t>
  </si>
  <si>
    <t>PRPF4</t>
  </si>
  <si>
    <t>Q13685</t>
  </si>
  <si>
    <t>AAMP</t>
  </si>
  <si>
    <t>A0A3B3ISV4</t>
  </si>
  <si>
    <t>Q9UKX7;Q9UKX7-2</t>
  </si>
  <si>
    <t>NUP50</t>
  </si>
  <si>
    <t>Q9GZT8;Q9GZT8-2</t>
  </si>
  <si>
    <t>Q99961</t>
  </si>
  <si>
    <t>P56211</t>
  </si>
  <si>
    <t>ARPP19</t>
  </si>
  <si>
    <t>P11142</t>
  </si>
  <si>
    <t>Q14689;Q14689-6;Q9Y2E4</t>
  </si>
  <si>
    <t>DIP2A</t>
  </si>
  <si>
    <t>P16035</t>
  </si>
  <si>
    <t>TIMP2</t>
  </si>
  <si>
    <t>P50991</t>
  </si>
  <si>
    <t>P13637;P13637-2;P13637-3;P50993;P54707;P54707-2</t>
  </si>
  <si>
    <t>O15020;Q01082</t>
  </si>
  <si>
    <t>Q9Y2J2</t>
  </si>
  <si>
    <t>P24666</t>
  </si>
  <si>
    <t>Q32MZ4-4</t>
  </si>
  <si>
    <t>LRRFIP1</t>
  </si>
  <si>
    <t>P14618-2</t>
  </si>
  <si>
    <t>Q4G0F5</t>
  </si>
  <si>
    <t>Q9BTV5</t>
  </si>
  <si>
    <t>Q9BQ16;Q9BQ16-2</t>
  </si>
  <si>
    <t>SPOCK3</t>
  </si>
  <si>
    <t>Q96DZ5</t>
  </si>
  <si>
    <t>CLIP3</t>
  </si>
  <si>
    <t>P68366;P68366-2;Q9NY65;Q9NY65-2</t>
  </si>
  <si>
    <t>Q05639</t>
  </si>
  <si>
    <t>P15882</t>
  </si>
  <si>
    <t>CHN1</t>
  </si>
  <si>
    <t>Q86UW7</t>
  </si>
  <si>
    <t>CADPS2</t>
  </si>
  <si>
    <t>O00487</t>
  </si>
  <si>
    <t>P31431;P31431-2</t>
  </si>
  <si>
    <t>SDC4</t>
  </si>
  <si>
    <t>P14923</t>
  </si>
  <si>
    <t>JUP</t>
  </si>
  <si>
    <t>Q9Y277-2</t>
  </si>
  <si>
    <t>O94979;O94979-2;O94979-3;O94979-8;O94979-9</t>
  </si>
  <si>
    <t>P05204</t>
  </si>
  <si>
    <t>HMGN2</t>
  </si>
  <si>
    <t>Q9Y639-1;Q9Y639-5</t>
  </si>
  <si>
    <t>Q02218;Q9ULD0</t>
  </si>
  <si>
    <t>A0A1C7CYX9</t>
  </si>
  <si>
    <t>O95159</t>
  </si>
  <si>
    <t>ZFPL1</t>
  </si>
  <si>
    <t>Q9H3G5</t>
  </si>
  <si>
    <t>CPVL</t>
  </si>
  <si>
    <t>P05771</t>
  </si>
  <si>
    <t>O75179;O75179-2;O75179-6;O75179-7</t>
  </si>
  <si>
    <t>ANKRD17</t>
  </si>
  <si>
    <t>P14550</t>
  </si>
  <si>
    <t>P46776</t>
  </si>
  <si>
    <t>Q68DU8;Q96CX2</t>
  </si>
  <si>
    <t>P45954</t>
  </si>
  <si>
    <t>P15586;P15586-2</t>
  </si>
  <si>
    <t>GNS</t>
  </si>
  <si>
    <t>P61221</t>
  </si>
  <si>
    <t>Q02246</t>
  </si>
  <si>
    <t>Q9NVA2</t>
  </si>
  <si>
    <t>SEPTIN11</t>
  </si>
  <si>
    <t>Q96GC9</t>
  </si>
  <si>
    <t>VMP1</t>
  </si>
  <si>
    <t>O14656</t>
  </si>
  <si>
    <t>TOR1A</t>
  </si>
  <si>
    <t>Q92558</t>
  </si>
  <si>
    <t>Q14108;Q14108-2</t>
  </si>
  <si>
    <t>P07900;P07900-2;P08238</t>
  </si>
  <si>
    <t>Q9NYL9</t>
  </si>
  <si>
    <t>TMOD3</t>
  </si>
  <si>
    <t>Q14315;Q14315-2</t>
  </si>
  <si>
    <t>Q9C005</t>
  </si>
  <si>
    <t>DPY30</t>
  </si>
  <si>
    <t>O00478;O00478-2</t>
  </si>
  <si>
    <t>Q5VSL9;Q5VSL9-2;Q9ULQ0</t>
  </si>
  <si>
    <t>STRIP1</t>
  </si>
  <si>
    <t>P09488;P46439;Q03013-2</t>
  </si>
  <si>
    <t>P29074</t>
  </si>
  <si>
    <t>PTPN4</t>
  </si>
  <si>
    <t>P02462</t>
  </si>
  <si>
    <t>COL4A1</t>
  </si>
  <si>
    <t>Q14012</t>
  </si>
  <si>
    <t>P78330</t>
  </si>
  <si>
    <t>PSPH</t>
  </si>
  <si>
    <t>O15040</t>
  </si>
  <si>
    <t>TECPR2</t>
  </si>
  <si>
    <t>O94826</t>
  </si>
  <si>
    <t>O60307</t>
  </si>
  <si>
    <t>MAST3</t>
  </si>
  <si>
    <t>P14314;P14314-2</t>
  </si>
  <si>
    <t>Q01484</t>
  </si>
  <si>
    <t>O43164;O43164-2</t>
  </si>
  <si>
    <t>PJA2</t>
  </si>
  <si>
    <t>P09455</t>
  </si>
  <si>
    <t>P36957</t>
  </si>
  <si>
    <t>P01303</t>
  </si>
  <si>
    <t>NPY</t>
  </si>
  <si>
    <t>Q13938;Q13938-4</t>
  </si>
  <si>
    <t>O60826</t>
  </si>
  <si>
    <t>Q9UEW8;Q9UEW8-2</t>
  </si>
  <si>
    <t>P09936</t>
  </si>
  <si>
    <t>P82914</t>
  </si>
  <si>
    <t>MRPS15</t>
  </si>
  <si>
    <t>P48509</t>
  </si>
  <si>
    <t>CD151</t>
  </si>
  <si>
    <t>Q13015</t>
  </si>
  <si>
    <t>MLLT11</t>
  </si>
  <si>
    <t>O14531</t>
  </si>
  <si>
    <t>P00492</t>
  </si>
  <si>
    <t>Q5BJF2</t>
  </si>
  <si>
    <t>TMEM97</t>
  </si>
  <si>
    <t>Q96AX1</t>
  </si>
  <si>
    <t>VPS33A</t>
  </si>
  <si>
    <t>P15259</t>
  </si>
  <si>
    <t>PGAM2</t>
  </si>
  <si>
    <t>P48730;P49674</t>
  </si>
  <si>
    <t>O75363-2</t>
  </si>
  <si>
    <t>P30048;P30048-2</t>
  </si>
  <si>
    <t>P27105</t>
  </si>
  <si>
    <t>O14514</t>
  </si>
  <si>
    <t>ADGRB1</t>
  </si>
  <si>
    <t>Q8TF74</t>
  </si>
  <si>
    <t>WIPF2</t>
  </si>
  <si>
    <t>O75335</t>
  </si>
  <si>
    <t>PPFIA4</t>
  </si>
  <si>
    <t>Q92621</t>
  </si>
  <si>
    <t>NUP205</t>
  </si>
  <si>
    <t>Q9Y490</t>
  </si>
  <si>
    <t>Q15424;Q15424-3;Q15424-4</t>
  </si>
  <si>
    <t>SAFB</t>
  </si>
  <si>
    <t>O75569</t>
  </si>
  <si>
    <t>K7EK43</t>
  </si>
  <si>
    <t>P51790;P51790-4;P51790-5</t>
  </si>
  <si>
    <t>CLCN3</t>
  </si>
  <si>
    <t>Q04721</t>
  </si>
  <si>
    <t>NOTCH2</t>
  </si>
  <si>
    <t>P60880-2</t>
  </si>
  <si>
    <t>Q96HC4</t>
  </si>
  <si>
    <t>PDLIM5</t>
  </si>
  <si>
    <t>P08397;P08397-2</t>
  </si>
  <si>
    <t>HMBS</t>
  </si>
  <si>
    <t>Q13564;Q13564-2;Q13564-4</t>
  </si>
  <si>
    <t>Q16555</t>
  </si>
  <si>
    <t>P07900;P07900-2;P08238;Q58FF6</t>
  </si>
  <si>
    <t>P50395</t>
  </si>
  <si>
    <t>P49189</t>
  </si>
  <si>
    <t>P62328</t>
  </si>
  <si>
    <t>TMSB4X</t>
  </si>
  <si>
    <t>Q07157</t>
  </si>
  <si>
    <t>P21579</t>
  </si>
  <si>
    <t>Q8WWM7</t>
  </si>
  <si>
    <t>ATXN2L</t>
  </si>
  <si>
    <t>Q9Y697;Q9Y697-2</t>
  </si>
  <si>
    <t>P14209</t>
  </si>
  <si>
    <t>CD99</t>
  </si>
  <si>
    <t>Q96NW4</t>
  </si>
  <si>
    <t>ANKRD27</t>
  </si>
  <si>
    <t>Q9BXJ8;Q9BXJ8-2</t>
  </si>
  <si>
    <t>TMEM120A</t>
  </si>
  <si>
    <t>P02689</t>
  </si>
  <si>
    <t>Q15057;Q96P50;Q96P50-1</t>
  </si>
  <si>
    <t>ACAP2</t>
  </si>
  <si>
    <t>Q13107;Q13107-2</t>
  </si>
  <si>
    <t>USP4</t>
  </si>
  <si>
    <t>O00308</t>
  </si>
  <si>
    <t>WWP2</t>
  </si>
  <si>
    <t>Q9UMX0;Q9UMX0-2</t>
  </si>
  <si>
    <t>Q9H4A3;Q9H4A3-2;Q9H4A3-5;Q9H4A3-6;Q9H4A3-7;Q9Y3S1;Q9Y3S1-2;Q9Y3S1-4</t>
  </si>
  <si>
    <t>WNK1</t>
  </si>
  <si>
    <t>Q9P1U1</t>
  </si>
  <si>
    <t>Q8IXM3</t>
  </si>
  <si>
    <t>MRPL41</t>
  </si>
  <si>
    <t>Q9NYI0;Q9NYI0-2</t>
  </si>
  <si>
    <t>P08134;P61586</t>
  </si>
  <si>
    <t>Q5SYC1</t>
  </si>
  <si>
    <t>CLVS2</t>
  </si>
  <si>
    <t>Q9P206;Q9P206-2;Q9P206-3</t>
  </si>
  <si>
    <t>KIAA1522</t>
  </si>
  <si>
    <t>Q04837</t>
  </si>
  <si>
    <t>Q8NFZ4</t>
  </si>
  <si>
    <t>NLGN2</t>
  </si>
  <si>
    <t>Q9NYS0</t>
  </si>
  <si>
    <t>NKIRAS1</t>
  </si>
  <si>
    <t>P25054;P25054-2</t>
  </si>
  <si>
    <t>APC</t>
  </si>
  <si>
    <t>O43572</t>
  </si>
  <si>
    <t>AKAP10</t>
  </si>
  <si>
    <t>P20340;P20340-2</t>
  </si>
  <si>
    <t>O15083;Q8IUD2-2</t>
  </si>
  <si>
    <t>O15484</t>
  </si>
  <si>
    <t>CAPN5</t>
  </si>
  <si>
    <t>Q14168;Q14168-2;Q14168-3;Q14168-4;Q14168-6;Q9NZW5</t>
  </si>
  <si>
    <t>Q9UID3</t>
  </si>
  <si>
    <t>P07196</t>
  </si>
  <si>
    <t>Q96JN2;Q96JN2-4</t>
  </si>
  <si>
    <t>CCDC136</t>
  </si>
  <si>
    <t>Q8N6D5</t>
  </si>
  <si>
    <t>ANKRD29</t>
  </si>
  <si>
    <t>O43684;O43684-2</t>
  </si>
  <si>
    <t>BUB3</t>
  </si>
  <si>
    <t>Q96S59</t>
  </si>
  <si>
    <t>RANBP9</t>
  </si>
  <si>
    <t>Q14088;Q9H082</t>
  </si>
  <si>
    <t>RAB33A</t>
  </si>
  <si>
    <t>O75027;O75027-2</t>
  </si>
  <si>
    <t>ABCB7</t>
  </si>
  <si>
    <t>O15118</t>
  </si>
  <si>
    <t>NPC1</t>
  </si>
  <si>
    <t>Q14980;Q14980-2</t>
  </si>
  <si>
    <t>Q99615</t>
  </si>
  <si>
    <t>Q6QEF8-5;Q9ULV4-3</t>
  </si>
  <si>
    <t>CORO6</t>
  </si>
  <si>
    <t>Q12767;Q12767-2</t>
  </si>
  <si>
    <t>TMEM94</t>
  </si>
  <si>
    <t>Q12797;Q12797-10</t>
  </si>
  <si>
    <t>P07093-2;P07093-3</t>
  </si>
  <si>
    <t>Q6SZW1</t>
  </si>
  <si>
    <t>SARM1</t>
  </si>
  <si>
    <t>Q15631</t>
  </si>
  <si>
    <t>Q9Y3D6</t>
  </si>
  <si>
    <t>P06737;P06737-2;P11217-2</t>
  </si>
  <si>
    <t>P15531;P15531-2</t>
  </si>
  <si>
    <t>P42263-2</t>
  </si>
  <si>
    <t>O60499</t>
  </si>
  <si>
    <t>STX10</t>
  </si>
  <si>
    <t>P78369</t>
  </si>
  <si>
    <t>CLDN10</t>
  </si>
  <si>
    <t>P21283</t>
  </si>
  <si>
    <t>P49815;P49815-2;P49815-3;P49815-4;P49815-5</t>
  </si>
  <si>
    <t>Q9UBQ0</t>
  </si>
  <si>
    <t>Q13642-1;Q13642-4;Q13642-5</t>
  </si>
  <si>
    <t>Q7Z6G8;Q7Z6G8-3;Q7Z6G8-8</t>
  </si>
  <si>
    <t>P04908;P20671;Q7L7L0</t>
  </si>
  <si>
    <t>H2AC8</t>
  </si>
  <si>
    <t>Q8WXI2</t>
  </si>
  <si>
    <t>Q9NR80;Q9NR80-3;Q9NR80-4</t>
  </si>
  <si>
    <t>ARHGEF4</t>
  </si>
  <si>
    <t>P50993</t>
  </si>
  <si>
    <t>Q6UWE0</t>
  </si>
  <si>
    <t>LRSAM1</t>
  </si>
  <si>
    <t>Q13163;Q13163-2;Q13163-3;Q13163-4</t>
  </si>
  <si>
    <t>MAP2K5</t>
  </si>
  <si>
    <t>P62258;P62258-2</t>
  </si>
  <si>
    <t>P09488;P28161;P46439;Q03013-2</t>
  </si>
  <si>
    <t>P62424</t>
  </si>
  <si>
    <t>Q8N0U8;Q8N0U8-2</t>
  </si>
  <si>
    <t>VKORC1L1</t>
  </si>
  <si>
    <t>O60291;O60291-2;O60291-3;O60291-4</t>
  </si>
  <si>
    <t>MGRN1</t>
  </si>
  <si>
    <t>Q6NY19;Q6NY19-1</t>
  </si>
  <si>
    <t>KANK3</t>
  </si>
  <si>
    <t>O14617-5</t>
  </si>
  <si>
    <t>Q00169</t>
  </si>
  <si>
    <t>Q9UJF2;Q9UJF2-2</t>
  </si>
  <si>
    <t>RASAL2</t>
  </si>
  <si>
    <t>Q9H4G0;Q9H4G0-2;Q9H4G0-4;Q9Y2J2;Q9Y2J2-3</t>
  </si>
  <si>
    <t>Q9H2H9</t>
  </si>
  <si>
    <t>SLC38A1</t>
  </si>
  <si>
    <t>Q9H1K4</t>
  </si>
  <si>
    <t>SLC25A18</t>
  </si>
  <si>
    <t>Q86XP3</t>
  </si>
  <si>
    <t>DDX42</t>
  </si>
  <si>
    <t>Q13085;Q13085-4</t>
  </si>
  <si>
    <t>ACACA</t>
  </si>
  <si>
    <t>Q8NEL9;Q8NEL9-2;Q8NEL9-4</t>
  </si>
  <si>
    <t>DDHD1</t>
  </si>
  <si>
    <t>Q9NZB2;Q9NZB2-6</t>
  </si>
  <si>
    <t>FAM120A</t>
  </si>
  <si>
    <t>Q9Y5X3</t>
  </si>
  <si>
    <t>SNX5</t>
  </si>
  <si>
    <t>O75400-3</t>
  </si>
  <si>
    <t>PRPF40A</t>
  </si>
  <si>
    <t>Q969Z0</t>
  </si>
  <si>
    <t>TBRG4</t>
  </si>
  <si>
    <t>Q96NT1</t>
  </si>
  <si>
    <t>NAP1L5</t>
  </si>
  <si>
    <t>Q06210;Q06210-2</t>
  </si>
  <si>
    <t>GFPT1</t>
  </si>
  <si>
    <t>Q9C0B0;Q9UPA5</t>
  </si>
  <si>
    <t>UNK</t>
  </si>
  <si>
    <t>Q9NR45</t>
  </si>
  <si>
    <t>P53609;P53609-2</t>
  </si>
  <si>
    <t>PGGT1B</t>
  </si>
  <si>
    <t>P63096-2</t>
  </si>
  <si>
    <t>P41222</t>
  </si>
  <si>
    <t>P09104;P13929;P13929-2;P13929-3</t>
  </si>
  <si>
    <t>P27816-3</t>
  </si>
  <si>
    <t>Q99962</t>
  </si>
  <si>
    <t>Q9H115</t>
  </si>
  <si>
    <t>Q3V6T2;Q3V6T2-2</t>
  </si>
  <si>
    <t>P11216</t>
  </si>
  <si>
    <t>Q8IZ83</t>
  </si>
  <si>
    <t>ALDH16A1</t>
  </si>
  <si>
    <t>Q9UK22</t>
  </si>
  <si>
    <t>Q6P4F2</t>
  </si>
  <si>
    <t>FDX2</t>
  </si>
  <si>
    <t>Q9UHL4</t>
  </si>
  <si>
    <t>C9JLW8</t>
  </si>
  <si>
    <t>MCRIP1</t>
  </si>
  <si>
    <t>Q5VT66;Q5VT66-2</t>
  </si>
  <si>
    <t>MTARC1</t>
  </si>
  <si>
    <t>P17096</t>
  </si>
  <si>
    <t>HMGA1</t>
  </si>
  <si>
    <t>Q14155-2;Q14155-5</t>
  </si>
  <si>
    <t>O94973;O94973-2;O95782;O95782-2</t>
  </si>
  <si>
    <t>P78352;P78352-2;P78352-3;Q12959-2;Q12959-4;Q12959-8;Q12959-9;Q15700-2;Q15700-4;Q15700-5</t>
  </si>
  <si>
    <t>Q9BSW7</t>
  </si>
  <si>
    <t>SYT17</t>
  </si>
  <si>
    <t>Q07954</t>
  </si>
  <si>
    <t>P02656</t>
  </si>
  <si>
    <t>APOC3</t>
  </si>
  <si>
    <t>O00423;O00423-3</t>
  </si>
  <si>
    <t>O60524;O60524-4</t>
  </si>
  <si>
    <t>NEMF</t>
  </si>
  <si>
    <t>Q9P0S2</t>
  </si>
  <si>
    <t>COX16</t>
  </si>
  <si>
    <t>O43399-3</t>
  </si>
  <si>
    <t>P31947;P31947-2;P61981;P63104;Q04917</t>
  </si>
  <si>
    <t>SFN</t>
  </si>
  <si>
    <t>P27544;P27544-2</t>
  </si>
  <si>
    <t>CERS1</t>
  </si>
  <si>
    <t>O00560-2</t>
  </si>
  <si>
    <t>Q6NZI2</t>
  </si>
  <si>
    <t>CAVIN1</t>
  </si>
  <si>
    <t>P61764-2</t>
  </si>
  <si>
    <t>Q99627</t>
  </si>
  <si>
    <t>O15355</t>
  </si>
  <si>
    <t>PPM1G</t>
  </si>
  <si>
    <t>Q9UEY8;Q9UEY8-2</t>
  </si>
  <si>
    <t>Q8N987</t>
  </si>
  <si>
    <t>Q8WW12</t>
  </si>
  <si>
    <t>PCNP</t>
  </si>
  <si>
    <t>Q92743</t>
  </si>
  <si>
    <t>HTRA1</t>
  </si>
  <si>
    <t>Q9UM54;Q9UM54-1;Q9UM54-2;Q9UM54-4;Q9UM54-5;Q9UM54-6</t>
  </si>
  <si>
    <t>MYO6</t>
  </si>
  <si>
    <t>Q08209-2</t>
  </si>
  <si>
    <t>O43236;Q99719;Q99719-2</t>
  </si>
  <si>
    <t>P10599</t>
  </si>
  <si>
    <t>Q8NFH8;Q8NFH8-4;Q96D71;Q96D71-2;Q96D71-3;Q96D71-4</t>
  </si>
  <si>
    <t>REPS2</t>
  </si>
  <si>
    <t>Q9ULH0;Q9ULH0-2;Q9ULH0-4</t>
  </si>
  <si>
    <t>KIDINS220</t>
  </si>
  <si>
    <t>P08670;P17661;P41219;P41219-2</t>
  </si>
  <si>
    <t>Q9ULD0</t>
  </si>
  <si>
    <t>Q8NFH4</t>
  </si>
  <si>
    <t>NUP37</t>
  </si>
  <si>
    <t>O14559;O14559-10</t>
  </si>
  <si>
    <t>ARHGAP33</t>
  </si>
  <si>
    <t>Q9UBC2-2</t>
  </si>
  <si>
    <t>Q14195-2</t>
  </si>
  <si>
    <t>P56381;Q5VTU8</t>
  </si>
  <si>
    <t>ATP5F1E</t>
  </si>
  <si>
    <t>O15511</t>
  </si>
  <si>
    <t>P49758;P49758-3;P49758-7;P49758-9</t>
  </si>
  <si>
    <t>RGS6</t>
  </si>
  <si>
    <t>Q9P0M6</t>
  </si>
  <si>
    <t>MACROH2A2</t>
  </si>
  <si>
    <t>O95573</t>
  </si>
  <si>
    <t>Q16288;Q16288-4;Q16620-4</t>
  </si>
  <si>
    <t>NTRK3</t>
  </si>
  <si>
    <t>Q9HCE5</t>
  </si>
  <si>
    <t>METTL14</t>
  </si>
  <si>
    <t>Q5T6V5</t>
  </si>
  <si>
    <t>C9orf64</t>
  </si>
  <si>
    <t>O60784</t>
  </si>
  <si>
    <t>Q8IYJ0;Q8IYJ0-2</t>
  </si>
  <si>
    <t>PIANP</t>
  </si>
  <si>
    <t>P02776</t>
  </si>
  <si>
    <t>PF4</t>
  </si>
  <si>
    <t>P10619;P10619-2</t>
  </si>
  <si>
    <t>CTSA</t>
  </si>
  <si>
    <t>Q02543</t>
  </si>
  <si>
    <t>Q5VT25;Q5VT25-2;Q9Y5S2</t>
  </si>
  <si>
    <t>Q9NY35;Q9NY35-2</t>
  </si>
  <si>
    <t>CLDND1</t>
  </si>
  <si>
    <t>Q99719;Q99719-2</t>
  </si>
  <si>
    <t>SEPTIN5</t>
  </si>
  <si>
    <t>Q6UXN9</t>
  </si>
  <si>
    <t>WDR82</t>
  </si>
  <si>
    <t>Q96IG2;Q96IG2-2</t>
  </si>
  <si>
    <t>FBXL20</t>
  </si>
  <si>
    <t>P23469;P23469-2;P23469-3</t>
  </si>
  <si>
    <t>PTPRE</t>
  </si>
  <si>
    <t>P55327-4;P55327-5</t>
  </si>
  <si>
    <t>O14498</t>
  </si>
  <si>
    <t>ISLR</t>
  </si>
  <si>
    <t>Q96EM0</t>
  </si>
  <si>
    <t>L3HYPDH</t>
  </si>
  <si>
    <t>Q14008;Q14008-2</t>
  </si>
  <si>
    <t>Q9Y606;Q9Y606-2</t>
  </si>
  <si>
    <t>PUS1</t>
  </si>
  <si>
    <t>O14908</t>
  </si>
  <si>
    <t>GIPC1</t>
  </si>
  <si>
    <t>B4DKF8</t>
  </si>
  <si>
    <t>Q96PK6;Q96PK6-4;Q96PK6-5</t>
  </si>
  <si>
    <t>P61764;P61764-2</t>
  </si>
  <si>
    <t>Q4J6C6;Q4J6C6-4</t>
  </si>
  <si>
    <t>O95197-3</t>
  </si>
  <si>
    <t>P50151</t>
  </si>
  <si>
    <t>GNG10</t>
  </si>
  <si>
    <t>P11047</t>
  </si>
  <si>
    <t>LAMC1</t>
  </si>
  <si>
    <t>Q9Y6D6</t>
  </si>
  <si>
    <t>ARFGEF1</t>
  </si>
  <si>
    <t>Q9Y4G6</t>
  </si>
  <si>
    <t>O95622</t>
  </si>
  <si>
    <t>ADCY5</t>
  </si>
  <si>
    <t>P42677;Q71UM5</t>
  </si>
  <si>
    <t>P58872;P58872-3</t>
  </si>
  <si>
    <t>RHBDL3</t>
  </si>
  <si>
    <t>Q8IYB8</t>
  </si>
  <si>
    <t>SUPV3L1</t>
  </si>
  <si>
    <t>P07947</t>
  </si>
  <si>
    <t>YES1</t>
  </si>
  <si>
    <t>A6NNT2</t>
  </si>
  <si>
    <t>C16orf96</t>
  </si>
  <si>
    <t>Q9UIJ7</t>
  </si>
  <si>
    <t>P49750</t>
  </si>
  <si>
    <t>YLPM1</t>
  </si>
  <si>
    <t>Q8WUK0</t>
  </si>
  <si>
    <t>PTPMT1</t>
  </si>
  <si>
    <t>Q6U841-2</t>
  </si>
  <si>
    <t>P24298</t>
  </si>
  <si>
    <t>GPT</t>
  </si>
  <si>
    <t>Q93050;Q93050-1</t>
  </si>
  <si>
    <t>P05186</t>
  </si>
  <si>
    <t>ALPL</t>
  </si>
  <si>
    <t>P55789</t>
  </si>
  <si>
    <t>GFER</t>
  </si>
  <si>
    <t>Q8N183</t>
  </si>
  <si>
    <t>NDUFAF2</t>
  </si>
  <si>
    <t>P33151</t>
  </si>
  <si>
    <t>CDH5</t>
  </si>
  <si>
    <t>Q9Y3E5</t>
  </si>
  <si>
    <t>PTRH2</t>
  </si>
  <si>
    <t>P62995;P62995-3</t>
  </si>
  <si>
    <t>Q8N336;Q8N336-3</t>
  </si>
  <si>
    <t>ELMOD1</t>
  </si>
  <si>
    <t>Q14194;Q14194-2</t>
  </si>
  <si>
    <t>Q13332-3;Q13332-6</t>
  </si>
  <si>
    <t>Q14CZ8</t>
  </si>
  <si>
    <t>Q8TEQ6</t>
  </si>
  <si>
    <t>GEMIN5</t>
  </si>
  <si>
    <t>P62826</t>
  </si>
  <si>
    <t>O75976</t>
  </si>
  <si>
    <t>CPD</t>
  </si>
  <si>
    <t>A0A0U1RQN6</t>
  </si>
  <si>
    <t>Q96A00</t>
  </si>
  <si>
    <t>PPP1R14A</t>
  </si>
  <si>
    <t>O95182</t>
  </si>
  <si>
    <t>Q96DH6;Q96DH6-2</t>
  </si>
  <si>
    <t>Q86YS7-5</t>
  </si>
  <si>
    <t>C2CD5</t>
  </si>
  <si>
    <t>Q15286;Q15771</t>
  </si>
  <si>
    <t>Q9Y2T3-3</t>
  </si>
  <si>
    <t>Q9UN86</t>
  </si>
  <si>
    <t>Q9UEY8</t>
  </si>
  <si>
    <t>Q9UQ52</t>
  </si>
  <si>
    <t>CNTN6</t>
  </si>
  <si>
    <t>Q08380</t>
  </si>
  <si>
    <t>Q14254</t>
  </si>
  <si>
    <t>Q96P47;Q96P47-2;Q96P47-3;Q96P47-4;Q96P47-6</t>
  </si>
  <si>
    <t>P22732</t>
  </si>
  <si>
    <t>SLC2A5</t>
  </si>
  <si>
    <t>O75781;O75781-2</t>
  </si>
  <si>
    <t>P42658;P42658-2;Q8N608-2;Q8N608-3</t>
  </si>
  <si>
    <t>Q8N4Q0</t>
  </si>
  <si>
    <t>PTGR3</t>
  </si>
  <si>
    <t>Q8N7R7;Q8N7R7-3</t>
  </si>
  <si>
    <t>CCNYL1</t>
  </si>
  <si>
    <t>Q5VZ66;Q96AA8;Q96AA8-2;Q96AA8-3;Q96N16-2</t>
  </si>
  <si>
    <t>JAKMIP3</t>
  </si>
  <si>
    <t>Q8WV93</t>
  </si>
  <si>
    <t>AFG1L</t>
  </si>
  <si>
    <t>Q9UKM9</t>
  </si>
  <si>
    <t>RALY</t>
  </si>
  <si>
    <t>P48739;P48739-3</t>
  </si>
  <si>
    <t>O76021</t>
  </si>
  <si>
    <t>RSL1D1</t>
  </si>
  <si>
    <t>P26373</t>
  </si>
  <si>
    <t>P60891</t>
  </si>
  <si>
    <t>Q9NTZ6</t>
  </si>
  <si>
    <t>RBM12</t>
  </si>
  <si>
    <t>E9PEW8</t>
  </si>
  <si>
    <t>Q96IV0</t>
  </si>
  <si>
    <t>NGLY1</t>
  </si>
  <si>
    <t>K7EKD1</t>
  </si>
  <si>
    <t>Q5TGZ0;Q5TGZ0-2</t>
  </si>
  <si>
    <t>MICOS10</t>
  </si>
  <si>
    <t>P10253</t>
  </si>
  <si>
    <t>Q8TCE6;Q8TCE6-2</t>
  </si>
  <si>
    <t>DENND10</t>
  </si>
  <si>
    <t>O94973;O94973-2</t>
  </si>
  <si>
    <t>P59190</t>
  </si>
  <si>
    <t>P42658;P42658-2</t>
  </si>
  <si>
    <t>P45880</t>
  </si>
  <si>
    <t>P04899</t>
  </si>
  <si>
    <t>P35240;P35240-2;P35240-3;P35240-4;P35240-5;P35240-6;P35240-8</t>
  </si>
  <si>
    <t>NF2</t>
  </si>
  <si>
    <t>Q8IVF2;Q8IVF2-3</t>
  </si>
  <si>
    <t>AHNAK2</t>
  </si>
  <si>
    <t>Q9H1P3;Q9H1P3-2</t>
  </si>
  <si>
    <t>OSBPL2</t>
  </si>
  <si>
    <t>P10176</t>
  </si>
  <si>
    <t>COX8A</t>
  </si>
  <si>
    <t>Q9NRS6</t>
  </si>
  <si>
    <t>SNX15</t>
  </si>
  <si>
    <t>Q5TF21</t>
  </si>
  <si>
    <t>Q13641</t>
  </si>
  <si>
    <t>TPBG</t>
  </si>
  <si>
    <t>O75970;O75970-2;O75970-3;O75970-5</t>
  </si>
  <si>
    <t>MPDZ</t>
  </si>
  <si>
    <t>P12110</t>
  </si>
  <si>
    <t>COL6A2</t>
  </si>
  <si>
    <t>Q9Y6T7</t>
  </si>
  <si>
    <t>DGKB</t>
  </si>
  <si>
    <t>Q9UJW0-2;Q9UJW0-3</t>
  </si>
  <si>
    <t>P05937;P22676</t>
  </si>
  <si>
    <t>O75348</t>
  </si>
  <si>
    <t>Q8IW52</t>
  </si>
  <si>
    <t>SLITRK4</t>
  </si>
  <si>
    <t>Q9Y5M8</t>
  </si>
  <si>
    <t>SRPRB</t>
  </si>
  <si>
    <t>A0A8Q3SIP4;A0A8Q3SIT0;A0A8Q3SIU0;A0A8Q3SIW8;A0A8Q3WLE3;F8W703;H7C4U9;H7C4W9;R4GMM8</t>
  </si>
  <si>
    <t>P56962</t>
  </si>
  <si>
    <t>STX17</t>
  </si>
  <si>
    <t>Q9BR61</t>
  </si>
  <si>
    <t>ACBD6</t>
  </si>
  <si>
    <t>Q8N350;Q8N350-4</t>
  </si>
  <si>
    <t>CBARP</t>
  </si>
  <si>
    <t>P60900</t>
  </si>
  <si>
    <t>Q9H2G2-2</t>
  </si>
  <si>
    <t>SLK</t>
  </si>
  <si>
    <t>P61201;P61201-2</t>
  </si>
  <si>
    <t>Q9Y5L0;Q9Y5L0-1</t>
  </si>
  <si>
    <t>TNPO3</t>
  </si>
  <si>
    <t>O94856-3;O94856-8</t>
  </si>
  <si>
    <t>O00445;P21579;Q8N9I0</t>
  </si>
  <si>
    <t>P16298;P16298-4</t>
  </si>
  <si>
    <t>Q7Z3D6-2</t>
  </si>
  <si>
    <t>DGLUCY</t>
  </si>
  <si>
    <t>Q9NQH7;Q9NQH7-2;Q9NQH7-4</t>
  </si>
  <si>
    <t>XPNPEP3</t>
  </si>
  <si>
    <t>Q14697-2</t>
  </si>
  <si>
    <t>Q9Y576</t>
  </si>
  <si>
    <t>ASB1</t>
  </si>
  <si>
    <t>Q8IWP9</t>
  </si>
  <si>
    <t>CCDC28A</t>
  </si>
  <si>
    <t>O95299</t>
  </si>
  <si>
    <t>O00399</t>
  </si>
  <si>
    <t>DCTN6</t>
  </si>
  <si>
    <t>Q8N129</t>
  </si>
  <si>
    <t>CNPY4</t>
  </si>
  <si>
    <t>Q96AC1;Q96AC1-3</t>
  </si>
  <si>
    <t>Q9UPQ0;Q9UPQ0-3</t>
  </si>
  <si>
    <t>LIMCH1</t>
  </si>
  <si>
    <t>O43395</t>
  </si>
  <si>
    <t>PRPF3</t>
  </si>
  <si>
    <t>P46527</t>
  </si>
  <si>
    <t>CDKN1B</t>
  </si>
  <si>
    <t>Q8IY17;Q8IY17-3</t>
  </si>
  <si>
    <t>PNPLA6</t>
  </si>
  <si>
    <t>Q9BZ71</t>
  </si>
  <si>
    <t>PITPNM3</t>
  </si>
  <si>
    <t>Q15772;Q15772-1</t>
  </si>
  <si>
    <t>SPEG</t>
  </si>
  <si>
    <t>O00445</t>
  </si>
  <si>
    <t>Q13555-5</t>
  </si>
  <si>
    <t>P14324;P14324-2</t>
  </si>
  <si>
    <t>P09651;P09651-2;P51991;P51991-2</t>
  </si>
  <si>
    <t>Q9P2U8</t>
  </si>
  <si>
    <t>P30405</t>
  </si>
  <si>
    <t>P60880</t>
  </si>
  <si>
    <t>Q8IY47</t>
  </si>
  <si>
    <t>KBTBD2</t>
  </si>
  <si>
    <t>P25705;P25705-2</t>
  </si>
  <si>
    <t>P16298;P16298-4;Q08209-2;Q08209-5</t>
  </si>
  <si>
    <t>O95197;O95197-2;O95197-3</t>
  </si>
  <si>
    <t>Q08357</t>
  </si>
  <si>
    <t>SLC20A2</t>
  </si>
  <si>
    <t>O75912;Q13574-3</t>
  </si>
  <si>
    <t>O75891;O75891-3</t>
  </si>
  <si>
    <t>Q86TP1</t>
  </si>
  <si>
    <t>PRUNE1</t>
  </si>
  <si>
    <t>Q9Y4C0;Q9Y4C0-4</t>
  </si>
  <si>
    <t>Q09666</t>
  </si>
  <si>
    <t>Q16181</t>
  </si>
  <si>
    <t>SEPTIN7</t>
  </si>
  <si>
    <t>Q12879</t>
  </si>
  <si>
    <t>GRIN2A</t>
  </si>
  <si>
    <t>P22830;P22830-2</t>
  </si>
  <si>
    <t>FECH</t>
  </si>
  <si>
    <t>Q8TCZ2-5</t>
  </si>
  <si>
    <t>P09429</t>
  </si>
  <si>
    <t>P49590;P49590-2</t>
  </si>
  <si>
    <t>HARS2</t>
  </si>
  <si>
    <t>P07099</t>
  </si>
  <si>
    <t>P09493-5</t>
  </si>
  <si>
    <t>P05107</t>
  </si>
  <si>
    <t>ITGB2</t>
  </si>
  <si>
    <t>Q9NYU2;Q9NYU2-2</t>
  </si>
  <si>
    <t>Q9H9S4</t>
  </si>
  <si>
    <t>CAB39L</t>
  </si>
  <si>
    <t>Q9UHC7;Q9UHC7-2;Q9UHC7-3;Q9UHC7-4</t>
  </si>
  <si>
    <t>MKRN1</t>
  </si>
  <si>
    <t>Q9Y6N5</t>
  </si>
  <si>
    <t>SQOR</t>
  </si>
  <si>
    <t>Q00978</t>
  </si>
  <si>
    <t>IRF9</t>
  </si>
  <si>
    <t>P35754</t>
  </si>
  <si>
    <t>O14775-2</t>
  </si>
  <si>
    <t>Q9H2H8</t>
  </si>
  <si>
    <t>PPIL3</t>
  </si>
  <si>
    <t>O00499;O00499-10;O00499-8;P49418;P49418-2</t>
  </si>
  <si>
    <t>O14525;O14525-2</t>
  </si>
  <si>
    <t>ASTN1</t>
  </si>
  <si>
    <t>Q9NRG9</t>
  </si>
  <si>
    <t>AAAS</t>
  </si>
  <si>
    <t>P99999</t>
  </si>
  <si>
    <t>O60832</t>
  </si>
  <si>
    <t>DKC1</t>
  </si>
  <si>
    <t>P0DJ07</t>
  </si>
  <si>
    <t>PET100</t>
  </si>
  <si>
    <t>O60936;O60936-3</t>
  </si>
  <si>
    <t>NOL3</t>
  </si>
  <si>
    <t>Q9BZ72;Q9BZ72-2</t>
  </si>
  <si>
    <t>PITPNM2</t>
  </si>
  <si>
    <t>Q8N4V2</t>
  </si>
  <si>
    <t>SVOP</t>
  </si>
  <si>
    <t>Q9Y6N7;Q9Y6N7-2;Q9Y6N7-3;Q9Y6N7-4</t>
  </si>
  <si>
    <t>ROBO1</t>
  </si>
  <si>
    <t>Q8N1F8</t>
  </si>
  <si>
    <t>STK11IP</t>
  </si>
  <si>
    <t>Q9UI09</t>
  </si>
  <si>
    <t>P06733</t>
  </si>
  <si>
    <t>Q08378</t>
  </si>
  <si>
    <t>GOLGA3</t>
  </si>
  <si>
    <t>Q7Z6G8-3</t>
  </si>
  <si>
    <t>P61011</t>
  </si>
  <si>
    <t>SRP54</t>
  </si>
  <si>
    <t>P62191</t>
  </si>
  <si>
    <t>P36959</t>
  </si>
  <si>
    <t>GMPR</t>
  </si>
  <si>
    <t>P61604</t>
  </si>
  <si>
    <t>O43293</t>
  </si>
  <si>
    <t>DAPK3</t>
  </si>
  <si>
    <t>Q6KCM7-5</t>
  </si>
  <si>
    <t>Q9P000</t>
  </si>
  <si>
    <t>COMMD9</t>
  </si>
  <si>
    <t>Q9BVA0</t>
  </si>
  <si>
    <t>KATNB1</t>
  </si>
  <si>
    <t>P41240</t>
  </si>
  <si>
    <t>Q58EX2;Q58EX2-2;Q58EX2-3;Q58EX2-4</t>
  </si>
  <si>
    <t>SDK2</t>
  </si>
  <si>
    <t>P48067;P48067-2;P48067-3</t>
  </si>
  <si>
    <t>SLC6A9</t>
  </si>
  <si>
    <t>P27348</t>
  </si>
  <si>
    <t>Q6ZMI0</t>
  </si>
  <si>
    <t>PPP1R21</t>
  </si>
  <si>
    <t>Q7Z739</t>
  </si>
  <si>
    <t>YTHDF3</t>
  </si>
  <si>
    <t>O14578-3;O14578-4</t>
  </si>
  <si>
    <t>CIT</t>
  </si>
  <si>
    <t>P05771;P05771-2;P17252</t>
  </si>
  <si>
    <t>Q9BXB5</t>
  </si>
  <si>
    <t>OSBPL10</t>
  </si>
  <si>
    <t>P23193</t>
  </si>
  <si>
    <t>TCEA1</t>
  </si>
  <si>
    <t>Q9NXR7;Q9NXR7-1;Q9NXR7-3;Q9NXR7-4</t>
  </si>
  <si>
    <t>BABAM2</t>
  </si>
  <si>
    <t>P10620</t>
  </si>
  <si>
    <t>MGST1</t>
  </si>
  <si>
    <t>Q8NEY1;Q8NEY1-2;Q8NEY1-3;Q8NEY1-4;Q8NEY1-7</t>
  </si>
  <si>
    <t>NAV1</t>
  </si>
  <si>
    <t>P55265;P55265-4;P55265-5</t>
  </si>
  <si>
    <t>ADAR</t>
  </si>
  <si>
    <t>Q9NQC3-5</t>
  </si>
  <si>
    <t>Q8WW22;Q8WW22-2</t>
  </si>
  <si>
    <t>DNAJA4</t>
  </si>
  <si>
    <t>Q9P266</t>
  </si>
  <si>
    <t>JCAD</t>
  </si>
  <si>
    <t>P18859;P18859-2</t>
  </si>
  <si>
    <t>ATP5PF</t>
  </si>
  <si>
    <t>Q9H223;Q9NZN4</t>
  </si>
  <si>
    <t>EHD4</t>
  </si>
  <si>
    <t>P31153</t>
  </si>
  <si>
    <t>P40925-3</t>
  </si>
  <si>
    <t>Q14103;Q14103-2;Q14103-3;Q14103-4</t>
  </si>
  <si>
    <t>Q38SD2</t>
  </si>
  <si>
    <t>LRRK1</t>
  </si>
  <si>
    <t>Q9BXS5;Q9BXS5-2</t>
  </si>
  <si>
    <t>Q15233;Q8WXF1</t>
  </si>
  <si>
    <t>P35579</t>
  </si>
  <si>
    <t>Q96C19</t>
  </si>
  <si>
    <t>Q7L266</t>
  </si>
  <si>
    <t>Q96I23</t>
  </si>
  <si>
    <t>PYURF</t>
  </si>
  <si>
    <t>Q13362-4;Q14738;Q15173;Q15173-2;Q16537;Q16537-2</t>
  </si>
  <si>
    <t>Q6UB35</t>
  </si>
  <si>
    <t>MTHFD1L</t>
  </si>
  <si>
    <t>P67936</t>
  </si>
  <si>
    <t>P55769</t>
  </si>
  <si>
    <t>SNU13</t>
  </si>
  <si>
    <t>O95166</t>
  </si>
  <si>
    <t>GABARAP</t>
  </si>
  <si>
    <t>P17931</t>
  </si>
  <si>
    <t>P11274;Q12979</t>
  </si>
  <si>
    <t>Q9BRJ7</t>
  </si>
  <si>
    <t>NUDT16L1</t>
  </si>
  <si>
    <t>P11171;P11171-2;P11171-3;P11171-4;Q9H4G0;Q9H4G0-2;Q9H4G0-4;Q9Y2J2;Q9Y2J2-3</t>
  </si>
  <si>
    <t>Q9H6R3</t>
  </si>
  <si>
    <t>ACSS3</t>
  </si>
  <si>
    <t>Q9UKU6</t>
  </si>
  <si>
    <t>TRHDE</t>
  </si>
  <si>
    <t>O76041-2</t>
  </si>
  <si>
    <t>Q16620-7</t>
  </si>
  <si>
    <t>NTRK2</t>
  </si>
  <si>
    <t>Q6PCB0</t>
  </si>
  <si>
    <t>VWA1</t>
  </si>
  <si>
    <t>Q6IPM2;Q6IPM2-2;Q6IPM2-3;Q6IPM2-4</t>
  </si>
  <si>
    <t>IQCE</t>
  </si>
  <si>
    <t>P34947</t>
  </si>
  <si>
    <t>GRK5</t>
  </si>
  <si>
    <t>Q9UBQ7</t>
  </si>
  <si>
    <t>P11142;P38646;P54652</t>
  </si>
  <si>
    <t>Q86YR5;Q86YR5-4</t>
  </si>
  <si>
    <t>GPSM1</t>
  </si>
  <si>
    <t>O94875-11</t>
  </si>
  <si>
    <t>P26583</t>
  </si>
  <si>
    <t>HMGB2</t>
  </si>
  <si>
    <t>P29692-2;P29692-3</t>
  </si>
  <si>
    <t>P17900</t>
  </si>
  <si>
    <t>GM2A</t>
  </si>
  <si>
    <t>Q9P0P8</t>
  </si>
  <si>
    <t>MTRES1</t>
  </si>
  <si>
    <t>Q99946</t>
  </si>
  <si>
    <t>Q5EB52;Q5EB52-2;Q5EB52-3</t>
  </si>
  <si>
    <t>MEST</t>
  </si>
  <si>
    <t>O43747;O43747-2</t>
  </si>
  <si>
    <t>P09496;P09496-3</t>
  </si>
  <si>
    <t>Q9UQD0;Q9UQD0-2;Q9UQD0-5</t>
  </si>
  <si>
    <t>SCN8A</t>
  </si>
  <si>
    <t>P35613;P35613-2;P35613-3</t>
  </si>
  <si>
    <t>Q4KMQ2;Q4KMQ2-2;Q4KMQ2-3</t>
  </si>
  <si>
    <t>ANO6</t>
  </si>
  <si>
    <t>P30273</t>
  </si>
  <si>
    <t>FCER1G</t>
  </si>
  <si>
    <t>P84090</t>
  </si>
  <si>
    <t>ERH</t>
  </si>
  <si>
    <t>Q9NR46;Q9NR46-2</t>
  </si>
  <si>
    <t>O75323;Q9BPW8</t>
  </si>
  <si>
    <t>Q9UKV3</t>
  </si>
  <si>
    <t>ACIN1</t>
  </si>
  <si>
    <t>Q96F10</t>
  </si>
  <si>
    <t>SAT2</t>
  </si>
  <si>
    <t>Q14457</t>
  </si>
  <si>
    <t>BECN1</t>
  </si>
  <si>
    <t>Q9P232</t>
  </si>
  <si>
    <t>CNTN3</t>
  </si>
  <si>
    <t>Q53T59</t>
  </si>
  <si>
    <t>HS1BP3</t>
  </si>
  <si>
    <t>Q96MH6</t>
  </si>
  <si>
    <t>TMEM68</t>
  </si>
  <si>
    <t>Q9NZL9</t>
  </si>
  <si>
    <t>Q8TCS8</t>
  </si>
  <si>
    <t>PNPT1</t>
  </si>
  <si>
    <t>Q9Y2W6</t>
  </si>
  <si>
    <t>TDRKH</t>
  </si>
  <si>
    <t>O95563</t>
  </si>
  <si>
    <t>O76094</t>
  </si>
  <si>
    <t>SRP72</t>
  </si>
  <si>
    <t>Q2TAA2</t>
  </si>
  <si>
    <t>IAH1</t>
  </si>
  <si>
    <t>Q9BSH4</t>
  </si>
  <si>
    <t>TACO1</t>
  </si>
  <si>
    <t>O15066</t>
  </si>
  <si>
    <t>KIF3B</t>
  </si>
  <si>
    <t>Q96PX6</t>
  </si>
  <si>
    <t>CCDC85A</t>
  </si>
  <si>
    <t>P17600;P17600-2;Q92777</t>
  </si>
  <si>
    <t>P01023</t>
  </si>
  <si>
    <t>Q9Y2Q0;Q9Y2Q0-2;Q9Y2Q0-3</t>
  </si>
  <si>
    <t>O75439</t>
  </si>
  <si>
    <t>Q5VWP3;Q5VWP3-4</t>
  </si>
  <si>
    <t>MLIP</t>
  </si>
  <si>
    <t>O15498</t>
  </si>
  <si>
    <t>P62277</t>
  </si>
  <si>
    <t>P07686</t>
  </si>
  <si>
    <t>P08133</t>
  </si>
  <si>
    <t>O95202</t>
  </si>
  <si>
    <t>O60508</t>
  </si>
  <si>
    <t>CDC40</t>
  </si>
  <si>
    <t>P23141;P23141-2;P23141-3</t>
  </si>
  <si>
    <t>CES1</t>
  </si>
  <si>
    <t>O00401</t>
  </si>
  <si>
    <t>Q14643;Q14643-2;Q14643-3;Q14643-4;Q14643-5;Q14643-6;Q14643-7;Q14643-8</t>
  </si>
  <si>
    <t>Q9HCJ2</t>
  </si>
  <si>
    <t>LRRC4C</t>
  </si>
  <si>
    <t>Q9Y4C0</t>
  </si>
  <si>
    <t>Q13228;Q13228-4</t>
  </si>
  <si>
    <t>Q9UMS6-2;Q9UMS6-4</t>
  </si>
  <si>
    <t>SYNPO2</t>
  </si>
  <si>
    <t>Q9UBM7</t>
  </si>
  <si>
    <t>DHCR7</t>
  </si>
  <si>
    <t>Q8NCG7;Q8NCG7-2;Q8NCG7-4</t>
  </si>
  <si>
    <t>DAGLB</t>
  </si>
  <si>
    <t>O75521;O75521-2</t>
  </si>
  <si>
    <t>ECI2</t>
  </si>
  <si>
    <t>Q92841</t>
  </si>
  <si>
    <t>Q6DKK2</t>
  </si>
  <si>
    <t>TTC19</t>
  </si>
  <si>
    <t>P54819;P54819-2</t>
  </si>
  <si>
    <t>Q9Y265</t>
  </si>
  <si>
    <t>P63151;P63151-2</t>
  </si>
  <si>
    <t>P35637;P35637-2</t>
  </si>
  <si>
    <t>P02549</t>
  </si>
  <si>
    <t>SPTA1</t>
  </si>
  <si>
    <t>Q9Y6X4</t>
  </si>
  <si>
    <t>FAM169A</t>
  </si>
  <si>
    <t>Q13033;Q13033-2</t>
  </si>
  <si>
    <t>STRN3</t>
  </si>
  <si>
    <t>Q9BX66-12</t>
  </si>
  <si>
    <t>P62258</t>
  </si>
  <si>
    <t>Q9BQG1</t>
  </si>
  <si>
    <t>SYT3</t>
  </si>
  <si>
    <t>O15259;O15259-2;O15259-4</t>
  </si>
  <si>
    <t>NPHP1</t>
  </si>
  <si>
    <t>O75436</t>
  </si>
  <si>
    <t>Q5VW36</t>
  </si>
  <si>
    <t>FOCAD</t>
  </si>
  <si>
    <t>Q9NPA0</t>
  </si>
  <si>
    <t>Q9BPW8</t>
  </si>
  <si>
    <t>Q5T1C6</t>
  </si>
  <si>
    <t>THEM4</t>
  </si>
  <si>
    <t>Q05193-2;Q05193-3;Q9UQ16-3</t>
  </si>
  <si>
    <t>DNM1</t>
  </si>
  <si>
    <t>P13639;Q15029;Q15029-2</t>
  </si>
  <si>
    <t>Q13185</t>
  </si>
  <si>
    <t>CBX3</t>
  </si>
  <si>
    <t>Q9H7D7;Q9H7D7-2</t>
  </si>
  <si>
    <t>WDR26</t>
  </si>
  <si>
    <t>O43432;O43432-3</t>
  </si>
  <si>
    <t>EIF4G3</t>
  </si>
  <si>
    <t>O95873</t>
  </si>
  <si>
    <t>C6orf47</t>
  </si>
  <si>
    <t>P08913</t>
  </si>
  <si>
    <t>ADRA2A</t>
  </si>
  <si>
    <t>Q9BXK5</t>
  </si>
  <si>
    <t>BCL2L13</t>
  </si>
  <si>
    <t>Q9NRG7</t>
  </si>
  <si>
    <t>O15143</t>
  </si>
  <si>
    <t>ARPC1B</t>
  </si>
  <si>
    <t>Q9Y4L1</t>
  </si>
  <si>
    <t>Q9BYB0;Q9UPX8;Q9Y566;Q9Y566-3</t>
  </si>
  <si>
    <t>Q7Z417</t>
  </si>
  <si>
    <t>NUFIP2</t>
  </si>
  <si>
    <t>Q08722</t>
  </si>
  <si>
    <t>Q9UBI6</t>
  </si>
  <si>
    <t>Q96I99</t>
  </si>
  <si>
    <t>Q9Y5L4</t>
  </si>
  <si>
    <t>Q969M3;Q969M3-3</t>
  </si>
  <si>
    <t>YIPF5</t>
  </si>
  <si>
    <t>Q9HBT6</t>
  </si>
  <si>
    <t>Q9NZU5</t>
  </si>
  <si>
    <t>LMCD1</t>
  </si>
  <si>
    <t>Q8TDX7</t>
  </si>
  <si>
    <t>NEK7</t>
  </si>
  <si>
    <t>Q13242</t>
  </si>
  <si>
    <t>SRSF9</t>
  </si>
  <si>
    <t>Q96GS4</t>
  </si>
  <si>
    <t>BORCS6</t>
  </si>
  <si>
    <t>Q96GR2</t>
  </si>
  <si>
    <t>P17600;P17600-2</t>
  </si>
  <si>
    <t>Q9Y3C6</t>
  </si>
  <si>
    <t>PPIL1</t>
  </si>
  <si>
    <t>P05023;P05023-4;P13637;P13637-2;P13637-3</t>
  </si>
  <si>
    <t>Q9NQ79;Q9NQ79-2</t>
  </si>
  <si>
    <t>CRTAC1</t>
  </si>
  <si>
    <t>P12814-3</t>
  </si>
  <si>
    <t>Q9H267</t>
  </si>
  <si>
    <t>VPS33B</t>
  </si>
  <si>
    <t>Q96DP5</t>
  </si>
  <si>
    <t>MTFMT</t>
  </si>
  <si>
    <t>Q9ULR3</t>
  </si>
  <si>
    <t>P20339;P20339-2</t>
  </si>
  <si>
    <t>Q8NF91</t>
  </si>
  <si>
    <t>Q9NP58;Q9NP58-4</t>
  </si>
  <si>
    <t>Q07699;Q07699-2</t>
  </si>
  <si>
    <t>SCN1B</t>
  </si>
  <si>
    <t>Q9NVE7</t>
  </si>
  <si>
    <t>PANK4</t>
  </si>
  <si>
    <t>Q14934;Q14934-10;Q14934-11;Q14934-12;Q14934-13;Q14934-14;Q14934-15;Q14934-16;Q14934-17;Q14934-18;Q14934-19;Q14934-2;Q14934-20;Q14934-21;Q14934-3;Q14934-4;Q14934-5;Q14934-6;Q14934-7;Q14934-8;Q14934-9</t>
  </si>
  <si>
    <t>NFATC4</t>
  </si>
  <si>
    <t>O60331;O60331-2;O60331-3;O60331-4</t>
  </si>
  <si>
    <t>Q16718</t>
  </si>
  <si>
    <t>P49802;P49802-3</t>
  </si>
  <si>
    <t>P42330</t>
  </si>
  <si>
    <t>Q5T9C9</t>
  </si>
  <si>
    <t>PIP5KL1</t>
  </si>
  <si>
    <t>Q6P9B6</t>
  </si>
  <si>
    <t>MEAK7</t>
  </si>
  <si>
    <t>O95196</t>
  </si>
  <si>
    <t>CSPG5</t>
  </si>
  <si>
    <t>Q13045-2</t>
  </si>
  <si>
    <t>FLII</t>
  </si>
  <si>
    <t>Q86X10-3</t>
  </si>
  <si>
    <t>Q69YU3</t>
  </si>
  <si>
    <t>ANKRD34A</t>
  </si>
  <si>
    <t>P36578</t>
  </si>
  <si>
    <t>Q6IAN0</t>
  </si>
  <si>
    <t>DHRS7B</t>
  </si>
  <si>
    <t>P61978-3</t>
  </si>
  <si>
    <t>P63220</t>
  </si>
  <si>
    <t>O43707;P12814-3;P12814-4</t>
  </si>
  <si>
    <t>O14949</t>
  </si>
  <si>
    <t>Q15293</t>
  </si>
  <si>
    <t>Q13683;Q13683-10;Q13683-3;Q13683-7;Q13683-9</t>
  </si>
  <si>
    <t>Q13033;Q13033-2;Q9NRL3;Q9NRL3-3</t>
  </si>
  <si>
    <t>O95081</t>
  </si>
  <si>
    <t>AGFG2</t>
  </si>
  <si>
    <t>Q9NY65;Q9NY65-2</t>
  </si>
  <si>
    <t>Q14831</t>
  </si>
  <si>
    <t>GRM7</t>
  </si>
  <si>
    <t>Q14151</t>
  </si>
  <si>
    <t>SAFB2</t>
  </si>
  <si>
    <t>P52594;P52594-2;P52594-3;P52594-4</t>
  </si>
  <si>
    <t>P60484;P60484-2</t>
  </si>
  <si>
    <t>PTEN</t>
  </si>
  <si>
    <t>P31949</t>
  </si>
  <si>
    <t>S100A11</t>
  </si>
  <si>
    <t>O76003</t>
  </si>
  <si>
    <t>O43707;Q9H254</t>
  </si>
  <si>
    <t>P25789</t>
  </si>
  <si>
    <t>Q8WXF7;Q8WXF7-2</t>
  </si>
  <si>
    <t>P05556</t>
  </si>
  <si>
    <t>ITGB1</t>
  </si>
  <si>
    <t>P30038</t>
  </si>
  <si>
    <t>P13804</t>
  </si>
  <si>
    <t>P09668</t>
  </si>
  <si>
    <t>CTSH</t>
  </si>
  <si>
    <t>P50747;P50747-2</t>
  </si>
  <si>
    <t>HLCS</t>
  </si>
  <si>
    <t>Q9NRZ7;Q9NRZ7-2;Q9NRZ7-3</t>
  </si>
  <si>
    <t>AGPAT3</t>
  </si>
  <si>
    <t>Q9UH99;Q9UH99-2</t>
  </si>
  <si>
    <t>SUN2</t>
  </si>
  <si>
    <t>O95670</t>
  </si>
  <si>
    <t>P60903</t>
  </si>
  <si>
    <t>S100A10</t>
  </si>
  <si>
    <t>Q13573</t>
  </si>
  <si>
    <t>SNW1</t>
  </si>
  <si>
    <t>P62913;P62913-2</t>
  </si>
  <si>
    <t>P49354</t>
  </si>
  <si>
    <t>P47756;P47756-1</t>
  </si>
  <si>
    <t>P37802</t>
  </si>
  <si>
    <t>Q86V81</t>
  </si>
  <si>
    <t>ALYREF</t>
  </si>
  <si>
    <t>Q8N6T3-2</t>
  </si>
  <si>
    <t>Q9NP97</t>
  </si>
  <si>
    <t>O76070;Q16143</t>
  </si>
  <si>
    <t>Q9H074</t>
  </si>
  <si>
    <t>P06396-3</t>
  </si>
  <si>
    <t>O00291-3</t>
  </si>
  <si>
    <t>HIP1</t>
  </si>
  <si>
    <t>Q9H9T3;Q9H9T3-2</t>
  </si>
  <si>
    <t>ELP3</t>
  </si>
  <si>
    <t>P51693;P51693-2</t>
  </si>
  <si>
    <t>APLP1</t>
  </si>
  <si>
    <t>O75915</t>
  </si>
  <si>
    <t>ARL6IP5</t>
  </si>
  <si>
    <t>O75116;Q13464</t>
  </si>
  <si>
    <t>P23526</t>
  </si>
  <si>
    <t>Q13325</t>
  </si>
  <si>
    <t>IFIT5</t>
  </si>
  <si>
    <t>Q9P016</t>
  </si>
  <si>
    <t>THYN1</t>
  </si>
  <si>
    <t>Q9UPR5</t>
  </si>
  <si>
    <t>Q96MF6;Q96MF6-2;Q96MF6-3;Q9H8M1;Q9H8M1-2</t>
  </si>
  <si>
    <t>COQ10A</t>
  </si>
  <si>
    <t>P35241</t>
  </si>
  <si>
    <t>Q93100;Q93100-3</t>
  </si>
  <si>
    <t>PHKB</t>
  </si>
  <si>
    <t>Q96FQ6</t>
  </si>
  <si>
    <t>P35498;P35498-2;P35498-3;Q99250;Q99250-2</t>
  </si>
  <si>
    <t>SCN1A</t>
  </si>
  <si>
    <t>Q96KN2</t>
  </si>
  <si>
    <t>Q6P6C2;Q6P6C2-1;Q6P6C2-3</t>
  </si>
  <si>
    <t>ALKBH5</t>
  </si>
  <si>
    <t>Q96MF6;Q96MF6-2;Q96MF6-3</t>
  </si>
  <si>
    <t>Q9NQ50</t>
  </si>
  <si>
    <t>MRPL40</t>
  </si>
  <si>
    <t>Q96JA1</t>
  </si>
  <si>
    <t>LRIG1</t>
  </si>
  <si>
    <t>Q9Y5J5</t>
  </si>
  <si>
    <t>PHLDA3</t>
  </si>
  <si>
    <t>Q14671;Q14671-2;Q14671-3;Q8TB72;Q8TB72-2;Q8TB72-3;Q8TB72-4</t>
  </si>
  <si>
    <t>PUM1</t>
  </si>
  <si>
    <t>O00451</t>
  </si>
  <si>
    <t>GFRA2</t>
  </si>
  <si>
    <t>P38606</t>
  </si>
  <si>
    <t>P62136</t>
  </si>
  <si>
    <t>P53675;P53675-2;Q00610;Q00610-2</t>
  </si>
  <si>
    <t>CLTCL1</t>
  </si>
  <si>
    <t>Q8N1K5;Q8N1K5-2;Q8N1K5-3;Q8N1K5-4</t>
  </si>
  <si>
    <t>THEMIS</t>
  </si>
  <si>
    <t>P19021;P19021-3;P19021-4;P19021-5;P19021-6</t>
  </si>
  <si>
    <t>PAM</t>
  </si>
  <si>
    <t>P61925</t>
  </si>
  <si>
    <t>PKIA</t>
  </si>
  <si>
    <t>Q86XP1;Q86XP1-2;Q86XP1-3;Q86XP1-5</t>
  </si>
  <si>
    <t>DGKH</t>
  </si>
  <si>
    <t>Q9NVJ2</t>
  </si>
  <si>
    <t>Q9Y2G8</t>
  </si>
  <si>
    <t>DNAJC16</t>
  </si>
  <si>
    <t>Q15020</t>
  </si>
  <si>
    <t>SART3</t>
  </si>
  <si>
    <t>Q86X83</t>
  </si>
  <si>
    <t>COMMD2</t>
  </si>
  <si>
    <t>P62166</t>
  </si>
  <si>
    <t>Q99418;Q99418-2</t>
  </si>
  <si>
    <t>CYTH2</t>
  </si>
  <si>
    <t>P07947;P12931-3</t>
  </si>
  <si>
    <t>P50552</t>
  </si>
  <si>
    <t>VASP</t>
  </si>
  <si>
    <t>O75078</t>
  </si>
  <si>
    <t>ADAM11</t>
  </si>
  <si>
    <t>P48163</t>
  </si>
  <si>
    <t>O43795</t>
  </si>
  <si>
    <t>MYO1B</t>
  </si>
  <si>
    <t>P58401;Q9P2S2</t>
  </si>
  <si>
    <t>NRXN2</t>
  </si>
  <si>
    <t>P48735</t>
  </si>
  <si>
    <t>O95881</t>
  </si>
  <si>
    <t>TXNDC12</t>
  </si>
  <si>
    <t>Q8WXI9</t>
  </si>
  <si>
    <t>GATAD2B</t>
  </si>
  <si>
    <t>Q8IXJ6</t>
  </si>
  <si>
    <t>Q9NZW5</t>
  </si>
  <si>
    <t>PALS2</t>
  </si>
  <si>
    <t>Q9Y3C0</t>
  </si>
  <si>
    <t>WASHC3</t>
  </si>
  <si>
    <t>P30044</t>
  </si>
  <si>
    <t>O15226;O15226-2</t>
  </si>
  <si>
    <t>NKRF</t>
  </si>
  <si>
    <t>Q9NQW6</t>
  </si>
  <si>
    <t>P46926</t>
  </si>
  <si>
    <t>Q9P0L2</t>
  </si>
  <si>
    <t>MARK1</t>
  </si>
  <si>
    <t>P13797;P13797-2</t>
  </si>
  <si>
    <t>O94760;O95865</t>
  </si>
  <si>
    <t>P61163</t>
  </si>
  <si>
    <t>P08754</t>
  </si>
  <si>
    <t>Q8ND76</t>
  </si>
  <si>
    <t>CCNY</t>
  </si>
  <si>
    <t>Q8TB03;Q8TB03-3</t>
  </si>
  <si>
    <t>CXorf38</t>
  </si>
  <si>
    <t>Q15526;Q15526-2</t>
  </si>
  <si>
    <t>SURF1</t>
  </si>
  <si>
    <t>Q13017;Q13017-2</t>
  </si>
  <si>
    <t>ARHGAP5</t>
  </si>
  <si>
    <t>O60664;O60664-2;O60664-4</t>
  </si>
  <si>
    <t>P58546</t>
  </si>
  <si>
    <t>MTPN</t>
  </si>
  <si>
    <t>Q9Y334</t>
  </si>
  <si>
    <t>VWA7</t>
  </si>
  <si>
    <t>Q7L1V2</t>
  </si>
  <si>
    <t>MON1B</t>
  </si>
  <si>
    <t>P07737</t>
  </si>
  <si>
    <t>Q8WV24</t>
  </si>
  <si>
    <t>PHLDA1</t>
  </si>
  <si>
    <t>P63279</t>
  </si>
  <si>
    <t>UBE2I</t>
  </si>
  <si>
    <t>O15230</t>
  </si>
  <si>
    <t>LAMA5</t>
  </si>
  <si>
    <t>Q9NX18</t>
  </si>
  <si>
    <t>SDHAF2</t>
  </si>
  <si>
    <t>P48047</t>
  </si>
  <si>
    <t>ATP5PO</t>
  </si>
  <si>
    <t>Q96CW1;Q96CW1-2</t>
  </si>
  <si>
    <t>Q3MIX3</t>
  </si>
  <si>
    <t>ADCK5</t>
  </si>
  <si>
    <t>P48426-2</t>
  </si>
  <si>
    <t>P54829;P54829-2;P54829-3</t>
  </si>
  <si>
    <t>PTPN5</t>
  </si>
  <si>
    <t>Q86VU5</t>
  </si>
  <si>
    <t>COMTD1</t>
  </si>
  <si>
    <t>O43559</t>
  </si>
  <si>
    <t>FRS3</t>
  </si>
  <si>
    <t>P27701;P27701-2</t>
  </si>
  <si>
    <t>CD82</t>
  </si>
  <si>
    <t>Q15393</t>
  </si>
  <si>
    <t>Q6KCM7-5;Q9BV35</t>
  </si>
  <si>
    <t>P48681</t>
  </si>
  <si>
    <t>P20916;P20916-3</t>
  </si>
  <si>
    <t>P07437;Q13509;Q13885;Q9BVA1</t>
  </si>
  <si>
    <t>P55268</t>
  </si>
  <si>
    <t>LAMB2</t>
  </si>
  <si>
    <t>Q02410</t>
  </si>
  <si>
    <t>APBA1</t>
  </si>
  <si>
    <t>P08183</t>
  </si>
  <si>
    <t>Q496J9</t>
  </si>
  <si>
    <t>SV2C</t>
  </si>
  <si>
    <t>O60888;O60888-2;O60888-3</t>
  </si>
  <si>
    <t>CUTA</t>
  </si>
  <si>
    <t>P54750-4;P54750-6;Q01064;Q01064-2;Q14123;Q14123-2</t>
  </si>
  <si>
    <t>O43307;O43307-2;O43307-3</t>
  </si>
  <si>
    <t>ARHGEF9</t>
  </si>
  <si>
    <t>P61081</t>
  </si>
  <si>
    <t>O94973</t>
  </si>
  <si>
    <t>J3KT01</t>
  </si>
  <si>
    <t>Q16698;Q16698-2</t>
  </si>
  <si>
    <t>P48050</t>
  </si>
  <si>
    <t>KCNJ4</t>
  </si>
  <si>
    <t>Q9NTM9</t>
  </si>
  <si>
    <t>CUTC</t>
  </si>
  <si>
    <t>Q8NFW9;Q8NFW9-2;Q8NFW9-3</t>
  </si>
  <si>
    <t>MYRIP</t>
  </si>
  <si>
    <t>Q03113</t>
  </si>
  <si>
    <t>A4D1P6;A4D1P6-2</t>
  </si>
  <si>
    <t>WDR91</t>
  </si>
  <si>
    <t>P08238</t>
  </si>
  <si>
    <t>A0JNW5</t>
  </si>
  <si>
    <t>BLTP3B</t>
  </si>
  <si>
    <t>Q9NR12</t>
  </si>
  <si>
    <t>PDLIM7</t>
  </si>
  <si>
    <t>P09619</t>
  </si>
  <si>
    <t>PDGFRB</t>
  </si>
  <si>
    <t>Q9HC38-2</t>
  </si>
  <si>
    <t>P51674</t>
  </si>
  <si>
    <t>P53367;P53367-2</t>
  </si>
  <si>
    <t>ARFIP1</t>
  </si>
  <si>
    <t>Q92845</t>
  </si>
  <si>
    <t>KIFAP3</t>
  </si>
  <si>
    <t>Q969G6</t>
  </si>
  <si>
    <t>RFK</t>
  </si>
  <si>
    <t>Q96ME1</t>
  </si>
  <si>
    <t>Q9H444</t>
  </si>
  <si>
    <t>Q9H8M1;Q9H8M1-2</t>
  </si>
  <si>
    <t>COQ10B</t>
  </si>
  <si>
    <t>Q9Y3D9</t>
  </si>
  <si>
    <t>MRPS23</t>
  </si>
  <si>
    <t>Q8NDA8</t>
  </si>
  <si>
    <t>MROH1</t>
  </si>
  <si>
    <t>P0DKX4</t>
  </si>
  <si>
    <t>SMIM18</t>
  </si>
  <si>
    <t>Q9NUV9</t>
  </si>
  <si>
    <t>GIMAP4</t>
  </si>
  <si>
    <t>P61328-2</t>
  </si>
  <si>
    <t>FGF12</t>
  </si>
  <si>
    <t>P83111</t>
  </si>
  <si>
    <t>P40189</t>
  </si>
  <si>
    <t>IL6ST</t>
  </si>
  <si>
    <t>P15121</t>
  </si>
  <si>
    <t>P02689;P05413</t>
  </si>
  <si>
    <t>Q16849</t>
  </si>
  <si>
    <t>Q9BY43;Q9BY43-2</t>
  </si>
  <si>
    <t>CHMP4A</t>
  </si>
  <si>
    <t>Q96CU9</t>
  </si>
  <si>
    <t>FOXRED1</t>
  </si>
  <si>
    <t>P09429;P26583</t>
  </si>
  <si>
    <t>P10515</t>
  </si>
  <si>
    <t>P04732</t>
  </si>
  <si>
    <t>MT1E</t>
  </si>
  <si>
    <t>P62873;P62879</t>
  </si>
  <si>
    <t>Q7Z2K6</t>
  </si>
  <si>
    <t>P82675</t>
  </si>
  <si>
    <t>MRPS5</t>
  </si>
  <si>
    <t>Q9NVS2</t>
  </si>
  <si>
    <t>MRPS18A</t>
  </si>
  <si>
    <t>P32189;P32189-1;P32189-2;P32189-4;Q14410</t>
  </si>
  <si>
    <t>Q8N0W4;Q8N0W4-2</t>
  </si>
  <si>
    <t>NLGN4X</t>
  </si>
  <si>
    <t>Q8WVM0</t>
  </si>
  <si>
    <t>TFB1M</t>
  </si>
  <si>
    <t>Q9Y4X5</t>
  </si>
  <si>
    <t>ARIH1</t>
  </si>
  <si>
    <t>Q96BY6;Q96BY6-3</t>
  </si>
  <si>
    <t>DOCK10</t>
  </si>
  <si>
    <t>Q96NI6</t>
  </si>
  <si>
    <t>LRFN5</t>
  </si>
  <si>
    <t>Q9BV86</t>
  </si>
  <si>
    <t>NTMT1</t>
  </si>
  <si>
    <t>O75884</t>
  </si>
  <si>
    <t>RBBP9</t>
  </si>
  <si>
    <t>Q9UIA9</t>
  </si>
  <si>
    <t>P52564;P52564-2</t>
  </si>
  <si>
    <t>MAP2K6</t>
  </si>
  <si>
    <t>E9PEZ7</t>
  </si>
  <si>
    <t>Q13501</t>
  </si>
  <si>
    <t>SQSTM1</t>
  </si>
  <si>
    <t>Q8N128;Q8N128-2</t>
  </si>
  <si>
    <t>FAM177A1</t>
  </si>
  <si>
    <t>Q9H223;Q9NZN3</t>
  </si>
  <si>
    <t>O75351</t>
  </si>
  <si>
    <t>VPS4B</t>
  </si>
  <si>
    <t>P52565</t>
  </si>
  <si>
    <t>A8MXV4</t>
  </si>
  <si>
    <t>NUDT19</t>
  </si>
  <si>
    <t>O00308;Q96J02;Q96J02-2;Q9H0M0;Q9H0M0-3;Q9H0M0-6</t>
  </si>
  <si>
    <t>Q96E17</t>
  </si>
  <si>
    <t>Q6PFW1;Q6PFW1-2</t>
  </si>
  <si>
    <t>PPIP5K1</t>
  </si>
  <si>
    <t>Q13237;Q13237-2</t>
  </si>
  <si>
    <t>PRKG2</t>
  </si>
  <si>
    <t>Q9P0K1;Q9P0K1-2</t>
  </si>
  <si>
    <t>Q96JJ6</t>
  </si>
  <si>
    <t>JPH4</t>
  </si>
  <si>
    <t>P28161</t>
  </si>
  <si>
    <t>GSTM2</t>
  </si>
  <si>
    <t>P23471;P23471-2</t>
  </si>
  <si>
    <t>P13639</t>
  </si>
  <si>
    <t>O75352;O75352-2</t>
  </si>
  <si>
    <t>MPDU1</t>
  </si>
  <si>
    <t>Q9BQ67</t>
  </si>
  <si>
    <t>GRWD1</t>
  </si>
  <si>
    <t>Q8TAC9;Q8TAC9-2</t>
  </si>
  <si>
    <t>P08670;P41219;P41219-2</t>
  </si>
  <si>
    <t>P84074</t>
  </si>
  <si>
    <t>Q9Y2L5</t>
  </si>
  <si>
    <t>TRAPPC8</t>
  </si>
  <si>
    <t>Q9H330;Q9H330-4</t>
  </si>
  <si>
    <t>TMEM245</t>
  </si>
  <si>
    <t>Q9Y6B6</t>
  </si>
  <si>
    <t>SAR1B</t>
  </si>
  <si>
    <t>Q16880</t>
  </si>
  <si>
    <t>UGT8</t>
  </si>
  <si>
    <t>P23297</t>
  </si>
  <si>
    <t>S100A1</t>
  </si>
  <si>
    <t>Q86UT6</t>
  </si>
  <si>
    <t>NLRX1</t>
  </si>
  <si>
    <t>Q9BYJ9</t>
  </si>
  <si>
    <t>YTHDF1</t>
  </si>
  <si>
    <t>P83436</t>
  </si>
  <si>
    <t>COG7</t>
  </si>
  <si>
    <t>Q16620-4;Q16620-7</t>
  </si>
  <si>
    <t>Q9BS26</t>
  </si>
  <si>
    <t>ERP44</t>
  </si>
  <si>
    <t>Q9Y450</t>
  </si>
  <si>
    <t>HBS1L</t>
  </si>
  <si>
    <t>O14832</t>
  </si>
  <si>
    <t>PHYH</t>
  </si>
  <si>
    <t>Q08AE8;Q08AE8-2</t>
  </si>
  <si>
    <t>SPIRE1</t>
  </si>
  <si>
    <t>Q5XKL5-4</t>
  </si>
  <si>
    <t>Q96LP6;Q96LP6-2</t>
  </si>
  <si>
    <t>C12orf42</t>
  </si>
  <si>
    <t>O60359;Q9Y698</t>
  </si>
  <si>
    <t>CACNG3</t>
  </si>
  <si>
    <t>Q13263</t>
  </si>
  <si>
    <t>TRIM28</t>
  </si>
  <si>
    <t>Q5JR59</t>
  </si>
  <si>
    <t>MTUS2</t>
  </si>
  <si>
    <t>Q08495</t>
  </si>
  <si>
    <t>P07196;P07197;Q16352</t>
  </si>
  <si>
    <t>P60953;P60953-1</t>
  </si>
  <si>
    <t>Q96BR5</t>
  </si>
  <si>
    <t>COA7</t>
  </si>
  <si>
    <t>Q9Y266</t>
  </si>
  <si>
    <t>P36873-2;P62136;P62140</t>
  </si>
  <si>
    <t>Q9Y244</t>
  </si>
  <si>
    <t>POMP</t>
  </si>
  <si>
    <t>Q15751</t>
  </si>
  <si>
    <t>HERC1</t>
  </si>
  <si>
    <t>Q9Y3S1;Q9Y3S1-2;Q9Y3S1-4</t>
  </si>
  <si>
    <t>WNK2</t>
  </si>
  <si>
    <t>Q7Z3C6</t>
  </si>
  <si>
    <t>ATG9A</t>
  </si>
  <si>
    <t>Q5VZE5</t>
  </si>
  <si>
    <t>NAA35</t>
  </si>
  <si>
    <t>Q4G0I0</t>
  </si>
  <si>
    <t>C16orf91</t>
  </si>
  <si>
    <t>Q8N465</t>
  </si>
  <si>
    <t>D2HGDH</t>
  </si>
  <si>
    <t>Q15438;Q15438-2</t>
  </si>
  <si>
    <t>CYTH1</t>
  </si>
  <si>
    <t>P48547-2</t>
  </si>
  <si>
    <t>KCNC1</t>
  </si>
  <si>
    <t>Q9HB90</t>
  </si>
  <si>
    <t>RRAGC</t>
  </si>
  <si>
    <t>Q9NVS9;Q9NVS9-3</t>
  </si>
  <si>
    <t>P53365</t>
  </si>
  <si>
    <t>ARFIP2</t>
  </si>
  <si>
    <t>P51572;P51572-2</t>
  </si>
  <si>
    <t>P32121;P32121-3;P32121-4;P49407</t>
  </si>
  <si>
    <t>ARRB2</t>
  </si>
  <si>
    <t>Q15102</t>
  </si>
  <si>
    <t>Q5BJF6;Q5BJF6-10;Q5BJF6-2;Q5BJF6-3;Q5BJF6-4;Q5BJF6-5;Q5BJF6-6;Q5BJF6-7;Q5BJF6-8;Q5BJF6-9</t>
  </si>
  <si>
    <t>ODF2</t>
  </si>
  <si>
    <t>P06753-2</t>
  </si>
  <si>
    <t>Q15283;Q15283-2</t>
  </si>
  <si>
    <t>RASA2</t>
  </si>
  <si>
    <t>P11940</t>
  </si>
  <si>
    <t>P39023</t>
  </si>
  <si>
    <t>Q05682-5</t>
  </si>
  <si>
    <t>CALD1</t>
  </si>
  <si>
    <t>O00499;O00499-10;O00499-8</t>
  </si>
  <si>
    <t>O43399-3;O43399-5</t>
  </si>
  <si>
    <t>P61956;P61956-2</t>
  </si>
  <si>
    <t>SUMO2</t>
  </si>
  <si>
    <t>Q8N608-3</t>
  </si>
  <si>
    <t>O43617</t>
  </si>
  <si>
    <t>P32856;P32856-2;P32856-3</t>
  </si>
  <si>
    <t>STX2</t>
  </si>
  <si>
    <t>Q969X5;Q969X5-2</t>
  </si>
  <si>
    <t>ERGIC1</t>
  </si>
  <si>
    <t>Q7Z7H8;Q7Z7H8-2</t>
  </si>
  <si>
    <t>MRPL10</t>
  </si>
  <si>
    <t>Q14232</t>
  </si>
  <si>
    <t>Q9H8H3</t>
  </si>
  <si>
    <t>P15289;P15289-2</t>
  </si>
  <si>
    <t>Q8TBZ3;Q8TBZ3-2;Q8TBZ3-4;Q8TBZ3-5;Q8TBZ3-6;Q8TBZ3-7</t>
  </si>
  <si>
    <t>WDR20</t>
  </si>
  <si>
    <t>Q13740-2</t>
  </si>
  <si>
    <t>P53667;P53667-2;P53667-4</t>
  </si>
  <si>
    <t>LIMK1</t>
  </si>
  <si>
    <t>Q8WWC4</t>
  </si>
  <si>
    <t>MAIP1</t>
  </si>
  <si>
    <t>P11277-2;Q01082</t>
  </si>
  <si>
    <t>Q8NI37</t>
  </si>
  <si>
    <t>PPTC7</t>
  </si>
  <si>
    <t>Q15691</t>
  </si>
  <si>
    <t>Q8TB22;Q8TB22-2</t>
  </si>
  <si>
    <t>SPATA20</t>
  </si>
  <si>
    <t>O60884</t>
  </si>
  <si>
    <t>Q9BW11-4</t>
  </si>
  <si>
    <t>MXD3</t>
  </si>
  <si>
    <t>Q8WY54</t>
  </si>
  <si>
    <t>O14979</t>
  </si>
  <si>
    <t>Q99715</t>
  </si>
  <si>
    <t>COL12A1</t>
  </si>
  <si>
    <t>P14866;Q8WVV9-5</t>
  </si>
  <si>
    <t>Q01650</t>
  </si>
  <si>
    <t>Q16363;Q16363-2</t>
  </si>
  <si>
    <t>LAMA4</t>
  </si>
  <si>
    <t>Q9P246;Q9P246-2;Q9P246-3</t>
  </si>
  <si>
    <t>STIM2</t>
  </si>
  <si>
    <t>P22234</t>
  </si>
  <si>
    <t>P18564;P18564-2</t>
  </si>
  <si>
    <t>ITGB6</t>
  </si>
  <si>
    <t>Q9Y285</t>
  </si>
  <si>
    <t>Q9NZD2</t>
  </si>
  <si>
    <t>Q9H488</t>
  </si>
  <si>
    <t>POFUT1</t>
  </si>
  <si>
    <t>Q9UH77;Q9UH77-2;Q9UH77-3</t>
  </si>
  <si>
    <t>KLHL3</t>
  </si>
  <si>
    <t>P09661</t>
  </si>
  <si>
    <t>SNRPA1</t>
  </si>
  <si>
    <t>O95671;O95671-2</t>
  </si>
  <si>
    <t>ASMTL</t>
  </si>
  <si>
    <t>Q9H6F2</t>
  </si>
  <si>
    <t>TMEM38A</t>
  </si>
  <si>
    <t>Q8TAM6;Q8TAM6-2</t>
  </si>
  <si>
    <t>Q99832;Q99832-3</t>
  </si>
  <si>
    <t>O94925</t>
  </si>
  <si>
    <t>Q9Y2Z4</t>
  </si>
  <si>
    <t>YARS2</t>
  </si>
  <si>
    <t>P48634;P48634-2;P48634-3</t>
  </si>
  <si>
    <t>PRRC2A</t>
  </si>
  <si>
    <t>P49754</t>
  </si>
  <si>
    <t>VPS41</t>
  </si>
  <si>
    <t>Q9H0V9;Q9H0V9-2</t>
  </si>
  <si>
    <t>LMAN2L</t>
  </si>
  <si>
    <t>Q99470</t>
  </si>
  <si>
    <t>SDF2</t>
  </si>
  <si>
    <t>Q13330;Q13330-3</t>
  </si>
  <si>
    <t>MTA1</t>
  </si>
  <si>
    <t>Q8IWT6;Q8TDW0</t>
  </si>
  <si>
    <t>Q96M96</t>
  </si>
  <si>
    <t>FGD4</t>
  </si>
  <si>
    <t>Q15008</t>
  </si>
  <si>
    <t>Q9Y2K2;Q9Y2K2-7</t>
  </si>
  <si>
    <t>SIK3</t>
  </si>
  <si>
    <t>P54750-4;P54750-6;Q14123;Q14123-2</t>
  </si>
  <si>
    <t>P48739;P48739-3;Q00169</t>
  </si>
  <si>
    <t>Q15477</t>
  </si>
  <si>
    <t>SKIC2</t>
  </si>
  <si>
    <t>Q9UKB5</t>
  </si>
  <si>
    <t>AJAP1</t>
  </si>
  <si>
    <t>P62851</t>
  </si>
  <si>
    <t>RPS25</t>
  </si>
  <si>
    <t>Q9UN70</t>
  </si>
  <si>
    <t>PCDHGC3</t>
  </si>
  <si>
    <t>O95298</t>
  </si>
  <si>
    <t>NDUFC2</t>
  </si>
  <si>
    <t>P10636-2</t>
  </si>
  <si>
    <t>MAPT</t>
  </si>
  <si>
    <t>P68402</t>
  </si>
  <si>
    <t>P27815;Q07343;Q07343-3;Q08499;Q08499-11</t>
  </si>
  <si>
    <t>PDE4A</t>
  </si>
  <si>
    <t>Q9H1U4</t>
  </si>
  <si>
    <t>MEGF9</t>
  </si>
  <si>
    <t>Q16720-2;Q16720-4;Q16720-5</t>
  </si>
  <si>
    <t>Q6YP21;Q6YP21-3</t>
  </si>
  <si>
    <t>KYAT3</t>
  </si>
  <si>
    <t>P23634-2;P23634-4</t>
  </si>
  <si>
    <t>Q96JJ3</t>
  </si>
  <si>
    <t>ELMO2</t>
  </si>
  <si>
    <t>P28838;P28838-2</t>
  </si>
  <si>
    <t>Q5VVQ6</t>
  </si>
  <si>
    <t>YOD1</t>
  </si>
  <si>
    <t>Q9H3H9</t>
  </si>
  <si>
    <t>TCEAL2</t>
  </si>
  <si>
    <t>Q63ZY3;Q63ZY3-2;Q63ZY3-3</t>
  </si>
  <si>
    <t>KANK2</t>
  </si>
  <si>
    <t>P11177</t>
  </si>
  <si>
    <t>P37235;P84074</t>
  </si>
  <si>
    <t>P53355;P53355-3</t>
  </si>
  <si>
    <t>DAPK1</t>
  </si>
  <si>
    <t>P03905</t>
  </si>
  <si>
    <t>ND4</t>
  </si>
  <si>
    <t>Q9Y3R5;Q9Y3R5-2</t>
  </si>
  <si>
    <t>DOP1B</t>
  </si>
  <si>
    <t>Q96EP5;Q96EP5-2</t>
  </si>
  <si>
    <t>DAZAP1</t>
  </si>
  <si>
    <t>A0A3B3ITQ7</t>
  </si>
  <si>
    <t>Q99767;Q99767-2</t>
  </si>
  <si>
    <t>O95847</t>
  </si>
  <si>
    <t>O00519</t>
  </si>
  <si>
    <t>FAAH</t>
  </si>
  <si>
    <t>P62879</t>
  </si>
  <si>
    <t>P11310;P11310-2</t>
  </si>
  <si>
    <t>Q9UNK0</t>
  </si>
  <si>
    <t>STX8</t>
  </si>
  <si>
    <t>O95302;O95302-3</t>
  </si>
  <si>
    <t>FKBP9</t>
  </si>
  <si>
    <t>Q12996</t>
  </si>
  <si>
    <t>CSTF3</t>
  </si>
  <si>
    <t>O95757</t>
  </si>
  <si>
    <t>Q8TBP6</t>
  </si>
  <si>
    <t>SLC25A40</t>
  </si>
  <si>
    <t>P05141</t>
  </si>
  <si>
    <t>P35573</t>
  </si>
  <si>
    <t>Q8WWP7</t>
  </si>
  <si>
    <t>GIMAP1</t>
  </si>
  <si>
    <t>O75936</t>
  </si>
  <si>
    <t>Q86SK9;Q86SK9-2</t>
  </si>
  <si>
    <t>SCD5</t>
  </si>
  <si>
    <t>O14558</t>
  </si>
  <si>
    <t>HSPB6</t>
  </si>
  <si>
    <t>Q8N3J6;Q8N3J6-2;Q8N3J6-3;Q9BY67-5</t>
  </si>
  <si>
    <t>Q8NC67;Q8NC67-3</t>
  </si>
  <si>
    <t>NETO2</t>
  </si>
  <si>
    <t>P62873</t>
  </si>
  <si>
    <t>Q9UEU0</t>
  </si>
  <si>
    <t>VTI1B</t>
  </si>
  <si>
    <t>P53602</t>
  </si>
  <si>
    <t>P28288</t>
  </si>
  <si>
    <t>ABCD3</t>
  </si>
  <si>
    <t>O43300</t>
  </si>
  <si>
    <t>LRRTM2</t>
  </si>
  <si>
    <t>O75531</t>
  </si>
  <si>
    <t>BANF1</t>
  </si>
  <si>
    <t>P05141;P12235;P12236;Q9H0C2</t>
  </si>
  <si>
    <t>P21980</t>
  </si>
  <si>
    <t>P23528;P60981;Q9Y281</t>
  </si>
  <si>
    <t>P41217;P41217-2;P41217-3</t>
  </si>
  <si>
    <t>Q8NBJ4;Q8NBJ4-2</t>
  </si>
  <si>
    <t>GOLM1</t>
  </si>
  <si>
    <t>P47736-2;P47736-4;Q684P5;Q684P5-3</t>
  </si>
  <si>
    <t>Q99707</t>
  </si>
  <si>
    <t>MTR</t>
  </si>
  <si>
    <t>P49840</t>
  </si>
  <si>
    <t>Q9NZQ3;Q9NZQ3-3</t>
  </si>
  <si>
    <t>P50607;P50607-2</t>
  </si>
  <si>
    <t>TUB</t>
  </si>
  <si>
    <t>O15197</t>
  </si>
  <si>
    <t>EPHB6</t>
  </si>
  <si>
    <t>P59998</t>
  </si>
  <si>
    <t>F8VXH0;J3KQA0</t>
  </si>
  <si>
    <t>Q5MNZ6</t>
  </si>
  <si>
    <t>WDR45B</t>
  </si>
  <si>
    <t>Q9HCM2;Q9UIW2</t>
  </si>
  <si>
    <t>P04179</t>
  </si>
  <si>
    <t>A6NHL2;A6NHL2-2;P68366;P68366-2;Q9NY65;Q9NY65-2</t>
  </si>
  <si>
    <t>Q7L1Q6;Q7L1Q6-3;Q7L1Q6-4</t>
  </si>
  <si>
    <t>BZW1</t>
  </si>
  <si>
    <t>Q969G5</t>
  </si>
  <si>
    <t>CAVIN3</t>
  </si>
  <si>
    <t>P05026;P05026-2</t>
  </si>
  <si>
    <t>P49916;P49916-3</t>
  </si>
  <si>
    <t>LIG3</t>
  </si>
  <si>
    <t>Q8N414</t>
  </si>
  <si>
    <t>PGBD5</t>
  </si>
  <si>
    <t>Q96AE4;Q96AE4-2</t>
  </si>
  <si>
    <t>P07195</t>
  </si>
  <si>
    <t>O95167</t>
  </si>
  <si>
    <t>NDUFA3</t>
  </si>
  <si>
    <t>P29323;P29323-2;P29323-3</t>
  </si>
  <si>
    <t>EPHB2</t>
  </si>
  <si>
    <t>P46060</t>
  </si>
  <si>
    <t>Q96JE9;Q96JE9-3</t>
  </si>
  <si>
    <t>O15173;O15173-2</t>
  </si>
  <si>
    <t>O95825</t>
  </si>
  <si>
    <t>P08237;P17858</t>
  </si>
  <si>
    <t>Q9H019;Q9H019-2;Q9H019-3</t>
  </si>
  <si>
    <t>MTFR1L</t>
  </si>
  <si>
    <t>Q02750</t>
  </si>
  <si>
    <t>Q8N608-2;Q8N608-3</t>
  </si>
  <si>
    <t>P36871</t>
  </si>
  <si>
    <t>P50570-3;Q9UQ16-3</t>
  </si>
  <si>
    <t>O60291;O60291-2;O60291-3;O60291-4;Q96PX1;Q96PX1-2</t>
  </si>
  <si>
    <t>Q9HCU4</t>
  </si>
  <si>
    <t>CELSR2</t>
  </si>
  <si>
    <t>P46379;P46379-2;P46379-3</t>
  </si>
  <si>
    <t>Q96PU8;Q96PU8-3;Q96PU8-5;Q96PU8-6;Q96PU8-8;Q96PU8-9</t>
  </si>
  <si>
    <t>Q969G3;Q969G3-2;Q969G3-3;Q969G3-4;Q969G3-5;Q969G3-6</t>
  </si>
  <si>
    <t>SMARCE1</t>
  </si>
  <si>
    <t>P47870-1</t>
  </si>
  <si>
    <t>Q9H1K0</t>
  </si>
  <si>
    <t>P51178</t>
  </si>
  <si>
    <t>Q16658</t>
  </si>
  <si>
    <t>P46783</t>
  </si>
  <si>
    <t>Q9NQC3;Q9NQC3-3;Q9NQC3-5</t>
  </si>
  <si>
    <t>O76071</t>
  </si>
  <si>
    <t>CIAO1</t>
  </si>
  <si>
    <t>Q8TDW0</t>
  </si>
  <si>
    <t>LRRC8C</t>
  </si>
  <si>
    <t>Q8NFX7;Q8NFX7-2</t>
  </si>
  <si>
    <t>STXBP6</t>
  </si>
  <si>
    <t>O14662;O14662-5</t>
  </si>
  <si>
    <t>STX16</t>
  </si>
  <si>
    <t>P30153</t>
  </si>
  <si>
    <t>P62081</t>
  </si>
  <si>
    <t>P51659</t>
  </si>
  <si>
    <t>Q6UXK2</t>
  </si>
  <si>
    <t>ISLR2</t>
  </si>
  <si>
    <t>Q9NUY8;Q9NUY8-2</t>
  </si>
  <si>
    <t>TBC1D23</t>
  </si>
  <si>
    <t>Q9HCB6</t>
  </si>
  <si>
    <t>SPON1</t>
  </si>
  <si>
    <t>Q8IUS5</t>
  </si>
  <si>
    <t>EPHX4</t>
  </si>
  <si>
    <t>P62263</t>
  </si>
  <si>
    <t>RPS14</t>
  </si>
  <si>
    <t>P05067;P05067-11;P05067-8;Q06481</t>
  </si>
  <si>
    <t>P12814-3;P12814-4</t>
  </si>
  <si>
    <t>Q9NQS3</t>
  </si>
  <si>
    <t>NECTIN3</t>
  </si>
  <si>
    <t>P17844;Q92841</t>
  </si>
  <si>
    <t>Q8NFH3</t>
  </si>
  <si>
    <t>NUP43</t>
  </si>
  <si>
    <t>Q9BTT0</t>
  </si>
  <si>
    <t>ANP32E</t>
  </si>
  <si>
    <t>P46108</t>
  </si>
  <si>
    <t>P62244</t>
  </si>
  <si>
    <t>RPS15A</t>
  </si>
  <si>
    <t>Q00059</t>
  </si>
  <si>
    <t>Q9Y6C2</t>
  </si>
  <si>
    <t>EMILIN1</t>
  </si>
  <si>
    <t>P62942</t>
  </si>
  <si>
    <t>Q9BV79</t>
  </si>
  <si>
    <t>MECR</t>
  </si>
  <si>
    <t>Q13126</t>
  </si>
  <si>
    <t>MTAP</t>
  </si>
  <si>
    <t>P08621</t>
  </si>
  <si>
    <t>SNRNP70</t>
  </si>
  <si>
    <t>P35498;P35498-2;P35498-3;Q99250;Q99250-2;Q9NY46;Q9NY46-2;Q9NY46-3;Q9NY46-4;Q9UQD0;Q9UQD0-2;Q9UQD0-5</t>
  </si>
  <si>
    <t>P68371;Q13885;Q9BVA1</t>
  </si>
  <si>
    <t>P08572</t>
  </si>
  <si>
    <t>COL4A2</t>
  </si>
  <si>
    <t>P01008</t>
  </si>
  <si>
    <t>SERPINC1</t>
  </si>
  <si>
    <t>Q92804;Q92804-2</t>
  </si>
  <si>
    <t>O75494;O75494-2;O75494-3;O75494-4;O75494-5;O75494-6</t>
  </si>
  <si>
    <t>Q13283;Q9UN86</t>
  </si>
  <si>
    <t>G3BP1</t>
  </si>
  <si>
    <t>F8VVT9</t>
  </si>
  <si>
    <t>Q9H479</t>
  </si>
  <si>
    <t>Q9NXW9</t>
  </si>
  <si>
    <t>ALKBH4</t>
  </si>
  <si>
    <t>Q92572</t>
  </si>
  <si>
    <t>O60216</t>
  </si>
  <si>
    <t>RAD21</t>
  </si>
  <si>
    <t>A5PLN9;A5PLN9-2;A5PLN9-4;A5PLN9-5</t>
  </si>
  <si>
    <t>TRAPPC13</t>
  </si>
  <si>
    <t>P06241</t>
  </si>
  <si>
    <t>O95394;O95394-3;O95394-4</t>
  </si>
  <si>
    <t>PGM3</t>
  </si>
  <si>
    <t>Q13435</t>
  </si>
  <si>
    <t>SF3B2</t>
  </si>
  <si>
    <t>Q96EY1;Q96EY1-2</t>
  </si>
  <si>
    <t>DNAJA3</t>
  </si>
  <si>
    <t>P37840;P37840-2</t>
  </si>
  <si>
    <t>P29992;P50148</t>
  </si>
  <si>
    <t>O94929</t>
  </si>
  <si>
    <t>ABLIM3</t>
  </si>
  <si>
    <t>Q9BZC1;Q9BZC1-2;Q9BZC1-3;Q9BZC1-4;Q9BZC1-5</t>
  </si>
  <si>
    <t>CELF4</t>
  </si>
  <si>
    <t>P35237</t>
  </si>
  <si>
    <t>P40123;Q01518;Q01518-2</t>
  </si>
  <si>
    <t>Q9P2K5</t>
  </si>
  <si>
    <t>MYEF2</t>
  </si>
  <si>
    <t>Q9H0I9</t>
  </si>
  <si>
    <t>TKTL2</t>
  </si>
  <si>
    <t>Q92806</t>
  </si>
  <si>
    <t>KCNJ9</t>
  </si>
  <si>
    <t>Q9NQ89</t>
  </si>
  <si>
    <t>C12orf4</t>
  </si>
  <si>
    <t>O14910</t>
  </si>
  <si>
    <t>P10586;P10586-2</t>
  </si>
  <si>
    <t>PTPRF</t>
  </si>
  <si>
    <t>Q9Y2B0</t>
  </si>
  <si>
    <t>P18507;P18507-2;P18507-3</t>
  </si>
  <si>
    <t>P21453</t>
  </si>
  <si>
    <t>Q96T83</t>
  </si>
  <si>
    <t>SLC9A7</t>
  </si>
  <si>
    <t>O43776</t>
  </si>
  <si>
    <t>NARS1</t>
  </si>
  <si>
    <t>O60238;O60238-2</t>
  </si>
  <si>
    <t>BNIP3L</t>
  </si>
  <si>
    <t>Q9UPA5;Q9Y6V0</t>
  </si>
  <si>
    <t>Q96I59</t>
  </si>
  <si>
    <t>NARS2</t>
  </si>
  <si>
    <t>P61966</t>
  </si>
  <si>
    <t>AP1S1</t>
  </si>
  <si>
    <t>P82930</t>
  </si>
  <si>
    <t>MRPS34</t>
  </si>
  <si>
    <t>Q15392;Q15392-2</t>
  </si>
  <si>
    <t>DHCR24</t>
  </si>
  <si>
    <t>Q9HDC5</t>
  </si>
  <si>
    <t>JPH1</t>
  </si>
  <si>
    <t>Q9NR19;Q9NR19-2</t>
  </si>
  <si>
    <t>ACSS2</t>
  </si>
  <si>
    <t>P61457</t>
  </si>
  <si>
    <t>Q15417</t>
  </si>
  <si>
    <t>H7C144</t>
  </si>
  <si>
    <t>Q7L1I2</t>
  </si>
  <si>
    <t>Q9NQR7</t>
  </si>
  <si>
    <t>CCDC177</t>
  </si>
  <si>
    <t>Q8WWI5;Q8WWI5-2;Q8WWI5-3</t>
  </si>
  <si>
    <t>Q504Y0;Q504Y0-3;Q504Y0-4;Q504Y0-5</t>
  </si>
  <si>
    <t>SLC39A12</t>
  </si>
  <si>
    <t>Q9Y3X0</t>
  </si>
  <si>
    <t>CCDC9</t>
  </si>
  <si>
    <t>Q96GW7</t>
  </si>
  <si>
    <t>Q8IUR7;Q8IUR7-6;Q8IUR7-7</t>
  </si>
  <si>
    <t>ARMC8</t>
  </si>
  <si>
    <t>P05166</t>
  </si>
  <si>
    <t>Q9BRJ2</t>
  </si>
  <si>
    <t>P08579;P09012</t>
  </si>
  <si>
    <t>SNRPB2</t>
  </si>
  <si>
    <t>O00629</t>
  </si>
  <si>
    <t>KPNA4</t>
  </si>
  <si>
    <t>Q9NR22;Q9NR22-2</t>
  </si>
  <si>
    <t>PRMT8</t>
  </si>
  <si>
    <t>O00408-2</t>
  </si>
  <si>
    <t>P62760;Q9UM19</t>
  </si>
  <si>
    <t>P07858</t>
  </si>
  <si>
    <t>P18084</t>
  </si>
  <si>
    <t>ITGB5</t>
  </si>
  <si>
    <t>P05023;P05023-4;P13637;P13637-2;P13637-3;P20648;P50993</t>
  </si>
  <si>
    <t>O60232</t>
  </si>
  <si>
    <t>ZNRD2</t>
  </si>
  <si>
    <t>P27348;P31946;P31946-2;P63104</t>
  </si>
  <si>
    <t>Q5JRX3;Q5JRX3-2</t>
  </si>
  <si>
    <t>Q9ULI1</t>
  </si>
  <si>
    <t>NWD2</t>
  </si>
  <si>
    <t>Q9NRY5</t>
  </si>
  <si>
    <t>FAM114A2</t>
  </si>
  <si>
    <t>O75351;Q9UN37</t>
  </si>
  <si>
    <t>Q13084</t>
  </si>
  <si>
    <t>MRPL28</t>
  </si>
  <si>
    <t>Q9UDW1</t>
  </si>
  <si>
    <t>O94874</t>
  </si>
  <si>
    <t>Q8WWV3</t>
  </si>
  <si>
    <t>RTN4IP1</t>
  </si>
  <si>
    <t>O60462;O60462-2;O60462-3;O60462-4;O60462-5</t>
  </si>
  <si>
    <t>NRP2</t>
  </si>
  <si>
    <t>Q9Y250</t>
  </si>
  <si>
    <t>LZTS1</t>
  </si>
  <si>
    <t>P07355</t>
  </si>
  <si>
    <t>P31937</t>
  </si>
  <si>
    <t>Q7Z6Z7;Q7Z6Z7-2;Q7Z6Z7-3</t>
  </si>
  <si>
    <t>P10412;P16403</t>
  </si>
  <si>
    <t>Q16186</t>
  </si>
  <si>
    <t>ADRM1</t>
  </si>
  <si>
    <t>Q96BY7</t>
  </si>
  <si>
    <t>ATG2B</t>
  </si>
  <si>
    <t>Q7Z553;Q7Z553-3</t>
  </si>
  <si>
    <t>MDGA2</t>
  </si>
  <si>
    <t>Q96PX8</t>
  </si>
  <si>
    <t>SLITRK1</t>
  </si>
  <si>
    <t>Q8NFP7;Q96G61;Q9NZJ9;Q9NZJ9-3</t>
  </si>
  <si>
    <t>NUDT10</t>
  </si>
  <si>
    <t>Q9UHP3;Q9UHP3-1;Q9UHP3-3</t>
  </si>
  <si>
    <t>USP25</t>
  </si>
  <si>
    <t>Q66K74;Q66K74-2</t>
  </si>
  <si>
    <t>MAP1S</t>
  </si>
  <si>
    <t>Q70E73;Q70E73-6;Q70E73-9</t>
  </si>
  <si>
    <t>RAPH1</t>
  </si>
  <si>
    <t>Q01814;Q01814-3;Q01814-4;Q01814-8</t>
  </si>
  <si>
    <t>P10915</t>
  </si>
  <si>
    <t>P36404</t>
  </si>
  <si>
    <t>P62249</t>
  </si>
  <si>
    <t>Q8N9B5;Q8N9B5-2</t>
  </si>
  <si>
    <t>JMY</t>
  </si>
  <si>
    <t>Q6PML9</t>
  </si>
  <si>
    <t>P46108;P46108-2</t>
  </si>
  <si>
    <t>Q9UBU6</t>
  </si>
  <si>
    <t>FAM8A1</t>
  </si>
  <si>
    <t>F8WEG7</t>
  </si>
  <si>
    <t>Q8NHP8</t>
  </si>
  <si>
    <t>PLBD2</t>
  </si>
  <si>
    <t>Q14151;Q15424;Q15424-3;Q15424-4</t>
  </si>
  <si>
    <t>A0A024R1R8;Q9Y2S6</t>
  </si>
  <si>
    <t>Q6IC98</t>
  </si>
  <si>
    <t>GRAMD4</t>
  </si>
  <si>
    <t>Q96G97-4</t>
  </si>
  <si>
    <t>BSCL2</t>
  </si>
  <si>
    <t>Q16143</t>
  </si>
  <si>
    <t>Q9HA65;Q9HA65-3</t>
  </si>
  <si>
    <t>TBC1D17</t>
  </si>
  <si>
    <t>P35221;P35221-2;Q9UI47</t>
  </si>
  <si>
    <t>Q684P5;Q684P5-3</t>
  </si>
  <si>
    <t>Q14919;Q14919-2</t>
  </si>
  <si>
    <t>DRAP1</t>
  </si>
  <si>
    <t>O94827;O94827-3;O94827-4;O94827-7</t>
  </si>
  <si>
    <t>PLEKHG5</t>
  </si>
  <si>
    <t>Q96S52</t>
  </si>
  <si>
    <t>PIGS</t>
  </si>
  <si>
    <t>P43003;P43003-2</t>
  </si>
  <si>
    <t>Q9UQ90</t>
  </si>
  <si>
    <t>SPG7</t>
  </si>
  <si>
    <t>Q8N6C5;Q8N6C5-2;Q8N6C5-4</t>
  </si>
  <si>
    <t>IGSF1</t>
  </si>
  <si>
    <t>Q8IZQ5</t>
  </si>
  <si>
    <t>SELENOH</t>
  </si>
  <si>
    <t>P46459;P46459-2</t>
  </si>
  <si>
    <t>Q9H936</t>
  </si>
  <si>
    <t>Q9HB66</t>
  </si>
  <si>
    <t>P57088</t>
  </si>
  <si>
    <t>TMEM33</t>
  </si>
  <si>
    <t>Q5HYI8</t>
  </si>
  <si>
    <t>RABL3</t>
  </si>
  <si>
    <t>P52824</t>
  </si>
  <si>
    <t>DGKQ</t>
  </si>
  <si>
    <t>P45880;P45880-2</t>
  </si>
  <si>
    <t>Q96A26</t>
  </si>
  <si>
    <t>P13611</t>
  </si>
  <si>
    <t>P82650</t>
  </si>
  <si>
    <t>MRPS22</t>
  </si>
  <si>
    <t>Q15555</t>
  </si>
  <si>
    <t>P52790</t>
  </si>
  <si>
    <t>HK3</t>
  </si>
  <si>
    <t>Q96JM3</t>
  </si>
  <si>
    <t>CHAMP1</t>
  </si>
  <si>
    <t>P09622</t>
  </si>
  <si>
    <t>Q7Z3B1</t>
  </si>
  <si>
    <t>P56556</t>
  </si>
  <si>
    <t>Q9P2X3</t>
  </si>
  <si>
    <t>IMPACT</t>
  </si>
  <si>
    <t>Q9NQX4;Q9ULV0;Q9Y4I1;Q9Y4I1-2</t>
  </si>
  <si>
    <t>Q8N3V7;Q8N3V7-3</t>
  </si>
  <si>
    <t>P25098</t>
  </si>
  <si>
    <t>GRK2</t>
  </si>
  <si>
    <t>P15153;P60763;P60953;P60953-1;P63000;P63000-2;P84095</t>
  </si>
  <si>
    <t>RAC2</t>
  </si>
  <si>
    <t>O00305;O00305-3</t>
  </si>
  <si>
    <t>CACNB4</t>
  </si>
  <si>
    <t>O60262</t>
  </si>
  <si>
    <t>GNG7</t>
  </si>
  <si>
    <t>Q8N6M0</t>
  </si>
  <si>
    <t>OTUD6B</t>
  </si>
  <si>
    <t>P51797;P51797-3</t>
  </si>
  <si>
    <t>CLCN6</t>
  </si>
  <si>
    <t>P12111;P12111-2;P12111-4</t>
  </si>
  <si>
    <t>Q8NHH9;Q8NHH9-2;Q8NHH9-3;Q8NHH9-4;Q8NHH9-5</t>
  </si>
  <si>
    <t>ATL2</t>
  </si>
  <si>
    <t>Q8NBQ5</t>
  </si>
  <si>
    <t>HSD17B11</t>
  </si>
  <si>
    <t>Q6P499;Q6P499-2</t>
  </si>
  <si>
    <t>NIPAL3</t>
  </si>
  <si>
    <t>Q5T447</t>
  </si>
  <si>
    <t>HECTD3</t>
  </si>
  <si>
    <t>Q8IVP5</t>
  </si>
  <si>
    <t>FUNDC1</t>
  </si>
  <si>
    <t>Q9NWS8</t>
  </si>
  <si>
    <t>RMND1</t>
  </si>
  <si>
    <t>Q96JY6;Q96JY6-5</t>
  </si>
  <si>
    <t>PDLIM2</t>
  </si>
  <si>
    <t>Q86VX9;Q86VX9-5</t>
  </si>
  <si>
    <t>MON1A</t>
  </si>
  <si>
    <t>P01857;P01857-1;P01860;P01860-1</t>
  </si>
  <si>
    <t>Q8N3C7</t>
  </si>
  <si>
    <t>CLIP4</t>
  </si>
  <si>
    <t>Q86V97</t>
  </si>
  <si>
    <t>KBTBD6</t>
  </si>
  <si>
    <t>Q9Y4F5;Q9Y4F5-2</t>
  </si>
  <si>
    <t>P00390;P00390-2;P00390-3</t>
  </si>
  <si>
    <t>Q99569;Q99569-2;Q9UQB3;Q9UQB3-2</t>
  </si>
  <si>
    <t>Q96HY6</t>
  </si>
  <si>
    <t>DDRGK1</t>
  </si>
  <si>
    <t>Q09470</t>
  </si>
  <si>
    <t>O15270</t>
  </si>
  <si>
    <t>SPTLC2</t>
  </si>
  <si>
    <t>Q15404</t>
  </si>
  <si>
    <t>RSU1</t>
  </si>
  <si>
    <t>P46063</t>
  </si>
  <si>
    <t>RECQL</t>
  </si>
  <si>
    <t>Q9Y217</t>
  </si>
  <si>
    <t>MTMR6</t>
  </si>
  <si>
    <t>Q9ULH1;Q9ULH1-2</t>
  </si>
  <si>
    <t>ASAP1</t>
  </si>
  <si>
    <t>P55327-4</t>
  </si>
  <si>
    <t>O60739;P41567</t>
  </si>
  <si>
    <t>EIF1B</t>
  </si>
  <si>
    <t>P57721;P57721-4;P57721-5;Q15366-3;Q15366-6</t>
  </si>
  <si>
    <t>PCBP3</t>
  </si>
  <si>
    <t>Q9HB71</t>
  </si>
  <si>
    <t>P06753;P06753-2;P06753-4;P07951;P07951-2;P09493-10;P09493-4;P09493-5;P09493-8;P67936;P67936-2</t>
  </si>
  <si>
    <t>P46439</t>
  </si>
  <si>
    <t>Q6IQ19</t>
  </si>
  <si>
    <t>CCSAP</t>
  </si>
  <si>
    <t>Q6P4Q7;Q8NE01</t>
  </si>
  <si>
    <t>CNNM4</t>
  </si>
  <si>
    <t>Q9UJ83;Q9UJ83-2;Q9UJ83-3;Q9UJ83-4</t>
  </si>
  <si>
    <t>HACL1</t>
  </si>
  <si>
    <t>Q9HBG6;Q9HBG6-10;Q9HBG6-3;Q9HBG6-4;Q9HBG6-5;Q9HBG6-6;Q9HBG6-7;Q9HBG6-8;Q9HBG6-9</t>
  </si>
  <si>
    <t>IFT122</t>
  </si>
  <si>
    <t>Q99250;Q99250-2</t>
  </si>
  <si>
    <t>P15924</t>
  </si>
  <si>
    <t>DSP</t>
  </si>
  <si>
    <t>Q9UPZ6</t>
  </si>
  <si>
    <t>THSD7A</t>
  </si>
  <si>
    <t>P84077</t>
  </si>
  <si>
    <t>ARF1</t>
  </si>
  <si>
    <t>Q9NWX5</t>
  </si>
  <si>
    <t>ASB6</t>
  </si>
  <si>
    <t>Q8TDC3;Q8TDC3-2</t>
  </si>
  <si>
    <t>P39210</t>
  </si>
  <si>
    <t>MPV17</t>
  </si>
  <si>
    <t>P84098</t>
  </si>
  <si>
    <t>Q96HU8</t>
  </si>
  <si>
    <t>O95219</t>
  </si>
  <si>
    <t>Q9Y4I1;Q9Y4I1-2</t>
  </si>
  <si>
    <t>Q9Y4G8</t>
  </si>
  <si>
    <t>Q9BR01</t>
  </si>
  <si>
    <t>P35520;P35520-2</t>
  </si>
  <si>
    <t>CBS</t>
  </si>
  <si>
    <t>P40616;P40616-2</t>
  </si>
  <si>
    <t>ARL1</t>
  </si>
  <si>
    <t>P78357</t>
  </si>
  <si>
    <t>P35626</t>
  </si>
  <si>
    <t>GRK3</t>
  </si>
  <si>
    <t>P00491</t>
  </si>
  <si>
    <t>Q15173;Q15173-2;Q16537;Q16537-2</t>
  </si>
  <si>
    <t>PPP2R5B</t>
  </si>
  <si>
    <t>Q06413;Q06413-2;Q06413-3</t>
  </si>
  <si>
    <t>MEF2C</t>
  </si>
  <si>
    <t>Q9BZ23;Q9BZ23-3;Q9BZ23-4</t>
  </si>
  <si>
    <t>Q9BQ48</t>
  </si>
  <si>
    <t>MRPL34</t>
  </si>
  <si>
    <t>O75382</t>
  </si>
  <si>
    <t>TRIM3</t>
  </si>
  <si>
    <t>P01019</t>
  </si>
  <si>
    <t>P78559</t>
  </si>
  <si>
    <t>P53985</t>
  </si>
  <si>
    <t>SLC16A1</t>
  </si>
  <si>
    <t>Q9P0I2</t>
  </si>
  <si>
    <t>EMC3</t>
  </si>
  <si>
    <t>Q01844;Q01844-2;Q01844-3;Q01844-5;Q01844-6</t>
  </si>
  <si>
    <t>P60709;P63261;Q562R1</t>
  </si>
  <si>
    <t>ACTB</t>
  </si>
  <si>
    <t>P61106</t>
  </si>
  <si>
    <t>Q01814;Q01814-8</t>
  </si>
  <si>
    <t>P62979</t>
  </si>
  <si>
    <t>RPS27A</t>
  </si>
  <si>
    <t>Q7Z2W4</t>
  </si>
  <si>
    <t>ZC3HAV1</t>
  </si>
  <si>
    <t>Q9HD45</t>
  </si>
  <si>
    <t>TM9SF3</t>
  </si>
  <si>
    <t>Q6NUQ4;Q6NUQ4-2</t>
  </si>
  <si>
    <t>TMEM214</t>
  </si>
  <si>
    <t>Q8WYA6;Q8WYA6-2;Q8WYA6-3;Q8WYA6-4</t>
  </si>
  <si>
    <t>CTNNBL1</t>
  </si>
  <si>
    <t>Q00577;Q96QR8;Q9UJV8</t>
  </si>
  <si>
    <t>O95886</t>
  </si>
  <si>
    <t>P69892</t>
  </si>
  <si>
    <t>HBG2</t>
  </si>
  <si>
    <t>Q8WXG6-5;Q8WXG6-7;Q8WXG6-8</t>
  </si>
  <si>
    <t>Q15149;Q15149-2;Q15149-3;Q15149-8;Q9UPN3</t>
  </si>
  <si>
    <t>P02649</t>
  </si>
  <si>
    <t>Q86XE0;Q9UNH7</t>
  </si>
  <si>
    <t>SNX32</t>
  </si>
  <si>
    <t>Q92945;Q96AE4;Q96AE4-2;Q96I24</t>
  </si>
  <si>
    <t>Q08462</t>
  </si>
  <si>
    <t>ADCY2</t>
  </si>
  <si>
    <t>O14950;P19105</t>
  </si>
  <si>
    <t>MYL12A</t>
  </si>
  <si>
    <t>P11277-2</t>
  </si>
  <si>
    <t>P56545;P56545-2;P56545-3;Q13363</t>
  </si>
  <si>
    <t>CTBP2</t>
  </si>
  <si>
    <t>P46734;P46734-2;P46734-3;P52564;P52564-2</t>
  </si>
  <si>
    <t>MAP2K3</t>
  </si>
  <si>
    <t>P05165;P05165-2</t>
  </si>
  <si>
    <t>P43307</t>
  </si>
  <si>
    <t>SSR1</t>
  </si>
  <si>
    <t>Q8TEA7</t>
  </si>
  <si>
    <t>TBCK</t>
  </si>
  <si>
    <t>Q16774;Q16774-3</t>
  </si>
  <si>
    <t>Q14183</t>
  </si>
  <si>
    <t>Q9BW62</t>
  </si>
  <si>
    <t>KATNAL1</t>
  </si>
  <si>
    <t>O75508</t>
  </si>
  <si>
    <t>P19387</t>
  </si>
  <si>
    <t>POLR2C</t>
  </si>
  <si>
    <t>Q86YS7-2;Q86YS7-4</t>
  </si>
  <si>
    <t>Q15717-2</t>
  </si>
  <si>
    <t>Q9BPY3</t>
  </si>
  <si>
    <t>FAM118B</t>
  </si>
  <si>
    <t>P29401;P29401-2</t>
  </si>
  <si>
    <t>P35269</t>
  </si>
  <si>
    <t>GTF2F1</t>
  </si>
  <si>
    <t>P11216;P11217-2</t>
  </si>
  <si>
    <t>Q9P0V9;Q9P0V9-2</t>
  </si>
  <si>
    <t>SEPTIN10</t>
  </si>
  <si>
    <t>O14879</t>
  </si>
  <si>
    <t>IFIT3</t>
  </si>
  <si>
    <t>Q12907</t>
  </si>
  <si>
    <t>Q9NUQ6;Q9NUQ6-3;Q9NUQ6-4</t>
  </si>
  <si>
    <t>SPATS2L</t>
  </si>
  <si>
    <t>P12110;P12110-2</t>
  </si>
  <si>
    <t>P60660;P60660-2</t>
  </si>
  <si>
    <t>P04844-2</t>
  </si>
  <si>
    <t>Q9H902;Q9H902-2;Q9H902-3</t>
  </si>
  <si>
    <t>REEP1</t>
  </si>
  <si>
    <t>P34932;Q92598;Q92598-2</t>
  </si>
  <si>
    <t>Q15365</t>
  </si>
  <si>
    <t>Q9UPX0;Q9UPX0-2</t>
  </si>
  <si>
    <t>IGSF9B</t>
  </si>
  <si>
    <t>Q8IUK8</t>
  </si>
  <si>
    <t>CBLN2</t>
  </si>
  <si>
    <t>Q9H0C8</t>
  </si>
  <si>
    <t>ILKAP</t>
  </si>
  <si>
    <t>P16278;P16278-3</t>
  </si>
  <si>
    <t>GLB1</t>
  </si>
  <si>
    <t>P22459</t>
  </si>
  <si>
    <t>KCNA4</t>
  </si>
  <si>
    <t>P36639;P36639-1;P36639-2;P36639-3</t>
  </si>
  <si>
    <t>NUDT1</t>
  </si>
  <si>
    <t>P78406</t>
  </si>
  <si>
    <t>RAE1</t>
  </si>
  <si>
    <t>Q15428</t>
  </si>
  <si>
    <t>SF3A2</t>
  </si>
  <si>
    <t>Q9GZT3;Q9GZT3-2</t>
  </si>
  <si>
    <t>SLIRP</t>
  </si>
  <si>
    <t>Q9HAP6</t>
  </si>
  <si>
    <t>LIN7B</t>
  </si>
  <si>
    <t>Q9UPW5</t>
  </si>
  <si>
    <t>AGTPBP1</t>
  </si>
  <si>
    <t>Q6DN14</t>
  </si>
  <si>
    <t>MCTP1</t>
  </si>
  <si>
    <t>P51812;Q15349-2</t>
  </si>
  <si>
    <t>RPS6KA3</t>
  </si>
  <si>
    <t>Q13464</t>
  </si>
  <si>
    <t>ROCK1</t>
  </si>
  <si>
    <t>Q6IPX3</t>
  </si>
  <si>
    <t>O75592;O75592-2</t>
  </si>
  <si>
    <t>MYCBP2</t>
  </si>
  <si>
    <t>Q9HD26</t>
  </si>
  <si>
    <t>GOPC</t>
  </si>
  <si>
    <t>P23142-4</t>
  </si>
  <si>
    <t>FBLN1</t>
  </si>
  <si>
    <t>Q9BUN8;Q9BUN8-2</t>
  </si>
  <si>
    <t>DERL1</t>
  </si>
  <si>
    <t>Q9C0B6</t>
  </si>
  <si>
    <t>BRINP2</t>
  </si>
  <si>
    <t>O14523</t>
  </si>
  <si>
    <t>P49427</t>
  </si>
  <si>
    <t>CDC34</t>
  </si>
  <si>
    <t>Q9Y6A9</t>
  </si>
  <si>
    <t>SPCS1</t>
  </si>
  <si>
    <t>Q96S19</t>
  </si>
  <si>
    <t>Q8TBG9-2</t>
  </si>
  <si>
    <t>Q13049</t>
  </si>
  <si>
    <t>TRIM32</t>
  </si>
  <si>
    <t>Q13522</t>
  </si>
  <si>
    <t>PPP1R1A</t>
  </si>
  <si>
    <t>Q8IWL3</t>
  </si>
  <si>
    <t>HSCB</t>
  </si>
  <si>
    <t>Q96B18</t>
  </si>
  <si>
    <t>DACT3</t>
  </si>
  <si>
    <t>P19634</t>
  </si>
  <si>
    <t>O43166;O43166-2;O43166-3</t>
  </si>
  <si>
    <t>SIPA1L1</t>
  </si>
  <si>
    <t>Q9NRL3;Q9NRL3-3</t>
  </si>
  <si>
    <t>STRN4</t>
  </si>
  <si>
    <t>O43813</t>
  </si>
  <si>
    <t>Q8WUF8;Q8WUF8-2</t>
  </si>
  <si>
    <t>FAM172A</t>
  </si>
  <si>
    <t>P31644</t>
  </si>
  <si>
    <t>GABRA5</t>
  </si>
  <si>
    <t>Q3KR37;Q3KR37-4</t>
  </si>
  <si>
    <t>GRAMD1B</t>
  </si>
  <si>
    <t>Q96DB2</t>
  </si>
  <si>
    <t>O75379;O75379-2</t>
  </si>
  <si>
    <t>VAMP4</t>
  </si>
  <si>
    <t>Q13371;Q13371-2</t>
  </si>
  <si>
    <t>PDCL</t>
  </si>
  <si>
    <t>P07197</t>
  </si>
  <si>
    <t>P16519;P16519-2;P16519-3</t>
  </si>
  <si>
    <t>PCSK2</t>
  </si>
  <si>
    <t>Q8IYJ1-2</t>
  </si>
  <si>
    <t>CPNE9</t>
  </si>
  <si>
    <t>P42785</t>
  </si>
  <si>
    <t>PRCP</t>
  </si>
  <si>
    <t>Q9BZV1</t>
  </si>
  <si>
    <t>Q04726;Q04726-2;Q04726-3;Q04726-4;Q04726-5;Q04726-6;Q04726-7</t>
  </si>
  <si>
    <t>TLE3</t>
  </si>
  <si>
    <t>Q96JG8;Q96JG8-2;Q96JG8-4</t>
  </si>
  <si>
    <t>MAGED4B</t>
  </si>
  <si>
    <t>O75914;O75914-2;O75914-3;O75914-4;Q13153</t>
  </si>
  <si>
    <t>Q96JH7</t>
  </si>
  <si>
    <t>VCPIP1</t>
  </si>
  <si>
    <t>P36269;P36269-2;P36269-3</t>
  </si>
  <si>
    <t>GGT5</t>
  </si>
  <si>
    <t>Q4G176</t>
  </si>
  <si>
    <t>ACSF3</t>
  </si>
  <si>
    <t>O60879;O60879-2;O60879-3</t>
  </si>
  <si>
    <t>DIAPH2</t>
  </si>
  <si>
    <t>P35609;P35609-2</t>
  </si>
  <si>
    <t>Q92947</t>
  </si>
  <si>
    <t>O60242</t>
  </si>
  <si>
    <t>ADGRB3</t>
  </si>
  <si>
    <t>Q86UW6;Q86UW6-2</t>
  </si>
  <si>
    <t>N4BP2</t>
  </si>
  <si>
    <t>P60981</t>
  </si>
  <si>
    <t>O60285</t>
  </si>
  <si>
    <t>NUAK1</t>
  </si>
  <si>
    <t>P51452</t>
  </si>
  <si>
    <t>Q12792;Q6IBS0</t>
  </si>
  <si>
    <t>TWF1</t>
  </si>
  <si>
    <t>P98170</t>
  </si>
  <si>
    <t>XIAP</t>
  </si>
  <si>
    <t>Q8TD22</t>
  </si>
  <si>
    <t>SFXN5</t>
  </si>
  <si>
    <t>Q9UPQ3;Q9UPQ3-2</t>
  </si>
  <si>
    <t>AGAP1</t>
  </si>
  <si>
    <t>P00813</t>
  </si>
  <si>
    <t>ADA</t>
  </si>
  <si>
    <t>Q8N370;Q8N370-2;Q8N370-3</t>
  </si>
  <si>
    <t>SLC43A2</t>
  </si>
  <si>
    <t>Q5U4P2</t>
  </si>
  <si>
    <t>ASPHD1</t>
  </si>
  <si>
    <t>Q6IS24</t>
  </si>
  <si>
    <t>GALNT17</t>
  </si>
  <si>
    <t>Q99755;Q99755-3</t>
  </si>
  <si>
    <t>PIP5K1A</t>
  </si>
  <si>
    <t>Q9NWV4</t>
  </si>
  <si>
    <t>CZIB</t>
  </si>
  <si>
    <t>Q9NVH0</t>
  </si>
  <si>
    <t>EXD2</t>
  </si>
  <si>
    <t>Q06828</t>
  </si>
  <si>
    <t>FMOD</t>
  </si>
  <si>
    <t>A0A0D9SF30</t>
  </si>
  <si>
    <t>Q9BSL1</t>
  </si>
  <si>
    <t>UBAC1</t>
  </si>
  <si>
    <t>P35609-2</t>
  </si>
  <si>
    <t>Q8NCN5</t>
  </si>
  <si>
    <t>PDPR</t>
  </si>
  <si>
    <t>Q9H1B7</t>
  </si>
  <si>
    <t>IRF2BPL</t>
  </si>
  <si>
    <t>Q9UHQ9</t>
  </si>
  <si>
    <t>CYB5R1</t>
  </si>
  <si>
    <t>P11413;P11413-2;P11413-3</t>
  </si>
  <si>
    <t>P68871</t>
  </si>
  <si>
    <t>Q9UH03-2</t>
  </si>
  <si>
    <t>SEPTIN3</t>
  </si>
  <si>
    <t>O60831</t>
  </si>
  <si>
    <t>Q9NVR0</t>
  </si>
  <si>
    <t>KLHL11</t>
  </si>
  <si>
    <t>P56537</t>
  </si>
  <si>
    <t>EIF6</t>
  </si>
  <si>
    <t>A6NGB9</t>
  </si>
  <si>
    <t>O43264</t>
  </si>
  <si>
    <t>ZW10</t>
  </si>
  <si>
    <t>Q70IA6;Q70IA6-3</t>
  </si>
  <si>
    <t>MOB2</t>
  </si>
  <si>
    <t>Q8IZN3;Q8IZN3-2</t>
  </si>
  <si>
    <t>ZDHHC14</t>
  </si>
  <si>
    <t>P23368;Q16798</t>
  </si>
  <si>
    <t>P24043</t>
  </si>
  <si>
    <t>LAMA2</t>
  </si>
  <si>
    <t>Q9Y4P8;Q9Y4P8-4</t>
  </si>
  <si>
    <t>WIPI2</t>
  </si>
  <si>
    <t>P32418;P32418-5</t>
  </si>
  <si>
    <t>P06753;P06753-4;P09493-5</t>
  </si>
  <si>
    <t>P47914</t>
  </si>
  <si>
    <t>RPL29</t>
  </si>
  <si>
    <t>P56192</t>
  </si>
  <si>
    <t>MARS1</t>
  </si>
  <si>
    <t>P02745</t>
  </si>
  <si>
    <t>C1QA</t>
  </si>
  <si>
    <t>Q9H9B4</t>
  </si>
  <si>
    <t>P05156</t>
  </si>
  <si>
    <t>CFI</t>
  </si>
  <si>
    <t>P78352;P78352-2;P78352-3;Q12959-2;Q12959-4;Q12959-8;Q12959-9</t>
  </si>
  <si>
    <t>Q96NW7;Q96NW7-2</t>
  </si>
  <si>
    <t>O95721</t>
  </si>
  <si>
    <t>P60880;P60880-2</t>
  </si>
  <si>
    <t>Q9H426;Q9H426-2</t>
  </si>
  <si>
    <t>RIMS4</t>
  </si>
  <si>
    <t>Q8IVF5;Q8IVF5-2;Q8IVF5-3;Q8IVF5-4;Q8IVF5-5</t>
  </si>
  <si>
    <t>TIAM2</t>
  </si>
  <si>
    <t>Q99490;Q9UPQ3;Q9UPQ3-2</t>
  </si>
  <si>
    <t>P35052</t>
  </si>
  <si>
    <t>P51790;P51790-4;P51790-5;P51793;P51793-2</t>
  </si>
  <si>
    <t>Q01518;Q01518-2</t>
  </si>
  <si>
    <t>P50570-3;P50570-5;Q9UQ16-3</t>
  </si>
  <si>
    <t>Q04941</t>
  </si>
  <si>
    <t>PLP2</t>
  </si>
  <si>
    <t>Q96D09</t>
  </si>
  <si>
    <t>GPRASP2</t>
  </si>
  <si>
    <t>P02654</t>
  </si>
  <si>
    <t>APOC1</t>
  </si>
  <si>
    <t>P10644</t>
  </si>
  <si>
    <t>A2RRP1</t>
  </si>
  <si>
    <t>NBAS</t>
  </si>
  <si>
    <t>Q96K17</t>
  </si>
  <si>
    <t>BTF3L4</t>
  </si>
  <si>
    <t>Q9P2B2</t>
  </si>
  <si>
    <t>PTGFRN</t>
  </si>
  <si>
    <t>P54886;P54886-2</t>
  </si>
  <si>
    <t>ALDH18A1</t>
  </si>
  <si>
    <t>O00555-4;O00555-5</t>
  </si>
  <si>
    <t>CACNA1A</t>
  </si>
  <si>
    <t>O14976</t>
  </si>
  <si>
    <t>GAK</t>
  </si>
  <si>
    <t>P43652</t>
  </si>
  <si>
    <t>AFM</t>
  </si>
  <si>
    <t>O75153</t>
  </si>
  <si>
    <t>CLUH</t>
  </si>
  <si>
    <t>Q15311</t>
  </si>
  <si>
    <t>RALBP1</t>
  </si>
  <si>
    <t>O60861</t>
  </si>
  <si>
    <t>O14829;O14829-3;O14829-4</t>
  </si>
  <si>
    <t>PPEF1</t>
  </si>
  <si>
    <t>Q5J8M3;Q5J8M3-2</t>
  </si>
  <si>
    <t>EMC4</t>
  </si>
  <si>
    <t>Q15907</t>
  </si>
  <si>
    <t>P04350;P07437;P68371;Q13509</t>
  </si>
  <si>
    <t>P78362;P78362-2</t>
  </si>
  <si>
    <t>Q05707;Q05707-2</t>
  </si>
  <si>
    <t>COL14A1</t>
  </si>
  <si>
    <t>I3L4N8;K7EM38</t>
  </si>
  <si>
    <t>Q8IWF9;Q8IWF9-2</t>
  </si>
  <si>
    <t>CCDC83</t>
  </si>
  <si>
    <t>Q9UD71</t>
  </si>
  <si>
    <t>PPP1R1B</t>
  </si>
  <si>
    <t>Q7Z6G3</t>
  </si>
  <si>
    <t>O95819-3;Q8N4C8-3;Q8N4C8-4;Q8N4C8-5;Q9UKE5</t>
  </si>
  <si>
    <t>MAP4K4</t>
  </si>
  <si>
    <t>Q8IV01</t>
  </si>
  <si>
    <t>Q9Y4F5</t>
  </si>
  <si>
    <t>P14867;P31644;P34903;P47869-2</t>
  </si>
  <si>
    <t>Q9H490;Q9H490-2</t>
  </si>
  <si>
    <t>PIGU</t>
  </si>
  <si>
    <t>P01111;P01112;P01116;P01116-2</t>
  </si>
  <si>
    <t>NRAS</t>
  </si>
  <si>
    <t>Q5TZA2</t>
  </si>
  <si>
    <t>CROCC</t>
  </si>
  <si>
    <t>Q9P035</t>
  </si>
  <si>
    <t>P27449</t>
  </si>
  <si>
    <t>O96005;O96005-4</t>
  </si>
  <si>
    <t>CLPTM1</t>
  </si>
  <si>
    <t>A0A6Q8PH91</t>
  </si>
  <si>
    <t>Q13232</t>
  </si>
  <si>
    <t>NME3</t>
  </si>
  <si>
    <t>O00479;P05204</t>
  </si>
  <si>
    <t>HMGN4</t>
  </si>
  <si>
    <t>Q93009;Q93009-3</t>
  </si>
  <si>
    <t>Q15370;Q15370-2</t>
  </si>
  <si>
    <t>Q9UJU6;Q9UJU6-6</t>
  </si>
  <si>
    <t>Q8IVS2</t>
  </si>
  <si>
    <t>MCAT</t>
  </si>
  <si>
    <t>Q03426</t>
  </si>
  <si>
    <t>MVK</t>
  </si>
  <si>
    <t>O14639;O14639-2;O14639-4;O14639-6</t>
  </si>
  <si>
    <t>Q13367</t>
  </si>
  <si>
    <t>Q92905</t>
  </si>
  <si>
    <t>P04040</t>
  </si>
  <si>
    <t>P41236</t>
  </si>
  <si>
    <t>PPP1R2</t>
  </si>
  <si>
    <t>P0CG48;P62979;P62987</t>
  </si>
  <si>
    <t>UBC</t>
  </si>
  <si>
    <t>P15559;P15559-2;P15559-3</t>
  </si>
  <si>
    <t>Q8TCJ2</t>
  </si>
  <si>
    <t>STT3B</t>
  </si>
  <si>
    <t>Q8WXF1</t>
  </si>
  <si>
    <t>Q9BW27;Q9BW27-3</t>
  </si>
  <si>
    <t>NUP85</t>
  </si>
  <si>
    <t>Q8IYQ7</t>
  </si>
  <si>
    <t>Q8IV50</t>
  </si>
  <si>
    <t>LYSMD2</t>
  </si>
  <si>
    <t>Q969K3;Q969K3-2</t>
  </si>
  <si>
    <t>RNF34</t>
  </si>
  <si>
    <t>Q96CT7</t>
  </si>
  <si>
    <t>Q9Y2D4</t>
  </si>
  <si>
    <t>EXOC6B</t>
  </si>
  <si>
    <t>Q7Z460;Q7Z460-4</t>
  </si>
  <si>
    <t>CLASP1</t>
  </si>
  <si>
    <t>P0DI81;P0DI81-3;P0DI82</t>
  </si>
  <si>
    <t>TRAPPC2</t>
  </si>
  <si>
    <t>P10301;P62070;P62070-4</t>
  </si>
  <si>
    <t>Q9NQE9</t>
  </si>
  <si>
    <t>Q01433</t>
  </si>
  <si>
    <t>Q15120;Q15120-2</t>
  </si>
  <si>
    <t>Q9UQ16-3</t>
  </si>
  <si>
    <t>Q8IX01;Q8IX01-4</t>
  </si>
  <si>
    <t>SUGP2</t>
  </si>
  <si>
    <t>P09874</t>
  </si>
  <si>
    <t>Q8NI29</t>
  </si>
  <si>
    <t>FBXO27</t>
  </si>
  <si>
    <t>P35580-4</t>
  </si>
  <si>
    <t>Q9UHR5;Q9UHR5-2</t>
  </si>
  <si>
    <t>SAP30BP</t>
  </si>
  <si>
    <t>P63010;P63010-2;Q10567;Q10567-2;Q10567-3</t>
  </si>
  <si>
    <t>P42574</t>
  </si>
  <si>
    <t>CASP3</t>
  </si>
  <si>
    <t>O43491-4</t>
  </si>
  <si>
    <t>Q16854</t>
  </si>
  <si>
    <t>DGUOK</t>
  </si>
  <si>
    <t>Q5TCY1</t>
  </si>
  <si>
    <t>TTBK1</t>
  </si>
  <si>
    <t>Q5T6X4</t>
  </si>
  <si>
    <t>FAM162B</t>
  </si>
  <si>
    <t>Q9H1A4</t>
  </si>
  <si>
    <t>ANAPC1</t>
  </si>
  <si>
    <t>Q13636;Q9UL26</t>
  </si>
  <si>
    <t>Q7L8L6</t>
  </si>
  <si>
    <t>FASTKD5</t>
  </si>
  <si>
    <t>A0A994J753</t>
  </si>
  <si>
    <t>P82664</t>
  </si>
  <si>
    <t>MRPS10</t>
  </si>
  <si>
    <t>Q9P2J5</t>
  </si>
  <si>
    <t>LARS1</t>
  </si>
  <si>
    <t>Q9Y6Y8</t>
  </si>
  <si>
    <t>SEC23IP</t>
  </si>
  <si>
    <t>Q53S58</t>
  </si>
  <si>
    <t>TMEM177</t>
  </si>
  <si>
    <t>P11021</t>
  </si>
  <si>
    <t>Q8IWV8;Q8IWV8-4</t>
  </si>
  <si>
    <t>UBR2</t>
  </si>
  <si>
    <t>Q9BVG4</t>
  </si>
  <si>
    <t>PBDC1</t>
  </si>
  <si>
    <t>O76062</t>
  </si>
  <si>
    <t>TM7SF2</t>
  </si>
  <si>
    <t>Q8N5J2;Q8N5J2-3</t>
  </si>
  <si>
    <t>MINDY1</t>
  </si>
  <si>
    <t>Q9BQC3;Q9BQC3-3</t>
  </si>
  <si>
    <t>DPH2</t>
  </si>
  <si>
    <t>P41252</t>
  </si>
  <si>
    <t>IARS1</t>
  </si>
  <si>
    <t>Q8TD16;Q8TD16-2;Q96G01;Q96G01-3;Q96G01-4</t>
  </si>
  <si>
    <t>BICD2</t>
  </si>
  <si>
    <t>P49902</t>
  </si>
  <si>
    <t>NT5C2</t>
  </si>
  <si>
    <t>P17655</t>
  </si>
  <si>
    <t>Q13424</t>
  </si>
  <si>
    <t>P30626;P30626-2;P30626-3</t>
  </si>
  <si>
    <t>P17302</t>
  </si>
  <si>
    <t>P49790;P49790-2;P49790-3</t>
  </si>
  <si>
    <t>NUP153</t>
  </si>
  <si>
    <t>P42261;P42261-2;P42261-4;P42261-5;P42261-6;P42262</t>
  </si>
  <si>
    <t>P04003</t>
  </si>
  <si>
    <t>C4BPA</t>
  </si>
  <si>
    <t>Q8IXF0;Q8IXF0-2;Q8IXF0-3;Q8IXF0-4</t>
  </si>
  <si>
    <t>NPAS3</t>
  </si>
  <si>
    <t>Q8WVV9-5</t>
  </si>
  <si>
    <t>HNRNPLL</t>
  </si>
  <si>
    <t>Q9H0W8</t>
  </si>
  <si>
    <t>SMG9</t>
  </si>
  <si>
    <t>Q02318</t>
  </si>
  <si>
    <t>CYP27A1</t>
  </si>
  <si>
    <t>P55072</t>
  </si>
  <si>
    <t>P56545;P56545-2;P56545-3</t>
  </si>
  <si>
    <t>Q96AX2-2</t>
  </si>
  <si>
    <t>RAB37</t>
  </si>
  <si>
    <t>Q9UL15;Q9UL15-2</t>
  </si>
  <si>
    <t>BAG5</t>
  </si>
  <si>
    <t>Q8TAG9;Q8TAG9-2</t>
  </si>
  <si>
    <t>EXOC6</t>
  </si>
  <si>
    <t>Q9BZH6</t>
  </si>
  <si>
    <t>WDR11</t>
  </si>
  <si>
    <t>O75326</t>
  </si>
  <si>
    <t>P35612</t>
  </si>
  <si>
    <t>P82094;P82094-2</t>
  </si>
  <si>
    <t>TMF1</t>
  </si>
  <si>
    <t>Q8N8S7-2;Q8N8S7-3</t>
  </si>
  <si>
    <t>Q7L2E3</t>
  </si>
  <si>
    <t>DHX30</t>
  </si>
  <si>
    <t>Q13480;Q13480-2</t>
  </si>
  <si>
    <t>GAB1</t>
  </si>
  <si>
    <t>P13693</t>
  </si>
  <si>
    <t>Q13002;Q13002-2;Q13002-4;Q13002-5</t>
  </si>
  <si>
    <t>GRIK2</t>
  </si>
  <si>
    <t>Q9Y3D0</t>
  </si>
  <si>
    <t>CIAO2B</t>
  </si>
  <si>
    <t>Q8NHP6</t>
  </si>
  <si>
    <t>MOSPD2</t>
  </si>
  <si>
    <t>Q15637;Q15637-2;Q15637-3;Q15637-4;Q15637-5;Q15637-6</t>
  </si>
  <si>
    <t>SF1</t>
  </si>
  <si>
    <t>P82909</t>
  </si>
  <si>
    <t>Q7Z5A7;Q7Z5A7-2</t>
  </si>
  <si>
    <t>TAFA5</t>
  </si>
  <si>
    <t>O43143</t>
  </si>
  <si>
    <t>DHX15</t>
  </si>
  <si>
    <t>O43414;O43414-2;O43414-3</t>
  </si>
  <si>
    <t>ERI3</t>
  </si>
  <si>
    <t>P14867;P34903</t>
  </si>
  <si>
    <t>Q14161;Q14161-10;Q9Y2X7-3</t>
  </si>
  <si>
    <t>GIT2</t>
  </si>
  <si>
    <t>Q8N1G2</t>
  </si>
  <si>
    <t>CMTR1</t>
  </si>
  <si>
    <t>P11532;P11532-11;P11532-14;P11532-15;P11532-4;P11532-7;P11532-8</t>
  </si>
  <si>
    <t>Q96I15</t>
  </si>
  <si>
    <t>SCLY</t>
  </si>
  <si>
    <t>Q08426</t>
  </si>
  <si>
    <t>EHHADH</t>
  </si>
  <si>
    <t>Q12913;Q12913-3</t>
  </si>
  <si>
    <t>PTPRJ</t>
  </si>
  <si>
    <t>P51797</t>
  </si>
  <si>
    <t>P51888</t>
  </si>
  <si>
    <t>PRELP</t>
  </si>
  <si>
    <t>Q7Z4W1</t>
  </si>
  <si>
    <t>Q9BXP5;Q9BXP5-2;Q9BXP5-3;Q9BXP5-4</t>
  </si>
  <si>
    <t>SRRT</t>
  </si>
  <si>
    <t>P34903</t>
  </si>
  <si>
    <t>Q496J9;Q7L1I2</t>
  </si>
  <si>
    <t>Q9H5N1</t>
  </si>
  <si>
    <t>RABEP2</t>
  </si>
  <si>
    <t>Q86X76;Q86X76-2;Q86X76-4</t>
  </si>
  <si>
    <t>O76024</t>
  </si>
  <si>
    <t>Q9H0P0;Q9H0P0-1;Q9H0P0-2;Q9H0P0-3</t>
  </si>
  <si>
    <t>NT5C3A</t>
  </si>
  <si>
    <t>P0C2W1</t>
  </si>
  <si>
    <t>FBXO45</t>
  </si>
  <si>
    <t>Q96R05</t>
  </si>
  <si>
    <t>P06753</t>
  </si>
  <si>
    <t>P01042;P01042-2</t>
  </si>
  <si>
    <t>KNG1</t>
  </si>
  <si>
    <t>Q7L775</t>
  </si>
  <si>
    <t>EPM2AIP1</t>
  </si>
  <si>
    <t>O15372</t>
  </si>
  <si>
    <t>EIF3H</t>
  </si>
  <si>
    <t>P83876</t>
  </si>
  <si>
    <t>TXNL4A</t>
  </si>
  <si>
    <t>O96013;Q9P286</t>
  </si>
  <si>
    <t>PAK4</t>
  </si>
  <si>
    <t>Q16630;Q16630-2</t>
  </si>
  <si>
    <t>O75509</t>
  </si>
  <si>
    <t>TNFRSF21</t>
  </si>
  <si>
    <t>P02747</t>
  </si>
  <si>
    <t>Q96DV4</t>
  </si>
  <si>
    <t>MRPL38</t>
  </si>
  <si>
    <t>Q9NZN3</t>
  </si>
  <si>
    <t>P16070;P16070-10;P16070-11;P16070-12;P16070-13;P16070-14;P16070-16;P16070-17;P16070-18;P16070-3;P16070-4;P16070-5;P16070-6;P16070-7;P16070-8</t>
  </si>
  <si>
    <t>Q9NSK7-3;Q9NSK7-4</t>
  </si>
  <si>
    <t>C19orf12</t>
  </si>
  <si>
    <t>Q5T2T1</t>
  </si>
  <si>
    <t>MPP7</t>
  </si>
  <si>
    <t>Q9NP66</t>
  </si>
  <si>
    <t>HMG20A</t>
  </si>
  <si>
    <t>O14522;O14522-1</t>
  </si>
  <si>
    <t>PTPRT</t>
  </si>
  <si>
    <t>P32455</t>
  </si>
  <si>
    <t>GBP1</t>
  </si>
  <si>
    <t>Q13619</t>
  </si>
  <si>
    <t>CUL4A</t>
  </si>
  <si>
    <t>Q00536;Q00536-2;Q00536-3;Q00537;Q00537-2;Q07002</t>
  </si>
  <si>
    <t>CDK16</t>
  </si>
  <si>
    <t>P22897</t>
  </si>
  <si>
    <t>MRC1</t>
  </si>
  <si>
    <t>Q93008;Q93008-3</t>
  </si>
  <si>
    <t>P24821;P24821-4</t>
  </si>
  <si>
    <t>Q01813</t>
  </si>
  <si>
    <t>Q9NQC7;Q9NQC7-2</t>
  </si>
  <si>
    <t>CYLD</t>
  </si>
  <si>
    <t>P09493-10;P09493-4;P09493-8</t>
  </si>
  <si>
    <t>Q5VIR6</t>
  </si>
  <si>
    <t>VPS53</t>
  </si>
  <si>
    <t>Q14152</t>
  </si>
  <si>
    <t>Q9UH62</t>
  </si>
  <si>
    <t>A6NHQ2</t>
  </si>
  <si>
    <t>Q86V88</t>
  </si>
  <si>
    <t>MDP1</t>
  </si>
  <si>
    <t>Q12904;Q12904-2</t>
  </si>
  <si>
    <t>Q9UMZ2-3;Q9UMZ2-4;Q9UMZ2-6;Q9UMZ2-7;Q9UMZ2-8;Q9UMZ2-9</t>
  </si>
  <si>
    <t>SYNRG</t>
  </si>
  <si>
    <t>O43491;O43491-3;O43491-4;Q9H4G0;Q9H4G0-2;Q9H4G0-4;Q9Y2J2;Q9Y2J2-3</t>
  </si>
  <si>
    <t>Q9HAU0-6</t>
  </si>
  <si>
    <t>PLEKHA5</t>
  </si>
  <si>
    <t>Q9GZT4</t>
  </si>
  <si>
    <t>SRR</t>
  </si>
  <si>
    <t>Q70YC5;Q70YC5-4</t>
  </si>
  <si>
    <t>ZNF365</t>
  </si>
  <si>
    <t>Q9ULH7;Q9ULH7-4;Q9ULH7-5</t>
  </si>
  <si>
    <t>MRTFB</t>
  </si>
  <si>
    <t>Q9H4M3</t>
  </si>
  <si>
    <t>FBXO44</t>
  </si>
  <si>
    <t>Q8WX93;Q8WX93-3;Q8WX93-4;Q8WX93-5;Q8WX93-8</t>
  </si>
  <si>
    <t>PALLD</t>
  </si>
  <si>
    <t>Q7Z6B0;Q7Z6B0-2</t>
  </si>
  <si>
    <t>CCDC91</t>
  </si>
  <si>
    <t>P78371</t>
  </si>
  <si>
    <t>P48058</t>
  </si>
  <si>
    <t>GRIA4</t>
  </si>
  <si>
    <t>Q96GD0</t>
  </si>
  <si>
    <t>O75146</t>
  </si>
  <si>
    <t>Q9NZ43</t>
  </si>
  <si>
    <t>USE1</t>
  </si>
  <si>
    <t>O00445;P21579</t>
  </si>
  <si>
    <t>Q9C0B0</t>
  </si>
  <si>
    <t>Q9Y4W6</t>
  </si>
  <si>
    <t>Q9Y2H0;Q9Y2H0-1</t>
  </si>
  <si>
    <t>Q9UKK9</t>
  </si>
  <si>
    <t>Q6UWP7;Q6UWP7-3</t>
  </si>
  <si>
    <t>LCLAT1</t>
  </si>
  <si>
    <t>Q9NRK6</t>
  </si>
  <si>
    <t>ABCB10</t>
  </si>
  <si>
    <t>P62857</t>
  </si>
  <si>
    <t>P43378</t>
  </si>
  <si>
    <t>PTPN9</t>
  </si>
  <si>
    <t>Q9NTJ4;Q9NTJ4-2;Q9NTJ4-4</t>
  </si>
  <si>
    <t>MAN2C1</t>
  </si>
  <si>
    <t>O00571</t>
  </si>
  <si>
    <t>Q09028;Q09028-3</t>
  </si>
  <si>
    <t>Q9NX40</t>
  </si>
  <si>
    <t>Q9NSK0;Q9NSK0-3</t>
  </si>
  <si>
    <t>KLC4</t>
  </si>
  <si>
    <t>Q86VR2</t>
  </si>
  <si>
    <t>RETREG3</t>
  </si>
  <si>
    <t>P37235;P61601;P84074</t>
  </si>
  <si>
    <t>Q96FJ0</t>
  </si>
  <si>
    <t>STAMBPL1</t>
  </si>
  <si>
    <t>O60733-2</t>
  </si>
  <si>
    <t>PLA2G6</t>
  </si>
  <si>
    <t>Q6P9F7;Q8IWT6;Q8TDW0</t>
  </si>
  <si>
    <t>LRRC8B</t>
  </si>
  <si>
    <t>P02765</t>
  </si>
  <si>
    <t>AHSG</t>
  </si>
  <si>
    <t>Q00688</t>
  </si>
  <si>
    <t>Q96C19;Q9BUP0</t>
  </si>
  <si>
    <t>P31321</t>
  </si>
  <si>
    <t>P55273</t>
  </si>
  <si>
    <t>CDKN2D</t>
  </si>
  <si>
    <t>P55036</t>
  </si>
  <si>
    <t>P61160;P61160-2</t>
  </si>
  <si>
    <t>P47736-2;P47736-4</t>
  </si>
  <si>
    <t>Q9Y6D5</t>
  </si>
  <si>
    <t>ARFGEF2</t>
  </si>
  <si>
    <t>P04350</t>
  </si>
  <si>
    <t>P15153;P63000;P63000-2</t>
  </si>
  <si>
    <t>P35606;P35606-2</t>
  </si>
  <si>
    <t>P49406</t>
  </si>
  <si>
    <t>MRPL19</t>
  </si>
  <si>
    <t>P83731</t>
  </si>
  <si>
    <t>RPL24</t>
  </si>
  <si>
    <t>P31483-3</t>
  </si>
  <si>
    <t>TIA1</t>
  </si>
  <si>
    <t>Q92903</t>
  </si>
  <si>
    <t>CDS1</t>
  </si>
  <si>
    <t>P48723</t>
  </si>
  <si>
    <t>HSPA13</t>
  </si>
  <si>
    <t>Q96I24</t>
  </si>
  <si>
    <t>FUBP3</t>
  </si>
  <si>
    <t>Q9NTI2;Q9NTI2-1</t>
  </si>
  <si>
    <t>ATP8A2</t>
  </si>
  <si>
    <t>Q9UKV5</t>
  </si>
  <si>
    <t>AMFR</t>
  </si>
  <si>
    <t>Q9NPB8</t>
  </si>
  <si>
    <t>GPCPD1</t>
  </si>
  <si>
    <t>Q6ZMW3;Q6ZMW3-2</t>
  </si>
  <si>
    <t>EML6</t>
  </si>
  <si>
    <t>O60841</t>
  </si>
  <si>
    <t>EIF5B</t>
  </si>
  <si>
    <t>Q9NUP9</t>
  </si>
  <si>
    <t>P59768</t>
  </si>
  <si>
    <t>GNG2</t>
  </si>
  <si>
    <t>Q9NQ48</t>
  </si>
  <si>
    <t>LZTFL1</t>
  </si>
  <si>
    <t>O00142;O00142-2;O00142-6</t>
  </si>
  <si>
    <t>TK2</t>
  </si>
  <si>
    <t>Q9NRQ2</t>
  </si>
  <si>
    <t>PLSCR4</t>
  </si>
  <si>
    <t>P42330;P52895</t>
  </si>
  <si>
    <t>P17858</t>
  </si>
  <si>
    <t>Q15759</t>
  </si>
  <si>
    <t>MAPK11</t>
  </si>
  <si>
    <t>Q16822</t>
  </si>
  <si>
    <t>PCK2</t>
  </si>
  <si>
    <t>Q969N2;Q969N2-5</t>
  </si>
  <si>
    <t>PIGT</t>
  </si>
  <si>
    <t>P42766</t>
  </si>
  <si>
    <t>P35579;P35579-2;P35580;P35580-4;P35749;Q7Z406</t>
  </si>
  <si>
    <t>Q5HYK3</t>
  </si>
  <si>
    <t>COQ5</t>
  </si>
  <si>
    <t>A0A8I5KWT8</t>
  </si>
  <si>
    <t>Q9HBL0;Q9HBL0-1</t>
  </si>
  <si>
    <t>TNS1</t>
  </si>
  <si>
    <t>P42261;P42261-2;P42261-4;P42261-5;P42261-6</t>
  </si>
  <si>
    <t>P21580</t>
  </si>
  <si>
    <t>TNFAIP3</t>
  </si>
  <si>
    <t>Q92599;Q9NVA2;Q9P0V9;Q9P0V9-2</t>
  </si>
  <si>
    <t>SEPTIN8</t>
  </si>
  <si>
    <t>Q15771</t>
  </si>
  <si>
    <t>RAB30</t>
  </si>
  <si>
    <t>P05771;P05771-2;P17252;Q05655</t>
  </si>
  <si>
    <t>P12268;P20839;P20839-2;P20839-3;P20839-4;P20839-5;P20839-6;P20839-7</t>
  </si>
  <si>
    <t>P18433;P18433-6</t>
  </si>
  <si>
    <t>Q9UI40;Q9UI40-2</t>
  </si>
  <si>
    <t>SLC24A2</t>
  </si>
  <si>
    <t>Q9UNN5</t>
  </si>
  <si>
    <t>FAF1</t>
  </si>
  <si>
    <t>Q12791-2;Q12791-3;Q12791-5</t>
  </si>
  <si>
    <t>KCNMA1</t>
  </si>
  <si>
    <t>Q9H977;Q9H977-4</t>
  </si>
  <si>
    <t>WDR54</t>
  </si>
  <si>
    <t>P49458</t>
  </si>
  <si>
    <t>Q6P1M0;Q6PCB7</t>
  </si>
  <si>
    <t>P68366;P68366-2</t>
  </si>
  <si>
    <t>P05023;P05023-4</t>
  </si>
  <si>
    <t>Q96PQ0</t>
  </si>
  <si>
    <t>SORCS2</t>
  </si>
  <si>
    <t>P11142;P54652</t>
  </si>
  <si>
    <t>P29692-3</t>
  </si>
  <si>
    <t>Q12888;Q12888-2;Q12888-3</t>
  </si>
  <si>
    <t>A0A1B0GUT6</t>
  </si>
  <si>
    <t>Q6ZXV5;Q6ZXV5-2</t>
  </si>
  <si>
    <t>TMTC3</t>
  </si>
  <si>
    <t>Q07955</t>
  </si>
  <si>
    <t>O43157</t>
  </si>
  <si>
    <t>O75953;O75953-4;O75953-5</t>
  </si>
  <si>
    <t>DNAJB5</t>
  </si>
  <si>
    <t>Q13423</t>
  </si>
  <si>
    <t>Q9UHA4</t>
  </si>
  <si>
    <t>LAMTOR3</t>
  </si>
  <si>
    <t>Q5VSL9;Q5VSL9-2</t>
  </si>
  <si>
    <t>O14744</t>
  </si>
  <si>
    <t>Q8TDJ6;Q8TDJ6-3;Q9Y485</t>
  </si>
  <si>
    <t>Q13596</t>
  </si>
  <si>
    <t>Q9H0Q0;Q9NUQ9</t>
  </si>
  <si>
    <t>CYRIA</t>
  </si>
  <si>
    <t>Q6P3S6</t>
  </si>
  <si>
    <t>FBXO42</t>
  </si>
  <si>
    <t>Q6BCY4</t>
  </si>
  <si>
    <t>CYB5R2</t>
  </si>
  <si>
    <t>P42658-2</t>
  </si>
  <si>
    <t>Q9Y276</t>
  </si>
  <si>
    <t>BCS1L</t>
  </si>
  <si>
    <t>Q9NUJ1;Q9NUJ1-2</t>
  </si>
  <si>
    <t>P63010;P63010-2</t>
  </si>
  <si>
    <t>Q92882</t>
  </si>
  <si>
    <t>OSTF1</t>
  </si>
  <si>
    <t>Q9UJ70</t>
  </si>
  <si>
    <t>Q13237;Q13237-2;Q13976;Q13976-2</t>
  </si>
  <si>
    <t>P20020-4;P23634-2;P23634-4;P23634-7;Q01814;Q01814-3;Q01814-4;Q01814-8</t>
  </si>
  <si>
    <t>Q7L014</t>
  </si>
  <si>
    <t>DDX46</t>
  </si>
  <si>
    <t>O00186</t>
  </si>
  <si>
    <t>STXBP3</t>
  </si>
  <si>
    <t>Q9UHD9</t>
  </si>
  <si>
    <t>UBQLN2</t>
  </si>
  <si>
    <t>P40855</t>
  </si>
  <si>
    <t>PEX19</t>
  </si>
  <si>
    <t>P12109</t>
  </si>
  <si>
    <t>P00505</t>
  </si>
  <si>
    <t>P19338</t>
  </si>
  <si>
    <t>Q9H2M9</t>
  </si>
  <si>
    <t>P15311;P35241</t>
  </si>
  <si>
    <t>Q8WU76;Q8WU76-2</t>
  </si>
  <si>
    <t>SCFD2</t>
  </si>
  <si>
    <t>O14795;O14795-2;Q9UPW8</t>
  </si>
  <si>
    <t>UNC13B</t>
  </si>
  <si>
    <t>P02686;P02686-3;P02686-6</t>
  </si>
  <si>
    <t>MBP</t>
  </si>
  <si>
    <t>P22090;P62701</t>
  </si>
  <si>
    <t>RPS4Y1</t>
  </si>
  <si>
    <t>O75306</t>
  </si>
  <si>
    <t>O95749</t>
  </si>
  <si>
    <t>GGPS1</t>
  </si>
  <si>
    <t>Q9HBW1;Q9HCJ2;Q9NT99</t>
  </si>
  <si>
    <t>LRRC4</t>
  </si>
  <si>
    <t>Q8IYB7</t>
  </si>
  <si>
    <t>DIS3L2</t>
  </si>
  <si>
    <t>P31146;Q9ULV4-3</t>
  </si>
  <si>
    <t>Q9H078-2</t>
  </si>
  <si>
    <t>CLPB</t>
  </si>
  <si>
    <t>P51397</t>
  </si>
  <si>
    <t>DAP</t>
  </si>
  <si>
    <t>Q13885</t>
  </si>
  <si>
    <t>P55286</t>
  </si>
  <si>
    <t>CDH8</t>
  </si>
  <si>
    <t>P57740</t>
  </si>
  <si>
    <t>NUP107</t>
  </si>
  <si>
    <t>P61758</t>
  </si>
  <si>
    <t>P26447</t>
  </si>
  <si>
    <t>S100A4</t>
  </si>
  <si>
    <t>Q96DB5;Q96DB5-2</t>
  </si>
  <si>
    <t>RMDN1</t>
  </si>
  <si>
    <t>P00403</t>
  </si>
  <si>
    <t>COX2</t>
  </si>
  <si>
    <t>O75832</t>
  </si>
  <si>
    <t>Q7LBR1</t>
  </si>
  <si>
    <t>CHMP1B</t>
  </si>
  <si>
    <t>Q02880;Q02880-2</t>
  </si>
  <si>
    <t>TOP2B</t>
  </si>
  <si>
    <t>Q9UPT6</t>
  </si>
  <si>
    <t>Q09161</t>
  </si>
  <si>
    <t>NCBP1</t>
  </si>
  <si>
    <t>Q00975;Q15878-2;Q15878-3</t>
  </si>
  <si>
    <t>CACNA1B</t>
  </si>
  <si>
    <t>Q9Y6H1</t>
  </si>
  <si>
    <t>CHCHD2</t>
  </si>
  <si>
    <t>Q8IVD9</t>
  </si>
  <si>
    <t>Q9UJW0-3</t>
  </si>
  <si>
    <t>Q15738</t>
  </si>
  <si>
    <t>NSDHL</t>
  </si>
  <si>
    <t>Q96NX5;Q96NX5-2</t>
  </si>
  <si>
    <t>CAMK1G</t>
  </si>
  <si>
    <t>P13591;P13591-3</t>
  </si>
  <si>
    <t>Q9HAT2;Q9HAT2-2</t>
  </si>
  <si>
    <t>Q9NZC7</t>
  </si>
  <si>
    <t>WWOX</t>
  </si>
  <si>
    <t>Q12959-2;Q12959-4;Q12959-8;Q12959-9</t>
  </si>
  <si>
    <t>P62714;P67775</t>
  </si>
  <si>
    <t>PPP2CB</t>
  </si>
  <si>
    <t>O75886;Q92783;Q92783-2</t>
  </si>
  <si>
    <t>STAM2</t>
  </si>
  <si>
    <t>Q96SI9;Q96SI9-2</t>
  </si>
  <si>
    <t>STRBP</t>
  </si>
  <si>
    <t>O95793;O95793-2</t>
  </si>
  <si>
    <t>STAU1</t>
  </si>
  <si>
    <t>Q5TH69</t>
  </si>
  <si>
    <t>Q9ULP0-3</t>
  </si>
  <si>
    <t>P56181;P56181-2</t>
  </si>
  <si>
    <t>Q9HB19</t>
  </si>
  <si>
    <t>O43815;Q13033;Q13033-2;Q9NRL3;Q9NRL3-3</t>
  </si>
  <si>
    <t>STRN</t>
  </si>
  <si>
    <t>Q10570</t>
  </si>
  <si>
    <t>CPSF1</t>
  </si>
  <si>
    <t>Q9Y3E7</t>
  </si>
  <si>
    <t>CHMP3</t>
  </si>
  <si>
    <t>P07910-2</t>
  </si>
  <si>
    <t>Q9UBI1</t>
  </si>
  <si>
    <t>COMMD3</t>
  </si>
  <si>
    <t>O75525;O75525-2;Q07666;Q5VWX1</t>
  </si>
  <si>
    <t>KHDRBS3</t>
  </si>
  <si>
    <t>P63104</t>
  </si>
  <si>
    <t>Q14257;Q14257-2</t>
  </si>
  <si>
    <t>Q9BRQ6</t>
  </si>
  <si>
    <t>Q14123;Q14123-2</t>
  </si>
  <si>
    <t>PDE1C</t>
  </si>
  <si>
    <t>P02008;P69905</t>
  </si>
  <si>
    <t>HBZ</t>
  </si>
  <si>
    <t>Q9C0H2;Q9C0H2-2;Q9C0H2-4</t>
  </si>
  <si>
    <t>TTYH3</t>
  </si>
  <si>
    <t>P21266</t>
  </si>
  <si>
    <t>P35908</t>
  </si>
  <si>
    <t>Q8NDH6</t>
  </si>
  <si>
    <t>ICA1L</t>
  </si>
  <si>
    <t>P12081;P12081-4</t>
  </si>
  <si>
    <t>HARS1</t>
  </si>
  <si>
    <t>P28676</t>
  </si>
  <si>
    <t>Q96NN9;Q96NN9-2;Q96NN9-3</t>
  </si>
  <si>
    <t>AIFM3</t>
  </si>
  <si>
    <t>Q99578</t>
  </si>
  <si>
    <t>RIT2</t>
  </si>
  <si>
    <t>Q02818</t>
  </si>
  <si>
    <t>O94919</t>
  </si>
  <si>
    <t>Q92600</t>
  </si>
  <si>
    <t>CNOT9</t>
  </si>
  <si>
    <t>P51692</t>
  </si>
  <si>
    <t>STAT5B</t>
  </si>
  <si>
    <t>Q9P0T7</t>
  </si>
  <si>
    <t>TMEM9</t>
  </si>
  <si>
    <t>Q8TBA6;Q8TBA6-2</t>
  </si>
  <si>
    <t>GOLGA5</t>
  </si>
  <si>
    <t>Q9BV35</t>
  </si>
  <si>
    <t>Q9UFN0</t>
  </si>
  <si>
    <t>P02686</t>
  </si>
  <si>
    <t>Q92597</t>
  </si>
  <si>
    <t>O95155;O95155-2;O95155-3;O95155-4</t>
  </si>
  <si>
    <t>UBE4B</t>
  </si>
  <si>
    <t>P08238;Q58FF8</t>
  </si>
  <si>
    <t>Q16643-3</t>
  </si>
  <si>
    <t>O43396</t>
  </si>
  <si>
    <t>P61313</t>
  </si>
  <si>
    <t>P35613;P35613-2</t>
  </si>
  <si>
    <t>O95208-2</t>
  </si>
  <si>
    <t>Q9BUR5</t>
  </si>
  <si>
    <t>Q96A65</t>
  </si>
  <si>
    <t>Q8N1B4</t>
  </si>
  <si>
    <t>Q99460</t>
  </si>
  <si>
    <t>Q8IY22;Q8IY22-2;Q8IY22-3</t>
  </si>
  <si>
    <t>CMIP</t>
  </si>
  <si>
    <t>K7EPT8</t>
  </si>
  <si>
    <t>Q9BQE5</t>
  </si>
  <si>
    <t>Q15287;Q15287-2;Q15287-3</t>
  </si>
  <si>
    <t>RNPS1</t>
  </si>
  <si>
    <t>P00367</t>
  </si>
  <si>
    <t>O43292</t>
  </si>
  <si>
    <t>GPAA1</t>
  </si>
  <si>
    <t>Q9H2C0</t>
  </si>
  <si>
    <t>GAN</t>
  </si>
  <si>
    <t>Q9H1V8</t>
  </si>
  <si>
    <t>Q9H4G0</t>
  </si>
  <si>
    <t>Q9Y6R4;Q9Y6R4-2</t>
  </si>
  <si>
    <t>MAP3K4</t>
  </si>
  <si>
    <t>Q9UNS2</t>
  </si>
  <si>
    <t>Q7L576</t>
  </si>
  <si>
    <t>O95786;O95786-2</t>
  </si>
  <si>
    <t>RIGI</t>
  </si>
  <si>
    <t>Q13011</t>
  </si>
  <si>
    <t>O14490;O14490-6</t>
  </si>
  <si>
    <t>DLGAP1</t>
  </si>
  <si>
    <t>A6QL63;A6QL63-2</t>
  </si>
  <si>
    <t>ABTB3</t>
  </si>
  <si>
    <t>Q99574</t>
  </si>
  <si>
    <t>SERPINI1</t>
  </si>
  <si>
    <t>Q9H857;Q9H857-2</t>
  </si>
  <si>
    <t>NT5DC2</t>
  </si>
  <si>
    <t>P84085</t>
  </si>
  <si>
    <t>Q9Y617</t>
  </si>
  <si>
    <t>Q9UFG5;Q9UFG5-2</t>
  </si>
  <si>
    <t>C19orf25</t>
  </si>
  <si>
    <t>O75165</t>
  </si>
  <si>
    <t>DNAJC13</t>
  </si>
  <si>
    <t>Q8TBX8</t>
  </si>
  <si>
    <t>Q9NUJ3</t>
  </si>
  <si>
    <t>TCP11L1</t>
  </si>
  <si>
    <t>Q9UNF0-2</t>
  </si>
  <si>
    <t>Q03519</t>
  </si>
  <si>
    <t>TAP2</t>
  </si>
  <si>
    <t>Q7RTP6</t>
  </si>
  <si>
    <t>MICAL3</t>
  </si>
  <si>
    <t>Q6IEE7</t>
  </si>
  <si>
    <t>TMEM132E</t>
  </si>
  <si>
    <t>Q12982;Q12982-2;Q86WG3;Q86WG3-3</t>
  </si>
  <si>
    <t>BNIP2</t>
  </si>
  <si>
    <t>Q8IW50;Q8IW50-2;Q8IW50-3;Q8IW50-4;Q8IW50-5;Q8IW50-6</t>
  </si>
  <si>
    <t>FAM219A</t>
  </si>
  <si>
    <t>Q9NVD7</t>
  </si>
  <si>
    <t>PARVA</t>
  </si>
  <si>
    <t>P14854</t>
  </si>
  <si>
    <t>COX6B1</t>
  </si>
  <si>
    <t>Q9NR46;Q9NR46-2;Q9Y371</t>
  </si>
  <si>
    <t>P49069</t>
  </si>
  <si>
    <t>O43318;O43318-2</t>
  </si>
  <si>
    <t>MAP3K7</t>
  </si>
  <si>
    <t>Q96B36;Q96B36-3</t>
  </si>
  <si>
    <t>AKT1S1</t>
  </si>
  <si>
    <t>O00231</t>
  </si>
  <si>
    <t>O94905</t>
  </si>
  <si>
    <t>O14827</t>
  </si>
  <si>
    <t>Q9H244</t>
  </si>
  <si>
    <t>P2RY12</t>
  </si>
  <si>
    <t>Q15233</t>
  </si>
  <si>
    <t>O75340;O75340-2</t>
  </si>
  <si>
    <t>P07900;P07900-2;P08238;Q58FF8</t>
  </si>
  <si>
    <t>P62760</t>
  </si>
  <si>
    <t>Q63HR2;Q63HR2-2;Q63HR2-4;Q63HR2-6</t>
  </si>
  <si>
    <t>TNS2</t>
  </si>
  <si>
    <t>P08559;P08559-2;P08559-3</t>
  </si>
  <si>
    <t>Q6NTF9;Q6NTF9-2</t>
  </si>
  <si>
    <t>RHBDD2</t>
  </si>
  <si>
    <t>Q14194-2</t>
  </si>
  <si>
    <t>P83916</t>
  </si>
  <si>
    <t>Q9Y2X3</t>
  </si>
  <si>
    <t>NOP58</t>
  </si>
  <si>
    <t>P35580;P35580-4</t>
  </si>
  <si>
    <t>Q92667;Q92667-2</t>
  </si>
  <si>
    <t>AKAP1</t>
  </si>
  <si>
    <t>Q96FW1</t>
  </si>
  <si>
    <t>Q14721</t>
  </si>
  <si>
    <t>KCNB1</t>
  </si>
  <si>
    <t>Q92581;Q92581-3</t>
  </si>
  <si>
    <t>Q9H9G7;Q9UL18</t>
  </si>
  <si>
    <t>AGO3</t>
  </si>
  <si>
    <t>A6NNZ2</t>
  </si>
  <si>
    <t>P23921</t>
  </si>
  <si>
    <t>RRM1</t>
  </si>
  <si>
    <t>Q15223</t>
  </si>
  <si>
    <t>Q96B23;Q96B23-2</t>
  </si>
  <si>
    <t>C18orf25</t>
  </si>
  <si>
    <t>Q99471</t>
  </si>
  <si>
    <t>PFDN5</t>
  </si>
  <si>
    <t>Q15070;Q15070-2</t>
  </si>
  <si>
    <t>OXA1L</t>
  </si>
  <si>
    <t>O43615</t>
  </si>
  <si>
    <t>Q9BTX7</t>
  </si>
  <si>
    <t>TTPAL</t>
  </si>
  <si>
    <t>Q9Y6A5</t>
  </si>
  <si>
    <t>TACC3</t>
  </si>
  <si>
    <t>P14317</t>
  </si>
  <si>
    <t>HCLS1</t>
  </si>
  <si>
    <t>Q13813-2;Q13813-3</t>
  </si>
  <si>
    <t>P02042;P02100;P68871;P69891;P69892</t>
  </si>
  <si>
    <t>Q9Y6K9;Q9Y6K9-2</t>
  </si>
  <si>
    <t>IKBKG</t>
  </si>
  <si>
    <t>P01859;P01859-1</t>
  </si>
  <si>
    <t>Q969J3</t>
  </si>
  <si>
    <t>BORCS5</t>
  </si>
  <si>
    <t>Q9HAV7</t>
  </si>
  <si>
    <t>GRPEL1</t>
  </si>
  <si>
    <t>P62330</t>
  </si>
  <si>
    <t>P36507;Q02750</t>
  </si>
  <si>
    <t>Q9Y3I0</t>
  </si>
  <si>
    <t>P55011;P55011-3</t>
  </si>
  <si>
    <t>P54289-2;P54289-3</t>
  </si>
  <si>
    <t>E9PLR3</t>
  </si>
  <si>
    <t>Q9UJU6</t>
  </si>
  <si>
    <t>Q14847</t>
  </si>
  <si>
    <t>Q9Y6C9</t>
  </si>
  <si>
    <t>Q86W74;Q86W74-1</t>
  </si>
  <si>
    <t>ANKRD46</t>
  </si>
  <si>
    <t>O95166;P60520;Q9H0R8;Q9H0R8-2</t>
  </si>
  <si>
    <t>Q9UKY7</t>
  </si>
  <si>
    <t>Q9P2T1</t>
  </si>
  <si>
    <t>GMPR2</t>
  </si>
  <si>
    <t>P00395</t>
  </si>
  <si>
    <t>COX1</t>
  </si>
  <si>
    <t>Q99729-2;Q99729-3</t>
  </si>
  <si>
    <t>HNRNPAB</t>
  </si>
  <si>
    <t>P08708</t>
  </si>
  <si>
    <t>Q8NBF6</t>
  </si>
  <si>
    <t>AVL9</t>
  </si>
  <si>
    <t>Q05469</t>
  </si>
  <si>
    <t>LIPE</t>
  </si>
  <si>
    <t>Q9P260-2</t>
  </si>
  <si>
    <t>Q12768</t>
  </si>
  <si>
    <t>WASHC5</t>
  </si>
  <si>
    <t>Q9NSY0</t>
  </si>
  <si>
    <t>O43815</t>
  </si>
  <si>
    <t>Q14999;Q14999-2</t>
  </si>
  <si>
    <t>CUL7</t>
  </si>
  <si>
    <t>P16112;P16112-2</t>
  </si>
  <si>
    <t>P07585</t>
  </si>
  <si>
    <t>DCN</t>
  </si>
  <si>
    <t>Q16576</t>
  </si>
  <si>
    <t>RBBP7</t>
  </si>
  <si>
    <t>Q99873;Q99873-2;Q99873-3</t>
  </si>
  <si>
    <t>P47813</t>
  </si>
  <si>
    <t>EIF1AX</t>
  </si>
  <si>
    <t>Q16568</t>
  </si>
  <si>
    <t>CARTPT</t>
  </si>
  <si>
    <t>Q96BJ3</t>
  </si>
  <si>
    <t>AIDA</t>
  </si>
  <si>
    <t>P01876;P01876-1</t>
  </si>
  <si>
    <t>Q92538;Q92538-2;Q92538-3</t>
  </si>
  <si>
    <t>GBF1</t>
  </si>
  <si>
    <t>Q9NR46</t>
  </si>
  <si>
    <t>P40939</t>
  </si>
  <si>
    <t>Q96FV2</t>
  </si>
  <si>
    <t>SCRN2</t>
  </si>
  <si>
    <t>P56385</t>
  </si>
  <si>
    <t>Q14141;Q14141-2;Q14141-4;Q92599;Q9NVA2</t>
  </si>
  <si>
    <t>SEPTIN6</t>
  </si>
  <si>
    <t>P18031</t>
  </si>
  <si>
    <t>PTPN1</t>
  </si>
  <si>
    <t>P48741</t>
  </si>
  <si>
    <t>Q99943</t>
  </si>
  <si>
    <t>AGPAT1</t>
  </si>
  <si>
    <t>O60869</t>
  </si>
  <si>
    <t>EDF1</t>
  </si>
  <si>
    <t>Q6ZWB6</t>
  </si>
  <si>
    <t>KCTD8</t>
  </si>
  <si>
    <t>P05198</t>
  </si>
  <si>
    <t>A0A7P0T808</t>
  </si>
  <si>
    <t>Q5EBM0</t>
  </si>
  <si>
    <t>CMPK2</t>
  </si>
  <si>
    <t>Q8N766;Q8N766-2</t>
  </si>
  <si>
    <t>Q9BTL3</t>
  </si>
  <si>
    <t>RAMAC</t>
  </si>
  <si>
    <t>Q9Y4E6;Q9Y4E6-2</t>
  </si>
  <si>
    <t>P13861;P31323</t>
  </si>
  <si>
    <t>P54750-4;P54750-6</t>
  </si>
  <si>
    <t>Q9BRP4;Q9BRP4-2</t>
  </si>
  <si>
    <t>PAAF1</t>
  </si>
  <si>
    <t>P62877</t>
  </si>
  <si>
    <t>RBX1</t>
  </si>
  <si>
    <t>P32929;P32929-3</t>
  </si>
  <si>
    <t>CTH</t>
  </si>
  <si>
    <t>P02042;P68871</t>
  </si>
  <si>
    <t>P01700</t>
  </si>
  <si>
    <t>O00151</t>
  </si>
  <si>
    <t>PDLIM1</t>
  </si>
  <si>
    <t>P62318;P62318-2</t>
  </si>
  <si>
    <t>Q9UNH7</t>
  </si>
  <si>
    <t>SNX6</t>
  </si>
  <si>
    <t>Q15388</t>
  </si>
  <si>
    <t>TOMM20</t>
  </si>
  <si>
    <t>P06753-4</t>
  </si>
  <si>
    <t>Q00536;Q00536-2;Q00536-3</t>
  </si>
  <si>
    <t>Q8WUW1;Q8WUW1-2</t>
  </si>
  <si>
    <t>Q9NZ45</t>
  </si>
  <si>
    <t>P55081</t>
  </si>
  <si>
    <t>MFAP1</t>
  </si>
  <si>
    <t>P08670;P14136</t>
  </si>
  <si>
    <t>P17612</t>
  </si>
  <si>
    <t>P50570-3;P50570-5;Q05193-2;Q05193-3</t>
  </si>
  <si>
    <t>A1X283</t>
  </si>
  <si>
    <t>SH3PXD2B</t>
  </si>
  <si>
    <t>Q9NSD9</t>
  </si>
  <si>
    <t>Q13885;Q9BVA1</t>
  </si>
  <si>
    <t>Q99447;Q99447-3</t>
  </si>
  <si>
    <t>P45983-3;P45983-4;P53779;P53779-2;P53779-3</t>
  </si>
  <si>
    <t>MAPK8</t>
  </si>
  <si>
    <t>O43295-2</t>
  </si>
  <si>
    <t>SRGAP3</t>
  </si>
  <si>
    <t>O75334;O75334-3;O75335</t>
  </si>
  <si>
    <t>Q7L1W4</t>
  </si>
  <si>
    <t>LRRC8D</t>
  </si>
  <si>
    <t>Q9NQ11;Q9NQ11-2;Q9NQ11-3</t>
  </si>
  <si>
    <t>ATP13A2</t>
  </si>
  <si>
    <t>Q8TDW7;Q8TDW7-1</t>
  </si>
  <si>
    <t>FAT3</t>
  </si>
  <si>
    <t>Q99653</t>
  </si>
  <si>
    <t>CHP1</t>
  </si>
  <si>
    <t>Q96D71;Q96D71-2;Q96D71-3;Q96D71-4</t>
  </si>
  <si>
    <t>REPS1</t>
  </si>
  <si>
    <t>P30711</t>
  </si>
  <si>
    <t>GSTT1</t>
  </si>
  <si>
    <t>P55084</t>
  </si>
  <si>
    <t>Q9UJQ1</t>
  </si>
  <si>
    <t>Q8TDY2;Q8TDY2-2</t>
  </si>
  <si>
    <t>RB1CC1</t>
  </si>
  <si>
    <t>Q9BX40-3</t>
  </si>
  <si>
    <t>LSM14B</t>
  </si>
  <si>
    <t>O15075;Q8N568-3</t>
  </si>
  <si>
    <t>Q9UJS0;Q9UJS0-2</t>
  </si>
  <si>
    <t>SLC25A13</t>
  </si>
  <si>
    <t>Q5SQN1</t>
  </si>
  <si>
    <t>SNAP47</t>
  </si>
  <si>
    <t>P15104</t>
  </si>
  <si>
    <t>Q709F0</t>
  </si>
  <si>
    <t>ACAD11</t>
  </si>
  <si>
    <t>O95429;O95429-2</t>
  </si>
  <si>
    <t>BAG4</t>
  </si>
  <si>
    <t>Q5VZK9;Q5VZK9-2</t>
  </si>
  <si>
    <t>CARMIL1</t>
  </si>
  <si>
    <t>P02746</t>
  </si>
  <si>
    <t>Q99689</t>
  </si>
  <si>
    <t>FEZ1</t>
  </si>
  <si>
    <t>O15347</t>
  </si>
  <si>
    <t>HMGB3</t>
  </si>
  <si>
    <t>Q08170;Q13243;Q13247;Q13247-3</t>
  </si>
  <si>
    <t>P84077;P84085</t>
  </si>
  <si>
    <t>P29218;P29218-3</t>
  </si>
  <si>
    <t>P03891</t>
  </si>
  <si>
    <t>ND2</t>
  </si>
  <si>
    <t>Q9Y2H5</t>
  </si>
  <si>
    <t>PLEKHA6</t>
  </si>
  <si>
    <t>Q9BUQ8</t>
  </si>
  <si>
    <t>DDX23</t>
  </si>
  <si>
    <t>Q5RI15;Q5RI15-2</t>
  </si>
  <si>
    <t>COX20</t>
  </si>
  <si>
    <t>O15294-3</t>
  </si>
  <si>
    <t>OGT</t>
  </si>
  <si>
    <t>Q6GMV3</t>
  </si>
  <si>
    <t>PTRHD1</t>
  </si>
  <si>
    <t>P41208</t>
  </si>
  <si>
    <t>P35498;P35498-2;P35498-3</t>
  </si>
  <si>
    <t>P52272;P52272-2</t>
  </si>
  <si>
    <t>O75390</t>
  </si>
  <si>
    <t>Q6P9F7</t>
  </si>
  <si>
    <t>Q96MC5</t>
  </si>
  <si>
    <t>BMERB1</t>
  </si>
  <si>
    <t>Q16348;Q16348-2</t>
  </si>
  <si>
    <t>SLC15A2</t>
  </si>
  <si>
    <t>P61158;Q9P1U1</t>
  </si>
  <si>
    <t>P63151;P63151-2;Q66LE6</t>
  </si>
  <si>
    <t>Q5SRE7</t>
  </si>
  <si>
    <t>PHYHD1</t>
  </si>
  <si>
    <t>P23634-2;P23634-4;P23634-7;Q01814;Q01814-3;Q01814-4;Q01814-8;Q16720-2;Q16720-4;Q16720-5</t>
  </si>
  <si>
    <t>Q9H082</t>
  </si>
  <si>
    <t>RAB33B</t>
  </si>
  <si>
    <t>Q96HR9;Q96HR9-2</t>
  </si>
  <si>
    <t>REEP6</t>
  </si>
  <si>
    <t>Q8NFQ8</t>
  </si>
  <si>
    <t>TOR1AIP2</t>
  </si>
  <si>
    <t>P11717</t>
  </si>
  <si>
    <t>IGF2R</t>
  </si>
  <si>
    <t>O43768;O43768-3;O43768-5;O43768-7;P56211</t>
  </si>
  <si>
    <t>ENSA</t>
  </si>
  <si>
    <t>Q6NUQ1</t>
  </si>
  <si>
    <t>RINT1</t>
  </si>
  <si>
    <t>Q92797</t>
  </si>
  <si>
    <t>SYMPK</t>
  </si>
  <si>
    <t>P26038;P35241</t>
  </si>
  <si>
    <t>Q99798</t>
  </si>
  <si>
    <t>P27361;P28482</t>
  </si>
  <si>
    <t>O14602</t>
  </si>
  <si>
    <t>EIF1AY</t>
  </si>
  <si>
    <t>Q8IV50;Q96S90</t>
  </si>
  <si>
    <t>P12532</t>
  </si>
  <si>
    <t>Q9UPY8</t>
  </si>
  <si>
    <t>Q9BXJ3</t>
  </si>
  <si>
    <t>C1QTNF4</t>
  </si>
  <si>
    <t>O75367;O75367-1;O75367-3;Q9P0M6</t>
  </si>
  <si>
    <t>MACROH2A1</t>
  </si>
  <si>
    <t>Q99250;Q99250-2;Q9NY46;Q9NY46-2;Q9NY46-3;Q9NY46-4</t>
  </si>
  <si>
    <t>Q8NFG4</t>
  </si>
  <si>
    <t>FLCN</t>
  </si>
  <si>
    <t>P19823</t>
  </si>
  <si>
    <t>ITIH2</t>
  </si>
  <si>
    <t>P55957;P55957-2</t>
  </si>
  <si>
    <t>P56559;P56559-2</t>
  </si>
  <si>
    <t>ARL4C</t>
  </si>
  <si>
    <t>P22061-2</t>
  </si>
  <si>
    <t>Q5R372-8</t>
  </si>
  <si>
    <t>RABGAP1L</t>
  </si>
  <si>
    <t>P35659</t>
  </si>
  <si>
    <t>DEK</t>
  </si>
  <si>
    <t>C9J069</t>
  </si>
  <si>
    <t>Q9HD34</t>
  </si>
  <si>
    <t>LYRM4</t>
  </si>
  <si>
    <t>Q99829</t>
  </si>
  <si>
    <t>Q96C23</t>
  </si>
  <si>
    <t>GALM</t>
  </si>
  <si>
    <t>Q9GZZ1</t>
  </si>
  <si>
    <t>NAA50</t>
  </si>
  <si>
    <t>P15144</t>
  </si>
  <si>
    <t>ANPEP</t>
  </si>
  <si>
    <t>P63208</t>
  </si>
  <si>
    <t>Q14693;Q14693-2;Q14693-3;Q14693-4;Q14693-5;Q14693-7</t>
  </si>
  <si>
    <t>LPIN1</t>
  </si>
  <si>
    <t>P49585</t>
  </si>
  <si>
    <t>PCYT1A</t>
  </si>
  <si>
    <t>P10155;P10155-3;P10155-4;P10155-5</t>
  </si>
  <si>
    <t>RO60</t>
  </si>
  <si>
    <t>Q07002</t>
  </si>
  <si>
    <t>CDK18</t>
  </si>
  <si>
    <t>P02462;P29400;P29400-2</t>
  </si>
  <si>
    <t>O95319;O95319-2;O95319-3;O95319-4;O95319-5</t>
  </si>
  <si>
    <t>Q9UPR0</t>
  </si>
  <si>
    <t>PLCL2</t>
  </si>
  <si>
    <t>Q99622</t>
  </si>
  <si>
    <t>C12orf57</t>
  </si>
  <si>
    <t>P78344;P78344-2</t>
  </si>
  <si>
    <t>EIF4G2</t>
  </si>
  <si>
    <t>Q8N5D0;Q8N5D0-4</t>
  </si>
  <si>
    <t>WDTC1</t>
  </si>
  <si>
    <t>P84103;P84103-2</t>
  </si>
  <si>
    <t>Q13409;Q13409-2;Q13409-5</t>
  </si>
  <si>
    <t>P46109</t>
  </si>
  <si>
    <t>Q14112;Q14112-2</t>
  </si>
  <si>
    <t>NID2</t>
  </si>
  <si>
    <t>P50440;P50440-2</t>
  </si>
  <si>
    <t>P04083</t>
  </si>
  <si>
    <t>P33176;Q12840</t>
  </si>
  <si>
    <t>P04406-2</t>
  </si>
  <si>
    <t>Q9H3Q1</t>
  </si>
  <si>
    <t>CDC42EP4</t>
  </si>
  <si>
    <t>P16949;Q93045;Q9H169;Q9H169-2;Q9H169-3;Q9H169-4</t>
  </si>
  <si>
    <t>P16144;P16144-2;P16144-3;P16144-4</t>
  </si>
  <si>
    <t>ITGB4</t>
  </si>
  <si>
    <t>P48539</t>
  </si>
  <si>
    <t>PCP4</t>
  </si>
  <si>
    <t>O14924</t>
  </si>
  <si>
    <t>RGS12</t>
  </si>
  <si>
    <t>Q13190</t>
  </si>
  <si>
    <t>STX5</t>
  </si>
  <si>
    <t>O75145;O75145-2</t>
  </si>
  <si>
    <t>Q96HD1</t>
  </si>
  <si>
    <t>CRELD1</t>
  </si>
  <si>
    <t>O14639;O14639-2;O14639-4;O14639-6;Q08495</t>
  </si>
  <si>
    <t>Q9H492</t>
  </si>
  <si>
    <t>Q70Z35</t>
  </si>
  <si>
    <t>PREX2</t>
  </si>
  <si>
    <t>P63167</t>
  </si>
  <si>
    <t>A6NDG6</t>
  </si>
  <si>
    <t>O14548</t>
  </si>
  <si>
    <t>Q9BYD6</t>
  </si>
  <si>
    <t>MRPL1</t>
  </si>
  <si>
    <t>P25685</t>
  </si>
  <si>
    <t>DNAJB1</t>
  </si>
  <si>
    <t>Q9H0Q0</t>
  </si>
  <si>
    <t>P56378</t>
  </si>
  <si>
    <t>ATP5MJ</t>
  </si>
  <si>
    <t>O94850</t>
  </si>
  <si>
    <t>DDN</t>
  </si>
  <si>
    <t>P51608;P51608-2</t>
  </si>
  <si>
    <t>Q99614</t>
  </si>
  <si>
    <t>TTC1</t>
  </si>
  <si>
    <t>P30101</t>
  </si>
  <si>
    <t>Q03252</t>
  </si>
  <si>
    <t>P51665</t>
  </si>
  <si>
    <t>Q9NRF8</t>
  </si>
  <si>
    <t>CTPS2</t>
  </si>
  <si>
    <t>Q9NV96</t>
  </si>
  <si>
    <t>TMEM30A</t>
  </si>
  <si>
    <t>Q969Y2;Q969Y2-2;Q969Y2-3;Q969Y2-4</t>
  </si>
  <si>
    <t>GTPBP3</t>
  </si>
  <si>
    <t>Q9ULP0-3;Q9ULP0-5;Q9ULP0-7;Q9ULP0-8</t>
  </si>
  <si>
    <t>Q8TC07;Q8TC07-2</t>
  </si>
  <si>
    <t>TBC1D15</t>
  </si>
  <si>
    <t>P30086</t>
  </si>
  <si>
    <t>P13645;Q7Z3Y7;Q7Z3Y8</t>
  </si>
  <si>
    <t>Q9UL18</t>
  </si>
  <si>
    <t>AGO1</t>
  </si>
  <si>
    <t>Q9UHJ6</t>
  </si>
  <si>
    <t>Q7L3T8</t>
  </si>
  <si>
    <t>Q86VD7</t>
  </si>
  <si>
    <t>SLC25A42</t>
  </si>
  <si>
    <t>P12235;P12236</t>
  </si>
  <si>
    <t>Q96HD9</t>
  </si>
  <si>
    <t>ACY3</t>
  </si>
  <si>
    <t>O14807</t>
  </si>
  <si>
    <t>P31946;P31946-2;P61981</t>
  </si>
  <si>
    <t>Q16836;Q16836-2;Q16836-3</t>
  </si>
  <si>
    <t>Q96JJ7</t>
  </si>
  <si>
    <t>P06241;P07947;P12931-3</t>
  </si>
  <si>
    <t>Q13443</t>
  </si>
  <si>
    <t>ADAM9</t>
  </si>
  <si>
    <t>Q9H8Y8</t>
  </si>
  <si>
    <t>GORASP2</t>
  </si>
  <si>
    <t>Q9BYB4</t>
  </si>
  <si>
    <t>GNB1L</t>
  </si>
  <si>
    <t>Q8WW59</t>
  </si>
  <si>
    <t>SPRYD4</t>
  </si>
  <si>
    <t>Q9Y2R9</t>
  </si>
  <si>
    <t>MRPS7</t>
  </si>
  <si>
    <t>Q96FJ2</t>
  </si>
  <si>
    <t>P56181</t>
  </si>
  <si>
    <t>Q8TAB3;Q8TAB3-2;Q8TAB3-3</t>
  </si>
  <si>
    <t>PCDH19</t>
  </si>
  <si>
    <t>P46531</t>
  </si>
  <si>
    <t>NOTCH1</t>
  </si>
  <si>
    <t>O15020;Q01082;Q9H254</t>
  </si>
  <si>
    <t>Q8IVM0;Q8IVM0-2</t>
  </si>
  <si>
    <t>CCDC50</t>
  </si>
  <si>
    <t>O14787-2</t>
  </si>
  <si>
    <t>TNPO2</t>
  </si>
  <si>
    <t>P16157-12;P16157-14;P16157-16;P16157-21;P16157-3</t>
  </si>
  <si>
    <t>Q9Y6K8;Q9Y6K8-3</t>
  </si>
  <si>
    <t>P08237;P17858;Q01813</t>
  </si>
  <si>
    <t>Q3B8N2;Q3B8N2-2;Q6DKI2</t>
  </si>
  <si>
    <t>LGALS9B</t>
  </si>
  <si>
    <t>O00743;O00743-2</t>
  </si>
  <si>
    <t>O15020</t>
  </si>
  <si>
    <t>Q9GZT9</t>
  </si>
  <si>
    <t>EGLN1</t>
  </si>
  <si>
    <t>Q96DZ9;Q96DZ9-2;Q96DZ9-3;Q96DZ9-4;Q96DZ9-5;Q96DZ9-6</t>
  </si>
  <si>
    <t>CMTM5</t>
  </si>
  <si>
    <t>Q99805</t>
  </si>
  <si>
    <t>P35268</t>
  </si>
  <si>
    <t>A1L0T0</t>
  </si>
  <si>
    <t>Q15031</t>
  </si>
  <si>
    <t>Q13303;Q13303-3</t>
  </si>
  <si>
    <t>Q3MHD2;Q3MHD2-2</t>
  </si>
  <si>
    <t>P39656</t>
  </si>
  <si>
    <t>Q9NRF2;Q9NRF2-2;Q9NRF2-3</t>
  </si>
  <si>
    <t>SH2B1</t>
  </si>
  <si>
    <t>Q8IUQ0</t>
  </si>
  <si>
    <t>CLVS1</t>
  </si>
  <si>
    <t>Q96GW9</t>
  </si>
  <si>
    <t>MARS2</t>
  </si>
  <si>
    <t>Q8IWR0</t>
  </si>
  <si>
    <t>ZC3H7A</t>
  </si>
  <si>
    <t>Q9Y2D0</t>
  </si>
  <si>
    <t>CA5B</t>
  </si>
  <si>
    <t>Q9ULV0;Q9Y4I1;Q9Y4I1-2</t>
  </si>
  <si>
    <t>MYO5B</t>
  </si>
  <si>
    <t>Q8IYJ1-2;Q9HCH3</t>
  </si>
  <si>
    <t>Q8IZP0;Q8IZP0-10;Q8IZP0-2;Q8IZP0-3;Q8IZP0-4;Q8IZP0-5;Q8IZP0-6;Q8IZP0-7;Q8IZP0-8;Q8IZP0-9;Q9NYB9;Q9NYB9-2;Q9NYB9-4</t>
  </si>
  <si>
    <t>Q13505;Q13505-3</t>
  </si>
  <si>
    <t>MTX1</t>
  </si>
  <si>
    <t>Q8IX12;Q8IX12-2</t>
  </si>
  <si>
    <t>CCAR1</t>
  </si>
  <si>
    <t>Q15020;Q15020-2</t>
  </si>
  <si>
    <t>Q96EK5</t>
  </si>
  <si>
    <t>KIFBP</t>
  </si>
  <si>
    <t>Q8TEQ8</t>
  </si>
  <si>
    <t>PIGO</t>
  </si>
  <si>
    <t>Q15286</t>
  </si>
  <si>
    <t>P01834</t>
  </si>
  <si>
    <t>Q5T0D9</t>
  </si>
  <si>
    <t>P00568;Q9Y6K8;Q9Y6K8-3</t>
  </si>
  <si>
    <t>O94915;Q5TBA9</t>
  </si>
  <si>
    <t>FRYL</t>
  </si>
  <si>
    <t>P04406;P04406-2</t>
  </si>
  <si>
    <t>Q8TD19</t>
  </si>
  <si>
    <t>NEK9</t>
  </si>
  <si>
    <t>Q5TA50</t>
  </si>
  <si>
    <t>CPTP</t>
  </si>
  <si>
    <t>O95259;O95259-2</t>
  </si>
  <si>
    <t>KCNH1</t>
  </si>
  <si>
    <t>Q8IX03;Q8IX03-2</t>
  </si>
  <si>
    <t>WWC1</t>
  </si>
  <si>
    <t>Q9Y2H9</t>
  </si>
  <si>
    <t>MAST1</t>
  </si>
  <si>
    <t>Q8N1G4</t>
  </si>
  <si>
    <t>P12081;P12081-4;P49590;P49590-2</t>
  </si>
  <si>
    <t>P49591</t>
  </si>
  <si>
    <t>SARS1</t>
  </si>
  <si>
    <t>O95817</t>
  </si>
  <si>
    <t>BAG3</t>
  </si>
  <si>
    <t>Q9NRV9</t>
  </si>
  <si>
    <t>P11171;P11171-2;P11171-3;P11171-4;Q9Y2J2</t>
  </si>
  <si>
    <t>Q96DA6</t>
  </si>
  <si>
    <t>DNAJC19</t>
  </si>
  <si>
    <t>Q05048</t>
  </si>
  <si>
    <t>CSTF1</t>
  </si>
  <si>
    <t>Q8NBX0</t>
  </si>
  <si>
    <t>Q96CQ1</t>
  </si>
  <si>
    <t>SLC25A36</t>
  </si>
  <si>
    <t>Q9P1F3</t>
  </si>
  <si>
    <t>ABRACL</t>
  </si>
  <si>
    <t>Q9NRY4</t>
  </si>
  <si>
    <t>P35749</t>
  </si>
  <si>
    <t>MYH11</t>
  </si>
  <si>
    <t>P06307</t>
  </si>
  <si>
    <t>CCK</t>
  </si>
  <si>
    <t>Q8TB37</t>
  </si>
  <si>
    <t>NUBPL</t>
  </si>
  <si>
    <t>A6NNZ2;P04350;P07437;P68371;Q13509;Q13885;Q3ZCM7;Q9BUF5;Q9BVA1</t>
  </si>
  <si>
    <t>P13637;P13637-2;P13637-3</t>
  </si>
  <si>
    <t>Q86T65;Q9Y4D1;Q9Y4D1-2</t>
  </si>
  <si>
    <t>DAAM2</t>
  </si>
  <si>
    <t>Q9Y371</t>
  </si>
  <si>
    <t>P48065</t>
  </si>
  <si>
    <t>SLC6A12</t>
  </si>
  <si>
    <t>Q14011</t>
  </si>
  <si>
    <t>O43150</t>
  </si>
  <si>
    <t>P43155;P43155-2</t>
  </si>
  <si>
    <t>Q08629</t>
  </si>
  <si>
    <t>SPOCK1</t>
  </si>
  <si>
    <t>O75038-2;O75038-4</t>
  </si>
  <si>
    <t>PLCH2</t>
  </si>
  <si>
    <t>Q9Y2K5</t>
  </si>
  <si>
    <t>R3HDM2</t>
  </si>
  <si>
    <t>Q3ZAQ7</t>
  </si>
  <si>
    <t>VMA21</t>
  </si>
  <si>
    <t>Q9Y333</t>
  </si>
  <si>
    <t>LSM2</t>
  </si>
  <si>
    <t>Q9NWZ5</t>
  </si>
  <si>
    <t>UCKL1</t>
  </si>
  <si>
    <t>Q8WWH5</t>
  </si>
  <si>
    <t>TRUB1</t>
  </si>
  <si>
    <t>P13073</t>
  </si>
  <si>
    <t>Q147X3;Q147X3-2</t>
  </si>
  <si>
    <t>NAA30</t>
  </si>
  <si>
    <t>P03923</t>
  </si>
  <si>
    <t>ND6</t>
  </si>
  <si>
    <t>P19388</t>
  </si>
  <si>
    <t>POLR2E</t>
  </si>
  <si>
    <t>Q08209-2;Q08209-5</t>
  </si>
  <si>
    <t>Q765P7</t>
  </si>
  <si>
    <t>MTSS2</t>
  </si>
  <si>
    <t>O43301</t>
  </si>
  <si>
    <t>P51808</t>
  </si>
  <si>
    <t>Q9HBH0</t>
  </si>
  <si>
    <t>RHOF</t>
  </si>
  <si>
    <t>O00232</t>
  </si>
  <si>
    <t>Q07960</t>
  </si>
  <si>
    <t>O43504</t>
  </si>
  <si>
    <t>LAMTOR5</t>
  </si>
  <si>
    <t>P54619;P54619-2;P54619-3</t>
  </si>
  <si>
    <t>O95372</t>
  </si>
  <si>
    <t>LYPLA2</t>
  </si>
  <si>
    <t>P31930</t>
  </si>
  <si>
    <t>Q12860</t>
  </si>
  <si>
    <t>Q13491-4</t>
  </si>
  <si>
    <t>Q9Y303</t>
  </si>
  <si>
    <t>AMDHD2</t>
  </si>
  <si>
    <t>P22392-2</t>
  </si>
  <si>
    <t>Q9HCK4;Q9HCK4-2;Q9HCK4-3</t>
  </si>
  <si>
    <t>ROBO2</t>
  </si>
  <si>
    <t>Q7Z6K5-2</t>
  </si>
  <si>
    <t>ARPIN</t>
  </si>
  <si>
    <t>Q92692;Q92692-2</t>
  </si>
  <si>
    <t>NECTIN2</t>
  </si>
  <si>
    <t>Q04917</t>
  </si>
  <si>
    <t>O15235</t>
  </si>
  <si>
    <t>MRPS12</t>
  </si>
  <si>
    <t>Q9H307</t>
  </si>
  <si>
    <t>PNN</t>
  </si>
  <si>
    <t>O75157;O75157-2;Q15714;Q15714-2</t>
  </si>
  <si>
    <t>TSC22D2</t>
  </si>
  <si>
    <t>Q13003;Q13003-2</t>
  </si>
  <si>
    <t>GRIK3</t>
  </si>
  <si>
    <t>P14207</t>
  </si>
  <si>
    <t>FOLR2</t>
  </si>
  <si>
    <t>Q96Q11;Q96Q11-2</t>
  </si>
  <si>
    <t>Q5SQI0;Q5SQI0-4;Q5SQI0-5</t>
  </si>
  <si>
    <t>ATAT1</t>
  </si>
  <si>
    <t>P51798;P51798-2</t>
  </si>
  <si>
    <t>CLCN7</t>
  </si>
  <si>
    <t>Q96S66</t>
  </si>
  <si>
    <t>CLCC1</t>
  </si>
  <si>
    <t>P56945;P56945-2;P56945-3;P56945-5;P56945-6;P56945-7;P56945-8</t>
  </si>
  <si>
    <t>BCAR1</t>
  </si>
  <si>
    <t>Q9P2D3</t>
  </si>
  <si>
    <t>HEATR5B</t>
  </si>
  <si>
    <t>Q9P265</t>
  </si>
  <si>
    <t>DIP2B</t>
  </si>
  <si>
    <t>P08123</t>
  </si>
  <si>
    <t>COL1A2</t>
  </si>
  <si>
    <t>Q9Y6M5</t>
  </si>
  <si>
    <t>SLC30A1</t>
  </si>
  <si>
    <t>P28907</t>
  </si>
  <si>
    <t>CD38</t>
  </si>
  <si>
    <t>Q92917</t>
  </si>
  <si>
    <t>GPKOW</t>
  </si>
  <si>
    <t>Q8IWB9</t>
  </si>
  <si>
    <t>TEX2</t>
  </si>
  <si>
    <t>Q9BWM7</t>
  </si>
  <si>
    <t>P67775</t>
  </si>
  <si>
    <t>Q96EE3;Q96EE3-1</t>
  </si>
  <si>
    <t>SEH1L</t>
  </si>
  <si>
    <t>P20339;P20339-2;P51148;P51148-2;P61020</t>
  </si>
  <si>
    <t>Q6ZT12;Q6ZT12-4</t>
  </si>
  <si>
    <t>UBR3</t>
  </si>
  <si>
    <t>P17658</t>
  </si>
  <si>
    <t>KCNA6</t>
  </si>
  <si>
    <t>Q9UDR5</t>
  </si>
  <si>
    <t>AASS</t>
  </si>
  <si>
    <t>Q00587;Q00587-2</t>
  </si>
  <si>
    <t>CDC42EP1</t>
  </si>
  <si>
    <t>P23515</t>
  </si>
  <si>
    <t>Q92599</t>
  </si>
  <si>
    <t>O14745</t>
  </si>
  <si>
    <t>P12277</t>
  </si>
  <si>
    <t>O94762;O94762-2;O94762-3;O94762-4</t>
  </si>
  <si>
    <t>RECQL5</t>
  </si>
  <si>
    <t>Q02153</t>
  </si>
  <si>
    <t>E7ESU7</t>
  </si>
  <si>
    <t>Q9H313;Q9H313-2;Q9H313-3</t>
  </si>
  <si>
    <t>Q9BVA1</t>
  </si>
  <si>
    <t>Q9NW64;Q9NW64-2</t>
  </si>
  <si>
    <t>RBM22</t>
  </si>
  <si>
    <t>Q676U5</t>
  </si>
  <si>
    <t>ATG16L1</t>
  </si>
  <si>
    <t>Q9NRW1</t>
  </si>
  <si>
    <t>O94875-11;O94875-5;O94875-7</t>
  </si>
  <si>
    <t>P42224</t>
  </si>
  <si>
    <t>O95716</t>
  </si>
  <si>
    <t>Q86SZ2</t>
  </si>
  <si>
    <t>TRAPPC6B</t>
  </si>
  <si>
    <t>Q9NRP2</t>
  </si>
  <si>
    <t>CMC2</t>
  </si>
  <si>
    <t>P16104;Q8IUE6</t>
  </si>
  <si>
    <t>H2AX</t>
  </si>
  <si>
    <t>P55008</t>
  </si>
  <si>
    <t>AIF1</t>
  </si>
  <si>
    <t>O43491;O43491-3;O43491-4;Q9H4G0;Q9H4G0-2;Q9H4G0-4</t>
  </si>
  <si>
    <t>Q9GZZ9</t>
  </si>
  <si>
    <t>P35579;P35579-2;P35749</t>
  </si>
  <si>
    <t>Q96KR1</t>
  </si>
  <si>
    <t>ZFR</t>
  </si>
  <si>
    <t>Q9UQ26</t>
  </si>
  <si>
    <t>RIMS2</t>
  </si>
  <si>
    <t>Q5VWW1;Q5VWW1-2;Q5VWW1-3</t>
  </si>
  <si>
    <t>C1QL3</t>
  </si>
  <si>
    <t>O60890</t>
  </si>
  <si>
    <t>OPHN1</t>
  </si>
  <si>
    <t>P09619;P10721;P10721-2;P27361;P28482;Q9UBE8</t>
  </si>
  <si>
    <t>O75110</t>
  </si>
  <si>
    <t>Q6PD74</t>
  </si>
  <si>
    <t>AAGAB</t>
  </si>
  <si>
    <t>Q9H9S4;Q9Y376</t>
  </si>
  <si>
    <t>Q10567;Q10567-2;Q10567-3</t>
  </si>
  <si>
    <t>P51148;P51148-2</t>
  </si>
  <si>
    <t>Q8IY26</t>
  </si>
  <si>
    <t>PLPP6</t>
  </si>
  <si>
    <t>O00193</t>
  </si>
  <si>
    <t>C11orf58</t>
  </si>
  <si>
    <t>P09234</t>
  </si>
  <si>
    <t>SNRPC</t>
  </si>
  <si>
    <t>Q96JB5</t>
  </si>
  <si>
    <t>CDK5RAP3</t>
  </si>
  <si>
    <t>Q9H0N5</t>
  </si>
  <si>
    <t>PCBD2</t>
  </si>
  <si>
    <t>P11215;P11215-2</t>
  </si>
  <si>
    <t>ITGAM</t>
  </si>
  <si>
    <t>Q14161;Q14161-10</t>
  </si>
  <si>
    <t>O00767</t>
  </si>
  <si>
    <t>SCD</t>
  </si>
  <si>
    <t>Q9H1V8;Q9H2J7;Q9H2J7-2</t>
  </si>
  <si>
    <t>Q9UBF8-2</t>
  </si>
  <si>
    <t>PI4KB</t>
  </si>
  <si>
    <t>Q15858;Q15858-2;Q15858-3;Q15858-4;Q99250;Q99250-2;Q9NY46;Q9NY46-2;Q9NY46-3;Q9NY46-4</t>
  </si>
  <si>
    <t>SCN9A</t>
  </si>
  <si>
    <t>Q9UM22</t>
  </si>
  <si>
    <t>Q9UBX1</t>
  </si>
  <si>
    <t>CTSF</t>
  </si>
  <si>
    <t>P55735;P55735-2;P55735-3;P55735-4</t>
  </si>
  <si>
    <t>SEC13</t>
  </si>
  <si>
    <t>Q9UPA5</t>
  </si>
  <si>
    <t>Q96CN4;Q96CN4-2</t>
  </si>
  <si>
    <t>EVI5L</t>
  </si>
  <si>
    <t>Q96PX1;Q96PX1-2</t>
  </si>
  <si>
    <t>RNF157</t>
  </si>
  <si>
    <t>Q9Y4C0-4</t>
  </si>
  <si>
    <t>Q12965</t>
  </si>
  <si>
    <t>MYO1E</t>
  </si>
  <si>
    <t>Q96HY7</t>
  </si>
  <si>
    <t>DHTKD1</t>
  </si>
  <si>
    <t>Q15797;Q99717</t>
  </si>
  <si>
    <t>SMAD1</t>
  </si>
  <si>
    <t>Q96MW5</t>
  </si>
  <si>
    <t>COG8</t>
  </si>
  <si>
    <t>Q9BWQ8</t>
  </si>
  <si>
    <t>FAIM2</t>
  </si>
  <si>
    <t>Q96B97</t>
  </si>
  <si>
    <t>SH3KBP1</t>
  </si>
  <si>
    <t>O00168</t>
  </si>
  <si>
    <t>FXYD1</t>
  </si>
  <si>
    <t>A6NHR9;A6NHR9-2</t>
  </si>
  <si>
    <t>SMCHD1</t>
  </si>
  <si>
    <t>P53582</t>
  </si>
  <si>
    <t>METAP1</t>
  </si>
  <si>
    <t>P60953</t>
  </si>
  <si>
    <t>Q92665</t>
  </si>
  <si>
    <t>MRPS31</t>
  </si>
  <si>
    <t>Q92615</t>
  </si>
  <si>
    <t>LARP4B</t>
  </si>
  <si>
    <t>P48507</t>
  </si>
  <si>
    <t>Q9P273</t>
  </si>
  <si>
    <t>TENM3</t>
  </si>
  <si>
    <t>P61803</t>
  </si>
  <si>
    <t>DAD1</t>
  </si>
  <si>
    <t>P23786</t>
  </si>
  <si>
    <t>CPT2</t>
  </si>
  <si>
    <t>P04264</t>
  </si>
  <si>
    <t>O75886</t>
  </si>
  <si>
    <t>Q07343;Q07343-3</t>
  </si>
  <si>
    <t>PDE4B</t>
  </si>
  <si>
    <t>Q96JQ2</t>
  </si>
  <si>
    <t>CLMN</t>
  </si>
  <si>
    <t>Q9NRX5</t>
  </si>
  <si>
    <t>Q96ND0</t>
  </si>
  <si>
    <t>FAM210A</t>
  </si>
  <si>
    <t>Q15843</t>
  </si>
  <si>
    <t>P02675</t>
  </si>
  <si>
    <t>P40818</t>
  </si>
  <si>
    <t>USP8</t>
  </si>
  <si>
    <t>Q9BWD1</t>
  </si>
  <si>
    <t>P37840;P37840-2;Q16143</t>
  </si>
  <si>
    <t>O95249</t>
  </si>
  <si>
    <t>GOSR1</t>
  </si>
  <si>
    <t>P41743</t>
  </si>
  <si>
    <t>PRKCI</t>
  </si>
  <si>
    <t>P51991;P51991-2</t>
  </si>
  <si>
    <t>P24530;P24530-2;P24530-3</t>
  </si>
  <si>
    <t>EDNRB</t>
  </si>
  <si>
    <t>Q5VUM1</t>
  </si>
  <si>
    <t>SDHAF4</t>
  </si>
  <si>
    <t>Q86VH5;Q86VH5-2</t>
  </si>
  <si>
    <t>LRRTM3</t>
  </si>
  <si>
    <t>Q8TCD5</t>
  </si>
  <si>
    <t>NT5C</t>
  </si>
  <si>
    <t>Q9BU89</t>
  </si>
  <si>
    <t>DOHH</t>
  </si>
  <si>
    <t>Q9NQX5</t>
  </si>
  <si>
    <t>NPDC1</t>
  </si>
  <si>
    <t>O94766</t>
  </si>
  <si>
    <t>B3GAT3</t>
  </si>
  <si>
    <t>O43847;O43847-2</t>
  </si>
  <si>
    <t>NRDC</t>
  </si>
  <si>
    <t>P24588</t>
  </si>
  <si>
    <t>AKAP5</t>
  </si>
  <si>
    <t>Q6NYC1;Q6NYC1-2;Q6NYC1-3</t>
  </si>
  <si>
    <t>JMJD6</t>
  </si>
  <si>
    <t>O15327</t>
  </si>
  <si>
    <t>INPP4B</t>
  </si>
  <si>
    <t>Q13322;Q13322-2;Q13322-3;Q13322-4</t>
  </si>
  <si>
    <t>GRB10</t>
  </si>
  <si>
    <t>Q15113</t>
  </si>
  <si>
    <t>PCOLCE</t>
  </si>
  <si>
    <t>Q5TC84</t>
  </si>
  <si>
    <t>OGFRL1</t>
  </si>
  <si>
    <t>Q14061</t>
  </si>
  <si>
    <t>COX17</t>
  </si>
  <si>
    <t>Q9Y3B4</t>
  </si>
  <si>
    <t>SF3B6</t>
  </si>
  <si>
    <t>Q9Y587</t>
  </si>
  <si>
    <t>AP4S1</t>
  </si>
  <si>
    <t>O15121</t>
  </si>
  <si>
    <t>Q9NV70;Q9NV70-2</t>
  </si>
  <si>
    <t>Q8N163</t>
  </si>
  <si>
    <t>CCAR2</t>
  </si>
  <si>
    <t>Q15436;Q15437</t>
  </si>
  <si>
    <t>SEC23A</t>
  </si>
  <si>
    <t>P02100;P69891;P69892</t>
  </si>
  <si>
    <t>HBE1</t>
  </si>
  <si>
    <t>O43739;O43739-2;Q15438;Q15438-2;Q99418;Q99418-2</t>
  </si>
  <si>
    <t>CYTH3</t>
  </si>
  <si>
    <t>Q9Y5P4;Q9Y5P4-3</t>
  </si>
  <si>
    <t>CERT1</t>
  </si>
  <si>
    <t>Q8IXS8</t>
  </si>
  <si>
    <t>HYCC2</t>
  </si>
  <si>
    <t>P02679;P02679-2</t>
  </si>
  <si>
    <t>Q969R2;Q969R2-2;Q969R2-3;Q969R2-6</t>
  </si>
  <si>
    <t>OSBP2</t>
  </si>
  <si>
    <t>Q9Y6E0;Q9Y6E0-2</t>
  </si>
  <si>
    <t>STK24</t>
  </si>
  <si>
    <t>Q9NVG8</t>
  </si>
  <si>
    <t>TBC1D13</t>
  </si>
  <si>
    <t>P16520;P16520-2;P62873</t>
  </si>
  <si>
    <t>P08238;P14625</t>
  </si>
  <si>
    <t>O75874</t>
  </si>
  <si>
    <t>P08134</t>
  </si>
  <si>
    <t>Q8WXD9</t>
  </si>
  <si>
    <t>Q13151</t>
  </si>
  <si>
    <t>P26378;P26378-1;P26378-2;P26378-3;P26378-4;P26378-5;Q12926</t>
  </si>
  <si>
    <t>Q13634</t>
  </si>
  <si>
    <t>CDH18</t>
  </si>
  <si>
    <t>P51991</t>
  </si>
  <si>
    <t>P61769</t>
  </si>
  <si>
    <t>Q9HBZ2;Q9HBZ2-2</t>
  </si>
  <si>
    <t>ARNT2</t>
  </si>
  <si>
    <t>Q8TCT9-2;Q8TCT9-4</t>
  </si>
  <si>
    <t>HM13</t>
  </si>
  <si>
    <t>O43252</t>
  </si>
  <si>
    <t>PAPSS1</t>
  </si>
  <si>
    <t>Q02218</t>
  </si>
  <si>
    <t>Q7LDG7;Q7LDG7-2;Q7LDG7-4</t>
  </si>
  <si>
    <t>RASGRP2</t>
  </si>
  <si>
    <t>Q8TAF3;Q8TAF3-3</t>
  </si>
  <si>
    <t>P61960</t>
  </si>
  <si>
    <t>P00558;P07205</t>
  </si>
  <si>
    <t>Q5JTZ9</t>
  </si>
  <si>
    <t>AARS2</t>
  </si>
  <si>
    <t>Q00839;Q00839-2</t>
  </si>
  <si>
    <t>Q07817;Q07817-2;Q07817-3</t>
  </si>
  <si>
    <t>BCL2L1</t>
  </si>
  <si>
    <t>P55209;P55209-2;P55209-3;Q99733;Q99733-2</t>
  </si>
  <si>
    <t>Q5H9L2;Q6IPX3;Q969E4</t>
  </si>
  <si>
    <t>Q96B54</t>
  </si>
  <si>
    <t>ZNF428</t>
  </si>
  <si>
    <t>Q9HCM4;Q9HCM4-3;Q9HCM4-4</t>
  </si>
  <si>
    <t>EPB41L5</t>
  </si>
  <si>
    <t>O75787;O75787-2</t>
  </si>
  <si>
    <t>ATP6AP2</t>
  </si>
  <si>
    <t>P20962</t>
  </si>
  <si>
    <t>PTMS</t>
  </si>
  <si>
    <t>Q9NP72</t>
  </si>
  <si>
    <t>P07951;P07951-2;P67936;P67936-2</t>
  </si>
  <si>
    <t>Q14184;Q9Y2J0</t>
  </si>
  <si>
    <t>DOC2B</t>
  </si>
  <si>
    <t>Q5RKV6</t>
  </si>
  <si>
    <t>EXOSC6</t>
  </si>
  <si>
    <t>Q8N4H5</t>
  </si>
  <si>
    <t>TOMM5</t>
  </si>
  <si>
    <t>Q9BRP8;Q9BRP8-2</t>
  </si>
  <si>
    <t>PYM1</t>
  </si>
  <si>
    <t>P61088</t>
  </si>
  <si>
    <t>O00154</t>
  </si>
  <si>
    <t>P63241;P63241-2;Q9GZV4</t>
  </si>
  <si>
    <t>Q6GYQ0-6</t>
  </si>
  <si>
    <t>RALGAPA1</t>
  </si>
  <si>
    <t>Q96BM9;Q9NVJ2</t>
  </si>
  <si>
    <t>Q99747</t>
  </si>
  <si>
    <t>O95140;Q8IWA4</t>
  </si>
  <si>
    <t>P30837</t>
  </si>
  <si>
    <t>ALDH1B1</t>
  </si>
  <si>
    <t>P45984;P45984-2;P53779;P53779-2;P53779-3</t>
  </si>
  <si>
    <t>MAPK9</t>
  </si>
  <si>
    <t>P69905</t>
  </si>
  <si>
    <t>Q9Y6K0</t>
  </si>
  <si>
    <t>CEPT1</t>
  </si>
  <si>
    <t>P51151</t>
  </si>
  <si>
    <t>RAB9A</t>
  </si>
  <si>
    <t>Q9HCE0;Q9HCE0-2</t>
  </si>
  <si>
    <t>EPG5</t>
  </si>
  <si>
    <t>Q96AT9;Q96AT9-2;Q96AT9-3;Q96AT9-5</t>
  </si>
  <si>
    <t>RPE</t>
  </si>
  <si>
    <t>O15031;O43157;O60486;Q9Y4D7</t>
  </si>
  <si>
    <t>Q9UGM6</t>
  </si>
  <si>
    <t>WARS2</t>
  </si>
  <si>
    <t>Q8N3F8</t>
  </si>
  <si>
    <t>MICALL1</t>
  </si>
  <si>
    <t>P51805</t>
  </si>
  <si>
    <t>PLXNA3</t>
  </si>
  <si>
    <t>O60573;O60573-2</t>
  </si>
  <si>
    <t>EIF4E2</t>
  </si>
  <si>
    <t>A4FU69;A4FU69-3</t>
  </si>
  <si>
    <t>EFCAB5</t>
  </si>
  <si>
    <t>O95292;Q9P0L0</t>
  </si>
  <si>
    <t>Q9UN37</t>
  </si>
  <si>
    <t>VPS4A</t>
  </si>
  <si>
    <t>O60268</t>
  </si>
  <si>
    <t>Q12955</t>
  </si>
  <si>
    <t>Q08623;Q08623-3;Q08623-4</t>
  </si>
  <si>
    <t>PUDP</t>
  </si>
  <si>
    <t>A0A0U1RQK7;A0A8I5KT99;A0A8I5KV92</t>
  </si>
  <si>
    <t>Q9Y376</t>
  </si>
  <si>
    <t>Q969L2</t>
  </si>
  <si>
    <t>MAL2</t>
  </si>
  <si>
    <t>A0FGR8-2;A0FGR8-6</t>
  </si>
  <si>
    <t>O00764</t>
  </si>
  <si>
    <t>P62879;Q9HAV0</t>
  </si>
  <si>
    <t>Q9H3Z4;Q9H3Z4-2</t>
  </si>
  <si>
    <t>Q9BSQ5;Q9BSQ5-2;Q9BSQ5-3;Q9BSQ5-4</t>
  </si>
  <si>
    <t>CCM2</t>
  </si>
  <si>
    <t>Q9UBF2</t>
  </si>
  <si>
    <t>COPG2</t>
  </si>
  <si>
    <t>P78368;Q9HCP0;Q9HCP0-2;Q9Y6M4;Q9Y6M4-2;Q9Y6M4-3;Q9Y6M4-4</t>
  </si>
  <si>
    <t>CSNK1G2</t>
  </si>
  <si>
    <t>Q7L099</t>
  </si>
  <si>
    <t>Q6V1X1;Q6V1X1-3;Q6V1X1-5</t>
  </si>
  <si>
    <t>DPP8</t>
  </si>
  <si>
    <t>P51114;P51116</t>
  </si>
  <si>
    <t>FXR1</t>
  </si>
  <si>
    <t>P23378</t>
  </si>
  <si>
    <t>GLDC</t>
  </si>
  <si>
    <t>P35221;P35221-2</t>
  </si>
  <si>
    <t>Q9BV20</t>
  </si>
  <si>
    <t>MRI1</t>
  </si>
  <si>
    <t>Q9BU02</t>
  </si>
  <si>
    <t>THTPA</t>
  </si>
  <si>
    <t>Q96DG6</t>
  </si>
  <si>
    <t>Q76NI1</t>
  </si>
  <si>
    <t>KNDC1</t>
  </si>
  <si>
    <t>Q96N66</t>
  </si>
  <si>
    <t>P43897</t>
  </si>
  <si>
    <t>P45984;P45984-2</t>
  </si>
  <si>
    <t>Q9UII2</t>
  </si>
  <si>
    <t>ATP5IF1</t>
  </si>
  <si>
    <t>Q9NXG2</t>
  </si>
  <si>
    <t>THUMPD1</t>
  </si>
  <si>
    <t>Q6ZV29;Q6ZV29-4;Q6ZV29-5;Q8IY17;Q8IY17-3</t>
  </si>
  <si>
    <t>Q96RS6;Q96RS6-2;Q96RS6-3</t>
  </si>
  <si>
    <t>NUDCD1</t>
  </si>
  <si>
    <t>Q9BT22</t>
  </si>
  <si>
    <t>ALG1</t>
  </si>
  <si>
    <t>O00471</t>
  </si>
  <si>
    <t>EXOC5</t>
  </si>
  <si>
    <t>Q08AM6</t>
  </si>
  <si>
    <t>P04075;P09972</t>
  </si>
  <si>
    <t>Q9NTK5</t>
  </si>
  <si>
    <t>Q9Y4D2</t>
  </si>
  <si>
    <t>DAGLA</t>
  </si>
  <si>
    <t>O43678</t>
  </si>
  <si>
    <t>P35498;P35498-2;P35498-3;Q15858;Q15858-2;Q15858-3;Q15858-4;Q99250;Q99250-2</t>
  </si>
  <si>
    <t>Q86YV5</t>
  </si>
  <si>
    <t>PRAG1</t>
  </si>
  <si>
    <t>Q969T9</t>
  </si>
  <si>
    <t>Q8NE71</t>
  </si>
  <si>
    <t>ABCF1</t>
  </si>
  <si>
    <t>P09488;P46439</t>
  </si>
  <si>
    <t>Q15046;Q15046-2</t>
  </si>
  <si>
    <t>KARS1</t>
  </si>
  <si>
    <t>A6NDB9</t>
  </si>
  <si>
    <t>PALM3</t>
  </si>
  <si>
    <t>Q9Y5Y5;Q9Y5Y5-2</t>
  </si>
  <si>
    <t>PEX16</t>
  </si>
  <si>
    <t>P04049;P04049-2</t>
  </si>
  <si>
    <t>RAF1</t>
  </si>
  <si>
    <t>Q5TDH0;Q5TDH0-3</t>
  </si>
  <si>
    <t>DDI2</t>
  </si>
  <si>
    <t>Q9Y5S9</t>
  </si>
  <si>
    <t>RBM8A</t>
  </si>
  <si>
    <t>Q3ZCW2</t>
  </si>
  <si>
    <t>P32119;Q06830</t>
  </si>
  <si>
    <t>P69891</t>
  </si>
  <si>
    <t>Q09019</t>
  </si>
  <si>
    <t>DMWD</t>
  </si>
  <si>
    <t>P23381</t>
  </si>
  <si>
    <t>WARS1</t>
  </si>
  <si>
    <t>Q9Y508;Q9Y508-2</t>
  </si>
  <si>
    <t>RNF114</t>
  </si>
  <si>
    <t>Q9BX66</t>
  </si>
  <si>
    <t>P06241;P07947</t>
  </si>
  <si>
    <t>P61513</t>
  </si>
  <si>
    <t>Q6IA86;Q6IA86-2;Q6IA86-3;Q6IA86-5;Q6IA86-6</t>
  </si>
  <si>
    <t>ELP2</t>
  </si>
  <si>
    <t>P19022;P19022-2;P55283;P55283-2</t>
  </si>
  <si>
    <t>Q99757</t>
  </si>
  <si>
    <t>TXN2</t>
  </si>
  <si>
    <t>Q9BRG1</t>
  </si>
  <si>
    <t>VPS25</t>
  </si>
  <si>
    <t>O95248</t>
  </si>
  <si>
    <t>P09211</t>
  </si>
  <si>
    <t>Q15172</t>
  </si>
  <si>
    <t>P80303;P80303-2</t>
  </si>
  <si>
    <t>NUCB2</t>
  </si>
  <si>
    <t>Q7L5D6</t>
  </si>
  <si>
    <t>GET4</t>
  </si>
  <si>
    <t>A0A0C4DH31;P23083</t>
  </si>
  <si>
    <t>Q9H2J4</t>
  </si>
  <si>
    <t>PDCL3</t>
  </si>
  <si>
    <t>A0A994J4Y8</t>
  </si>
  <si>
    <t>O95772;O95772-2</t>
  </si>
  <si>
    <t>STARD3NL</t>
  </si>
  <si>
    <t>Q9Y2I2;Q9Y2I2-1;Q9Y2I2-2;Q9Y2I2-4;Q9Y2I2-5;Q9Y2I2-6</t>
  </si>
  <si>
    <t>NTNG1</t>
  </si>
  <si>
    <t>Q15768</t>
  </si>
  <si>
    <t>EFNB3</t>
  </si>
  <si>
    <t>P19022;P19022-2</t>
  </si>
  <si>
    <t>Q8NI60</t>
  </si>
  <si>
    <t>COQ8A</t>
  </si>
  <si>
    <t>P38646</t>
  </si>
  <si>
    <t>P13807;P13807-2</t>
  </si>
  <si>
    <t>GYS1</t>
  </si>
  <si>
    <t>Q3SXM5</t>
  </si>
  <si>
    <t>P61019</t>
  </si>
  <si>
    <t>Q70CQ3</t>
  </si>
  <si>
    <t>USP30</t>
  </si>
  <si>
    <t>Q9H000;Q9H000-2</t>
  </si>
  <si>
    <t>MKRN2</t>
  </si>
  <si>
    <t>O43488</t>
  </si>
  <si>
    <t>Q9Y3L5</t>
  </si>
  <si>
    <t>RAP2C</t>
  </si>
  <si>
    <t>P28289;Q9NYL9</t>
  </si>
  <si>
    <t>O95057;Q96HU8</t>
  </si>
  <si>
    <t>P08908</t>
  </si>
  <si>
    <t>HTR1A</t>
  </si>
  <si>
    <t>Q86UN3</t>
  </si>
  <si>
    <t>RTN4RL2</t>
  </si>
  <si>
    <t>P31942;P31942-2</t>
  </si>
  <si>
    <t>Q9BY11</t>
  </si>
  <si>
    <t>Q5SYC1;Q8IUQ0</t>
  </si>
  <si>
    <t>P36955</t>
  </si>
  <si>
    <t>SERPINF1</t>
  </si>
  <si>
    <t>A6NGN9</t>
  </si>
  <si>
    <t>IGLON5</t>
  </si>
  <si>
    <t>O75420</t>
  </si>
  <si>
    <t>Q658Y4</t>
  </si>
  <si>
    <t>FAM91A1</t>
  </si>
  <si>
    <t>P54762</t>
  </si>
  <si>
    <t>EPHB1</t>
  </si>
  <si>
    <t>Q9H0D6</t>
  </si>
  <si>
    <t>XRN2</t>
  </si>
  <si>
    <t>Q8IWU2</t>
  </si>
  <si>
    <t>LMTK2</t>
  </si>
  <si>
    <t>P49589-3</t>
  </si>
  <si>
    <t>CARS1</t>
  </si>
  <si>
    <t>P04350;P07437;P68371;Q13509;Q13885;Q9BVA1</t>
  </si>
  <si>
    <t>P51114</t>
  </si>
  <si>
    <t>Q8N5H3;Q8N5H3-1;Q8N5H3-4</t>
  </si>
  <si>
    <t>FAM89B</t>
  </si>
  <si>
    <t>O00422;O00422-2</t>
  </si>
  <si>
    <t>SAP18</t>
  </si>
  <si>
    <t>O75891;O75891-3;Q3SY69</t>
  </si>
  <si>
    <t>O15069</t>
  </si>
  <si>
    <t>NACAD</t>
  </si>
  <si>
    <t>P60983</t>
  </si>
  <si>
    <t>Q9BY89</t>
  </si>
  <si>
    <t>KIAA1671</t>
  </si>
  <si>
    <t>P12235</t>
  </si>
  <si>
    <t>P23142;P23142-4</t>
  </si>
  <si>
    <t>Q08J23</t>
  </si>
  <si>
    <t>NSUN2</t>
  </si>
  <si>
    <t>P50225</t>
  </si>
  <si>
    <t>SULT1A1</t>
  </si>
  <si>
    <t>Q16891-2;Q16891-4</t>
  </si>
  <si>
    <t>Q16527</t>
  </si>
  <si>
    <t>CSRP2</t>
  </si>
  <si>
    <t>Q8NCA5</t>
  </si>
  <si>
    <t>Q8WVR3</t>
  </si>
  <si>
    <t>TRAPPC14</t>
  </si>
  <si>
    <t>P51606</t>
  </si>
  <si>
    <t>RENBP</t>
  </si>
  <si>
    <t>P46199</t>
  </si>
  <si>
    <t>MTIF2</t>
  </si>
  <si>
    <t>Q92769;Q92769-3</t>
  </si>
  <si>
    <t>HDAC2</t>
  </si>
  <si>
    <t>Q8IWT6</t>
  </si>
  <si>
    <t>Q9H4L5;Q9H4L5-2</t>
  </si>
  <si>
    <t>OSBPL3</t>
  </si>
  <si>
    <t>P02792</t>
  </si>
  <si>
    <t>Q5FWE3</t>
  </si>
  <si>
    <t>PRRT3</t>
  </si>
  <si>
    <t>Q9HAS0</t>
  </si>
  <si>
    <t>C17orf75</t>
  </si>
  <si>
    <t>Q5TCZ1;Q5TCZ1-3</t>
  </si>
  <si>
    <t>SH3PXD2A</t>
  </si>
  <si>
    <t>O14795;O14795-2;Q8NB66;Q9UPW8</t>
  </si>
  <si>
    <t>P27144</t>
  </si>
  <si>
    <t>AK4</t>
  </si>
  <si>
    <t>O14994;Q92777</t>
  </si>
  <si>
    <t>P36873-2</t>
  </si>
  <si>
    <t>Q9Y3I1</t>
  </si>
  <si>
    <t>FBXO7</t>
  </si>
  <si>
    <t>P01031</t>
  </si>
  <si>
    <t>C5</t>
  </si>
  <si>
    <t>P04792</t>
  </si>
  <si>
    <t>Q96LL9</t>
  </si>
  <si>
    <t>DNAJC30</t>
  </si>
  <si>
    <t>O94910;O95490;O95490-2;O95490-5;O95490-6;O95490-7</t>
  </si>
  <si>
    <t>P01859;P01859-1;P01861;P01861-1</t>
  </si>
  <si>
    <t>Q9H0B6</t>
  </si>
  <si>
    <t>KLC2</t>
  </si>
  <si>
    <t>P16520;P16520-2;P62873;P62879</t>
  </si>
  <si>
    <t>Q9BRR6;Q9BRR6-2</t>
  </si>
  <si>
    <t>ADPGK</t>
  </si>
  <si>
    <t>Q96PK6</t>
  </si>
  <si>
    <t>P68104</t>
  </si>
  <si>
    <t>EEF1A1</t>
  </si>
  <si>
    <t>O95140</t>
  </si>
  <si>
    <t>Q0IIM8;Q0IIM8-2;Q0IIM8-3</t>
  </si>
  <si>
    <t>TBC1D8B</t>
  </si>
  <si>
    <t>Q14789;Q14789-2;Q14789-3;Q14789-4</t>
  </si>
  <si>
    <t>GOLGB1</t>
  </si>
  <si>
    <t>Q9Y6R0</t>
  </si>
  <si>
    <t>Q7Z5Q1-3;Q7Z5Q1-6;Q7Z5Q1-7;Q7Z5Q1-8;Q7Z5Q1-9</t>
  </si>
  <si>
    <t>CPEB2</t>
  </si>
  <si>
    <t>P09488;P28161;Q03013-2</t>
  </si>
  <si>
    <t>P43304</t>
  </si>
  <si>
    <t>Q9UL42</t>
  </si>
  <si>
    <t>PNMA2</t>
  </si>
  <si>
    <t>Q9Y3F4</t>
  </si>
  <si>
    <t>A2RU67</t>
  </si>
  <si>
    <t>FAM234B</t>
  </si>
  <si>
    <t>Q96BQ5</t>
  </si>
  <si>
    <t>CCDC127</t>
  </si>
  <si>
    <t>P21810</t>
  </si>
  <si>
    <t>BGN</t>
  </si>
  <si>
    <t>Q8WXE0;Q8WXE0-2</t>
  </si>
  <si>
    <t>CASKIN2</t>
  </si>
  <si>
    <t>Q9H3K2</t>
  </si>
  <si>
    <t>GHITM</t>
  </si>
  <si>
    <t>P33121</t>
  </si>
  <si>
    <t>ACSL1</t>
  </si>
  <si>
    <t>P26641</t>
  </si>
  <si>
    <t>P05062;P09972</t>
  </si>
  <si>
    <t>ALDOB</t>
  </si>
  <si>
    <t>Q5T653</t>
  </si>
  <si>
    <t>MRPL2</t>
  </si>
  <si>
    <t>P38919</t>
  </si>
  <si>
    <t>EIF4A3</t>
  </si>
  <si>
    <t>Q9UBP4</t>
  </si>
  <si>
    <t>DKK3</t>
  </si>
  <si>
    <t>Q9P227;Q9P227-2</t>
  </si>
  <si>
    <t>ARHGAP23</t>
  </si>
  <si>
    <t>P36542;P36542-2</t>
  </si>
  <si>
    <t>Q08117</t>
  </si>
  <si>
    <t>TLE5</t>
  </si>
  <si>
    <t>P49770</t>
  </si>
  <si>
    <t>EIF2B2</t>
  </si>
  <si>
    <t>Q99436</t>
  </si>
  <si>
    <t>PSMB7</t>
  </si>
  <si>
    <t>Q7Z406</t>
  </si>
  <si>
    <t>MYH14</t>
  </si>
  <si>
    <t>Q9H2X9</t>
  </si>
  <si>
    <t>P15954</t>
  </si>
  <si>
    <t>COX7C</t>
  </si>
  <si>
    <t>P48751;P48751-3</t>
  </si>
  <si>
    <t>SLC4A3</t>
  </si>
  <si>
    <t>Q9GZY4</t>
  </si>
  <si>
    <t>COA1</t>
  </si>
  <si>
    <t>Q8WXG6-7</t>
  </si>
  <si>
    <t>Q5H9L2</t>
  </si>
  <si>
    <t>Q9Y6G5</t>
  </si>
  <si>
    <t>COMMD10</t>
  </si>
  <si>
    <t>O94875-11;O94875-5</t>
  </si>
  <si>
    <t>Q8NDY3</t>
  </si>
  <si>
    <t>ADPRHL1</t>
  </si>
  <si>
    <t>A0A087WV00;E7EWQ4</t>
  </si>
  <si>
    <t>Q8TD55</t>
  </si>
  <si>
    <t>PLEKHO2</t>
  </si>
  <si>
    <t>Q14139;Q14139-2</t>
  </si>
  <si>
    <t>O60506;O60506-2</t>
  </si>
  <si>
    <t>O75477;O94905</t>
  </si>
  <si>
    <t>ERLIN1</t>
  </si>
  <si>
    <t>Q53FT3</t>
  </si>
  <si>
    <t>HIKESHI</t>
  </si>
  <si>
    <t>Q8NFT2;Q8NFT2-2</t>
  </si>
  <si>
    <t>STEAP2</t>
  </si>
  <si>
    <t>P02730</t>
  </si>
  <si>
    <t>Q8NBN7</t>
  </si>
  <si>
    <t>Q8IWT3;Q8IWT3-3</t>
  </si>
  <si>
    <t>CUL9</t>
  </si>
  <si>
    <t>Q5VW32</t>
  </si>
  <si>
    <t>P18085</t>
  </si>
  <si>
    <t>Q9H6V9;Q9H6V9-2</t>
  </si>
  <si>
    <t>LDAH</t>
  </si>
  <si>
    <t>Q9NWS0</t>
  </si>
  <si>
    <t>PIH1D1</t>
  </si>
  <si>
    <t>O60762</t>
  </si>
  <si>
    <t>DPM1</t>
  </si>
  <si>
    <t>Q9UK45</t>
  </si>
  <si>
    <t>LSM7</t>
  </si>
  <si>
    <t>Q7L7X3;Q9H2K8</t>
  </si>
  <si>
    <t>TAOK1</t>
  </si>
  <si>
    <t>Q96DD7</t>
  </si>
  <si>
    <t>SHISA4</t>
  </si>
  <si>
    <t>Q9Y281</t>
  </si>
  <si>
    <t>Q4G0N4</t>
  </si>
  <si>
    <t>P61964</t>
  </si>
  <si>
    <t>WDR5</t>
  </si>
  <si>
    <t>P20774</t>
  </si>
  <si>
    <t>OGN</t>
  </si>
  <si>
    <t>Q16543</t>
  </si>
  <si>
    <t>Q96K19;Q96K19-2</t>
  </si>
  <si>
    <t>RNF170</t>
  </si>
  <si>
    <t>P30519;P30519-2</t>
  </si>
  <si>
    <t>Q8TF21;Q8TF21-2</t>
  </si>
  <si>
    <t>ANKRD24</t>
  </si>
  <si>
    <t>P07900;P07900-2</t>
  </si>
  <si>
    <t>Q9NQS1</t>
  </si>
  <si>
    <t>AVEN</t>
  </si>
  <si>
    <t>Q92871</t>
  </si>
  <si>
    <t>PMM1</t>
  </si>
  <si>
    <t>Q9UK76</t>
  </si>
  <si>
    <t>JPT1</t>
  </si>
  <si>
    <t>P26639;P26639-2</t>
  </si>
  <si>
    <t>TARS1</t>
  </si>
  <si>
    <t>P36021</t>
  </si>
  <si>
    <t>SLC16A2</t>
  </si>
  <si>
    <t>P50995;P50995-2</t>
  </si>
  <si>
    <t>P20591;P50570-3;P50570-5;Q05193-2;Q05193-3;Q9UQ16-3</t>
  </si>
  <si>
    <t>MX1</t>
  </si>
  <si>
    <t>O43739;O43739-2</t>
  </si>
  <si>
    <t>O15020;P11277-2;Q01082;Q9H254</t>
  </si>
  <si>
    <t>Q86TI2;Q86TI2-2</t>
  </si>
  <si>
    <t>DPP9</t>
  </si>
  <si>
    <t>P08237</t>
  </si>
  <si>
    <t>P20472</t>
  </si>
  <si>
    <t>PVALB</t>
  </si>
  <si>
    <t>P39687;Q92688;Q92688-2</t>
  </si>
  <si>
    <t>Q8N4L1</t>
  </si>
  <si>
    <t>TMEM151A</t>
  </si>
  <si>
    <t>O00479</t>
  </si>
  <si>
    <t>Q92520</t>
  </si>
  <si>
    <t>FAM3C</t>
  </si>
  <si>
    <t>Q6P587</t>
  </si>
  <si>
    <t>Q7RTN6</t>
  </si>
  <si>
    <t>STRADA</t>
  </si>
  <si>
    <t>A0A0A0MRZ8;P04433</t>
  </si>
  <si>
    <t>Q8N511</t>
  </si>
  <si>
    <t>TMEM199</t>
  </si>
  <si>
    <t>Q9P015</t>
  </si>
  <si>
    <t>MRPL15</t>
  </si>
  <si>
    <t>Q14671;Q14671-2;Q14671-3</t>
  </si>
  <si>
    <t>P56377;P61966</t>
  </si>
  <si>
    <t>AP1S2</t>
  </si>
  <si>
    <t>P84022-3;Q15796;Q15796-2</t>
  </si>
  <si>
    <t>SMAD3</t>
  </si>
  <si>
    <t>P06733;P06733-2</t>
  </si>
  <si>
    <t>Q9NUU7</t>
  </si>
  <si>
    <t>DDX19A</t>
  </si>
  <si>
    <t>O60476</t>
  </si>
  <si>
    <t>MAN1A2</t>
  </si>
  <si>
    <t>P21912</t>
  </si>
  <si>
    <t>P51809</t>
  </si>
  <si>
    <t>VAMP7</t>
  </si>
  <si>
    <t>P52758</t>
  </si>
  <si>
    <t>P62701</t>
  </si>
  <si>
    <t>Q9NZJ9</t>
  </si>
  <si>
    <t>NUDT4</t>
  </si>
  <si>
    <t>O75323</t>
  </si>
  <si>
    <t>A0A0U1RQS6</t>
  </si>
  <si>
    <t>P25705-2</t>
  </si>
  <si>
    <t>P86790;P86791</t>
  </si>
  <si>
    <t>CCZ1</t>
  </si>
  <si>
    <t>Q7Z392</t>
  </si>
  <si>
    <t>TRAPPC11</t>
  </si>
  <si>
    <t>Q9NW68</t>
  </si>
  <si>
    <t>BSDC1</t>
  </si>
  <si>
    <t>P23434</t>
  </si>
  <si>
    <t>Q9NZN5</t>
  </si>
  <si>
    <t>ARHGEF12</t>
  </si>
  <si>
    <t>Q9P0J7</t>
  </si>
  <si>
    <t>KCMF1</t>
  </si>
  <si>
    <t>Q9UHI5</t>
  </si>
  <si>
    <t>SLC7A8</t>
  </si>
  <si>
    <t>O75113</t>
  </si>
  <si>
    <t>N4BP1</t>
  </si>
  <si>
    <t>Q15878-2;Q15878-3</t>
  </si>
  <si>
    <t>CACNA1E</t>
  </si>
  <si>
    <t>P20340;P20340-2;Q9NRW1</t>
  </si>
  <si>
    <t>Q5VV63</t>
  </si>
  <si>
    <t>ATRNL1</t>
  </si>
  <si>
    <t>P10644;P31321</t>
  </si>
  <si>
    <t>Q9NQX4</t>
  </si>
  <si>
    <t>Q9GZN8;Q9GZN8-2</t>
  </si>
  <si>
    <t>C20orf27</t>
  </si>
  <si>
    <t>Q96RF0-2</t>
  </si>
  <si>
    <t>SNX18</t>
  </si>
  <si>
    <t>Q9BVK6</t>
  </si>
  <si>
    <t>O00213</t>
  </si>
  <si>
    <t>APBB1</t>
  </si>
  <si>
    <t>Q96GA7</t>
  </si>
  <si>
    <t>SDSL</t>
  </si>
  <si>
    <t>P26038</t>
  </si>
  <si>
    <t>Q96IJ6;Q96IJ6-2</t>
  </si>
  <si>
    <t>GMPPA</t>
  </si>
  <si>
    <t>Q92896;Q92896-2;Q92896-3</t>
  </si>
  <si>
    <t>GLG1</t>
  </si>
  <si>
    <t>P60866;P60866-2</t>
  </si>
  <si>
    <t>RPS20</t>
  </si>
  <si>
    <t>Q92878;Q92878-2</t>
  </si>
  <si>
    <t>RAD50</t>
  </si>
  <si>
    <t>Q15700-5</t>
  </si>
  <si>
    <t>Q9UKK3</t>
  </si>
  <si>
    <t>PARP4</t>
  </si>
  <si>
    <t>O95897</t>
  </si>
  <si>
    <t>OLFM2</t>
  </si>
  <si>
    <t>P10746</t>
  </si>
  <si>
    <t>Q13630</t>
  </si>
  <si>
    <t>GFUS</t>
  </si>
  <si>
    <t>Q9UBV8</t>
  </si>
  <si>
    <t>Q8N2F6;Q8N2F6-3</t>
  </si>
  <si>
    <t>ARMC10</t>
  </si>
  <si>
    <t>Q5SZQ8;Q5SZQ8-2;Q5SZQ8-3;Q5SZQ8-4</t>
  </si>
  <si>
    <t>CELF3</t>
  </si>
  <si>
    <t>Q99714</t>
  </si>
  <si>
    <t>Q9BUJ2;Q9BUJ2-2;Q9BUJ2-4</t>
  </si>
  <si>
    <t>Q15904</t>
  </si>
  <si>
    <t>P27986;P27986-4</t>
  </si>
  <si>
    <t>PIK3R1</t>
  </si>
  <si>
    <t>Q6NVY1</t>
  </si>
  <si>
    <t>P08581;P08581-2;P12931-3;P42685;P42685-2</t>
  </si>
  <si>
    <t>MET</t>
  </si>
  <si>
    <t>Q01105-2</t>
  </si>
  <si>
    <t>SET</t>
  </si>
  <si>
    <t>Q9UBR2</t>
  </si>
  <si>
    <t>CTSZ</t>
  </si>
  <si>
    <t>Q9UGV2;Q9UGV2-2</t>
  </si>
  <si>
    <t>Q96N16-2</t>
  </si>
  <si>
    <t>JAKMIP1</t>
  </si>
  <si>
    <t>Q9H9E3</t>
  </si>
  <si>
    <t>COG4</t>
  </si>
  <si>
    <t>O60641;O60641-4</t>
  </si>
  <si>
    <t>P62136;P62140</t>
  </si>
  <si>
    <t>P07814;P47897</t>
  </si>
  <si>
    <t>EPRS1</t>
  </si>
  <si>
    <t>P02545</t>
  </si>
  <si>
    <t>X6R8W7</t>
  </si>
  <si>
    <t>Q3KQU3-4</t>
  </si>
  <si>
    <t>MAP7D1</t>
  </si>
  <si>
    <t>P13637;P13637-2;P13637-3;P50993</t>
  </si>
  <si>
    <t>P14618-3</t>
  </si>
  <si>
    <t>Q8IYB1</t>
  </si>
  <si>
    <t>MB21D2</t>
  </si>
  <si>
    <t>Q9H4A6</t>
  </si>
  <si>
    <t>GOLPH3</t>
  </si>
  <si>
    <t>P26368;P26368-2</t>
  </si>
  <si>
    <t>U2AF2</t>
  </si>
  <si>
    <t>P13647</t>
  </si>
  <si>
    <t>O00299</t>
  </si>
  <si>
    <t>P62068;P62068-3;P62068-4</t>
  </si>
  <si>
    <t>USP46</t>
  </si>
  <si>
    <t>Q93045</t>
  </si>
  <si>
    <t>Q05329;Q99259</t>
  </si>
  <si>
    <t>O95741;O95741-2</t>
  </si>
  <si>
    <t>P27348;P31946;P31946-2</t>
  </si>
  <si>
    <t>O00170</t>
  </si>
  <si>
    <t>AIP</t>
  </si>
  <si>
    <t>Q8NHH9;Q8NHH9-2;Q8NHH9-3;Q8NHH9-4;Q8NHH9-5;Q8WXF7;Q8WXF7-2</t>
  </si>
  <si>
    <t>P11172</t>
  </si>
  <si>
    <t>UMPS</t>
  </si>
  <si>
    <t>Q5TEU4</t>
  </si>
  <si>
    <t>NDUFAF5</t>
  </si>
  <si>
    <t>Q9Y316;Q9Y316-2;Q9Y316-3</t>
  </si>
  <si>
    <t>MEMO1</t>
  </si>
  <si>
    <t>P16455</t>
  </si>
  <si>
    <t>P00734</t>
  </si>
  <si>
    <t>F2</t>
  </si>
  <si>
    <t>Q13813-2</t>
  </si>
  <si>
    <t>O60645</t>
  </si>
  <si>
    <t>EXOC3</t>
  </si>
  <si>
    <t>Q2TAL8</t>
  </si>
  <si>
    <t>QRICH1</t>
  </si>
  <si>
    <t>P00747</t>
  </si>
  <si>
    <t>PLG</t>
  </si>
  <si>
    <t>Q14318;Q14318-2</t>
  </si>
  <si>
    <t>Q99685</t>
  </si>
  <si>
    <t>Q14344</t>
  </si>
  <si>
    <t>P49757;P49757-2;P49757-3;P49757-4</t>
  </si>
  <si>
    <t>NUMB</t>
  </si>
  <si>
    <t>P12036;P13647;P35908;Q86Y46</t>
  </si>
  <si>
    <t>A0A1B0GVJ7</t>
  </si>
  <si>
    <t>Q9NXA8;Q9NXA8-2</t>
  </si>
  <si>
    <t>Q9BPX6;Q9BPX6-3</t>
  </si>
  <si>
    <t>MICU1</t>
  </si>
  <si>
    <t>Q14376;Q14376-2</t>
  </si>
  <si>
    <t>GALE</t>
  </si>
  <si>
    <t>P21926</t>
  </si>
  <si>
    <t>Q53H12</t>
  </si>
  <si>
    <t>Q9BVV7</t>
  </si>
  <si>
    <t>Q7Z7H5;Q7Z7H5-3;Q9BVK6</t>
  </si>
  <si>
    <t>P35611-4;P35611-6</t>
  </si>
  <si>
    <t>P20591</t>
  </si>
  <si>
    <t>Q96H20;Q96H20-2</t>
  </si>
  <si>
    <t>SNF8</t>
  </si>
  <si>
    <t>A3KMH1;A3KMH1-3</t>
  </si>
  <si>
    <t>VWA8</t>
  </si>
  <si>
    <t>Q9BY11;Q9UNF0-2</t>
  </si>
  <si>
    <t>O43493;O43493-3;O43493-5;O43493-7</t>
  </si>
  <si>
    <t>TGOLN2</t>
  </si>
  <si>
    <t>P35555</t>
  </si>
  <si>
    <t>FBN1</t>
  </si>
  <si>
    <t>Q96DZ1;Q96DZ1-3</t>
  </si>
  <si>
    <t>ERLEC1</t>
  </si>
  <si>
    <t>Q99435;Q99435-2;Q99435-3;Q99435-4</t>
  </si>
  <si>
    <t>NELL2</t>
  </si>
  <si>
    <t>P00367;P49448</t>
  </si>
  <si>
    <t>O75380</t>
  </si>
  <si>
    <t>Q14244;Q14244-6;Q14244-7</t>
  </si>
  <si>
    <t>MAP7</t>
  </si>
  <si>
    <t>Q8IYB3;Q8IYB3-2</t>
  </si>
  <si>
    <t>SRRM1</t>
  </si>
  <si>
    <t>P21817;P21817-2;P21817-3;Q92736-2</t>
  </si>
  <si>
    <t>RYR1</t>
  </si>
  <si>
    <t>Q8N0X7</t>
  </si>
  <si>
    <t>Q9Y4D8-5</t>
  </si>
  <si>
    <t>Q8IUH5</t>
  </si>
  <si>
    <t>ZDHHC17</t>
  </si>
  <si>
    <t>Q9UPY6</t>
  </si>
  <si>
    <t>Q15746;Q15746-2;Q15746-6</t>
  </si>
  <si>
    <t>Q15811</t>
  </si>
  <si>
    <t>Q9NPH2</t>
  </si>
  <si>
    <t>Q15084;Q15084-2;Q15084-3;Q15084-4;Q15084-5</t>
  </si>
  <si>
    <t>O75635;O75635-2</t>
  </si>
  <si>
    <t>SERPINB7</t>
  </si>
  <si>
    <t>P55285;Q9ULB4;Q9Y6N8</t>
  </si>
  <si>
    <t>CDH6</t>
  </si>
  <si>
    <t>Q9UKS6</t>
  </si>
  <si>
    <t>PACSIN3</t>
  </si>
  <si>
    <t>Q8IWV2</t>
  </si>
  <si>
    <t>CNTN4</t>
  </si>
  <si>
    <t>Q8TBG4;Q8TBG4-2</t>
  </si>
  <si>
    <t>ETNPPL</t>
  </si>
  <si>
    <t>Q86UX2;Q86UX2-2</t>
  </si>
  <si>
    <t>ITIH5</t>
  </si>
  <si>
    <t>Q9H0A8</t>
  </si>
  <si>
    <t>COMMD4</t>
  </si>
  <si>
    <t>Q14814;Q14814-4</t>
  </si>
  <si>
    <t>MEF2D</t>
  </si>
  <si>
    <t>O76041;O76041-2</t>
  </si>
  <si>
    <t>Q16799</t>
  </si>
  <si>
    <t>P27448-7</t>
  </si>
  <si>
    <t>MARK3</t>
  </si>
  <si>
    <t>Q15847</t>
  </si>
  <si>
    <t>ADIRF</t>
  </si>
  <si>
    <t>Q15365;Q15366-3;Q15366-6</t>
  </si>
  <si>
    <t>P51531;P51531-2</t>
  </si>
  <si>
    <t>O75506</t>
  </si>
  <si>
    <t>HSBP1</t>
  </si>
  <si>
    <t>Q641Q2;Q641Q2-2</t>
  </si>
  <si>
    <t>WASHC2A</t>
  </si>
  <si>
    <t>Q93052</t>
  </si>
  <si>
    <t>LPP</t>
  </si>
  <si>
    <t>Q96T76;Q96T76-8</t>
  </si>
  <si>
    <t>MMS19</t>
  </si>
  <si>
    <t>P61026</t>
  </si>
  <si>
    <t>O75317;P62068;P62068-3;P62068-4</t>
  </si>
  <si>
    <t>USP12</t>
  </si>
  <si>
    <t>Q10713</t>
  </si>
  <si>
    <t>PMPCA</t>
  </si>
  <si>
    <t>Q9BX66;Q9BX66-12</t>
  </si>
  <si>
    <t>Q9UK41</t>
  </si>
  <si>
    <t>VPS28</t>
  </si>
  <si>
    <t>P98196</t>
  </si>
  <si>
    <t>ATP11A</t>
  </si>
  <si>
    <t>P50454</t>
  </si>
  <si>
    <t>SERPINH1</t>
  </si>
  <si>
    <t>P48029</t>
  </si>
  <si>
    <t>SLC6A8</t>
  </si>
  <si>
    <t>O43768;O43768-3;O43768-5;O43768-7</t>
  </si>
  <si>
    <t>Q96HS1</t>
  </si>
  <si>
    <t>Q9BX40;Q9BX40-2</t>
  </si>
  <si>
    <t>P02766</t>
  </si>
  <si>
    <t>P12270</t>
  </si>
  <si>
    <t>TPR</t>
  </si>
  <si>
    <t>Q9Y6M9</t>
  </si>
  <si>
    <t>P06753;P06753-2;P06753-4</t>
  </si>
  <si>
    <t>Q9UBB6-2</t>
  </si>
  <si>
    <t>Q8WUY8</t>
  </si>
  <si>
    <t>NAT14</t>
  </si>
  <si>
    <t>Q9UBW8</t>
  </si>
  <si>
    <t>Q92854</t>
  </si>
  <si>
    <t>SEMA4D</t>
  </si>
  <si>
    <t>E9PAV3;E9PAV3-2;Q13765</t>
  </si>
  <si>
    <t>O95747</t>
  </si>
  <si>
    <t>Q9BYD2</t>
  </si>
  <si>
    <t>MRPL9</t>
  </si>
  <si>
    <t>Q5R372;Q5R372-4</t>
  </si>
  <si>
    <t>O95168</t>
  </si>
  <si>
    <t>Q0VGL1</t>
  </si>
  <si>
    <t>LAMTOR4</t>
  </si>
  <si>
    <t>Q9Y2T4;Q9Y2T4-2;Q9Y2T4-3;Q9Y2T4-4</t>
  </si>
  <si>
    <t>PPP2R2C</t>
  </si>
  <si>
    <t>Q9NQG6</t>
  </si>
  <si>
    <t>MIEF1</t>
  </si>
  <si>
    <t>P62837</t>
  </si>
  <si>
    <t>UBE2D2</t>
  </si>
  <si>
    <t>P61086</t>
  </si>
  <si>
    <t>P15259;P18669</t>
  </si>
  <si>
    <t>Q9BVC4</t>
  </si>
  <si>
    <t>P30740</t>
  </si>
  <si>
    <t>Q00341</t>
  </si>
  <si>
    <t>HDLBP</t>
  </si>
  <si>
    <t>P41594;Q13255</t>
  </si>
  <si>
    <t>Q16849;Q92932;Q92932-3;Q92932-4</t>
  </si>
  <si>
    <t>Q8NC44</t>
  </si>
  <si>
    <t>RETREG2</t>
  </si>
  <si>
    <t>Q8N2G8;Q8N2G8-3</t>
  </si>
  <si>
    <t>GHDC</t>
  </si>
  <si>
    <t>Q9BS92</t>
  </si>
  <si>
    <t>Q9UQ13</t>
  </si>
  <si>
    <t>SHOC2</t>
  </si>
  <si>
    <t>P24534</t>
  </si>
  <si>
    <t>Q9UPN3-2</t>
  </si>
  <si>
    <t>Q0VF96</t>
  </si>
  <si>
    <t>CGNL1</t>
  </si>
  <si>
    <t>Q9BZL4;Q9BZL4-3</t>
  </si>
  <si>
    <t>PPP1R12C</t>
  </si>
  <si>
    <t>Q9UKV8</t>
  </si>
  <si>
    <t>AGO2</t>
  </si>
  <si>
    <t>O14964</t>
  </si>
  <si>
    <t>P13716</t>
  </si>
  <si>
    <t>Q969M1;Q969M1-2</t>
  </si>
  <si>
    <t>TOMM40L</t>
  </si>
  <si>
    <t>Q5JVS0</t>
  </si>
  <si>
    <t>HABP4</t>
  </si>
  <si>
    <t>P61962</t>
  </si>
  <si>
    <t>Q9Y2R5</t>
  </si>
  <si>
    <t>MRPS17</t>
  </si>
  <si>
    <t>Q16531</t>
  </si>
  <si>
    <t>P37802;Q9UI15</t>
  </si>
  <si>
    <t>Q86XR7-2</t>
  </si>
  <si>
    <t>TICAM2</t>
  </si>
  <si>
    <t>P53611</t>
  </si>
  <si>
    <t>RABGGTB</t>
  </si>
  <si>
    <t>Q8WTW3</t>
  </si>
  <si>
    <t>COG1</t>
  </si>
  <si>
    <t>O94991</t>
  </si>
  <si>
    <t>SLITRK5</t>
  </si>
  <si>
    <t>Q05329</t>
  </si>
  <si>
    <t>Q7KZF4</t>
  </si>
  <si>
    <t>Q9H0R6</t>
  </si>
  <si>
    <t>QRSL1</t>
  </si>
  <si>
    <t>Q8TAV4;Q8TAV4-2</t>
  </si>
  <si>
    <t>STOML3</t>
  </si>
  <si>
    <t>P47756</t>
  </si>
  <si>
    <t>P61970</t>
  </si>
  <si>
    <t>Q8IY95;Q8IY95-2</t>
  </si>
  <si>
    <t>TMEM192</t>
  </si>
  <si>
    <t>P30043</t>
  </si>
  <si>
    <t>Q13491-3;Q13491-4</t>
  </si>
  <si>
    <t>Q6UWY5</t>
  </si>
  <si>
    <t>OLFML1</t>
  </si>
  <si>
    <t>Q9BZF9;Q9BZF9-2</t>
  </si>
  <si>
    <t>UACA</t>
  </si>
  <si>
    <t>Q9NX20</t>
  </si>
  <si>
    <t>MRPL16</t>
  </si>
  <si>
    <t>Q9BQA9;Q9BQA9-2</t>
  </si>
  <si>
    <t>CYBC1</t>
  </si>
  <si>
    <t>Q96D46</t>
  </si>
  <si>
    <t>NMD3</t>
  </si>
  <si>
    <t>Q8IYD1</t>
  </si>
  <si>
    <t>GSPT2</t>
  </si>
  <si>
    <t>O00567</t>
  </si>
  <si>
    <t>NOP56</t>
  </si>
  <si>
    <t>Q8IYR6;Q8IYR6-2</t>
  </si>
  <si>
    <t>TMEFF1</t>
  </si>
  <si>
    <t>Q8N7J2</t>
  </si>
  <si>
    <t>AMER2</t>
  </si>
  <si>
    <t>Q9H2P9;Q9H2P9-2;Q9H2P9-3;Q9H2P9-4;Q9H2P9-5</t>
  </si>
  <si>
    <t>DPH5</t>
  </si>
  <si>
    <t>Q99683</t>
  </si>
  <si>
    <t>MAP3K5</t>
  </si>
  <si>
    <t>Q99584</t>
  </si>
  <si>
    <t>A8MVW0;Q5VUB5</t>
  </si>
  <si>
    <t>FAM171A2</t>
  </si>
  <si>
    <t>Q15785</t>
  </si>
  <si>
    <t>P54252;P54252-1;P54252-4</t>
  </si>
  <si>
    <t>ATXN3</t>
  </si>
  <si>
    <t>Q9NSB8;Q9NSB8-2</t>
  </si>
  <si>
    <t>HOMER2</t>
  </si>
  <si>
    <t>P17987</t>
  </si>
  <si>
    <t>P04066</t>
  </si>
  <si>
    <t>FUCA1</t>
  </si>
  <si>
    <t>Q8ND04;Q8ND04-2</t>
  </si>
  <si>
    <t>SMG8</t>
  </si>
  <si>
    <t>Q8IZ69;Q8IZ69-2</t>
  </si>
  <si>
    <t>TRMT2A</t>
  </si>
  <si>
    <t>P10412</t>
  </si>
  <si>
    <t>A0A087WTF3</t>
  </si>
  <si>
    <t>Q8TEB1;Q8TEB1-2</t>
  </si>
  <si>
    <t>DCAF11</t>
  </si>
  <si>
    <t>Q9Y2X7-3</t>
  </si>
  <si>
    <t>O60925</t>
  </si>
  <si>
    <t>P51648;P51648-2</t>
  </si>
  <si>
    <t>P30084</t>
  </si>
  <si>
    <t>P40121;P40121-2</t>
  </si>
  <si>
    <t>Q96G28</t>
  </si>
  <si>
    <t>CFAP36</t>
  </si>
  <si>
    <t>Q9UL33;Q9UL33-2</t>
  </si>
  <si>
    <t>Q9P0Z9</t>
  </si>
  <si>
    <t>PIPOX</t>
  </si>
  <si>
    <t>Q9H832</t>
  </si>
  <si>
    <t>UBE2Z</t>
  </si>
  <si>
    <t>Q9NWV8</t>
  </si>
  <si>
    <t>BABAM1</t>
  </si>
  <si>
    <t>P02042</t>
  </si>
  <si>
    <t>Q86VB7;Q86VB7-2;Q86VB7-3;Q86VB7-4</t>
  </si>
  <si>
    <t>CD163</t>
  </si>
  <si>
    <t>Q7Z7F7;Q7Z7F7-2</t>
  </si>
  <si>
    <t>MRPL55</t>
  </si>
  <si>
    <t>Q13162</t>
  </si>
  <si>
    <t>P25705</t>
  </si>
  <si>
    <t>Q96PR1;Q96PR1-5</t>
  </si>
  <si>
    <t>KCNC2</t>
  </si>
  <si>
    <t>Q9Y5Q0</t>
  </si>
  <si>
    <t>FADS3</t>
  </si>
  <si>
    <t>O14829;O14829-3</t>
  </si>
  <si>
    <t>O95571</t>
  </si>
  <si>
    <t>ETHE1</t>
  </si>
  <si>
    <t>Q8N2</t>
  </si>
  <si>
    <t>Q96QE2</t>
  </si>
  <si>
    <t>SLC2A13</t>
  </si>
  <si>
    <t>O00499-10;O00499-8</t>
  </si>
  <si>
    <t>Q9NUQ9</t>
  </si>
  <si>
    <t>CYRIB</t>
  </si>
  <si>
    <t>Q04724;Q04726;Q04726-2;Q04726-3;Q04726-4;Q04726-5;Q04726-6;Q04726-7</t>
  </si>
  <si>
    <t>TLE1</t>
  </si>
  <si>
    <t>O43809</t>
  </si>
  <si>
    <t>NUDT21</t>
  </si>
  <si>
    <t>Q86WR0</t>
  </si>
  <si>
    <t>CCDC25</t>
  </si>
  <si>
    <t>Q96RP9</t>
  </si>
  <si>
    <t>Q08499;Q08499-11</t>
  </si>
  <si>
    <t>PDE4D</t>
  </si>
  <si>
    <t>Q8N8L6</t>
  </si>
  <si>
    <t>ARL10</t>
  </si>
  <si>
    <t>P02768</t>
  </si>
  <si>
    <t>Q96B26</t>
  </si>
  <si>
    <t>EXOSC8</t>
  </si>
  <si>
    <t>P18505;P28472-2;P47870-1</t>
  </si>
  <si>
    <t>GABRB1</t>
  </si>
  <si>
    <t>Q5VUD6;Q5VUD6-2</t>
  </si>
  <si>
    <t>DIPK1B</t>
  </si>
  <si>
    <t>Q96LD4</t>
  </si>
  <si>
    <t>TRIM47</t>
  </si>
  <si>
    <t>P51911</t>
  </si>
  <si>
    <t>CNN1</t>
  </si>
  <si>
    <t>O75382;Q9C040</t>
  </si>
  <si>
    <t>Q9Y3B7</t>
  </si>
  <si>
    <t>MRPL11</t>
  </si>
  <si>
    <t>P13637;P13637-2;P13637-3;P54707;P54707-2</t>
  </si>
  <si>
    <t>P26196</t>
  </si>
  <si>
    <t>P32418-3</t>
  </si>
  <si>
    <t>P52435;Q9GZM3;Q9H1A7</t>
  </si>
  <si>
    <t>POLR2J</t>
  </si>
  <si>
    <t>Q9UJV8</t>
  </si>
  <si>
    <t>PURG</t>
  </si>
  <si>
    <t>Q9Y5U8</t>
  </si>
  <si>
    <t>MPC1</t>
  </si>
  <si>
    <t>O95716;P62834</t>
  </si>
  <si>
    <t>P55263</t>
  </si>
  <si>
    <t>P20618</t>
  </si>
  <si>
    <t>P07437;P68371;Q13885;Q9BVA1</t>
  </si>
  <si>
    <t>Q8N118</t>
  </si>
  <si>
    <t>CYP4X1</t>
  </si>
  <si>
    <t>P49419-2;P49419-4</t>
  </si>
  <si>
    <t>Q8N3J5</t>
  </si>
  <si>
    <t>PPM1K</t>
  </si>
  <si>
    <t>Q9Y4J8-16;Q9Y4J8-17;Q9Y4J8-5</t>
  </si>
  <si>
    <t>DTNA</t>
  </si>
  <si>
    <t>Q53GQ0</t>
  </si>
  <si>
    <t>O60504</t>
  </si>
  <si>
    <t>SORBS3</t>
  </si>
  <si>
    <t>O94819</t>
  </si>
  <si>
    <t>Q8NB37</t>
  </si>
  <si>
    <t>Q8N3R9</t>
  </si>
  <si>
    <t>PALS1</t>
  </si>
  <si>
    <t>Q8N2K0;Q8N2K0-2</t>
  </si>
  <si>
    <t>ABHD12</t>
  </si>
  <si>
    <t>Q14558-2</t>
  </si>
  <si>
    <t>Q562R1</t>
  </si>
  <si>
    <t>P29144</t>
  </si>
  <si>
    <t>O60256;Q14558-2</t>
  </si>
  <si>
    <t>P28062;P28062-2</t>
  </si>
  <si>
    <t>PSMB8</t>
  </si>
  <si>
    <t>Q5VWJ9</t>
  </si>
  <si>
    <t>SNX30</t>
  </si>
  <si>
    <t>Q96N67;Q96N67-2;Q96N67-3;Q96N67-4;Q96N67-5;Q96N67-6</t>
  </si>
  <si>
    <t>DOCK7</t>
  </si>
  <si>
    <t>P00738;P00739;P00739-2</t>
  </si>
  <si>
    <t>P14866</t>
  </si>
  <si>
    <t>Q9NUB1;Q9NUB1-2</t>
  </si>
  <si>
    <t>O75116</t>
  </si>
  <si>
    <t>Q9UGP8</t>
  </si>
  <si>
    <t>SEC63</t>
  </si>
  <si>
    <t>P14649</t>
  </si>
  <si>
    <t>Q9Y3Z3</t>
  </si>
  <si>
    <t>SAMHD1</t>
  </si>
  <si>
    <t>Q13131;Q13131-2</t>
  </si>
  <si>
    <t>PRKAA1</t>
  </si>
  <si>
    <t>Q96DA2</t>
  </si>
  <si>
    <t>P52298</t>
  </si>
  <si>
    <t>NCBP2</t>
  </si>
  <si>
    <t>Q06323</t>
  </si>
  <si>
    <t>P48169</t>
  </si>
  <si>
    <t>GABRA4</t>
  </si>
  <si>
    <t>Q92499</t>
  </si>
  <si>
    <t>Q9BXW7;Q9BXW7-2</t>
  </si>
  <si>
    <t>HDHD5</t>
  </si>
  <si>
    <t>P18754;P18754-2</t>
  </si>
  <si>
    <t>RCC1</t>
  </si>
  <si>
    <t>Q6PGP7</t>
  </si>
  <si>
    <t>SKIC3</t>
  </si>
  <si>
    <t>Q9Y4F1;Q9Y4F1-2</t>
  </si>
  <si>
    <t>Q8TF42</t>
  </si>
  <si>
    <t>UBASH3B</t>
  </si>
  <si>
    <t>P04004</t>
  </si>
  <si>
    <t>VTN</t>
  </si>
  <si>
    <t>Q9BTU6</t>
  </si>
  <si>
    <t>PI4K2A</t>
  </si>
  <si>
    <t>Q9HB07</t>
  </si>
  <si>
    <t>Q8WX92-2</t>
  </si>
  <si>
    <t>NELFB</t>
  </si>
  <si>
    <t>P42262;P48058</t>
  </si>
  <si>
    <t>P80748</t>
  </si>
  <si>
    <t>Q99490</t>
  </si>
  <si>
    <t>Q6P1N0;Q6P1N0-2</t>
  </si>
  <si>
    <t>CC2D1A</t>
  </si>
  <si>
    <t>Q7Z7K0</t>
  </si>
  <si>
    <t>CMC1</t>
  </si>
  <si>
    <t>O75155;Q86VP6</t>
  </si>
  <si>
    <t>CAND2</t>
  </si>
  <si>
    <t>P05771-2</t>
  </si>
  <si>
    <t>Q9H4M9;Q9NZN3</t>
  </si>
  <si>
    <t>Q86U28</t>
  </si>
  <si>
    <t>ISCA2</t>
  </si>
  <si>
    <t>Q9BY32</t>
  </si>
  <si>
    <t>ITPA</t>
  </si>
  <si>
    <t>P51649;P51649-2</t>
  </si>
  <si>
    <t>P27707</t>
  </si>
  <si>
    <t>DCK</t>
  </si>
  <si>
    <t>Q14978;Q14978-2;Q14978-3</t>
  </si>
  <si>
    <t>NOLC1</t>
  </si>
  <si>
    <t>P61254;Q9UNX3</t>
  </si>
  <si>
    <t>RPL26</t>
  </si>
  <si>
    <t>P11279</t>
  </si>
  <si>
    <t>O75145;O75145-2;Q13136;Q13136-2</t>
  </si>
  <si>
    <t>O14939;O14939-4</t>
  </si>
  <si>
    <t>PLD2</t>
  </si>
  <si>
    <t>Q5VTE6;Q5VTE6-2</t>
  </si>
  <si>
    <t>ANGEL2</t>
  </si>
  <si>
    <t>Q96JE9</t>
  </si>
  <si>
    <t>P07951;P07951-2;P09493-10;P09493-4</t>
  </si>
  <si>
    <t>P49247</t>
  </si>
  <si>
    <t>RPIA</t>
  </si>
  <si>
    <t>O75688</t>
  </si>
  <si>
    <t>PPM1B</t>
  </si>
  <si>
    <t>Q9NP92</t>
  </si>
  <si>
    <t>MRPS30</t>
  </si>
  <si>
    <t>Q9HD42</t>
  </si>
  <si>
    <t>CHMP1A</t>
  </si>
  <si>
    <t>P54764</t>
  </si>
  <si>
    <t>Q92859;Q92859-2;Q92859-3;Q92859-4</t>
  </si>
  <si>
    <t>NEO1</t>
  </si>
  <si>
    <t>Q14982;Q14982-2;Q14982-4;Q9P121-4</t>
  </si>
  <si>
    <t>Q9UNQ0;Q9UNQ0-2</t>
  </si>
  <si>
    <t>ABCG2</t>
  </si>
  <si>
    <t>P19086;P29992;P50148;Q03113;Q14344</t>
  </si>
  <si>
    <t>P40222</t>
  </si>
  <si>
    <t>TXLNA</t>
  </si>
  <si>
    <t>Q9BVJ7</t>
  </si>
  <si>
    <t>DUSP23</t>
  </si>
  <si>
    <t>Q5TCQ9;Q5TCQ9-1;Q5TCQ9-2;Q5TCQ9-3</t>
  </si>
  <si>
    <t>MAGI3</t>
  </si>
  <si>
    <t>P50213</t>
  </si>
  <si>
    <t>O75155</t>
  </si>
  <si>
    <t>P26378;P26378-1;P26378-2;P26378-3;P26378-4;P26378-5;Q12926;Q14576</t>
  </si>
  <si>
    <t>P28066</t>
  </si>
  <si>
    <t>P50570-3;P50570-5;Q05193-2;Q05193-3;Q9UQ16-3</t>
  </si>
  <si>
    <t>Q9UHD2</t>
  </si>
  <si>
    <t>TBK1</t>
  </si>
  <si>
    <t>P61158</t>
  </si>
  <si>
    <t>Q07955;Q13242</t>
  </si>
  <si>
    <t>Q14194;Q14194-2;Q14195-2</t>
  </si>
  <si>
    <t>O00505;O00629</t>
  </si>
  <si>
    <t>P04899;P08754;P63096-2</t>
  </si>
  <si>
    <t>Q6QEF8-5</t>
  </si>
  <si>
    <t>Q5SGD2</t>
  </si>
  <si>
    <t>PPM1L</t>
  </si>
  <si>
    <t>P04049;P04049-2;P15056</t>
  </si>
  <si>
    <t>O75157;O75157-2</t>
  </si>
  <si>
    <t>Q9BRA2</t>
  </si>
  <si>
    <t>P52907</t>
  </si>
  <si>
    <t>P46821</t>
  </si>
  <si>
    <t>P43686</t>
  </si>
  <si>
    <t>Q9NYB0</t>
  </si>
  <si>
    <t>TERF2IP</t>
  </si>
  <si>
    <t>Q15750;Q15750-2</t>
  </si>
  <si>
    <t>P36959;Q9P2T1</t>
  </si>
  <si>
    <t>P16949</t>
  </si>
  <si>
    <t>P09471;P09471-2</t>
  </si>
  <si>
    <t>P13521</t>
  </si>
  <si>
    <t>SCG2</t>
  </si>
  <si>
    <t>Q86XE0</t>
  </si>
  <si>
    <t>Q15165;Q15165-1;Q15165-3</t>
  </si>
  <si>
    <t>Q9H0U3</t>
  </si>
  <si>
    <t>MAGT1</t>
  </si>
  <si>
    <t>Q15048</t>
  </si>
  <si>
    <t>LRRC14</t>
  </si>
  <si>
    <t>P21333;P21333-2</t>
  </si>
  <si>
    <t>O00499</t>
  </si>
  <si>
    <t>O00506</t>
  </si>
  <si>
    <t>STK25</t>
  </si>
  <si>
    <t>P68104;Q05639</t>
  </si>
  <si>
    <t>Q9NUT2;Q9NUT2-2;Q9NUT2-4;Q9NUT2-5</t>
  </si>
  <si>
    <t>ABCB8</t>
  </si>
  <si>
    <t>Q99576;Q99576-3</t>
  </si>
  <si>
    <t>TSC22D3</t>
  </si>
  <si>
    <t>Q9UI40</t>
  </si>
  <si>
    <t>P01857;P01857-1;P01860;P01860-1;P01861;P01861-1</t>
  </si>
  <si>
    <t>O94822;O94822-3</t>
  </si>
  <si>
    <t>LTN1</t>
  </si>
  <si>
    <t>Q99613;Q99613-2</t>
  </si>
  <si>
    <t>EIF3C</t>
  </si>
  <si>
    <t>Q9NZ94;Q9NZ94-2;Q9NZ94-3</t>
  </si>
  <si>
    <t>NLGN3</t>
  </si>
  <si>
    <t>Q8TC26</t>
  </si>
  <si>
    <t>P48637</t>
  </si>
  <si>
    <t>P15311</t>
  </si>
  <si>
    <t>P27169</t>
  </si>
  <si>
    <t>PON1</t>
  </si>
  <si>
    <t>Q9NR31;Q9Y6B6</t>
  </si>
  <si>
    <t>P23468</t>
  </si>
  <si>
    <t>Q6P2E9</t>
  </si>
  <si>
    <t>EDC4</t>
  </si>
  <si>
    <t>Q9NRA8;Q9NRA8-3</t>
  </si>
  <si>
    <t>EIF4ENIF1</t>
  </si>
  <si>
    <t>Q13838;Q13838-2</t>
  </si>
  <si>
    <t>P37268</t>
  </si>
  <si>
    <t>FDFT1</t>
  </si>
  <si>
    <t>Q9NR28;Q9NR28-2</t>
  </si>
  <si>
    <t>Q9Y5X1</t>
  </si>
  <si>
    <t>SNX9</t>
  </si>
  <si>
    <t>Q9UJ14</t>
  </si>
  <si>
    <t>GGT7</t>
  </si>
  <si>
    <t>Q02338</t>
  </si>
  <si>
    <t>Q86YQ8;Q9HCH3</t>
  </si>
  <si>
    <t>CPNE8</t>
  </si>
  <si>
    <t>P30046</t>
  </si>
  <si>
    <t>A0A8I5KXR5;J3KTM5</t>
  </si>
  <si>
    <t>Q9Y2V7;Q9Y2V7-2</t>
  </si>
  <si>
    <t>COG6</t>
  </si>
  <si>
    <t>Q96T49</t>
  </si>
  <si>
    <t>PPP1R16B</t>
  </si>
  <si>
    <t>P04271</t>
  </si>
  <si>
    <t>Q9NQC3-3</t>
  </si>
  <si>
    <t>P28070</t>
  </si>
  <si>
    <t>Q14247</t>
  </si>
  <si>
    <t>Q86TW2;Q86TW2-2</t>
  </si>
  <si>
    <t>ADCK1</t>
  </si>
  <si>
    <t>Q13523</t>
  </si>
  <si>
    <t>PRPF4B</t>
  </si>
  <si>
    <t>Q9H089</t>
  </si>
  <si>
    <t>LSG1</t>
  </si>
  <si>
    <t>P35080</t>
  </si>
  <si>
    <t>Q9P2Y5</t>
  </si>
  <si>
    <t>UVRAG</t>
  </si>
  <si>
    <t>Q9UKG1</t>
  </si>
  <si>
    <t>Q9HD20;Q9HD20-2</t>
  </si>
  <si>
    <t>ATP13A1</t>
  </si>
  <si>
    <t>P14384</t>
  </si>
  <si>
    <t>CPM</t>
  </si>
  <si>
    <t>P47869-2</t>
  </si>
  <si>
    <t>GABRA2</t>
  </si>
  <si>
    <t>P28161;P46439</t>
  </si>
  <si>
    <t>O75051</t>
  </si>
  <si>
    <t>P06396-2</t>
  </si>
  <si>
    <t>Q9Y5K6</t>
  </si>
  <si>
    <t>CD2AP</t>
  </si>
  <si>
    <t>Q8NEG7</t>
  </si>
  <si>
    <t>DENND6B</t>
  </si>
  <si>
    <t>Q8NGA1</t>
  </si>
  <si>
    <t>OR1M1</t>
  </si>
  <si>
    <t>Q06418</t>
  </si>
  <si>
    <t>TYRO3</t>
  </si>
  <si>
    <t>Q53GT1</t>
  </si>
  <si>
    <t>KLHL22</t>
  </si>
  <si>
    <t>P46976;P46976-2</t>
  </si>
  <si>
    <t>P23743</t>
  </si>
  <si>
    <t>DGKA</t>
  </si>
  <si>
    <t>P09001</t>
  </si>
  <si>
    <t>MRPL3</t>
  </si>
  <si>
    <t>Q8WUY3-5</t>
  </si>
  <si>
    <t>O95396</t>
  </si>
  <si>
    <t>MOCS3</t>
  </si>
  <si>
    <t>Q9UBV2</t>
  </si>
  <si>
    <t>Q9UM19</t>
  </si>
  <si>
    <t>Q9Y2I7</t>
  </si>
  <si>
    <t>PIKFYVE</t>
  </si>
  <si>
    <t>Q96HV5</t>
  </si>
  <si>
    <t>TMEM41A</t>
  </si>
  <si>
    <t>Q16134</t>
  </si>
  <si>
    <t>P04424</t>
  </si>
  <si>
    <t>ASL</t>
  </si>
  <si>
    <t>Q9NX47</t>
  </si>
  <si>
    <t>MARCHF5</t>
  </si>
  <si>
    <t>Q9H903;Q9H903-1;Q9H903-3;Q9H903-5</t>
  </si>
  <si>
    <t>MTHFD2L</t>
  </si>
  <si>
    <t>O95178</t>
  </si>
  <si>
    <t>NDUFB2</t>
  </si>
  <si>
    <t>Q9Y653;Q9Y653-2;Q9Y653-3</t>
  </si>
  <si>
    <t>ADGRG1</t>
  </si>
  <si>
    <t>O75821</t>
  </si>
  <si>
    <t>EIF3G</t>
  </si>
  <si>
    <t>P22570;P22570-7</t>
  </si>
  <si>
    <t>FDXR</t>
  </si>
  <si>
    <t>Q96LB3</t>
  </si>
  <si>
    <t>IFT74</t>
  </si>
  <si>
    <t>P0DOY2;P0DOY3</t>
  </si>
  <si>
    <t>P09382</t>
  </si>
  <si>
    <t>H7BZ77</t>
  </si>
  <si>
    <t>P11233;P11234;P11234-2;P11234-3</t>
  </si>
  <si>
    <t>Q9UL51</t>
  </si>
  <si>
    <t>HCN2</t>
  </si>
  <si>
    <t>P0C870</t>
  </si>
  <si>
    <t>JMJD7</t>
  </si>
  <si>
    <t>P78508</t>
  </si>
  <si>
    <t>KCNJ10</t>
  </si>
  <si>
    <t>P26012</t>
  </si>
  <si>
    <t>ITGB8</t>
  </si>
  <si>
    <t>P62805</t>
  </si>
  <si>
    <t>H4C9</t>
  </si>
  <si>
    <t>Q08828</t>
  </si>
  <si>
    <t>P21397</t>
  </si>
  <si>
    <t>Q96G01;Q96G01-3;Q96G01-4</t>
  </si>
  <si>
    <t>BICD1</t>
  </si>
  <si>
    <t>Q96LT7</t>
  </si>
  <si>
    <t>C9orf72</t>
  </si>
  <si>
    <t>Q4VC31</t>
  </si>
  <si>
    <t>MIX23</t>
  </si>
  <si>
    <t>Q9UBB4</t>
  </si>
  <si>
    <t>P32004</t>
  </si>
  <si>
    <t>Q13508;Q13508-2;Q13508-3</t>
  </si>
  <si>
    <t>ART3</t>
  </si>
  <si>
    <t>P06732;P12277</t>
  </si>
  <si>
    <t>CKM</t>
  </si>
  <si>
    <t>P16435</t>
  </si>
  <si>
    <t>Q9Y243</t>
  </si>
  <si>
    <t>AKT3</t>
  </si>
  <si>
    <t>Q6P996;Q6P996-3;Q6P996-4;Q6P996-5</t>
  </si>
  <si>
    <t>PDXDC1</t>
  </si>
  <si>
    <t>P45983-3;P45983-4;P45984;P45984-2;P53779;P53779-2;P53779-3</t>
  </si>
  <si>
    <t>Q71UM5</t>
  </si>
  <si>
    <t>RPS27L</t>
  </si>
  <si>
    <t>O60610</t>
  </si>
  <si>
    <t>DIAPH1</t>
  </si>
  <si>
    <t>Q99996;Q99996-1;Q99996-3;Q99996-5;Q99996-6</t>
  </si>
  <si>
    <t>AKAP9</t>
  </si>
  <si>
    <t>Q9Y2U8</t>
  </si>
  <si>
    <t>LEMD3</t>
  </si>
  <si>
    <t>Q04760</t>
  </si>
  <si>
    <t>P62304</t>
  </si>
  <si>
    <t>SNRPE</t>
  </si>
  <si>
    <t>Q8WZ64</t>
  </si>
  <si>
    <t>ARAP2</t>
  </si>
  <si>
    <t>Q8NBJ7</t>
  </si>
  <si>
    <t>SUMF2</t>
  </si>
  <si>
    <t>A6NGU5;P19440</t>
  </si>
  <si>
    <t>Q8TDX6;Q8TDX6-3</t>
  </si>
  <si>
    <t>CSGALNACT1</t>
  </si>
  <si>
    <t>P13473;P13473-2;P13473-3</t>
  </si>
  <si>
    <t>LAMP2</t>
  </si>
  <si>
    <t>P08195;P08195-2;P08195-3;P08195-4;P08195-5</t>
  </si>
  <si>
    <t>O15013;O15013-4;O15013-5;O15013-6;O15013-7</t>
  </si>
  <si>
    <t>ARHGEF10</t>
  </si>
  <si>
    <t>O60669</t>
  </si>
  <si>
    <t>SLC16A7</t>
  </si>
  <si>
    <t>P35658;P35658-2;P35658-3;P35658-4;P35658-5</t>
  </si>
  <si>
    <t>NUP214</t>
  </si>
  <si>
    <t>Q9NZ72;Q9NZ72-2</t>
  </si>
  <si>
    <t>STMN3</t>
  </si>
  <si>
    <t>Q8IWW6;Q8IWW6-2;Q8IWW6-3;Q8IWW6-4</t>
  </si>
  <si>
    <t>ARHGAP12</t>
  </si>
  <si>
    <t>Q9NZD4</t>
  </si>
  <si>
    <t>AHSP</t>
  </si>
  <si>
    <t>P98160</t>
  </si>
  <si>
    <t>HSPG2</t>
  </si>
  <si>
    <t>O43491;O43491-4</t>
  </si>
  <si>
    <t>Q92736-2</t>
  </si>
  <si>
    <t>O95989</t>
  </si>
  <si>
    <t>O95502</t>
  </si>
  <si>
    <t>Q9BQG2;Q9BQG2-2</t>
  </si>
  <si>
    <t>NUDT12</t>
  </si>
  <si>
    <t>Q00005;Q00005-2;Q00005-3;Q00005-4;Q00005-5;Q00005-6;Q00005-7;Q66LE6;Q9Y2T4;Q9Y2T4-2;Q9Y2T4-3;Q9Y2T4-4</t>
  </si>
  <si>
    <t>PPP2R2B</t>
  </si>
  <si>
    <t>P32969</t>
  </si>
  <si>
    <t>Q9UJ04</t>
  </si>
  <si>
    <t>TSPYL4</t>
  </si>
  <si>
    <t>Q9UNT1-2</t>
  </si>
  <si>
    <t>RABL2B</t>
  </si>
  <si>
    <t>Q14318-2</t>
  </si>
  <si>
    <t>P46926;Q8TDQ7-2</t>
  </si>
  <si>
    <t>O75128;O75128-2</t>
  </si>
  <si>
    <t>COBL</t>
  </si>
  <si>
    <t>Q12849;Q12849-5</t>
  </si>
  <si>
    <t>P24386;P26374</t>
  </si>
  <si>
    <t>CHM</t>
  </si>
  <si>
    <t>Q03154</t>
  </si>
  <si>
    <t>Q9NQC3</t>
  </si>
  <si>
    <t>P61009</t>
  </si>
  <si>
    <t>SPCS3</t>
  </si>
  <si>
    <t>P04350;P68371</t>
  </si>
  <si>
    <t>P61289;P61289-2;P61289-3</t>
  </si>
  <si>
    <t>PSME3</t>
  </si>
  <si>
    <t>P06746</t>
  </si>
  <si>
    <t>POLB</t>
  </si>
  <si>
    <t>P24752</t>
  </si>
  <si>
    <t>P49903</t>
  </si>
  <si>
    <t>SEPHS1</t>
  </si>
  <si>
    <t>Q9BT40;Q9BT40-2</t>
  </si>
  <si>
    <t>INPP5K</t>
  </si>
  <si>
    <t>Q8N6N7</t>
  </si>
  <si>
    <t>ACBD7</t>
  </si>
  <si>
    <t>P53621</t>
  </si>
  <si>
    <t>Q01085;Q01085-2</t>
  </si>
  <si>
    <t>TIAL1</t>
  </si>
  <si>
    <t>P23919;P23919-2</t>
  </si>
  <si>
    <t>DTYMK</t>
  </si>
  <si>
    <t>P46777</t>
  </si>
  <si>
    <t>RPL5</t>
  </si>
  <si>
    <t>O94829</t>
  </si>
  <si>
    <t>IPO13</t>
  </si>
  <si>
    <t>P13798</t>
  </si>
  <si>
    <t>Q15029;Q15029-2</t>
  </si>
  <si>
    <t>EFTUD2</t>
  </si>
  <si>
    <t>Q6DN90-3</t>
  </si>
  <si>
    <t>IQSEC1</t>
  </si>
  <si>
    <t>P32418;P32418-3;P32418-5</t>
  </si>
  <si>
    <t>Q6UW68</t>
  </si>
  <si>
    <t>TMEM205</t>
  </si>
  <si>
    <t>Q15831;Q15831-2</t>
  </si>
  <si>
    <t>STK11</t>
  </si>
  <si>
    <t>Q15181</t>
  </si>
  <si>
    <t>O95630</t>
  </si>
  <si>
    <t>STAMBP</t>
  </si>
  <si>
    <t>O75475</t>
  </si>
  <si>
    <t>PSIP1</t>
  </si>
  <si>
    <t>Q5VST6;Q5VST6-2</t>
  </si>
  <si>
    <t>ABHD17B</t>
  </si>
  <si>
    <t>Q16853</t>
  </si>
  <si>
    <t>AOC3</t>
  </si>
  <si>
    <t>P60174-3</t>
  </si>
  <si>
    <t>Q8IVH8;Q8IVH8-3</t>
  </si>
  <si>
    <t>MAP4K3</t>
  </si>
  <si>
    <t>P53680</t>
  </si>
  <si>
    <t>P51513</t>
  </si>
  <si>
    <t>NOVA1</t>
  </si>
  <si>
    <t>Q5T440</t>
  </si>
  <si>
    <t>IBA57</t>
  </si>
  <si>
    <t>P35611-4;P35611-6;P35612</t>
  </si>
  <si>
    <t>Q96DI7</t>
  </si>
  <si>
    <t>SNRNP40</t>
  </si>
  <si>
    <t>Q9H3K6</t>
  </si>
  <si>
    <t>BOLA2</t>
  </si>
  <si>
    <t>P18621;P18621-3</t>
  </si>
  <si>
    <t>P14406</t>
  </si>
  <si>
    <t>A0A5F9ZHR8</t>
  </si>
  <si>
    <t>Q7Z7M0</t>
  </si>
  <si>
    <t>MEGF8</t>
  </si>
  <si>
    <t>Q12959-2;Q12959-4;Q12959-8;Q12959-9;Q15700-2;Q15700-4;Q15700-5;Q92796</t>
  </si>
  <si>
    <t>O95834-2;O95834-3</t>
  </si>
  <si>
    <t>O75663</t>
  </si>
  <si>
    <t>Q9BQI0;Q9BQI0-3</t>
  </si>
  <si>
    <t>O43236;O43236-5;Q99719;Q99719-2</t>
  </si>
  <si>
    <t>O75190;O75190-2;O75190-3</t>
  </si>
  <si>
    <t>DNAJB6</t>
  </si>
  <si>
    <t>Q9H6K4</t>
  </si>
  <si>
    <t>OPA3</t>
  </si>
  <si>
    <t>P23396</t>
  </si>
  <si>
    <t>Q5GH76</t>
  </si>
  <si>
    <t>XKR4</t>
  </si>
  <si>
    <t>Q9P2C4</t>
  </si>
  <si>
    <t>TMEM181</t>
  </si>
  <si>
    <t>O43390;O60506;O60506-2</t>
  </si>
  <si>
    <t>Q86Y39</t>
  </si>
  <si>
    <t>NDUFA11</t>
  </si>
  <si>
    <t>Q8NBL1</t>
  </si>
  <si>
    <t>POGLUT1</t>
  </si>
  <si>
    <t>P05413</t>
  </si>
  <si>
    <t>P15848</t>
  </si>
  <si>
    <t>ARSB</t>
  </si>
  <si>
    <t>Q86UW7;Q9ULU8</t>
  </si>
  <si>
    <t>Q13554;Q13554-2</t>
  </si>
  <si>
    <t>P20700;Q03252</t>
  </si>
  <si>
    <t>LMNB1</t>
  </si>
  <si>
    <t>Q6ZQQ6;Q6ZQQ6-2</t>
  </si>
  <si>
    <t>WDR87</t>
  </si>
  <si>
    <t>O15111</t>
  </si>
  <si>
    <t>CHUK</t>
  </si>
  <si>
    <t>Q9ULX7</t>
  </si>
  <si>
    <t>CA14</t>
  </si>
  <si>
    <t>Q8IXS6-2</t>
  </si>
  <si>
    <t>PALM2AKAP2</t>
  </si>
  <si>
    <t>P51398;P51398-2;P51398-3</t>
  </si>
  <si>
    <t>DAP3</t>
  </si>
  <si>
    <t>Q9UI32</t>
  </si>
  <si>
    <t>GLS2</t>
  </si>
  <si>
    <t>O15155;O15155-2</t>
  </si>
  <si>
    <t>BET1</t>
  </si>
  <si>
    <t>Q15435</t>
  </si>
  <si>
    <t>O94830</t>
  </si>
  <si>
    <t>DDHD2</t>
  </si>
  <si>
    <t>Q9BQI9;Q9BQI9-2</t>
  </si>
  <si>
    <t>NRIP2</t>
  </si>
  <si>
    <t>O60939</t>
  </si>
  <si>
    <t>O95294-3;O95294-4</t>
  </si>
  <si>
    <t>Q6IBS0</t>
  </si>
  <si>
    <t>Q9BQJ4</t>
  </si>
  <si>
    <t>TMEM47</t>
  </si>
  <si>
    <t>Q8WUY3;Q8WUY3-2;Q8WUY3-3;Q8WUY3-5</t>
  </si>
  <si>
    <t>Q8TAG6</t>
  </si>
  <si>
    <t>VXN</t>
  </si>
  <si>
    <t>Q9ULP9;Q9ULP9-2</t>
  </si>
  <si>
    <t>P62273</t>
  </si>
  <si>
    <t>RPS29</t>
  </si>
  <si>
    <t>Q8IUW3</t>
  </si>
  <si>
    <t>SPATA2L</t>
  </si>
  <si>
    <t>O60637;O60637-2;O60637-3</t>
  </si>
  <si>
    <t>TSPAN3</t>
  </si>
  <si>
    <t>Q86TI0-2</t>
  </si>
  <si>
    <t>TBC1D1</t>
  </si>
  <si>
    <t>P19652</t>
  </si>
  <si>
    <t>ORM2</t>
  </si>
  <si>
    <t>Q96LZ7</t>
  </si>
  <si>
    <t>RMDN2</t>
  </si>
  <si>
    <t>Q96Q06</t>
  </si>
  <si>
    <t>Q9H0M0;Q9H0M0-3;Q9H0M0-6</t>
  </si>
  <si>
    <t>WWP1</t>
  </si>
  <si>
    <t>A0A7I2V448;A0A7I2V5I2</t>
  </si>
  <si>
    <t>Q9BYD3</t>
  </si>
  <si>
    <t>MRPL4</t>
  </si>
  <si>
    <t>P50402</t>
  </si>
  <si>
    <t>P60763;P63000;P63000-2</t>
  </si>
  <si>
    <t>RAC3</t>
  </si>
  <si>
    <t>Q92623</t>
  </si>
  <si>
    <t>TTC9</t>
  </si>
  <si>
    <t>Q99570</t>
  </si>
  <si>
    <t>PIK3R4</t>
  </si>
  <si>
    <t>Q9Y5P6;Q9Y5P6-2</t>
  </si>
  <si>
    <t>Q7L311</t>
  </si>
  <si>
    <t>ARMCX2</t>
  </si>
  <si>
    <t>Q8WUA7;Q8WUA7-4</t>
  </si>
  <si>
    <t>TBC1D22A</t>
  </si>
  <si>
    <t>Q6ICH7</t>
  </si>
  <si>
    <t>ASPHD2</t>
  </si>
  <si>
    <t>Q9H1Y0</t>
  </si>
  <si>
    <t>ATG5</t>
  </si>
  <si>
    <t>O94916;O94916-2;O94916-4;O94916-5</t>
  </si>
  <si>
    <t>NFAT5</t>
  </si>
  <si>
    <t>Q9NUL5</t>
  </si>
  <si>
    <t>SHFL</t>
  </si>
  <si>
    <t>Q9BT88</t>
  </si>
  <si>
    <t>SYT11</t>
  </si>
  <si>
    <t>P00338;P00338-3</t>
  </si>
  <si>
    <t>Q9UJ68;Q9UJ68-4;Q9UJ68-5</t>
  </si>
  <si>
    <t>Q96QR8</t>
  </si>
  <si>
    <t>P30622-1</t>
  </si>
  <si>
    <t>Q8WVC6</t>
  </si>
  <si>
    <t>DCAKD</t>
  </si>
  <si>
    <t>Q9BRT2</t>
  </si>
  <si>
    <t>Q9HBL7</t>
  </si>
  <si>
    <t>PLGRKT</t>
  </si>
  <si>
    <t>Q86YM7;Q9NSB8;Q9NSB8-2</t>
  </si>
  <si>
    <t>P17301</t>
  </si>
  <si>
    <t>ITGA2</t>
  </si>
  <si>
    <t>Q92934</t>
  </si>
  <si>
    <t>BAD</t>
  </si>
  <si>
    <t>P34896;P34896-2</t>
  </si>
  <si>
    <t>SHMT1</t>
  </si>
  <si>
    <t>Q8TB36</t>
  </si>
  <si>
    <t>Q6H8Q1-2;Q6H8Q1-5;Q6H8Q1-9</t>
  </si>
  <si>
    <t>Q9NXD2</t>
  </si>
  <si>
    <t>MTMR10</t>
  </si>
  <si>
    <t>Q9HCJ6</t>
  </si>
  <si>
    <t>P61225</t>
  </si>
  <si>
    <t>Q8N5K1</t>
  </si>
  <si>
    <t>CISD2</t>
  </si>
  <si>
    <t>P02533;P08779;P13645;Q7Z3Y7;Q7Z3Y8</t>
  </si>
  <si>
    <t>Q96AN5</t>
  </si>
  <si>
    <t>TMEM143</t>
  </si>
  <si>
    <t>A0A1W2PRX6;Q5SVK0</t>
  </si>
  <si>
    <t>P63241;P63241-2</t>
  </si>
  <si>
    <t>Q9BYB0;Q9UPX8</t>
  </si>
  <si>
    <t>Q9Y216</t>
  </si>
  <si>
    <t>MTMR7</t>
  </si>
  <si>
    <t>Q3YEC7</t>
  </si>
  <si>
    <t>RABL6</t>
  </si>
  <si>
    <t>O60279</t>
  </si>
  <si>
    <t>SUSD5</t>
  </si>
  <si>
    <t>Q15773</t>
  </si>
  <si>
    <t>O14791;O14791-2;O14791-3</t>
  </si>
  <si>
    <t>APOL1</t>
  </si>
  <si>
    <t>P18669</t>
  </si>
  <si>
    <t>Q14515</t>
  </si>
  <si>
    <t>SPARCL1</t>
  </si>
  <si>
    <t>Q96Q42</t>
  </si>
  <si>
    <t>ALS2</t>
  </si>
  <si>
    <t>P62910</t>
  </si>
  <si>
    <t>RPL32</t>
  </si>
  <si>
    <t>P05023;P05023-4;P13637;P13637-2;P13637-3;P50993</t>
  </si>
  <si>
    <t>Q9UBS5</t>
  </si>
  <si>
    <t>Q9NP79</t>
  </si>
  <si>
    <t>Q05397;Q05397-5;Q05397-7</t>
  </si>
  <si>
    <t>PTK2</t>
  </si>
  <si>
    <t>Q9H9G7;Q9UKV8;Q9UL18</t>
  </si>
  <si>
    <t>Q562E7</t>
  </si>
  <si>
    <t>WDR81</t>
  </si>
  <si>
    <t>Q14416;Q14832</t>
  </si>
  <si>
    <t>Q14739</t>
  </si>
  <si>
    <t>LBR</t>
  </si>
  <si>
    <t>Q8NEU8;Q8NEU8-3</t>
  </si>
  <si>
    <t>APPL2</t>
  </si>
  <si>
    <t>P43243</t>
  </si>
  <si>
    <t>Q86Y46</t>
  </si>
  <si>
    <t>KRT73</t>
  </si>
  <si>
    <t>O75489</t>
  </si>
  <si>
    <t>P20336</t>
  </si>
  <si>
    <t>Q9H1K1</t>
  </si>
  <si>
    <t>ISCU</t>
  </si>
  <si>
    <t>Q96FN4</t>
  </si>
  <si>
    <t>CPNE2</t>
  </si>
  <si>
    <t>O00555-4;O00555-5;Q00975;Q15878-2;Q15878-3</t>
  </si>
  <si>
    <t>P52799</t>
  </si>
  <si>
    <t>EFNB2</t>
  </si>
  <si>
    <t>Q16181;Q16181-2</t>
  </si>
  <si>
    <t>Q03001;Q03001-3</t>
  </si>
  <si>
    <t>Q92552;Q92552-2</t>
  </si>
  <si>
    <t>MRPS27</t>
  </si>
  <si>
    <t>Q9NR46-2</t>
  </si>
  <si>
    <t>Q9Y478</t>
  </si>
  <si>
    <t>PRKAB1</t>
  </si>
  <si>
    <t>Q9NY12;Q9NY12-2</t>
  </si>
  <si>
    <t>GAR1</t>
  </si>
  <si>
    <t>C9JRZ6</t>
  </si>
  <si>
    <t>O14640;O14640-2</t>
  </si>
  <si>
    <t>DVL1</t>
  </si>
  <si>
    <t>Q13557-4;Q13557-5</t>
  </si>
  <si>
    <t>Q53HC0-2</t>
  </si>
  <si>
    <t>CCDC92</t>
  </si>
  <si>
    <t>P27361</t>
  </si>
  <si>
    <t>O75822</t>
  </si>
  <si>
    <t>EIF3J</t>
  </si>
  <si>
    <t>O60503</t>
  </si>
  <si>
    <t>ADCY9</t>
  </si>
  <si>
    <t>O95433</t>
  </si>
  <si>
    <t>Q14444;Q14444-2</t>
  </si>
  <si>
    <t>Q9NUQ2</t>
  </si>
  <si>
    <t>P05161</t>
  </si>
  <si>
    <t>ISG15</t>
  </si>
  <si>
    <t>Q3LXA3</t>
  </si>
  <si>
    <t>TKFC</t>
  </si>
  <si>
    <t>P49748;P49748-3</t>
  </si>
  <si>
    <t>Q92562</t>
  </si>
  <si>
    <t>FIG4</t>
  </si>
  <si>
    <t>P35080-2</t>
  </si>
  <si>
    <t>P04196</t>
  </si>
  <si>
    <t>HRG</t>
  </si>
  <si>
    <t>P22681</t>
  </si>
  <si>
    <t>CBL</t>
  </si>
  <si>
    <t>P08582</t>
  </si>
  <si>
    <t>MELTF</t>
  </si>
  <si>
    <t>P01876;P01876-1;P01877;P01877-1</t>
  </si>
  <si>
    <t>Q14974</t>
  </si>
  <si>
    <t>P49321;P49321-2;P49321-3</t>
  </si>
  <si>
    <t>NASP</t>
  </si>
  <si>
    <t>Q99758</t>
  </si>
  <si>
    <t>ABCA3</t>
  </si>
  <si>
    <t>Q9NRH2</t>
  </si>
  <si>
    <t>SNRK</t>
  </si>
  <si>
    <t>Q9Y6A4</t>
  </si>
  <si>
    <t>CFAP20</t>
  </si>
  <si>
    <t>P00167;P00167-2</t>
  </si>
  <si>
    <t>CYB5A</t>
  </si>
  <si>
    <t>Q9H0R4</t>
  </si>
  <si>
    <t>Q15818</t>
  </si>
  <si>
    <t>Q9NWU1</t>
  </si>
  <si>
    <t>OXSM</t>
  </si>
  <si>
    <t>Q9UNW9</t>
  </si>
  <si>
    <t>A1Z1Q3;A1Z1Q3-1</t>
  </si>
  <si>
    <t>Q86W42;Q86W42-2;Q86W42-3</t>
  </si>
  <si>
    <t>THOC6</t>
  </si>
  <si>
    <t>Q9BX68</t>
  </si>
  <si>
    <t>HINT2</t>
  </si>
  <si>
    <t>Q9ULC3</t>
  </si>
  <si>
    <t>Q8NFW8</t>
  </si>
  <si>
    <t>P61254</t>
  </si>
  <si>
    <t>A6NNZ2;P04350;P07437;P68371;Q13885;Q9BUF5;Q9BVA1</t>
  </si>
  <si>
    <t>P55145</t>
  </si>
  <si>
    <t>MANF</t>
  </si>
  <si>
    <t>P62280</t>
  </si>
  <si>
    <t>Q3ZCQ8;Q3ZCQ8-2</t>
  </si>
  <si>
    <t>TIMM50</t>
  </si>
  <si>
    <t>Q00325-2</t>
  </si>
  <si>
    <t>P17252</t>
  </si>
  <si>
    <t>Q96EP0</t>
  </si>
  <si>
    <t>RNF31</t>
  </si>
  <si>
    <t>P05091</t>
  </si>
  <si>
    <t>C9JDS9</t>
  </si>
  <si>
    <t>P26232;P26232-2;P26232-5;P35221;P35221-2</t>
  </si>
  <si>
    <t>Q6PIL6;Q6PIL6-2;Q6PIL6-3;Q6PIL6-4;Q6PIL6-5</t>
  </si>
  <si>
    <t>KCNIP4</t>
  </si>
  <si>
    <t>P42858</t>
  </si>
  <si>
    <t>P54725;P54725-2;P54725-3</t>
  </si>
  <si>
    <t>RAD23A</t>
  </si>
  <si>
    <t>Q9HCJ1</t>
  </si>
  <si>
    <t>ANKH</t>
  </si>
  <si>
    <t>Q05193-2;Q05193-3</t>
  </si>
  <si>
    <t>Q96L34-2</t>
  </si>
  <si>
    <t>MARK4</t>
  </si>
  <si>
    <t>Q9H246</t>
  </si>
  <si>
    <t>C1orf21</t>
  </si>
  <si>
    <t>Q9NPF5</t>
  </si>
  <si>
    <t>DMAP1</t>
  </si>
  <si>
    <t>P10301</t>
  </si>
  <si>
    <t>Q9BYT9;Q9BYT9-2</t>
  </si>
  <si>
    <t>ANO3</t>
  </si>
  <si>
    <t>Q9H1K4;Q9H936</t>
  </si>
  <si>
    <t>P21397;P27338</t>
  </si>
  <si>
    <t>O43772</t>
  </si>
  <si>
    <t>SLC25A20</t>
  </si>
  <si>
    <t>Q9NXC2</t>
  </si>
  <si>
    <t>GFOD1</t>
  </si>
  <si>
    <t>Q96K76-4</t>
  </si>
  <si>
    <t>USP47</t>
  </si>
  <si>
    <t>P57721;P57721-4;P57721-5;Q15365;Q15366-3;Q15366-6</t>
  </si>
  <si>
    <t>P82663</t>
  </si>
  <si>
    <t>MRPS25</t>
  </si>
  <si>
    <t>O75122</t>
  </si>
  <si>
    <t>Q8IW45</t>
  </si>
  <si>
    <t>Q8N806</t>
  </si>
  <si>
    <t>UBR7</t>
  </si>
  <si>
    <t>Q08379</t>
  </si>
  <si>
    <t>GOLGA2</t>
  </si>
  <si>
    <t>O75083</t>
  </si>
  <si>
    <t>P02647</t>
  </si>
  <si>
    <t>P35998</t>
  </si>
  <si>
    <t>P06732</t>
  </si>
  <si>
    <t>O75140;O75140-1;O75140-4;O75140-8;O75140-9</t>
  </si>
  <si>
    <t>DEPDC5</t>
  </si>
  <si>
    <t>Q68EM7;Q68EM7-2;Q68EM7-5;Q68EM7-6</t>
  </si>
  <si>
    <t>ARHGAP17</t>
  </si>
  <si>
    <t>P78348;P78348-1</t>
  </si>
  <si>
    <t>ASIC1</t>
  </si>
  <si>
    <t>Q8NCW5</t>
  </si>
  <si>
    <t>Q96PE3-4</t>
  </si>
  <si>
    <t>O00264;O15173;O15173-2</t>
  </si>
  <si>
    <t>P04839</t>
  </si>
  <si>
    <t>CYBB</t>
  </si>
  <si>
    <t>A8MVW0</t>
  </si>
  <si>
    <t>Q8TCU6</t>
  </si>
  <si>
    <t>PREX1</t>
  </si>
  <si>
    <t>Q9Y5W9;Q9Y5W9-2</t>
  </si>
  <si>
    <t>SNX11</t>
  </si>
  <si>
    <t>Q6VN20;Q6VN20-3</t>
  </si>
  <si>
    <t>RANBP10</t>
  </si>
  <si>
    <t>Q9H270</t>
  </si>
  <si>
    <t>VPS11</t>
  </si>
  <si>
    <t>O14681;O14681-3</t>
  </si>
  <si>
    <t>EI24</t>
  </si>
  <si>
    <t>Q15173;Q15173-2</t>
  </si>
  <si>
    <t>P24844</t>
  </si>
  <si>
    <t>O43583</t>
  </si>
  <si>
    <t>DENR</t>
  </si>
  <si>
    <t>P20339;P20339-2;P61020</t>
  </si>
  <si>
    <t>A4D1E9</t>
  </si>
  <si>
    <t>GTPBP10</t>
  </si>
  <si>
    <t>Q712K3</t>
  </si>
  <si>
    <t>UBE2R2</t>
  </si>
  <si>
    <t>Q9HD33;Q9HD33-2</t>
  </si>
  <si>
    <t>MRPL47</t>
  </si>
  <si>
    <t>Q01658</t>
  </si>
  <si>
    <t>DR1</t>
  </si>
  <si>
    <t>P47736-2</t>
  </si>
  <si>
    <t>Q9NZR1</t>
  </si>
  <si>
    <t>P21964;P21964-2</t>
  </si>
  <si>
    <t>P49841-2</t>
  </si>
  <si>
    <t>O43865</t>
  </si>
  <si>
    <t>Q9NZ56</t>
  </si>
  <si>
    <t>FMN2</t>
  </si>
  <si>
    <t>Q9U1;Q9U1-2</t>
  </si>
  <si>
    <t>Q9UKM7</t>
  </si>
  <si>
    <t>MAN1B1</t>
  </si>
  <si>
    <t>Q96TA1;Q96TA1-2</t>
  </si>
  <si>
    <t>NIBAN2</t>
  </si>
  <si>
    <t>Q3KQU3-2;Q3KQU3-4</t>
  </si>
  <si>
    <t>P07437;P68371;Q13509;Q13885;Q9BVA1</t>
  </si>
  <si>
    <t>Q9Y2S7</t>
  </si>
  <si>
    <t>POLDIP2</t>
  </si>
  <si>
    <t>O94760</t>
  </si>
  <si>
    <t>Q9BYV8</t>
  </si>
  <si>
    <t>CEP41</t>
  </si>
  <si>
    <t>O94855;O94855-2</t>
  </si>
  <si>
    <t>SEC24D</t>
  </si>
  <si>
    <t>Q7L0Y3</t>
  </si>
  <si>
    <t>TRMT10C</t>
  </si>
  <si>
    <t>O60684</t>
  </si>
  <si>
    <t>KPNA6</t>
  </si>
  <si>
    <t>O15540;O15540-2</t>
  </si>
  <si>
    <t>Q9BVM2</t>
  </si>
  <si>
    <t>DPCD</t>
  </si>
  <si>
    <t>O43169</t>
  </si>
  <si>
    <t>P00533</t>
  </si>
  <si>
    <t>EGFR</t>
  </si>
  <si>
    <t>P48556</t>
  </si>
  <si>
    <t>Q8NFU3</t>
  </si>
  <si>
    <t>TSTD1</t>
  </si>
  <si>
    <t>Q9P2R7;Q9P2R7-2</t>
  </si>
  <si>
    <t>Q567U6</t>
  </si>
  <si>
    <t>CCDC93</t>
  </si>
  <si>
    <t>Q9HC35;Q9HC35-2</t>
  </si>
  <si>
    <t>EML4</t>
  </si>
  <si>
    <t>Q8IYB5;Q8IYB5-2;Q8IYB5-3</t>
  </si>
  <si>
    <t>Q9NZ52;Q9NZ52-3</t>
  </si>
  <si>
    <t>GGA3</t>
  </si>
  <si>
    <t>Q6F5E8</t>
  </si>
  <si>
    <t>CARMIL2</t>
  </si>
  <si>
    <t>Q643R3</t>
  </si>
  <si>
    <t>LPCAT4</t>
  </si>
  <si>
    <t>Q7L7X3;Q9UL54-2</t>
  </si>
  <si>
    <t>O95716;P20336</t>
  </si>
  <si>
    <t>O60271-4</t>
  </si>
  <si>
    <t>SPAG9</t>
  </si>
  <si>
    <t>Q07889</t>
  </si>
  <si>
    <t>SOS1</t>
  </si>
  <si>
    <t>Q66LE6</t>
  </si>
  <si>
    <t>PPP2R2D</t>
  </si>
  <si>
    <t>Q16740</t>
  </si>
  <si>
    <t>CLPP</t>
  </si>
  <si>
    <t>O75879</t>
  </si>
  <si>
    <t>GATB</t>
  </si>
  <si>
    <t>Q2M2I8</t>
  </si>
  <si>
    <t>O43592</t>
  </si>
  <si>
    <t>XPOT</t>
  </si>
  <si>
    <t>P63146</t>
  </si>
  <si>
    <t>UBE2B</t>
  </si>
  <si>
    <t>Q05084;Q05084-2;Q05084-3;Q8NDH6</t>
  </si>
  <si>
    <t>ICA1</t>
  </si>
  <si>
    <t>Q5T1M5</t>
  </si>
  <si>
    <t>FKBP15</t>
  </si>
  <si>
    <t>Q13425</t>
  </si>
  <si>
    <t>SNTB2</t>
  </si>
  <si>
    <t>Q9H237;Q9H237-2;Q9H237-3;Q9H237-4;Q9H237-5</t>
  </si>
  <si>
    <t>PORCN</t>
  </si>
  <si>
    <t>P25788;P25788-2</t>
  </si>
  <si>
    <t>Q96EY7</t>
  </si>
  <si>
    <t>PTCD3</t>
  </si>
  <si>
    <t>Q9P2I0</t>
  </si>
  <si>
    <t>CPSF2</t>
  </si>
  <si>
    <t>H3BS89</t>
  </si>
  <si>
    <t>TMEM178B</t>
  </si>
  <si>
    <t>Q9NR31</t>
  </si>
  <si>
    <t>O15400;O15400-2</t>
  </si>
  <si>
    <t>O14594;Q96GW7</t>
  </si>
  <si>
    <t>A5YM72;A5YM72-3;A5YM72-4;A5YM72-5</t>
  </si>
  <si>
    <t>P29966</t>
  </si>
  <si>
    <t>P20336;Q96E17</t>
  </si>
  <si>
    <t>Q9Y262</t>
  </si>
  <si>
    <t>Q8IWZ6;Q8IWZ6-2</t>
  </si>
  <si>
    <t>BBS7</t>
  </si>
  <si>
    <t>P47755</t>
  </si>
  <si>
    <t>Q99808;Q99808-2</t>
  </si>
  <si>
    <t>SLC29A1</t>
  </si>
  <si>
    <t>Q96E11;Q96E11-3;Q96E11-8</t>
  </si>
  <si>
    <t>MRRF</t>
  </si>
  <si>
    <t>Q9H0U6</t>
  </si>
  <si>
    <t>MRPL18</t>
  </si>
  <si>
    <t>O14521;O14521-2</t>
  </si>
  <si>
    <t>SDHD</t>
  </si>
  <si>
    <t>Q8N350</t>
  </si>
  <si>
    <t>Q8NBJ5</t>
  </si>
  <si>
    <t>COLGALT1</t>
  </si>
  <si>
    <t>P48449;P48449-3</t>
  </si>
  <si>
    <t>LSS</t>
  </si>
  <si>
    <t>O75914;O75914-2;O75914-3;O75914-4;Q13177</t>
  </si>
  <si>
    <t>O94776</t>
  </si>
  <si>
    <t>MTA2</t>
  </si>
  <si>
    <t>Q14696</t>
  </si>
  <si>
    <t>MESD</t>
  </si>
  <si>
    <t>O95139</t>
  </si>
  <si>
    <t>NDUFB6</t>
  </si>
  <si>
    <t>Q9NUQ8;Q9NUQ8-2</t>
  </si>
  <si>
    <t>ABCF3</t>
  </si>
  <si>
    <t>Q86UY8</t>
  </si>
  <si>
    <t>NT5DC3</t>
  </si>
  <si>
    <t>Q96GE9;Q96GE9-2</t>
  </si>
  <si>
    <t>DMAC1</t>
  </si>
  <si>
    <t>P34913</t>
  </si>
  <si>
    <t>EPHX2</t>
  </si>
  <si>
    <t>P56524</t>
  </si>
  <si>
    <t>HDAC4</t>
  </si>
  <si>
    <t>Q9NXW2;Q9NXW2-2</t>
  </si>
  <si>
    <t>DNAJB12</t>
  </si>
  <si>
    <t>O95989;Q8NFP7;Q96G61;Q9NZJ9</t>
  </si>
  <si>
    <t>O75061;O75061-2;O75061-4</t>
  </si>
  <si>
    <t>Q8IWQ3-4;Q8IWQ3-5;Q8TDC3;Q8TDC3-2</t>
  </si>
  <si>
    <t>Q96PY5;Q96PY5-3</t>
  </si>
  <si>
    <t>O14490-6</t>
  </si>
  <si>
    <t>Q15942</t>
  </si>
  <si>
    <t>P01857;P01857-1;P01859;P01859-1;P01860;P01860-1;P01861;P01861-1</t>
  </si>
  <si>
    <t>Q9UJY5;Q9UJY5-3;Q9UJY5-4;Q9UJY5-6</t>
  </si>
  <si>
    <t>GGA1</t>
  </si>
  <si>
    <t>P49757;P49757-2;P49757-3;P49757-4;Q9Y6R0</t>
  </si>
  <si>
    <t>Q9BW92</t>
  </si>
  <si>
    <t>TARS2</t>
  </si>
  <si>
    <t>V9GYF0</t>
  </si>
  <si>
    <t>P54756;P54756-2</t>
  </si>
  <si>
    <t>P62328;P63313</t>
  </si>
  <si>
    <t>Q99959;Q99959-2</t>
  </si>
  <si>
    <t>PKP2</t>
  </si>
  <si>
    <t>P23763;P23763-2;P23763-3;P63027;Q15836</t>
  </si>
  <si>
    <t>Q01082</t>
  </si>
  <si>
    <t>Q13155</t>
  </si>
  <si>
    <t>AIMP2</t>
  </si>
  <si>
    <t>P02763;P19652</t>
  </si>
  <si>
    <t>ORM1</t>
  </si>
  <si>
    <t>P02686;P02686-3</t>
  </si>
  <si>
    <t>Q9Y230</t>
  </si>
  <si>
    <t>P01111</t>
  </si>
  <si>
    <t>P54136;P54136-2</t>
  </si>
  <si>
    <t>P62312</t>
  </si>
  <si>
    <t>LSM6</t>
  </si>
  <si>
    <t>Q969H8</t>
  </si>
  <si>
    <t>P62070;P62070-4</t>
  </si>
  <si>
    <t>P35580;P35580-4;P35749;Q7Z406</t>
  </si>
  <si>
    <t>P38159;Q96E39</t>
  </si>
  <si>
    <t>Q8N0X4</t>
  </si>
  <si>
    <t>CLYBL</t>
  </si>
  <si>
    <t>Q9Y698</t>
  </si>
  <si>
    <t>CACNG2</t>
  </si>
  <si>
    <t>P05060</t>
  </si>
  <si>
    <t>CHGB</t>
  </si>
  <si>
    <t>Q9UGI8;Q9UGI8-2</t>
  </si>
  <si>
    <t>TES</t>
  </si>
  <si>
    <t>P60953-1</t>
  </si>
  <si>
    <t>P46939;P46939-2</t>
  </si>
  <si>
    <t>UTRN</t>
  </si>
  <si>
    <t>Q15555;Q9UPY8;Q9UPY8-2</t>
  </si>
  <si>
    <t>O60493;Q9UMY4;Q9UMY4-1</t>
  </si>
  <si>
    <t>SNX3</t>
  </si>
  <si>
    <t>Q8NB66</t>
  </si>
  <si>
    <t>UNC13C</t>
  </si>
  <si>
    <t>Q9NZZ3</t>
  </si>
  <si>
    <t>CHMP5</t>
  </si>
  <si>
    <t>P11233</t>
  </si>
  <si>
    <t>P16333</t>
  </si>
  <si>
    <t>NCK1</t>
  </si>
  <si>
    <t>O95810</t>
  </si>
  <si>
    <t>CAVIN2</t>
  </si>
  <si>
    <t>Q96AA3</t>
  </si>
  <si>
    <t>RFT1</t>
  </si>
  <si>
    <t>Q9BQI5;Q9BQI5-2;Q9BQI5-3;Q9BQI5-5</t>
  </si>
  <si>
    <t>P60468</t>
  </si>
  <si>
    <t>SEC61B</t>
  </si>
  <si>
    <t>P01042-2</t>
  </si>
  <si>
    <t>Q15438;Q15438-2;Q99418;Q99418-2</t>
  </si>
  <si>
    <t>Q12797-7</t>
  </si>
  <si>
    <t>O43148;O43148-2</t>
  </si>
  <si>
    <t>RNMT</t>
  </si>
  <si>
    <t>Q96KA5;Q96KA5-2</t>
  </si>
  <si>
    <t>CLPTM1L</t>
  </si>
  <si>
    <t>O60488;O60488-2</t>
  </si>
  <si>
    <t>ACSL4</t>
  </si>
  <si>
    <t>O95870</t>
  </si>
  <si>
    <t>P63244</t>
  </si>
  <si>
    <t>Q969T7;Q969T7-2</t>
  </si>
  <si>
    <t>NT5C3B</t>
  </si>
  <si>
    <t>Q8NFP9</t>
  </si>
  <si>
    <t>P22102</t>
  </si>
  <si>
    <t>GART</t>
  </si>
  <si>
    <t>Q99961;Q99962</t>
  </si>
  <si>
    <t>P19525</t>
  </si>
  <si>
    <t>O95819-3</t>
  </si>
  <si>
    <t>Q13255</t>
  </si>
  <si>
    <t>GRM1</t>
  </si>
  <si>
    <t>Q9HC21;Q9HC21-2</t>
  </si>
  <si>
    <t>SLC25A19</t>
  </si>
  <si>
    <t>P60709;P63261;P63267</t>
  </si>
  <si>
    <t>Q8TDQ7-2</t>
  </si>
  <si>
    <t>GNPDA2</t>
  </si>
  <si>
    <t>Q9BZR6</t>
  </si>
  <si>
    <t>RTN4R</t>
  </si>
  <si>
    <t>Q14576</t>
  </si>
  <si>
    <t>ELAVL3</t>
  </si>
  <si>
    <t>Q6YN16</t>
  </si>
  <si>
    <t>P35580</t>
  </si>
  <si>
    <t>Q8WU90</t>
  </si>
  <si>
    <t>ZC3H15</t>
  </si>
  <si>
    <t>Q96I25</t>
  </si>
  <si>
    <t>RBM17</t>
  </si>
  <si>
    <t>Q9NY59</t>
  </si>
  <si>
    <t>SMPD3</t>
  </si>
  <si>
    <t>P36543</t>
  </si>
  <si>
    <t>Q96AC6</t>
  </si>
  <si>
    <t>KIFC2</t>
  </si>
  <si>
    <t>O76070</t>
  </si>
  <si>
    <t>Q14155-2</t>
  </si>
  <si>
    <t>Q9H2K8</t>
  </si>
  <si>
    <t>TAOK3</t>
  </si>
  <si>
    <t>O75129;O75129-2;O75129-3</t>
  </si>
  <si>
    <t>ASTN2</t>
  </si>
  <si>
    <t>P53041</t>
  </si>
  <si>
    <t>Q9GZN7</t>
  </si>
  <si>
    <t>Q92673</t>
  </si>
  <si>
    <t>SORL1</t>
  </si>
  <si>
    <t>O00534</t>
  </si>
  <si>
    <t>VWA5A</t>
  </si>
  <si>
    <t>Q7L985;Q96FE5;Q96FE5-2</t>
  </si>
  <si>
    <t>LINGO2</t>
  </si>
  <si>
    <t>P18505</t>
  </si>
  <si>
    <t>Q9NP81</t>
  </si>
  <si>
    <t>P00558</t>
  </si>
  <si>
    <t>P20338</t>
  </si>
  <si>
    <t>Q9HCP0;Q9HCP0-2</t>
  </si>
  <si>
    <t>CSNK1G1</t>
  </si>
  <si>
    <t>P28074</t>
  </si>
  <si>
    <t>P49023;P49023-2;P49023-3;P49023-4</t>
  </si>
  <si>
    <t>PXN</t>
  </si>
  <si>
    <t>Q86XD5-3</t>
  </si>
  <si>
    <t>FAM131B</t>
  </si>
  <si>
    <t>Q96AJ9;Q96AJ9-1</t>
  </si>
  <si>
    <t>VTI1A</t>
  </si>
  <si>
    <t>P35232</t>
  </si>
  <si>
    <t>PHB1</t>
  </si>
  <si>
    <t>Q16850</t>
  </si>
  <si>
    <t>CYP51A1</t>
  </si>
  <si>
    <t>Q9UNH7;Q9Y5X3</t>
  </si>
  <si>
    <t>P23258;Q9NRH3</t>
  </si>
  <si>
    <t>TUBG1</t>
  </si>
  <si>
    <t>P31150;P50395</t>
  </si>
  <si>
    <t>P25685;Q9UDY4</t>
  </si>
  <si>
    <t>Q92843-2</t>
  </si>
  <si>
    <t>BCL2L2</t>
  </si>
  <si>
    <t>P54709</t>
  </si>
  <si>
    <t>ATP1B3</t>
  </si>
  <si>
    <t>A0AVT1</t>
  </si>
  <si>
    <t>UBA6</t>
  </si>
  <si>
    <t>Q9H2U2;Q9H2U2-2</t>
  </si>
  <si>
    <t>PPA2</t>
  </si>
  <si>
    <t>P31943;P52597;P55795</t>
  </si>
  <si>
    <t>Q9H6Q4</t>
  </si>
  <si>
    <t>CIAO3</t>
  </si>
  <si>
    <t>Q96P47;Q96P47-2;Q96P47-3;Q96P47-4;Q96P47-6;Q9UPQ3;Q9UPQ3-2</t>
  </si>
  <si>
    <t>Q13114</t>
  </si>
  <si>
    <t>TRAF3</t>
  </si>
  <si>
    <t>Q96D05;Q96D05-2</t>
  </si>
  <si>
    <t>FAM241B</t>
  </si>
  <si>
    <t>Q13009;Q13009-2</t>
  </si>
  <si>
    <t>TIAM1</t>
  </si>
  <si>
    <t>O15212</t>
  </si>
  <si>
    <t>Q86V48</t>
  </si>
  <si>
    <t>LUZP1</t>
  </si>
  <si>
    <t>Q92556</t>
  </si>
  <si>
    <t>ELMO1</t>
  </si>
  <si>
    <t>P0DPH7;P0DPH7-2;P0DPH8;Q6PEY2;Q71U36;Q71U36-2</t>
  </si>
  <si>
    <t>Q16864;Q16864-2</t>
  </si>
  <si>
    <t>Q9UHX1;Q9UHX1-2;Q9UHX1-3;Q9UHX1-4;Q9UHX1-5;Q9UHX1-6</t>
  </si>
  <si>
    <t>PUF60</t>
  </si>
  <si>
    <t>Q14137;Q14137-2</t>
  </si>
  <si>
    <t>BOP1</t>
  </si>
  <si>
    <t>Q99700;Q99700-2;Q99700-4</t>
  </si>
  <si>
    <t>ATXN2</t>
  </si>
  <si>
    <t>Q96GC5;Q96GC5-3</t>
  </si>
  <si>
    <t>MRPL48</t>
  </si>
  <si>
    <t>Q9BXP2</t>
  </si>
  <si>
    <t>SLC12A9</t>
  </si>
  <si>
    <t>Q2TAZ0;Q2TAZ0-3</t>
  </si>
  <si>
    <t>ATG2A</t>
  </si>
  <si>
    <t>Q9Y4D8;Q9Y4D8-4</t>
  </si>
  <si>
    <t>Q08945</t>
  </si>
  <si>
    <t>SSRP1</t>
  </si>
  <si>
    <t>Q9NYB9;Q9NYB9-2;Q9NYB9-4</t>
  </si>
  <si>
    <t>Q13557-4;Q13557-5;Q9UQM7;Q9UQM7-2</t>
  </si>
  <si>
    <t>Q9Y6N8</t>
  </si>
  <si>
    <t>CDH10</t>
  </si>
  <si>
    <t>P02749</t>
  </si>
  <si>
    <t>APOH</t>
  </si>
  <si>
    <t>O76054;Q9UDX4</t>
  </si>
  <si>
    <t>Q16288;Q16288-2;Q16288-4</t>
  </si>
  <si>
    <t>Q99259</t>
  </si>
  <si>
    <t>P46108-2</t>
  </si>
  <si>
    <t>Q8NEN9</t>
  </si>
  <si>
    <t>PDZD8</t>
  </si>
  <si>
    <t>Q96AQ6;Q96AQ6-2</t>
  </si>
  <si>
    <t>P09104</t>
  </si>
  <si>
    <t>P42704;Q9NP80;Q9NP80-3</t>
  </si>
  <si>
    <t>Q92820</t>
  </si>
  <si>
    <t>GGH</t>
  </si>
  <si>
    <t>B7ZAQ6;B7ZAQ6-2;B7ZAQ6-3;P0CG08</t>
  </si>
  <si>
    <t>GPR89B</t>
  </si>
  <si>
    <t>Q6NUM9</t>
  </si>
  <si>
    <t>RETSAT</t>
  </si>
  <si>
    <t>Q6PKG0</t>
  </si>
  <si>
    <t>LARP1</t>
  </si>
  <si>
    <t>O43251-6;O43251-8</t>
  </si>
  <si>
    <t>RBFOX2</t>
  </si>
  <si>
    <t>Q8N568-3</t>
  </si>
  <si>
    <t>P22307;P22307-7</t>
  </si>
  <si>
    <t>SCP2</t>
  </si>
  <si>
    <t>O95757;Q92598;Q92598-2</t>
  </si>
  <si>
    <t>Q04323</t>
  </si>
  <si>
    <t>UBXN1</t>
  </si>
  <si>
    <t>P49840;P49841-2</t>
  </si>
  <si>
    <t>Q6P4A7</t>
  </si>
  <si>
    <t>SFXN4</t>
  </si>
  <si>
    <t>P51793;P51793-2</t>
  </si>
  <si>
    <t>CLCN4</t>
  </si>
  <si>
    <t>Q7Z6G8</t>
  </si>
  <si>
    <t>Q13045-2;Q13045-3</t>
  </si>
  <si>
    <t>P47224</t>
  </si>
  <si>
    <t>RABIF</t>
  </si>
  <si>
    <t>P19256;P19256-2;P19256-3</t>
  </si>
  <si>
    <t>CD58</t>
  </si>
  <si>
    <t>Q2M2I8;Q9NSY1;Q9NSY1-2;Q9NSY1-3</t>
  </si>
  <si>
    <t>Q9UBQ5;Q9UBQ5-2</t>
  </si>
  <si>
    <t>EIF3K</t>
  </si>
  <si>
    <t>O75439;P31930</t>
  </si>
  <si>
    <t>P34897;P34897-3</t>
  </si>
  <si>
    <t>P61266;P61266-2</t>
  </si>
  <si>
    <t>Q9Y2W3</t>
  </si>
  <si>
    <t>SLC45A1</t>
  </si>
  <si>
    <t>P48643</t>
  </si>
  <si>
    <t>O15160;O15160-2</t>
  </si>
  <si>
    <t>POLR1C</t>
  </si>
  <si>
    <t>P55039</t>
  </si>
  <si>
    <t>DRG2</t>
  </si>
  <si>
    <t>P08134;P61586;P62745</t>
  </si>
  <si>
    <t>Q9UHB9</t>
  </si>
  <si>
    <t>SRP68</t>
  </si>
  <si>
    <t>P61923;P61923-4</t>
  </si>
  <si>
    <t>COPZ1</t>
  </si>
  <si>
    <t>P21399</t>
  </si>
  <si>
    <t>Q9UBS4</t>
  </si>
  <si>
    <t>DNAJB11</t>
  </si>
  <si>
    <t>P07197;Q16352</t>
  </si>
  <si>
    <t>Q99567</t>
  </si>
  <si>
    <t>NUP88</t>
  </si>
  <si>
    <t>Q9H7Z7</t>
  </si>
  <si>
    <t>O75044</t>
  </si>
  <si>
    <t>Q9BR76</t>
  </si>
  <si>
    <t>Q16099</t>
  </si>
  <si>
    <t>GRIK4</t>
  </si>
  <si>
    <t>Q9NT22</t>
  </si>
  <si>
    <t>EMILIN3</t>
  </si>
  <si>
    <t>P24386</t>
  </si>
  <si>
    <t>Q8TDJ6;Q8TDJ6-3</t>
  </si>
  <si>
    <t>Q9H9J2</t>
  </si>
  <si>
    <t>MRPL44</t>
  </si>
  <si>
    <t>Q8ND56;Q8ND56-2;Q8ND56-3</t>
  </si>
  <si>
    <t>LSM14A</t>
  </si>
  <si>
    <t>Q96S90</t>
  </si>
  <si>
    <t>LYSMD1</t>
  </si>
  <si>
    <t>Q16851</t>
  </si>
  <si>
    <t>P36954</t>
  </si>
  <si>
    <t>POLR2I</t>
  </si>
  <si>
    <t>Q8WVF1;Q8WVF1-2;Q8WVF1-3</t>
  </si>
  <si>
    <t>OSCP1</t>
  </si>
  <si>
    <t>Q96KR7;Q96KR7-2;Q96KR7-3;Q96KR7-4</t>
  </si>
  <si>
    <t>PHACTR3</t>
  </si>
  <si>
    <t>P09914;P09914-2</t>
  </si>
  <si>
    <t>IFIT1</t>
  </si>
  <si>
    <t>Q9Y305</t>
  </si>
  <si>
    <t>Q07343;Q07343-3;Q08499;Q08499-11</t>
  </si>
  <si>
    <t>Q5XKP0</t>
  </si>
  <si>
    <t>MICOS13</t>
  </si>
  <si>
    <t>Q96I34</t>
  </si>
  <si>
    <t>PPP1R16A</t>
  </si>
  <si>
    <t>P60842;Q14240;Q14240-2</t>
  </si>
  <si>
    <t>O60331;O60331-2;O60331-3;O60331-4;Q99755;Q99755-3</t>
  </si>
  <si>
    <t>P62847;P62847-2;P62847-3;P62847-4</t>
  </si>
  <si>
    <t>P05023;P05023-4;P13637;P13637-2;P13637-3;P20648;P50993;P54707;P54707-2</t>
  </si>
  <si>
    <t>Q9P2K6</t>
  </si>
  <si>
    <t>KLHL42</t>
  </si>
  <si>
    <t>Q16650</t>
  </si>
  <si>
    <t>TBR1</t>
  </si>
  <si>
    <t>Q00796</t>
  </si>
  <si>
    <t>P78347;P78347-2;P78347-3;P78347-4</t>
  </si>
  <si>
    <t>P30050</t>
  </si>
  <si>
    <t>O14735</t>
  </si>
  <si>
    <t>CDIPT</t>
  </si>
  <si>
    <t>P49588</t>
  </si>
  <si>
    <t>AARS1</t>
  </si>
  <si>
    <t>Q99572</t>
  </si>
  <si>
    <t>P2RX7</t>
  </si>
  <si>
    <t>O14910;Q9HAP6</t>
  </si>
  <si>
    <t>Q7Z6G8-8</t>
  </si>
  <si>
    <t>Q16799;Q16799-3</t>
  </si>
  <si>
    <t>Q9HAR2;Q9HAR2-4</t>
  </si>
  <si>
    <t>ADGRL3</t>
  </si>
  <si>
    <t>P13796</t>
  </si>
  <si>
    <t>Q96CW9;Q96CW9-2</t>
  </si>
  <si>
    <t>NTNG2</t>
  </si>
  <si>
    <t>Q8IWE4</t>
  </si>
  <si>
    <t>DCUN1D3</t>
  </si>
  <si>
    <t>Q9UKU0;Q9UKU0-1;Q9UKU0-2;Q9UKU0-9</t>
  </si>
  <si>
    <t>Q92561;Q96FC7</t>
  </si>
  <si>
    <t>Q99523</t>
  </si>
  <si>
    <t>Q9P258</t>
  </si>
  <si>
    <t>RCC2</t>
  </si>
  <si>
    <t>Q9UJY4</t>
  </si>
  <si>
    <t>GGA2</t>
  </si>
  <si>
    <t>Q86YQ8</t>
  </si>
  <si>
    <t>P31689</t>
  </si>
  <si>
    <t>Q9Y6G9</t>
  </si>
  <si>
    <t>Q16352</t>
  </si>
  <si>
    <t>P23458</t>
  </si>
  <si>
    <t>JAK1</t>
  </si>
  <si>
    <t>P16389;P22001;Q09470</t>
  </si>
  <si>
    <t>KCNA2</t>
  </si>
  <si>
    <t>P00568</t>
  </si>
  <si>
    <t>P16219</t>
  </si>
  <si>
    <t>ACADS</t>
  </si>
  <si>
    <t>Q13905;Q13905-2;Q13905-3;Q13905-4</t>
  </si>
  <si>
    <t>RAPGEF1</t>
  </si>
  <si>
    <t>Q8N5M4;Q8N5M4-2</t>
  </si>
  <si>
    <t>Q96GQ5</t>
  </si>
  <si>
    <t>RUSF1</t>
  </si>
  <si>
    <t>Q9NRU3;Q9NRU3-2</t>
  </si>
  <si>
    <t>CNNM1</t>
  </si>
  <si>
    <t>Q9UBL6;Q9UBL6-2</t>
  </si>
  <si>
    <t>CPNE7</t>
  </si>
  <si>
    <t>Q9UL25</t>
  </si>
  <si>
    <t>Q9HC56</t>
  </si>
  <si>
    <t>Q86WK6</t>
  </si>
  <si>
    <t>AMIGO1</t>
  </si>
  <si>
    <t>Q15041;Q15041-2</t>
  </si>
  <si>
    <t>P45973</t>
  </si>
  <si>
    <t>CBX5</t>
  </si>
  <si>
    <t>Q9Y5W8;Q9Y5W8-2</t>
  </si>
  <si>
    <t>SNX13</t>
  </si>
  <si>
    <t>P45974;P45974-2</t>
  </si>
  <si>
    <t>O43852;O43852-3;O43852-7</t>
  </si>
  <si>
    <t>Q9Y679</t>
  </si>
  <si>
    <t>AUP1</t>
  </si>
  <si>
    <t>P00846</t>
  </si>
  <si>
    <t>ATP6</t>
  </si>
  <si>
    <t>Q9P2Q2</t>
  </si>
  <si>
    <t>FRMD4A</t>
  </si>
  <si>
    <t>Q9NZN1</t>
  </si>
  <si>
    <t>IL1RAPL1</t>
  </si>
  <si>
    <t>Q86Z20</t>
  </si>
  <si>
    <t>CCDC125</t>
  </si>
  <si>
    <t>Q14C87</t>
  </si>
  <si>
    <t>TMEM132D</t>
  </si>
  <si>
    <t>Q9NNW7;Q9NNW7-2</t>
  </si>
  <si>
    <t>Q6H8Q1-2;Q6H8Q1-5</t>
  </si>
  <si>
    <t>P06132</t>
  </si>
  <si>
    <t>UROD</t>
  </si>
  <si>
    <t>P42167;P42167-2</t>
  </si>
  <si>
    <t>P62306</t>
  </si>
  <si>
    <t>SNRPF</t>
  </si>
  <si>
    <t>P61619</t>
  </si>
  <si>
    <t>SEC61A1</t>
  </si>
  <si>
    <t>Q9Y3C8</t>
  </si>
  <si>
    <t>UFC1</t>
  </si>
  <si>
    <t>Q13107;Q13107-2;Q9Y4E8;Q9Y4E8-2;Q9Y4E8-3</t>
  </si>
  <si>
    <t>Q9Y296;Q9Y296-2</t>
  </si>
  <si>
    <t>TRAPPC4</t>
  </si>
  <si>
    <t>Q1L5Z9</t>
  </si>
  <si>
    <t>LONRF2</t>
  </si>
  <si>
    <t>Q9BTE1</t>
  </si>
  <si>
    <t>O75695</t>
  </si>
  <si>
    <t>RP2</t>
  </si>
  <si>
    <t>Q9NZJ7;Q9NZJ7-2</t>
  </si>
  <si>
    <t>P24311</t>
  </si>
  <si>
    <t>COX7B</t>
  </si>
  <si>
    <t>A0A0B4J1Y9</t>
  </si>
  <si>
    <t>Q6ZMQ8</t>
  </si>
  <si>
    <t>AATK</t>
  </si>
  <si>
    <t>H0Y9E9</t>
  </si>
  <si>
    <t>Q13825</t>
  </si>
  <si>
    <t>Q9H477;Q9H477-2</t>
  </si>
  <si>
    <t>RBKS</t>
  </si>
  <si>
    <t>P14415</t>
  </si>
  <si>
    <t>Q9HB21</t>
  </si>
  <si>
    <t>PLEKHA1</t>
  </si>
  <si>
    <t>Q96G03</t>
  </si>
  <si>
    <t>Q8NF91;Q8NF91-9</t>
  </si>
  <si>
    <t>Q9NQ35</t>
  </si>
  <si>
    <t>NRIP3</t>
  </si>
  <si>
    <t>Q969Q0</t>
  </si>
  <si>
    <t>RPL36AL</t>
  </si>
  <si>
    <t>Q14C86;Q14C86-2;Q14C86-5;Q14C86-6</t>
  </si>
  <si>
    <t>GAPVD1</t>
  </si>
  <si>
    <t>P03915</t>
  </si>
  <si>
    <t>ND5</t>
  </si>
  <si>
    <t>Q5VWX1</t>
  </si>
  <si>
    <t>KHDRBS2</t>
  </si>
  <si>
    <t>Q9NVK5-2</t>
  </si>
  <si>
    <t>FGFR1OP2</t>
  </si>
  <si>
    <t>P35542</t>
  </si>
  <si>
    <t>SAA4</t>
  </si>
  <si>
    <t>P12814-3;P12814-4;P35609;P35609-2</t>
  </si>
  <si>
    <t>P62333</t>
  </si>
  <si>
    <t>Q86UB9;Q86UB9-2</t>
  </si>
  <si>
    <t>TMEM135</t>
  </si>
  <si>
    <t>O00429-6;O00429-8</t>
  </si>
  <si>
    <t>Q14141;Q14141-2;Q14141-4;Q9NVA2</t>
  </si>
  <si>
    <t>O14810</t>
  </si>
  <si>
    <t>CPLX1</t>
  </si>
  <si>
    <t>Q13620;Q13620-1;Q13620-3</t>
  </si>
  <si>
    <t>CUL4B</t>
  </si>
  <si>
    <t>P17600</t>
  </si>
  <si>
    <t>Q13368</t>
  </si>
  <si>
    <t>MPP3</t>
  </si>
  <si>
    <t>P17858;Q01813</t>
  </si>
  <si>
    <t>Q9UKU0;Q9UKU0-1;Q9UKU0-9</t>
  </si>
  <si>
    <t>Q9BUH6</t>
  </si>
  <si>
    <t>PAXX</t>
  </si>
  <si>
    <t>Q9BRT3</t>
  </si>
  <si>
    <t>MIEN1</t>
  </si>
  <si>
    <t>O60282;P33176</t>
  </si>
  <si>
    <t>A0A140T913;A0A140T933;A0A140T955;A0A140T9I0;A0A140T9X5;A0A1W2PPQ2;A0A1W2PRT9;Q53Z42</t>
  </si>
  <si>
    <t>Q9NRA0;Q9NRA0-2;Q9NRA0-5</t>
  </si>
  <si>
    <t>SPHK2</t>
  </si>
  <si>
    <t>O43598</t>
  </si>
  <si>
    <t>Q8N967</t>
  </si>
  <si>
    <t>LRTM2</t>
  </si>
  <si>
    <t>Q9NPD3</t>
  </si>
  <si>
    <t>EXOSC4</t>
  </si>
  <si>
    <t>Q3KQV9</t>
  </si>
  <si>
    <t>UAP1L1</t>
  </si>
  <si>
    <t>P07311</t>
  </si>
  <si>
    <t>Q8ND24</t>
  </si>
  <si>
    <t>RNF214</t>
  </si>
  <si>
    <t>P51151;Q9NP90</t>
  </si>
  <si>
    <t>Q96B86;Q96B86-3;Q96B86-4</t>
  </si>
  <si>
    <t>RGMA</t>
  </si>
  <si>
    <t>Q6P2M8;Q6P2M8-2;Q6P2M8-5;Q6P2M8-6</t>
  </si>
  <si>
    <t>PNCK</t>
  </si>
  <si>
    <t>Q9NX05;Q9NZB2;Q9NZB2-6</t>
  </si>
  <si>
    <t>P49821;P49821-2</t>
  </si>
  <si>
    <t>O43242</t>
  </si>
  <si>
    <t>A0MZ66;A0MZ66-3</t>
  </si>
  <si>
    <t>Q9H3S7</t>
  </si>
  <si>
    <t>Q9UJX2</t>
  </si>
  <si>
    <t>CDC23</t>
  </si>
  <si>
    <t>P02545;P20700;Q03252</t>
  </si>
  <si>
    <t>Q5TEC6</t>
  </si>
  <si>
    <t>Q8N4C8-3;Q8N4C8-4;Q8N4C8-5</t>
  </si>
  <si>
    <t>P31146;Q7L014</t>
  </si>
  <si>
    <t>Q6IQ55</t>
  </si>
  <si>
    <t>TTBK2</t>
  </si>
  <si>
    <t>Q9UQ35</t>
  </si>
  <si>
    <t>SRRM2</t>
  </si>
  <si>
    <t>P78368</t>
  </si>
  <si>
    <t>Q9BSJ2;Q9BSJ2-4</t>
  </si>
  <si>
    <t>TUBGCP2</t>
  </si>
  <si>
    <t>P05387</t>
  </si>
  <si>
    <t>P63165</t>
  </si>
  <si>
    <t>SUMO1</t>
  </si>
  <si>
    <t>Q14BN4</t>
  </si>
  <si>
    <t>SLMAP</t>
  </si>
  <si>
    <t>Q96CM8;Q96CM8-2;Q96CM8-3</t>
  </si>
  <si>
    <t>ACSF2</t>
  </si>
  <si>
    <t>O43639</t>
  </si>
  <si>
    <t>P20648</t>
  </si>
  <si>
    <t>O75582</t>
  </si>
  <si>
    <t>RPS6KA5</t>
  </si>
  <si>
    <t>O15511;O15511-2;Q9BPX5</t>
  </si>
  <si>
    <t>P49368</t>
  </si>
  <si>
    <t>P41091</t>
  </si>
  <si>
    <t>P10321</t>
  </si>
  <si>
    <t>HLA-C</t>
  </si>
  <si>
    <t>Q8N612</t>
  </si>
  <si>
    <t>FHIP1B</t>
  </si>
  <si>
    <t>Q8NFZ8</t>
  </si>
  <si>
    <t>O14874</t>
  </si>
  <si>
    <t>BCKDK</t>
  </si>
  <si>
    <t>Q14571</t>
  </si>
  <si>
    <t>Q9H6Z4;Q9H6Z4-2;Q9H6Z4-3</t>
  </si>
  <si>
    <t>RANBP3</t>
  </si>
  <si>
    <t>Q86TU7</t>
  </si>
  <si>
    <t>SETD3</t>
  </si>
  <si>
    <t>F6U1T9</t>
  </si>
  <si>
    <t>Q70E73</t>
  </si>
  <si>
    <t>P50851;P50851-2;Q8NFP9</t>
  </si>
  <si>
    <t>LRBA</t>
  </si>
  <si>
    <t>Q9NYF8;Q9NYF8-2</t>
  </si>
  <si>
    <t>BCLAF1</t>
  </si>
  <si>
    <t>Q99497</t>
  </si>
  <si>
    <t>Q14088</t>
  </si>
  <si>
    <t>O15127</t>
  </si>
  <si>
    <t>SCAMP2</t>
  </si>
  <si>
    <t>Q7KYR7;Q7KYR7-5</t>
  </si>
  <si>
    <t>BTN2A1</t>
  </si>
  <si>
    <t>Q6JBY9</t>
  </si>
  <si>
    <t>RCSD1</t>
  </si>
  <si>
    <t>Q16181-2</t>
  </si>
  <si>
    <t>Q8IXT5</t>
  </si>
  <si>
    <t>RBM12B</t>
  </si>
  <si>
    <t>Q6ZVL6</t>
  </si>
  <si>
    <t>KIAA1549L</t>
  </si>
  <si>
    <t>O14561</t>
  </si>
  <si>
    <t>NDUFAB1</t>
  </si>
  <si>
    <t>Q16851;Q16851-2</t>
  </si>
  <si>
    <t>Q9UPU3</t>
  </si>
  <si>
    <t>SORCS3</t>
  </si>
  <si>
    <t>Q969Q5</t>
  </si>
  <si>
    <t>RAB24</t>
  </si>
  <si>
    <t>Q9NTI2;Q9NTI2-1;Q9Y2Q0;Q9Y2Q0-2;Q9Y2Q0-3</t>
  </si>
  <si>
    <t>P37108</t>
  </si>
  <si>
    <t>A8MV81;Q9Y241;Q9Y241-2</t>
  </si>
  <si>
    <t>HIGD1C</t>
  </si>
  <si>
    <t>O60256</t>
  </si>
  <si>
    <t>Q68DH5</t>
  </si>
  <si>
    <t>Q9H1C7</t>
  </si>
  <si>
    <t>CYSTM1</t>
  </si>
  <si>
    <t>P07948-2</t>
  </si>
  <si>
    <t>LYN</t>
  </si>
  <si>
    <t>Q9NZ52;Q9UJY4;Q9UJY5;Q9UJY5-3;Q9UJY5-4;Q9UJY5-6</t>
  </si>
  <si>
    <t>Q8IWJ2</t>
  </si>
  <si>
    <t>GCC2</t>
  </si>
  <si>
    <t>Q8NEZ5</t>
  </si>
  <si>
    <t>FBXO22</t>
  </si>
  <si>
    <t>Q14166</t>
  </si>
  <si>
    <t>TTLL12</t>
  </si>
  <si>
    <t>O96007</t>
  </si>
  <si>
    <t>MOCS2</t>
  </si>
  <si>
    <t>Q8NBM8</t>
  </si>
  <si>
    <t>Q15006</t>
  </si>
  <si>
    <t>EMC2</t>
  </si>
  <si>
    <t>A0A1B0GV45</t>
  </si>
  <si>
    <t>Q13610</t>
  </si>
  <si>
    <t>PWP1</t>
  </si>
  <si>
    <t>Q8WTS6</t>
  </si>
  <si>
    <t>SETD7</t>
  </si>
  <si>
    <t>A0A0D9SGF6;A0A994J4G5</t>
  </si>
  <si>
    <t>P39060;P39060-1;P39060-2</t>
  </si>
  <si>
    <t>COL18A1</t>
  </si>
  <si>
    <t>P62310</t>
  </si>
  <si>
    <t>LSM3</t>
  </si>
  <si>
    <t>O14639;O14639-2;O14639-6</t>
  </si>
  <si>
    <t>P49411</t>
  </si>
  <si>
    <t>P05141;P12235</t>
  </si>
  <si>
    <t>P14543</t>
  </si>
  <si>
    <t>NID1</t>
  </si>
  <si>
    <t>Q9HD15</t>
  </si>
  <si>
    <t>SRA1</t>
  </si>
  <si>
    <t>P47895</t>
  </si>
  <si>
    <t>ALDH1A3</t>
  </si>
  <si>
    <t>Q86VX2;Q86VX2-2</t>
  </si>
  <si>
    <t>COMMD7</t>
  </si>
  <si>
    <t>Q7Z3V4</t>
  </si>
  <si>
    <t>UBE3B</t>
  </si>
  <si>
    <t>Q13530;Q13530-2</t>
  </si>
  <si>
    <t>SERINC3</t>
  </si>
  <si>
    <t>Q8NFF5;Q8NFF5-2</t>
  </si>
  <si>
    <t>FLAD1</t>
  </si>
  <si>
    <t>O60883</t>
  </si>
  <si>
    <t>P14735</t>
  </si>
  <si>
    <t>IDE</t>
  </si>
  <si>
    <t>Q7Z698;Q7Z698-2;Q7Z699</t>
  </si>
  <si>
    <t>SPRED2</t>
  </si>
  <si>
    <t>Q9Y5R8</t>
  </si>
  <si>
    <t>TRAPPC1</t>
  </si>
  <si>
    <t>O15254</t>
  </si>
  <si>
    <t>ACOX3</t>
  </si>
  <si>
    <t>O60716;O60716-3</t>
  </si>
  <si>
    <t>CTNND1</t>
  </si>
  <si>
    <t>Q9BYH1;Q9BYH1-4;Q9BYH1-5;Q9BYH1-6;Q9BYH1-7</t>
  </si>
  <si>
    <t>SEZ6L</t>
  </si>
  <si>
    <t>P43007</t>
  </si>
  <si>
    <t>Q9NZ32</t>
  </si>
  <si>
    <t>P40926</t>
  </si>
  <si>
    <t>O60502</t>
  </si>
  <si>
    <t>OGA</t>
  </si>
  <si>
    <t>Q05193-2</t>
  </si>
  <si>
    <t>P36507</t>
  </si>
  <si>
    <t>Q96BW9-3</t>
  </si>
  <si>
    <t>P14868</t>
  </si>
  <si>
    <t>DARS1</t>
  </si>
  <si>
    <t>Q8IWC1;Q8IWC1-2;Q8IWC1-3;Q8IWC1-4</t>
  </si>
  <si>
    <t>MAP7D3</t>
  </si>
  <si>
    <t>O75844</t>
  </si>
  <si>
    <t>ZMPSTE24</t>
  </si>
  <si>
    <t>P50479</t>
  </si>
  <si>
    <t>PDLIM4</t>
  </si>
  <si>
    <t>P56199</t>
  </si>
  <si>
    <t>ITGA1</t>
  </si>
  <si>
    <t>P12268</t>
  </si>
  <si>
    <t>P63027</t>
  </si>
  <si>
    <t>A4D126;A4D126-2</t>
  </si>
  <si>
    <t>CRPPA</t>
  </si>
  <si>
    <t>Q9C0C9</t>
  </si>
  <si>
    <t>Q86YT5;Q86YT5-2;Q86YT5-3;Q86YT5-4</t>
  </si>
  <si>
    <t>SLC13A5</t>
  </si>
  <si>
    <t>Q70CQ4</t>
  </si>
  <si>
    <t>USP31</t>
  </si>
  <si>
    <t>Q86VS8</t>
  </si>
  <si>
    <t>P16870;P16870-2</t>
  </si>
  <si>
    <t>A6NCS6</t>
  </si>
  <si>
    <t>C2orf72</t>
  </si>
  <si>
    <t>Q8TAQ2-2;Q8TAQ2-3</t>
  </si>
  <si>
    <t>Q5EBL8;Q5EBL8-2</t>
  </si>
  <si>
    <t>PDZD11</t>
  </si>
  <si>
    <t>Q53RD9;Q53RD9-2;Q53RD9-4</t>
  </si>
  <si>
    <t>FBLN7</t>
  </si>
  <si>
    <t>P54920</t>
  </si>
  <si>
    <t>P54105</t>
  </si>
  <si>
    <t>CLNS1A</t>
  </si>
  <si>
    <t>P25686</t>
  </si>
  <si>
    <t>Q7L0J3;Q7L1I2</t>
  </si>
  <si>
    <t>Q7L985</t>
  </si>
  <si>
    <t>O14495</t>
  </si>
  <si>
    <t>PLPP3</t>
  </si>
  <si>
    <t>Q9Y2W2</t>
  </si>
  <si>
    <t>WBP11</t>
  </si>
  <si>
    <t>Q96CS3</t>
  </si>
  <si>
    <t>FAF2</t>
  </si>
  <si>
    <t>P50895</t>
  </si>
  <si>
    <t>Q9H061</t>
  </si>
  <si>
    <t>TMEM126A</t>
  </si>
  <si>
    <t>Q86W34</t>
  </si>
  <si>
    <t>AMZ2</t>
  </si>
  <si>
    <t>Q13586</t>
  </si>
  <si>
    <t>STIM1</t>
  </si>
  <si>
    <t>Q96F07-2</t>
  </si>
  <si>
    <t>Q9BPY8;Q9BPY8-3</t>
  </si>
  <si>
    <t>HOPX</t>
  </si>
  <si>
    <t>Q9HCN8</t>
  </si>
  <si>
    <t>SDF2L1</t>
  </si>
  <si>
    <t>Q8NE86;Q8NE86-3</t>
  </si>
  <si>
    <t>MCU</t>
  </si>
  <si>
    <t>Q08174-2</t>
  </si>
  <si>
    <t>P53999</t>
  </si>
  <si>
    <t>Q8WXA9-2</t>
  </si>
  <si>
    <t>SREK1</t>
  </si>
  <si>
    <t>Q8NBF2</t>
  </si>
  <si>
    <t>NHLRC2</t>
  </si>
  <si>
    <t>Q8T1</t>
  </si>
  <si>
    <t>P49721</t>
  </si>
  <si>
    <t>Q9UIC8;Q9UIC8-2</t>
  </si>
  <si>
    <t>Q9Y5F6</t>
  </si>
  <si>
    <t>PCDHGC5</t>
  </si>
  <si>
    <t>Q15796;Q15796-2</t>
  </si>
  <si>
    <t>SMAD2</t>
  </si>
  <si>
    <t>A0A669KB77;E7EV03</t>
  </si>
  <si>
    <t>Q13449</t>
  </si>
  <si>
    <t>O00217</t>
  </si>
  <si>
    <t>NDUFS8</t>
  </si>
  <si>
    <t>Q96F86</t>
  </si>
  <si>
    <t>EDC3</t>
  </si>
  <si>
    <t>Q9NX14;Q9NX14-2</t>
  </si>
  <si>
    <t>NDUFB11</t>
  </si>
  <si>
    <t>P82933</t>
  </si>
  <si>
    <t>MRPS9</t>
  </si>
  <si>
    <t>Q8IV38</t>
  </si>
  <si>
    <t>ANKMY2</t>
  </si>
  <si>
    <t>P04181</t>
  </si>
  <si>
    <t>Q16620-4</t>
  </si>
  <si>
    <t>A2RUC4</t>
  </si>
  <si>
    <t>TYW5</t>
  </si>
  <si>
    <t>Q7L9L4;Q7L9L4-2;Q9H8S9</t>
  </si>
  <si>
    <t>MOB1B</t>
  </si>
  <si>
    <t>Q8NF37</t>
  </si>
  <si>
    <t>LPCAT1</t>
  </si>
  <si>
    <t>Q9NQX7</t>
  </si>
  <si>
    <t>ITM2C</t>
  </si>
  <si>
    <t>B9A064</t>
  </si>
  <si>
    <t>IGLL5</t>
  </si>
  <si>
    <t>Q6ICL3</t>
  </si>
  <si>
    <t>TANGO2</t>
  </si>
  <si>
    <t>Q96BY6;Q96BY6-3;Q9BZ29-5</t>
  </si>
  <si>
    <t>Q8NB25;Q8NB25-2;Q8NB25-3;Q8NB25-4</t>
  </si>
  <si>
    <t>FAM184A</t>
  </si>
  <si>
    <t>O14974</t>
  </si>
  <si>
    <t>P14621</t>
  </si>
  <si>
    <t>Q13363</t>
  </si>
  <si>
    <t>Q9UI10;Q9UI10-2;Q9UI10-3</t>
  </si>
  <si>
    <t>EIF2B4</t>
  </si>
  <si>
    <t>B1AKZ5</t>
  </si>
  <si>
    <t>Q9UQB3;Q9UQB3-2</t>
  </si>
  <si>
    <t>Q9UJC3;Q9UJC3-2</t>
  </si>
  <si>
    <t>HOOK1</t>
  </si>
  <si>
    <t>P60763</t>
  </si>
  <si>
    <t>Q92609;Q92609-2</t>
  </si>
  <si>
    <t>TBC1D5</t>
  </si>
  <si>
    <t>O75369;O75369-2;O75369-8;O75369-9;P21333;P21333-2;Q14315;Q14315-2</t>
  </si>
  <si>
    <t>P50914</t>
  </si>
  <si>
    <t>P26374</t>
  </si>
  <si>
    <t>CHML</t>
  </si>
  <si>
    <t>Q9BUP3;Q9BUP3-3</t>
  </si>
  <si>
    <t>Q6GMV2</t>
  </si>
  <si>
    <t>SMYD5</t>
  </si>
  <si>
    <t>O00192;O00192-2</t>
  </si>
  <si>
    <t>ARVCF</t>
  </si>
  <si>
    <t>Q13619;Q13620;Q13620-1;Q13620-3</t>
  </si>
  <si>
    <t>Q8WUD1</t>
  </si>
  <si>
    <t>O00303</t>
  </si>
  <si>
    <t>P30536</t>
  </si>
  <si>
    <t>TSPO</t>
  </si>
  <si>
    <t>P40145</t>
  </si>
  <si>
    <t>ADCY8</t>
  </si>
  <si>
    <t>Q9BQ69</t>
  </si>
  <si>
    <t>A6NFN3;A6NFN3-2</t>
  </si>
  <si>
    <t>RBFOX3</t>
  </si>
  <si>
    <t>Q8N4X5;Q8N4X5-2;Q8N4X5-4</t>
  </si>
  <si>
    <t>AFAP1L2</t>
  </si>
  <si>
    <t>P50150</t>
  </si>
  <si>
    <t>GNG4</t>
  </si>
  <si>
    <t>Q5TAQ9</t>
  </si>
  <si>
    <t>DCAF8</t>
  </si>
  <si>
    <t>Q12980</t>
  </si>
  <si>
    <t>NPRL3</t>
  </si>
  <si>
    <t>Q9NQ29;Q9NQ29-2</t>
  </si>
  <si>
    <t>LUC7L</t>
  </si>
  <si>
    <t>Q8IZQ1;Q8IZQ1-2</t>
  </si>
  <si>
    <t>WDFY3</t>
  </si>
  <si>
    <t>O00411</t>
  </si>
  <si>
    <t>POLRMT</t>
  </si>
  <si>
    <t>P09493-10;P09493-4</t>
  </si>
  <si>
    <t>P06213;P06213-2;P08069</t>
  </si>
  <si>
    <t>INSR</t>
  </si>
  <si>
    <t>Q15154;Q15154-2;Q15154-4;Q15154-5</t>
  </si>
  <si>
    <t>PCM1</t>
  </si>
  <si>
    <t>Q7Z739;Q9BYJ9;Q9Y5A9</t>
  </si>
  <si>
    <t>Q7L5Y9;Q7L5Y9-3</t>
  </si>
  <si>
    <t>MAEA</t>
  </si>
  <si>
    <t>Q5VYK3</t>
  </si>
  <si>
    <t>P26599;P26599-1;P26599-2</t>
  </si>
  <si>
    <t>PTBP1</t>
  </si>
  <si>
    <t>Q9H0E2</t>
  </si>
  <si>
    <t>Q8N573;Q8N573-8</t>
  </si>
  <si>
    <t>Q9NQC3;Q9NQC3-5</t>
  </si>
  <si>
    <t>Q16720-2;Q16720-5</t>
  </si>
  <si>
    <t>A2RTX5</t>
  </si>
  <si>
    <t>P50453</t>
  </si>
  <si>
    <t>SERPINB9</t>
  </si>
  <si>
    <t>Q16401;Q16401-2</t>
  </si>
  <si>
    <t>PSMD5</t>
  </si>
  <si>
    <t>Q13509;Q9BUF5</t>
  </si>
  <si>
    <t>Q9GZT6;Q9GZT6-2</t>
  </si>
  <si>
    <t>CCDC90B</t>
  </si>
  <si>
    <t>Q1KMD3</t>
  </si>
  <si>
    <t>P10768</t>
  </si>
  <si>
    <t>A0A0D9SF98;H7BYX6</t>
  </si>
  <si>
    <t>Q9NX55</t>
  </si>
  <si>
    <t>HYPK</t>
  </si>
  <si>
    <t>P17980</t>
  </si>
  <si>
    <t>P09471</t>
  </si>
  <si>
    <t>P14625</t>
  </si>
  <si>
    <t>P32121;P32121-3;P32121-4</t>
  </si>
  <si>
    <t>Q9Y490;Q9Y4G6</t>
  </si>
  <si>
    <t>Q99426</t>
  </si>
  <si>
    <t>Q8TE49;Q8TE49-2</t>
  </si>
  <si>
    <t>OTUD7A</t>
  </si>
  <si>
    <t>P07108;P07108-2;P07108-3;P07108-4;P07108-5</t>
  </si>
  <si>
    <t>Q53S33</t>
  </si>
  <si>
    <t>BOLA3</t>
  </si>
  <si>
    <t>Q9UPY5</t>
  </si>
  <si>
    <t>SLC7A11</t>
  </si>
  <si>
    <t>P06737;P06737-2</t>
  </si>
  <si>
    <t>Q9UQ49;Q9UQ49-2</t>
  </si>
  <si>
    <t>NEU3</t>
  </si>
  <si>
    <t>P16930</t>
  </si>
  <si>
    <t>P19784</t>
  </si>
  <si>
    <t>P10109</t>
  </si>
  <si>
    <t>FDX1</t>
  </si>
  <si>
    <t>P49257</t>
  </si>
  <si>
    <t>LMAN1</t>
  </si>
  <si>
    <t>O43237;Q9Y6G9</t>
  </si>
  <si>
    <t>A8MTT3</t>
  </si>
  <si>
    <t>CEBPZOS</t>
  </si>
  <si>
    <t>P78318</t>
  </si>
  <si>
    <t>IGBP1</t>
  </si>
  <si>
    <t>Q58WW2;Q58WW2-2;Q58WW2-3</t>
  </si>
  <si>
    <t>DCAF6</t>
  </si>
  <si>
    <t>O43526-2;O43526-3;O43526-5</t>
  </si>
  <si>
    <t>KCNQ2</t>
  </si>
  <si>
    <t>Q9UBP0;Q9UBP0-3</t>
  </si>
  <si>
    <t>SPAST</t>
  </si>
  <si>
    <t>Q76G19;Q76G19-2</t>
  </si>
  <si>
    <t>PDZD4</t>
  </si>
  <si>
    <t>Q5R3F8</t>
  </si>
  <si>
    <t>ELFN2</t>
  </si>
  <si>
    <t>P36551</t>
  </si>
  <si>
    <t>CPOX</t>
  </si>
  <si>
    <t>O95996;O95996-3</t>
  </si>
  <si>
    <t>APC2</t>
  </si>
  <si>
    <t>P33176</t>
  </si>
  <si>
    <t>P14923;P35222</t>
  </si>
  <si>
    <t>O60220</t>
  </si>
  <si>
    <t>TIMM8A</t>
  </si>
  <si>
    <t>O95970</t>
  </si>
  <si>
    <t>Q9BUK6;Q9BUK6-2;Q9BUK6-3;Q9BUK6-7</t>
  </si>
  <si>
    <t>MSTO1</t>
  </si>
  <si>
    <t>Q9H4M9;Q9NZN3;Q9NZN3-2</t>
  </si>
  <si>
    <t>P48444</t>
  </si>
  <si>
    <t>ARCN1</t>
  </si>
  <si>
    <t>Q9H0F7;Q9H0F7-2</t>
  </si>
  <si>
    <t>ARL6</t>
  </si>
  <si>
    <t>P11137;P11137-3</t>
  </si>
  <si>
    <t>P35527</t>
  </si>
  <si>
    <t>P14618-2;P14618-3;P30613</t>
  </si>
  <si>
    <t>P61019;Q8WUD1</t>
  </si>
  <si>
    <t>Q9Y6W5</t>
  </si>
  <si>
    <t>WASF2</t>
  </si>
  <si>
    <t>P08670</t>
  </si>
  <si>
    <t>Q8A5</t>
  </si>
  <si>
    <t>P61278</t>
  </si>
  <si>
    <t>SST</t>
  </si>
  <si>
    <t>O43676</t>
  </si>
  <si>
    <t>NDUFB3</t>
  </si>
  <si>
    <t>Q8N4L2</t>
  </si>
  <si>
    <t>PIP4P2</t>
  </si>
  <si>
    <t>Q9UBQ7;Q9UBQ7-2</t>
  </si>
  <si>
    <t>Q9BYN8</t>
  </si>
  <si>
    <t>MRPS26</t>
  </si>
  <si>
    <t>Q9Y584</t>
  </si>
  <si>
    <t>TIMM22</t>
  </si>
  <si>
    <t>Q9NZL4;Q9NZL4-3</t>
  </si>
  <si>
    <t>HSPBP1</t>
  </si>
  <si>
    <t>Q8TBQ9</t>
  </si>
  <si>
    <t>TMEM167A</t>
  </si>
  <si>
    <t>P60709;P63261;P63267;Q562R1</t>
  </si>
  <si>
    <t>Q9NPR2;Q9NPR2-2</t>
  </si>
  <si>
    <t>SEMA4B</t>
  </si>
  <si>
    <t>O00161;O00161-2</t>
  </si>
  <si>
    <t>SNAP23</t>
  </si>
  <si>
    <t>O00505</t>
  </si>
  <si>
    <t>Q07065</t>
  </si>
  <si>
    <t>P20337</t>
  </si>
  <si>
    <t>O14618</t>
  </si>
  <si>
    <t>CCS</t>
  </si>
  <si>
    <t>Q32NB8;Q32NB8-2;Q32NB8-3</t>
  </si>
  <si>
    <t>PGS1</t>
  </si>
  <si>
    <t>Q9Y5A9</t>
  </si>
  <si>
    <t>YTHDF2</t>
  </si>
  <si>
    <t>P07951-2</t>
  </si>
  <si>
    <t>P51149</t>
  </si>
  <si>
    <t>P53618</t>
  </si>
  <si>
    <t>Q5HYI7</t>
  </si>
  <si>
    <t>MTX3</t>
  </si>
  <si>
    <t>P67812;P67812-2;P67812-3;P67812-4</t>
  </si>
  <si>
    <t>SEC11A</t>
  </si>
  <si>
    <t>Q9NYL4;Q9NYL4-2</t>
  </si>
  <si>
    <t>FKBP11</t>
  </si>
  <si>
    <t>P11217-2</t>
  </si>
  <si>
    <t>Q7Z4G1;Q7Z4G1-2</t>
  </si>
  <si>
    <t>COMMD6</t>
  </si>
  <si>
    <t>Q9GZQ3</t>
  </si>
  <si>
    <t>COMMD5</t>
  </si>
  <si>
    <t>Q7Z4K8;Q7Z4K8-5</t>
  </si>
  <si>
    <t>TRIM46</t>
  </si>
  <si>
    <t>P08243;P08243-2</t>
  </si>
  <si>
    <t>ASNS</t>
  </si>
  <si>
    <t>Q8N584;Q8N584-2</t>
  </si>
  <si>
    <t>TTC39C</t>
  </si>
  <si>
    <t>Q06481</t>
  </si>
  <si>
    <t>APLP2</t>
  </si>
  <si>
    <t>Q14165</t>
  </si>
  <si>
    <t>P38159</t>
  </si>
  <si>
    <t>Q14156</t>
  </si>
  <si>
    <t>EFR3A</t>
  </si>
  <si>
    <t>O60749;O60749-2;Q13596</t>
  </si>
  <si>
    <t>O43687-2;Q9P0M2</t>
  </si>
  <si>
    <t>AKAP7</t>
  </si>
  <si>
    <t>O60825;O60825-2</t>
  </si>
  <si>
    <t>O60341;O60341-2</t>
  </si>
  <si>
    <t>KDM1A</t>
  </si>
  <si>
    <t>Q9ULU8</t>
  </si>
  <si>
    <t>P07951;P07951-2</t>
  </si>
  <si>
    <t>P11166</t>
  </si>
  <si>
    <t>SLC2A1</t>
  </si>
  <si>
    <t>Q9BZG1</t>
  </si>
  <si>
    <t>RAB34</t>
  </si>
  <si>
    <t>Q6EMK4</t>
  </si>
  <si>
    <t>VASN</t>
  </si>
  <si>
    <t>Q13972;Q13972-3</t>
  </si>
  <si>
    <t>RASGRF1</t>
  </si>
  <si>
    <t>P31749</t>
  </si>
  <si>
    <t>AKT1</t>
  </si>
  <si>
    <t>Q96A33</t>
  </si>
  <si>
    <t>CCDC47</t>
  </si>
  <si>
    <t>Q6P1N9</t>
  </si>
  <si>
    <t>TATDN1</t>
  </si>
  <si>
    <t>P02686;P02686-6</t>
  </si>
  <si>
    <t>P20020-4;P23634-2;P23634-4;P23634-7;Q01814;Q01814-3;Q01814-4;Q01814-8;Q16720-2;Q16720-4;Q16720-5</t>
  </si>
  <si>
    <t>Q8WXS5</t>
  </si>
  <si>
    <t>Q9NR09</t>
  </si>
  <si>
    <t>BIRC6</t>
  </si>
  <si>
    <t>Q8WUM0</t>
  </si>
  <si>
    <t>NUP133</t>
  </si>
  <si>
    <t>Q13433</t>
  </si>
  <si>
    <t>SLC39A6</t>
  </si>
  <si>
    <t>P98172</t>
  </si>
  <si>
    <t>EFNB1</t>
  </si>
  <si>
    <t>Q99598</t>
  </si>
  <si>
    <t>TSNAX</t>
  </si>
  <si>
    <t>P49756</t>
  </si>
  <si>
    <t>RBM25</t>
  </si>
  <si>
    <t>Q9Y5S2</t>
  </si>
  <si>
    <t>O15034</t>
  </si>
  <si>
    <t>Q0PNE2</t>
  </si>
  <si>
    <t>ELP6</t>
  </si>
  <si>
    <t>Q32P44</t>
  </si>
  <si>
    <t>EML3</t>
  </si>
  <si>
    <t>O43505</t>
  </si>
  <si>
    <t>Q8TBF8</t>
  </si>
  <si>
    <t>FAM81A</t>
  </si>
  <si>
    <t>O14910;Q9NUP9</t>
  </si>
  <si>
    <t>Q15149;Q15149-2;Q15149-8</t>
  </si>
  <si>
    <t>Q9Y315</t>
  </si>
  <si>
    <t>DERA</t>
  </si>
  <si>
    <t>P07305</t>
  </si>
  <si>
    <t>H1-0</t>
  </si>
  <si>
    <t>Q9BZ29-5</t>
  </si>
  <si>
    <t>DOCK9</t>
  </si>
  <si>
    <t>A6NHQ2;P22087</t>
  </si>
  <si>
    <t>Q9Y2G0</t>
  </si>
  <si>
    <t>O95248;Q86WG5</t>
  </si>
  <si>
    <t>P19086</t>
  </si>
  <si>
    <t>P51884</t>
  </si>
  <si>
    <t>LUM</t>
  </si>
  <si>
    <t>P15311;P26038;P35241</t>
  </si>
  <si>
    <t>Q9C0D3</t>
  </si>
  <si>
    <t>ZYG11B</t>
  </si>
  <si>
    <t>Q9C0I1;Q9C0I1-2;Q9C0I1-3</t>
  </si>
  <si>
    <t>MTMR12</t>
  </si>
  <si>
    <t>P46019</t>
  </si>
  <si>
    <t>PHKA2</t>
  </si>
  <si>
    <t>Q6ZNW5</t>
  </si>
  <si>
    <t>GDPGP1</t>
  </si>
  <si>
    <t>Q9H4M9</t>
  </si>
  <si>
    <t>P26232;P26232-2;P26232-5</t>
  </si>
  <si>
    <t>Q8N684;Q8N684-2;Q8N684-3</t>
  </si>
  <si>
    <t>CPSF7</t>
  </si>
  <si>
    <t>Q14DG7</t>
  </si>
  <si>
    <t>TMEM132B</t>
  </si>
  <si>
    <t>Q8TBM8</t>
  </si>
  <si>
    <t>DNAJB14</t>
  </si>
  <si>
    <t>Q15814</t>
  </si>
  <si>
    <t>Q86WA6;Q86WA6-2</t>
  </si>
  <si>
    <t>BPHL</t>
  </si>
  <si>
    <t>Q6NZ67</t>
  </si>
  <si>
    <t>MZT2B</t>
  </si>
  <si>
    <t>Q6BDS2</t>
  </si>
  <si>
    <t>BLTP3A</t>
  </si>
  <si>
    <t>P78356</t>
  </si>
  <si>
    <t>P11117</t>
  </si>
  <si>
    <t>ACP2</t>
  </si>
  <si>
    <t>Q5T5C0;Q5T5C0-2</t>
  </si>
  <si>
    <t>Q9C040</t>
  </si>
  <si>
    <t>Q9Y224</t>
  </si>
  <si>
    <t>RTRAF</t>
  </si>
  <si>
    <t>P01602</t>
  </si>
  <si>
    <t>Q9UHD9;Q9UMX0;Q9UMX0-2</t>
  </si>
  <si>
    <t>O95295</t>
  </si>
  <si>
    <t>SNAPIN</t>
  </si>
  <si>
    <t>Q9HCE6;Q9HCE6-2;Q9HCE6-3</t>
  </si>
  <si>
    <t>ARHGEF10L</t>
  </si>
  <si>
    <t>O95819-3;Q8N4C8-3;Q8N4C8-4;Q8N4C8-5</t>
  </si>
  <si>
    <t>Q8N9F0</t>
  </si>
  <si>
    <t>NAT8L</t>
  </si>
  <si>
    <t>Q92629;Q92629-2;Q92629-3</t>
  </si>
  <si>
    <t>SGCD</t>
  </si>
  <si>
    <t>Q13200</t>
  </si>
  <si>
    <t>O60266</t>
  </si>
  <si>
    <t>ADCY3</t>
  </si>
  <si>
    <t>Q5QJ74</t>
  </si>
  <si>
    <t>TBCEL</t>
  </si>
  <si>
    <t>O15382</t>
  </si>
  <si>
    <t>BCAT2</t>
  </si>
  <si>
    <t>Q16773</t>
  </si>
  <si>
    <t>KYAT1</t>
  </si>
  <si>
    <t>Q9NZV8;Q9UK17;Q9UK17-2</t>
  </si>
  <si>
    <t>KCND2</t>
  </si>
  <si>
    <t>Q5JTJ3;Q5JTJ3-2;Q5JTJ3-3</t>
  </si>
  <si>
    <t>COA6</t>
  </si>
  <si>
    <t>Q15121;Q15121-2</t>
  </si>
  <si>
    <t>P06753;P06753-2;P06753-4;P07951;P07951-2;P67936;P67936-2</t>
  </si>
  <si>
    <t>Q14894</t>
  </si>
  <si>
    <t>Q9Y2H0</t>
  </si>
  <si>
    <t>Q9NSU2;Q9NSU2-1;Q9NSU2-2</t>
  </si>
  <si>
    <t>TREX1</t>
  </si>
  <si>
    <t>Q9HCD5</t>
  </si>
  <si>
    <t>NCOA5</t>
  </si>
  <si>
    <t>Q9Y6E2</t>
  </si>
  <si>
    <t>BZW2</t>
  </si>
  <si>
    <t>P53990;P53990-2;P53990-4</t>
  </si>
  <si>
    <t>Q9Y3P9</t>
  </si>
  <si>
    <t>Q9Y6M4;Q9Y6M4-2;Q9Y6M4-3;Q9Y6M4-4</t>
  </si>
  <si>
    <t>CSNK1G3</t>
  </si>
  <si>
    <t>Q12974;Q93096</t>
  </si>
  <si>
    <t>PTP4A2</t>
  </si>
  <si>
    <t>Q9H4G0;Q9H4G0-2;Q9H4G0-4</t>
  </si>
  <si>
    <t>P63302</t>
  </si>
  <si>
    <t>SELENOW</t>
  </si>
  <si>
    <t>Q9BTZ2;Q9BTZ2-4;Q9BTZ2-8</t>
  </si>
  <si>
    <t>DHRS4</t>
  </si>
  <si>
    <t>Q9UH65</t>
  </si>
  <si>
    <t>SWAP70</t>
  </si>
  <si>
    <t>Q9UKF7</t>
  </si>
  <si>
    <t>PITPNC1</t>
  </si>
  <si>
    <t>Q9NQR4</t>
  </si>
  <si>
    <t>Q12866</t>
  </si>
  <si>
    <t>MERTK</t>
  </si>
  <si>
    <t>Q8N135</t>
  </si>
  <si>
    <t>LGI4</t>
  </si>
  <si>
    <t>Q15262-3;Q15262-4</t>
  </si>
  <si>
    <t>PTPRK</t>
  </si>
  <si>
    <t>Q8WXS3;Q8WXS3-1</t>
  </si>
  <si>
    <t>BAALC</t>
  </si>
  <si>
    <t>P23634-2;P23634-4;P23634-7</t>
  </si>
  <si>
    <t>Q13509</t>
  </si>
  <si>
    <t>Q9BW83;Q9BW83-2</t>
  </si>
  <si>
    <t>IFT27</t>
  </si>
  <si>
    <t>Q9NY33</t>
  </si>
  <si>
    <t>P04075;P05062;P09972</t>
  </si>
  <si>
    <t>Q8N556;Q8N556-2</t>
  </si>
  <si>
    <t>AFAP1</t>
  </si>
  <si>
    <t>O60359</t>
  </si>
  <si>
    <t>Q96BS2;Q96BS2-3</t>
  </si>
  <si>
    <t>TESC</t>
  </si>
  <si>
    <t>Q9NSE4</t>
  </si>
  <si>
    <t>Q9ULV4-3</t>
  </si>
  <si>
    <t>Q03001;Q03001-13</t>
  </si>
  <si>
    <t>Q12981</t>
  </si>
  <si>
    <t>BNIP1</t>
  </si>
  <si>
    <t>Q9H598</t>
  </si>
  <si>
    <t>P51116</t>
  </si>
  <si>
    <t>FXR2</t>
  </si>
  <si>
    <t>O94955</t>
  </si>
  <si>
    <t>RHOBTB3</t>
  </si>
  <si>
    <t>Q5VU43;Q5VU43-13;Q5VU43-2;Q5VU43-3;Q5VU43-4</t>
  </si>
  <si>
    <t>PDE4DIP</t>
  </si>
  <si>
    <t>P51571</t>
  </si>
  <si>
    <t>P42765</t>
  </si>
  <si>
    <t>Q9Y3R0;Q9Y3R0-2;Q9Y3R0-3</t>
  </si>
  <si>
    <t>GRIP1</t>
  </si>
  <si>
    <t>Q9NX00</t>
  </si>
  <si>
    <t>TMEM160</t>
  </si>
  <si>
    <t>P10721;P10721-2</t>
  </si>
  <si>
    <t>KIT</t>
  </si>
  <si>
    <t>Q9Y237;Q9Y237-2</t>
  </si>
  <si>
    <t>PIN4</t>
  </si>
  <si>
    <t>Q96JG6</t>
  </si>
  <si>
    <t>VPS50</t>
  </si>
  <si>
    <t>O00182;O00182-2;O00182-3;O00182-6</t>
  </si>
  <si>
    <t>LGALS9</t>
  </si>
  <si>
    <t>Q13509;Q9BUF5;Q9H4B7</t>
  </si>
  <si>
    <t>Q8NFV4</t>
  </si>
  <si>
    <t>ABHD11</t>
  </si>
  <si>
    <t>Q8N3J6;Q8N3J6-2;Q8N3J6-3</t>
  </si>
  <si>
    <t>Q96PE3;Q96PE3-2;Q96PE3-3;Q96PE3-4</t>
  </si>
  <si>
    <t>P35580;P35580-4;P35749</t>
  </si>
  <si>
    <t>Q15382</t>
  </si>
  <si>
    <t>P13797;P13797-2;Q14651</t>
  </si>
  <si>
    <t>P41250;P41250-2</t>
  </si>
  <si>
    <t>GARS1</t>
  </si>
  <si>
    <t>Q15735</t>
  </si>
  <si>
    <t>INPP5J</t>
  </si>
  <si>
    <t>P55010</t>
  </si>
  <si>
    <t>EIF5</t>
  </si>
  <si>
    <t>P01112</t>
  </si>
  <si>
    <t>P29762</t>
  </si>
  <si>
    <t>CRABP1</t>
  </si>
  <si>
    <t>Q99442</t>
  </si>
  <si>
    <t>SEC62</t>
  </si>
  <si>
    <t>Q99797</t>
  </si>
  <si>
    <t>MIPEP</t>
  </si>
  <si>
    <t>P35914</t>
  </si>
  <si>
    <t>P41586-4</t>
  </si>
  <si>
    <t>ADCYAP1R1</t>
  </si>
  <si>
    <t>P39687</t>
  </si>
  <si>
    <t>Q93034</t>
  </si>
  <si>
    <t>Q6ZVM7</t>
  </si>
  <si>
    <t>Q2TAY7</t>
  </si>
  <si>
    <t>SMU1</t>
  </si>
  <si>
    <t>Q9HDC9</t>
  </si>
  <si>
    <t>Q15019;Q15019-2</t>
  </si>
  <si>
    <t>P46821;P78559</t>
  </si>
  <si>
    <t>P82673</t>
  </si>
  <si>
    <t>MRPS35</t>
  </si>
  <si>
    <t>Q96ER9</t>
  </si>
  <si>
    <t>CCDC51</t>
  </si>
  <si>
    <t>Q8NDV7;Q8NDV7-2;Q8NDV7-4;Q8NDV7-5;Q8NDV7-6</t>
  </si>
  <si>
    <t>TNRC6A</t>
  </si>
  <si>
    <t>Q9P2H5</t>
  </si>
  <si>
    <t>USP35</t>
  </si>
  <si>
    <t>O14787-2;Q92973;Q92973-2</t>
  </si>
  <si>
    <t>O00330;O00330-3</t>
  </si>
  <si>
    <t>Q15018</t>
  </si>
  <si>
    <t>ABRAXAS2</t>
  </si>
  <si>
    <t>P12429</t>
  </si>
  <si>
    <t>ANXA3</t>
  </si>
  <si>
    <t>P18507;P18507-2;P18507-3;Q8N1C3</t>
  </si>
  <si>
    <t>P25713</t>
  </si>
  <si>
    <t>MT3</t>
  </si>
  <si>
    <t>O75438</t>
  </si>
  <si>
    <t>NDUFB1</t>
  </si>
  <si>
    <t>Q86UU1;Q86UU1-2</t>
  </si>
  <si>
    <t>PHLDB1</t>
  </si>
  <si>
    <t>Q9UHG2</t>
  </si>
  <si>
    <t>Q9Y2H2</t>
  </si>
  <si>
    <t>INPP5F</t>
  </si>
  <si>
    <t>Q13616</t>
  </si>
  <si>
    <t>Q7KZI7;Q7KZI7-8</t>
  </si>
  <si>
    <t>Q9BZF3-5</t>
  </si>
  <si>
    <t>OSBPL6</t>
  </si>
  <si>
    <t>Q96LR2</t>
  </si>
  <si>
    <t>LURAP1</t>
  </si>
  <si>
    <t>Q99807</t>
  </si>
  <si>
    <t>COQ7</t>
  </si>
  <si>
    <t>Q5T0N5;Q5T0N5-2;Q5T0N5-3;Q5T0N5-4;Q5T0N5-5</t>
  </si>
  <si>
    <t>FNBP1L</t>
  </si>
  <si>
    <t>O43173</t>
  </si>
  <si>
    <t>ST8SIA3</t>
  </si>
  <si>
    <t>Q9P291</t>
  </si>
  <si>
    <t>ARMCX1</t>
  </si>
  <si>
    <t>Q9Y3D3;Q9Y3D3-2</t>
  </si>
  <si>
    <t>MRPS16</t>
  </si>
  <si>
    <t>O60443</t>
  </si>
  <si>
    <t>P0C0L4</t>
  </si>
  <si>
    <t>Q13177</t>
  </si>
  <si>
    <t>Q12769</t>
  </si>
  <si>
    <t>NUP160</t>
  </si>
  <si>
    <t>Q9NVA1</t>
  </si>
  <si>
    <t>UQCC1</t>
  </si>
  <si>
    <t>Q8NHG7</t>
  </si>
  <si>
    <t>Q6ZTN6;Q6ZTN6-1</t>
  </si>
  <si>
    <t>P01780</t>
  </si>
  <si>
    <t>Q9BQ04;Q9BWF3;Q9BWF3-4</t>
  </si>
  <si>
    <t>RBM4B</t>
  </si>
  <si>
    <t>Q6P1Q0;Q6P1Q0-2;Q6P1Q0-7</t>
  </si>
  <si>
    <t>LETMD1</t>
  </si>
  <si>
    <t>Q9NPA8;Q9NPA8-2</t>
  </si>
  <si>
    <t>ENY2</t>
  </si>
  <si>
    <t>P62495;P62495-2</t>
  </si>
  <si>
    <t>Q5VVW2;Q5VVW2-5</t>
  </si>
  <si>
    <t>GARNL3</t>
  </si>
  <si>
    <t>Q9UK17;Q9UK17-2</t>
  </si>
  <si>
    <t>KCND3</t>
  </si>
  <si>
    <t>P49755</t>
  </si>
  <si>
    <t>TMED10</t>
  </si>
  <si>
    <t>P12694</t>
  </si>
  <si>
    <t>P06753;P06753-2;P06753-4;P67936;P67936-2</t>
  </si>
  <si>
    <t>Q15366-3;Q15366-6</t>
  </si>
  <si>
    <t>Q9UNE7</t>
  </si>
  <si>
    <t>Q9BXC9</t>
  </si>
  <si>
    <t>BBS2</t>
  </si>
  <si>
    <t>P15056</t>
  </si>
  <si>
    <t>BRAF</t>
  </si>
  <si>
    <t>Q86TV6;Q86TV6-2</t>
  </si>
  <si>
    <t>Q15437</t>
  </si>
  <si>
    <t>SEC23B</t>
  </si>
  <si>
    <t>Q13490;Q13490-2</t>
  </si>
  <si>
    <t>BIRC2</t>
  </si>
  <si>
    <t>Q9H9S3;Q9H9S3-2;Q9H9S3-3</t>
  </si>
  <si>
    <t>SEC61A2</t>
  </si>
  <si>
    <t>Q9Y3U8</t>
  </si>
  <si>
    <t>RPL36</t>
  </si>
  <si>
    <t>Q9Y5B9</t>
  </si>
  <si>
    <t>SUPT16H</t>
  </si>
  <si>
    <t>O15533;O15533-2;O15533-3</t>
  </si>
  <si>
    <t>TAPBP</t>
  </si>
  <si>
    <t>P51160</t>
  </si>
  <si>
    <t>PDE6C</t>
  </si>
  <si>
    <t>P21281</t>
  </si>
  <si>
    <t>P67809</t>
  </si>
  <si>
    <t>P46778</t>
  </si>
  <si>
    <t>Q9Y2J2;Q9Y2J2-3</t>
  </si>
  <si>
    <t>Q8N5S9</t>
  </si>
  <si>
    <t>O60547;O60547-2</t>
  </si>
  <si>
    <t>A6XGL0-2</t>
  </si>
  <si>
    <t>YJEFN3</t>
  </si>
  <si>
    <t>Q9BUF5</t>
  </si>
  <si>
    <t>P68133</t>
  </si>
  <si>
    <t>Q52LD8</t>
  </si>
  <si>
    <t>RFTN2</t>
  </si>
  <si>
    <t>Q14657</t>
  </si>
  <si>
    <t>LAGE3</t>
  </si>
  <si>
    <t>Q13496</t>
  </si>
  <si>
    <t>MTM1</t>
  </si>
  <si>
    <t>Q15049</t>
  </si>
  <si>
    <t>Q9P2F8</t>
  </si>
  <si>
    <t>SIPA1L2</t>
  </si>
  <si>
    <t>Q12905</t>
  </si>
  <si>
    <t>P48506</t>
  </si>
  <si>
    <t>GCLC</t>
  </si>
  <si>
    <t>A8MWD9;P62308</t>
  </si>
  <si>
    <t>P09871</t>
  </si>
  <si>
    <t>C1S</t>
  </si>
  <si>
    <t>P01860;P01860-1</t>
  </si>
  <si>
    <t>Q9H254</t>
  </si>
  <si>
    <t>P02786</t>
  </si>
  <si>
    <t>TFRC</t>
  </si>
  <si>
    <t>Q86TM6;Q86TM6-2;Q86TM6-3</t>
  </si>
  <si>
    <t>SYVN1</t>
  </si>
  <si>
    <t>P30566</t>
  </si>
  <si>
    <t>ADSL</t>
  </si>
  <si>
    <t>O60245;O60245-2</t>
  </si>
  <si>
    <t>P30040</t>
  </si>
  <si>
    <t>P07738</t>
  </si>
  <si>
    <t>O75355</t>
  </si>
  <si>
    <t>ENTPD3</t>
  </si>
  <si>
    <t>P02538;P04259;P13647</t>
  </si>
  <si>
    <t>Q86VP1-2</t>
  </si>
  <si>
    <t>P82979</t>
  </si>
  <si>
    <t>SARNP</t>
  </si>
  <si>
    <t>P00441</t>
  </si>
  <si>
    <t>Q13526</t>
  </si>
  <si>
    <t>P04406</t>
  </si>
  <si>
    <t>A6NNZ2;P07437;P68371;Q13885;Q3ZCM7;Q9BVA1;Q9H4B7</t>
  </si>
  <si>
    <t>Q8NGY6</t>
  </si>
  <si>
    <t>OR6N2</t>
  </si>
  <si>
    <t>O75964</t>
  </si>
  <si>
    <t>ATP5MG</t>
  </si>
  <si>
    <t>O15020;P11277-2;Q01082</t>
  </si>
  <si>
    <t>O43819</t>
  </si>
  <si>
    <t>SCO2</t>
  </si>
  <si>
    <t>P27448-7;Q9P0L2</t>
  </si>
  <si>
    <t>Q8N5M4</t>
  </si>
  <si>
    <t>Q8IXM2;Q8IXM2-3</t>
  </si>
  <si>
    <t>C17orf49</t>
  </si>
  <si>
    <t>P09493-8</t>
  </si>
  <si>
    <t>Q01484;Q01484-5</t>
  </si>
  <si>
    <t>P23470;P23470-2</t>
  </si>
  <si>
    <t>PTPRG</t>
  </si>
  <si>
    <t>Q8TF44</t>
  </si>
  <si>
    <t>C2CD4C</t>
  </si>
  <si>
    <t>P30531</t>
  </si>
  <si>
    <t>P20020-4;Q01814;Q01814-3;Q01814-4;Q01814-8</t>
  </si>
  <si>
    <t>P00325</t>
  </si>
  <si>
    <t>ADH1B</t>
  </si>
  <si>
    <t>Q86UK7;Q86UK7-2;Q86UK7-3</t>
  </si>
  <si>
    <t>ZNF598</t>
  </si>
  <si>
    <t>P17405;P17405-4</t>
  </si>
  <si>
    <t>SMPD1</t>
  </si>
  <si>
    <t>Q7Z3J2</t>
  </si>
  <si>
    <t>VPS35L</t>
  </si>
  <si>
    <t>Q15042</t>
  </si>
  <si>
    <t>RAB3GAP1</t>
  </si>
  <si>
    <t>O00308;Q9H0M0;Q9H0M0-3;Q9H0M0-6</t>
  </si>
  <si>
    <t>Q92551</t>
  </si>
  <si>
    <t>IP6K1</t>
  </si>
  <si>
    <t>Q9P0J1;Q9P0J1-2</t>
  </si>
  <si>
    <t>PDP1</t>
  </si>
  <si>
    <t>P49419-2</t>
  </si>
  <si>
    <t>Q9P0R6</t>
  </si>
  <si>
    <t>GSKIP</t>
  </si>
  <si>
    <t>Q92575</t>
  </si>
  <si>
    <t>UBXN4</t>
  </si>
  <si>
    <t>P54578;P54578-2</t>
  </si>
  <si>
    <t>P63092;P63092-4</t>
  </si>
  <si>
    <t>O14810;Q6PUV4</t>
  </si>
  <si>
    <t>Q7Z478</t>
  </si>
  <si>
    <t>DHX29</t>
  </si>
  <si>
    <t>Q6FI81</t>
  </si>
  <si>
    <t>CIAPIN1</t>
  </si>
  <si>
    <t>Q2KHT3</t>
  </si>
  <si>
    <t>CLEC16A</t>
  </si>
  <si>
    <t>O43402</t>
  </si>
  <si>
    <t>EMC8</t>
  </si>
  <si>
    <t>O60493</t>
  </si>
  <si>
    <t>P16389;P17658;P22459;Q09470</t>
  </si>
  <si>
    <t>P14138;P14138-2;P14138-3</t>
  </si>
  <si>
    <t>EDN3</t>
  </si>
  <si>
    <t>P52566</t>
  </si>
  <si>
    <t>Q9BYD1</t>
  </si>
  <si>
    <t>MRPL13</t>
  </si>
  <si>
    <t>O43674</t>
  </si>
  <si>
    <t>P68400</t>
  </si>
  <si>
    <t>CSNK2A1</t>
  </si>
  <si>
    <t>Q6Y288</t>
  </si>
  <si>
    <t>B3GLCT</t>
  </si>
  <si>
    <t>P60228</t>
  </si>
  <si>
    <t>Q8IUE6</t>
  </si>
  <si>
    <t>H2AC21</t>
  </si>
  <si>
    <t>Q49MG5</t>
  </si>
  <si>
    <t>MAP9</t>
  </si>
  <si>
    <t>P35579;P35579-2;P35580;P35580-4;P35749</t>
  </si>
  <si>
    <t>P51805;Q9UIW2</t>
  </si>
  <si>
    <t>Q9C0A0;Q9C0A0-2</t>
  </si>
  <si>
    <t>CNTNAP4</t>
  </si>
  <si>
    <t>Q9Y342</t>
  </si>
  <si>
    <t>Q8NFH8;Q8NFH8-4</t>
  </si>
  <si>
    <t>O75051;Q9HCM2;Q9UIW2</t>
  </si>
  <si>
    <t>P62993</t>
  </si>
  <si>
    <t>Q9NRZ5</t>
  </si>
  <si>
    <t>AGPAT4</t>
  </si>
  <si>
    <t>O14490</t>
  </si>
  <si>
    <t>O43310;O43310-2</t>
  </si>
  <si>
    <t>CTIF</t>
  </si>
  <si>
    <t>Q9Y4D1;Q9Y4D1-2</t>
  </si>
  <si>
    <t>DAAM1</t>
  </si>
  <si>
    <t>Q9BVC6</t>
  </si>
  <si>
    <t>TMEM109</t>
  </si>
  <si>
    <t>P63151;P63151-2;Q66LE6;Q9Y2T4;Q9Y2T4-2;Q9Y2T4-3;Q9Y2T4-4</t>
  </si>
  <si>
    <t>Q96NR7</t>
  </si>
  <si>
    <t>O95848</t>
  </si>
  <si>
    <t>Q14161</t>
  </si>
  <si>
    <t>Q7Z3U7;Q7Z3U7-2;Q7Z3U7-5;Q7Z3U7-6</t>
  </si>
  <si>
    <t>MON2</t>
  </si>
  <si>
    <t>O75746;Q9UJS0;Q9UJS0-2</t>
  </si>
  <si>
    <t>Q0VDG4;Q0VDG4-2</t>
  </si>
  <si>
    <t>SCRN3</t>
  </si>
  <si>
    <t>P31939</t>
  </si>
  <si>
    <t>Q9UNM6</t>
  </si>
  <si>
    <t>P02652</t>
  </si>
  <si>
    <t>APOA2</t>
  </si>
  <si>
    <t>Q15276</t>
  </si>
  <si>
    <t>Q9H0A0</t>
  </si>
  <si>
    <t>NAT10</t>
  </si>
  <si>
    <t>P08865</t>
  </si>
  <si>
    <t>Q96EX1</t>
  </si>
  <si>
    <t>SMIM12</t>
  </si>
  <si>
    <t>P08247</t>
  </si>
  <si>
    <t>Q92598;Q92598-2</t>
  </si>
  <si>
    <t>O94885</t>
  </si>
  <si>
    <t>SASH1</t>
  </si>
  <si>
    <t>P09651;P09651-2;P22626</t>
  </si>
  <si>
    <t>Q9NPD7</t>
  </si>
  <si>
    <t>NRN1</t>
  </si>
  <si>
    <t>P62253</t>
  </si>
  <si>
    <t>UBE2G1</t>
  </si>
  <si>
    <t>Q13671</t>
  </si>
  <si>
    <t>RIN1</t>
  </si>
  <si>
    <t>Q9NRG1</t>
  </si>
  <si>
    <t>Q9BSD7</t>
  </si>
  <si>
    <t>NTPCR</t>
  </si>
  <si>
    <t>Q96MW1</t>
  </si>
  <si>
    <t>CCDC43</t>
  </si>
  <si>
    <t>Q8NI08-2</t>
  </si>
  <si>
    <t>Q9UPP2</t>
  </si>
  <si>
    <t>IQSEC3</t>
  </si>
  <si>
    <t>Q9BV68</t>
  </si>
  <si>
    <t>RNF126</t>
  </si>
  <si>
    <t>P61160-2</t>
  </si>
  <si>
    <t>Q6UXV4</t>
  </si>
  <si>
    <t>Q9H223;Q9NZN3;Q9NZN4</t>
  </si>
  <si>
    <t>Q9H9G7</t>
  </si>
  <si>
    <t>Q9UL26</t>
  </si>
  <si>
    <t>RAB22A</t>
  </si>
  <si>
    <t>Q9HA77</t>
  </si>
  <si>
    <t>CARS2</t>
  </si>
  <si>
    <t>Q02790</t>
  </si>
  <si>
    <t>P11229;P11229-2</t>
  </si>
  <si>
    <t>CHRM1</t>
  </si>
  <si>
    <t>P61353</t>
  </si>
  <si>
    <t>RPL27</t>
  </si>
  <si>
    <t>P61981</t>
  </si>
  <si>
    <t>P01591</t>
  </si>
  <si>
    <t>JCHAIN</t>
  </si>
  <si>
    <t>P54725;P54725-2;P54725-3;P54727</t>
  </si>
  <si>
    <t>A2RU30;A2RU30-2;A2RU30-3</t>
  </si>
  <si>
    <t>TESPA1</t>
  </si>
  <si>
    <t>Q9UQF2</t>
  </si>
  <si>
    <t>MAPK8IP1</t>
  </si>
  <si>
    <t>Q96JD6;Q96JD6-4</t>
  </si>
  <si>
    <t>AKR1E2</t>
  </si>
  <si>
    <t>Q9NPC3</t>
  </si>
  <si>
    <t>CCNB1IP1</t>
  </si>
  <si>
    <t>Q9P121-4</t>
  </si>
  <si>
    <t>Q9H2W6</t>
  </si>
  <si>
    <t>MRPL46</t>
  </si>
  <si>
    <t>Q14353</t>
  </si>
  <si>
    <t>Q9H706;Q9H706-2;Q9H706-3</t>
  </si>
  <si>
    <t>GAREM1</t>
  </si>
  <si>
    <t>P05141;P12236</t>
  </si>
  <si>
    <t>A0PJW6</t>
  </si>
  <si>
    <t>TMEM223</t>
  </si>
  <si>
    <t>Q9HBL8</t>
  </si>
  <si>
    <t>Q9Y5I4</t>
  </si>
  <si>
    <t>PCDHAC2</t>
  </si>
  <si>
    <t>Q969M7;Q969M7-2;Q969M7-6</t>
  </si>
  <si>
    <t>UBE2F</t>
  </si>
  <si>
    <t>Q16512;Q16512-2</t>
  </si>
  <si>
    <t>PKN1</t>
  </si>
  <si>
    <t>Q96C01</t>
  </si>
  <si>
    <t>FAM136A</t>
  </si>
  <si>
    <t>Q01995;Q9UI15</t>
  </si>
  <si>
    <t>Q5TF21;Q9Y4B5</t>
  </si>
  <si>
    <t>Q7L523</t>
  </si>
  <si>
    <t>RRAGA</t>
  </si>
  <si>
    <t>Q9H7D0</t>
  </si>
  <si>
    <t>DOCK5</t>
  </si>
  <si>
    <t>P62873;P62879;Q9HAV0</t>
  </si>
  <si>
    <t>Q13362-4</t>
  </si>
  <si>
    <t>Q6X4W1;Q6X4W1-2;Q6X4W1-3;Q6X4W1-6</t>
  </si>
  <si>
    <t>NSMF</t>
  </si>
  <si>
    <t>O75874;P48735</t>
  </si>
  <si>
    <t>Q15126</t>
  </si>
  <si>
    <t>P31942;P31942-2;P31943;P55795</t>
  </si>
  <si>
    <t>Q9NZR2</t>
  </si>
  <si>
    <t>LRP1B</t>
  </si>
  <si>
    <t>Q13362-4;Q14738</t>
  </si>
  <si>
    <t>Q96F85</t>
  </si>
  <si>
    <t>Q8WXH2</t>
  </si>
  <si>
    <t>JPH3</t>
  </si>
  <si>
    <t>A0A075B6P5;P01615</t>
  </si>
  <si>
    <t>Q8IX04;Q8IX04-2;Q8IX04-3;Q8IX04-6;Q8IX04-7</t>
  </si>
  <si>
    <t>UEVLD</t>
  </si>
  <si>
    <t>P02748</t>
  </si>
  <si>
    <t>C9</t>
  </si>
  <si>
    <t>Q86WW8</t>
  </si>
  <si>
    <t>COA5</t>
  </si>
  <si>
    <t>Q86UE6</t>
  </si>
  <si>
    <t>LRRTM1</t>
  </si>
  <si>
    <t>Q8NBU5</t>
  </si>
  <si>
    <t>ATAD1</t>
  </si>
  <si>
    <t>Q00765</t>
  </si>
  <si>
    <t>Q8WUX9</t>
  </si>
  <si>
    <t>CHMP7</t>
  </si>
  <si>
    <t>Q9UHD1</t>
  </si>
  <si>
    <t>Q9BQA1</t>
  </si>
  <si>
    <t>WDR77</t>
  </si>
  <si>
    <t>Q96J02;Q96J02-2</t>
  </si>
  <si>
    <t>ITCH</t>
  </si>
  <si>
    <t>Q8N5M9</t>
  </si>
  <si>
    <t>JAGN1</t>
  </si>
  <si>
    <t>Q8N5G0;Q8N5G0-2</t>
  </si>
  <si>
    <t>SMIM20</t>
  </si>
  <si>
    <t>Q14203;Q14203-6</t>
  </si>
  <si>
    <t>Q9UHC6</t>
  </si>
  <si>
    <t>Q6ZSY5</t>
  </si>
  <si>
    <t>PPP1R3F</t>
  </si>
  <si>
    <t>Q96CN7</t>
  </si>
  <si>
    <t>P31749;Q9Y243</t>
  </si>
  <si>
    <t>Q92783;Q92783-2</t>
  </si>
  <si>
    <t>Q06203</t>
  </si>
  <si>
    <t>Q75T13</t>
  </si>
  <si>
    <t>PGAP1</t>
  </si>
  <si>
    <t>Q9H6U6</t>
  </si>
  <si>
    <t>BCAS3</t>
  </si>
  <si>
    <t>O15031;O60486;Q9Y4D7</t>
  </si>
  <si>
    <t>Q5SWX8</t>
  </si>
  <si>
    <t>ODR4</t>
  </si>
  <si>
    <t>P23610</t>
  </si>
  <si>
    <t>F8A1</t>
  </si>
  <si>
    <t>Q8N6H7</t>
  </si>
  <si>
    <t>Q99719</t>
  </si>
  <si>
    <t>P61018;P61018-2</t>
  </si>
  <si>
    <t>Q8N6R0;Q8N6R0-3;Q8N6R0-4</t>
  </si>
  <si>
    <t>METTL13</t>
  </si>
  <si>
    <t>Q15555;Q15691</t>
  </si>
  <si>
    <t>Q96IX5</t>
  </si>
  <si>
    <t>ATP5MK</t>
  </si>
  <si>
    <t>O95831;O95831-3</t>
  </si>
  <si>
    <t>O43491;O43491-3;O43491-4</t>
  </si>
  <si>
    <t>Q8IYU2</t>
  </si>
  <si>
    <t>HACE1</t>
  </si>
  <si>
    <t>P05181</t>
  </si>
  <si>
    <t>CYP2E1</t>
  </si>
  <si>
    <t>Q9BQ52;Q9BQ52-4</t>
  </si>
  <si>
    <t>ELAC2</t>
  </si>
  <si>
    <t>P50583</t>
  </si>
  <si>
    <t>NUDT2</t>
  </si>
  <si>
    <t>Q15599;Q15599-2</t>
  </si>
  <si>
    <t>Q07666</t>
  </si>
  <si>
    <t>KHDRBS1</t>
  </si>
  <si>
    <t>P42338</t>
  </si>
  <si>
    <t>PIK3CB</t>
  </si>
  <si>
    <t>P21291</t>
  </si>
  <si>
    <t>Q13561;Q13561-2;Q13561-3</t>
  </si>
  <si>
    <t>Q9NQ88</t>
  </si>
  <si>
    <t>P02671;P02671-2</t>
  </si>
  <si>
    <t>P28065;P28065-2</t>
  </si>
  <si>
    <t>A0A0A0MTE2;A0A8V8TKQ1;E9PMT2;F8WD26;H0Y424;J3KP06</t>
  </si>
  <si>
    <t>Q92997;Q92997-2</t>
  </si>
  <si>
    <t>DVL3</t>
  </si>
  <si>
    <t>O94910</t>
  </si>
  <si>
    <t>Q15111</t>
  </si>
  <si>
    <t>Q14CM0</t>
  </si>
  <si>
    <t>FRMPD4</t>
  </si>
  <si>
    <t>Q96S44</t>
  </si>
  <si>
    <t>TP53RK</t>
  </si>
  <si>
    <t>Q9UJZ1</t>
  </si>
  <si>
    <t>Q86UL8</t>
  </si>
  <si>
    <t>MAGI2</t>
  </si>
  <si>
    <t>Q5TFE4</t>
  </si>
  <si>
    <t>NT5DC1</t>
  </si>
  <si>
    <t>Q14019</t>
  </si>
  <si>
    <t>Q8NFA0</t>
  </si>
  <si>
    <t>USP32</t>
  </si>
  <si>
    <t>Q9BS92;Q9UFN0</t>
  </si>
  <si>
    <t>O75935</t>
  </si>
  <si>
    <t>P60709;P63261</t>
  </si>
  <si>
    <t>P15529-16;P15529-2;P15529-3;P15529-4;P15529-5;P15529-6;P15529-7</t>
  </si>
  <si>
    <t>CD46</t>
  </si>
  <si>
    <t>H7C0X2</t>
  </si>
  <si>
    <t>P25398</t>
  </si>
  <si>
    <t>Q96C86</t>
  </si>
  <si>
    <t>DCPS</t>
  </si>
  <si>
    <t>P62266</t>
  </si>
  <si>
    <t>Q6IQ20</t>
  </si>
  <si>
    <t>NAPEPLD</t>
  </si>
  <si>
    <t>A0A0B4J2D5;P0DPI2</t>
  </si>
  <si>
    <t>Q9Y2Z9;Q9Y2Z9-3</t>
  </si>
  <si>
    <t>COQ6</t>
  </si>
  <si>
    <t>Q9Y547</t>
  </si>
  <si>
    <t>HSPB11</t>
  </si>
  <si>
    <t>Q9NRN5</t>
  </si>
  <si>
    <t>OLFML3</t>
  </si>
  <si>
    <t>P22059</t>
  </si>
  <si>
    <t>Q86WU2;Q86WU2-2</t>
  </si>
  <si>
    <t>Q8TD30</t>
  </si>
  <si>
    <t>GPT2</t>
  </si>
  <si>
    <t>O43272</t>
  </si>
  <si>
    <t>Q96MM6</t>
  </si>
  <si>
    <t>HSPA12B</t>
  </si>
  <si>
    <t>P46781</t>
  </si>
  <si>
    <t>Q96BY2</t>
  </si>
  <si>
    <t>MOAP1</t>
  </si>
  <si>
    <t>P54577</t>
  </si>
  <si>
    <t>YARS1</t>
  </si>
  <si>
    <t>P50990</t>
  </si>
  <si>
    <t>P06850</t>
  </si>
  <si>
    <t>CRH</t>
  </si>
  <si>
    <t>Q9UPU5</t>
  </si>
  <si>
    <t>USP24</t>
  </si>
  <si>
    <t>Q7Z699</t>
  </si>
  <si>
    <t>SPRED1</t>
  </si>
  <si>
    <t>Q8WXA3;Q8WXA3-1;Q8WXA3-3</t>
  </si>
  <si>
    <t>RUFY2</t>
  </si>
  <si>
    <t>Q07020;Q07020-2</t>
  </si>
  <si>
    <t>Q5XPI4</t>
  </si>
  <si>
    <t>RNF123</t>
  </si>
  <si>
    <t>O95260;O95260-2</t>
  </si>
  <si>
    <t>ATE1</t>
  </si>
  <si>
    <t>A0A494BZV2;H0Y2S9</t>
  </si>
  <si>
    <t>Q6P161</t>
  </si>
  <si>
    <t>MRPL54</t>
  </si>
  <si>
    <t>Q9UQC2;Q9UQC2-2</t>
  </si>
  <si>
    <t>GAB2</t>
  </si>
  <si>
    <t>O43155</t>
  </si>
  <si>
    <t>FLRT2</t>
  </si>
  <si>
    <t>O43427;O43427-2</t>
  </si>
  <si>
    <t>Q9H4A3;Q9H4A3-2;Q9H4A3-5;Q9H4A3-6;Q9H4A3-7</t>
  </si>
  <si>
    <t>P51812</t>
  </si>
  <si>
    <t>P15927;P15927-2;P15927-3</t>
  </si>
  <si>
    <t>RPA2</t>
  </si>
  <si>
    <t>Q8N2Q7;Q8N2Q7-2</t>
  </si>
  <si>
    <t>NLGN1</t>
  </si>
  <si>
    <t>P01619</t>
  </si>
  <si>
    <t>Q86YS7-2;Q86YS7-4;Q86YS7-5</t>
  </si>
  <si>
    <t>P61764</t>
  </si>
  <si>
    <t>P48729;P48729-3</t>
  </si>
  <si>
    <t>CSNK1A1</t>
  </si>
  <si>
    <t>P62714</t>
  </si>
  <si>
    <t>Q16222;Q16222-2;Q16222-3;Q3KQV9</t>
  </si>
  <si>
    <t>UAP1</t>
  </si>
  <si>
    <t>Q9H4M3;Q9H4M3-2</t>
  </si>
  <si>
    <t>Q8NC51</t>
  </si>
  <si>
    <t>SERBP1</t>
  </si>
  <si>
    <t>Q6P2Q9</t>
  </si>
  <si>
    <t>PRPF8</t>
  </si>
  <si>
    <t>O60264</t>
  </si>
  <si>
    <t>SMARCA5</t>
  </si>
  <si>
    <t>Q8N573;Q8N573-2;Q8N573-8</t>
  </si>
  <si>
    <t>Q8WWZ7</t>
  </si>
  <si>
    <t>ABCA5</t>
  </si>
  <si>
    <t>P01011</t>
  </si>
  <si>
    <t>Q14258</t>
  </si>
  <si>
    <t>TRIM25</t>
  </si>
  <si>
    <t>Q8N2Q7;Q8N2Q7-2;Q8NFZ4</t>
  </si>
  <si>
    <t>O14764</t>
  </si>
  <si>
    <t>GABRD</t>
  </si>
  <si>
    <t>Q9Y3B8;Q9Y3B8-2;Q9Y3B8-3</t>
  </si>
  <si>
    <t>REXO2</t>
  </si>
  <si>
    <t>Q9Y2Q9</t>
  </si>
  <si>
    <t>MRPS28</t>
  </si>
  <si>
    <t>Q9BVC5;Q9BVC5-2</t>
  </si>
  <si>
    <t>C2orf49</t>
  </si>
  <si>
    <t>P22105;P22105-1;P22105-4</t>
  </si>
  <si>
    <t>TNXB</t>
  </si>
  <si>
    <t>Q06587</t>
  </si>
  <si>
    <t>RING1</t>
  </si>
  <si>
    <t>P54727</t>
  </si>
  <si>
    <t>P13861</t>
  </si>
  <si>
    <t>Q9UPN7</t>
  </si>
  <si>
    <t>PPP6R1</t>
  </si>
  <si>
    <t>Q16629;Q16629-4</t>
  </si>
  <si>
    <t>Q7Z5G4</t>
  </si>
  <si>
    <t>GOLGA7</t>
  </si>
  <si>
    <t>Q16891-2</t>
  </si>
  <si>
    <t>Q14667;Q14667-2</t>
  </si>
  <si>
    <t>BLTP2</t>
  </si>
  <si>
    <t>P35612;Q9UEY8;Q9UEY8-2</t>
  </si>
  <si>
    <t>Q9UHV9</t>
  </si>
  <si>
    <t>Q03001;Q9UPN3;Q9UPN3-2</t>
  </si>
  <si>
    <t>Q9H8T0;Q9H8T0-2</t>
  </si>
  <si>
    <t>AKTIP</t>
  </si>
  <si>
    <t>Q10471</t>
  </si>
  <si>
    <t>GALNT2</t>
  </si>
  <si>
    <t>Q13885;Q9BUF5;Q9BVA1</t>
  </si>
  <si>
    <t>P11274</t>
  </si>
  <si>
    <t>Q8N0Z6</t>
  </si>
  <si>
    <t>TTC5</t>
  </si>
  <si>
    <t>Q5JTV8</t>
  </si>
  <si>
    <t>TOR1AIP1</t>
  </si>
  <si>
    <t>P19623</t>
  </si>
  <si>
    <t>P05141;P12235;P12236</t>
  </si>
  <si>
    <t>Q6Y1H2</t>
  </si>
  <si>
    <t>HACD2</t>
  </si>
  <si>
    <t>Q8N0U4</t>
  </si>
  <si>
    <t>FAM185A</t>
  </si>
  <si>
    <t>Q99543;Q99543-2</t>
  </si>
  <si>
    <t>DNAJC2</t>
  </si>
  <si>
    <t>P11387</t>
  </si>
  <si>
    <t>TOP1</t>
  </si>
  <si>
    <t>Q9H0Q3</t>
  </si>
  <si>
    <t>FXYD6</t>
  </si>
  <si>
    <t>Q96Q05;Q96Q05-2;Q96Q05-3</t>
  </si>
  <si>
    <t>TRAPPC9</t>
  </si>
  <si>
    <t>Q9NR48;Q9NR48-2</t>
  </si>
  <si>
    <t>ASH1L</t>
  </si>
  <si>
    <t>Q15056-2</t>
  </si>
  <si>
    <t>Q8NEB9</t>
  </si>
  <si>
    <t>PIK3C3</t>
  </si>
  <si>
    <t>Q8IUX1;Q8IUX1-4</t>
  </si>
  <si>
    <t>TMEM126B</t>
  </si>
  <si>
    <t>A6NDU8</t>
  </si>
  <si>
    <t>RIMOC1</t>
  </si>
  <si>
    <t>Q9Y4D7</t>
  </si>
  <si>
    <t>PLXND1</t>
  </si>
  <si>
    <t>O14578-4</t>
  </si>
  <si>
    <t>O14917</t>
  </si>
  <si>
    <t>PCDH17</t>
  </si>
  <si>
    <t>O15240</t>
  </si>
  <si>
    <t>VGF</t>
  </si>
  <si>
    <t>O95861;O95861-3</t>
  </si>
  <si>
    <t>Q9BZE9;Q9BZE9-2</t>
  </si>
  <si>
    <t>ASPSCR1</t>
  </si>
  <si>
    <t>Q7L7X3</t>
  </si>
  <si>
    <t>Q7L0J3</t>
  </si>
  <si>
    <t>Q9UJY1</t>
  </si>
  <si>
    <t>HSPB8</t>
  </si>
  <si>
    <t>O43181</t>
  </si>
  <si>
    <t>Q8IUR0</t>
  </si>
  <si>
    <t>TRAPPC5</t>
  </si>
  <si>
    <t>P50851;P50851-2</t>
  </si>
  <si>
    <t>O43865;Q96HN2;Q96HN2-2</t>
  </si>
  <si>
    <t>Q9UIQ6;Q9UIQ6-2;Q9UIQ6-3</t>
  </si>
  <si>
    <t>LNPEP</t>
  </si>
  <si>
    <t>Q99759;Q99759-2</t>
  </si>
  <si>
    <t>MAP3K3</t>
  </si>
  <si>
    <t>P08571</t>
  </si>
  <si>
    <t>CD14</t>
  </si>
  <si>
    <t>P04216</t>
  </si>
  <si>
    <t>Q9H223;Q9NZN3;Q9NZN3-2</t>
  </si>
  <si>
    <t>Q8TB92;Q8TB92-2</t>
  </si>
  <si>
    <t>HMGCLL1</t>
  </si>
  <si>
    <t>Q8TEA8</t>
  </si>
  <si>
    <t>O95777</t>
  </si>
  <si>
    <t>LSM8</t>
  </si>
  <si>
    <t>P63151;P63151-2;Q9Y2T4;Q9Y2T4-2;Q9Y2T4-3;Q9Y2T4-4</t>
  </si>
  <si>
    <t>Q9UBT2</t>
  </si>
  <si>
    <t>UBA2</t>
  </si>
  <si>
    <t>P30542</t>
  </si>
  <si>
    <t>ADORA1</t>
  </si>
  <si>
    <t>O75533</t>
  </si>
  <si>
    <t>SF3B1</t>
  </si>
  <si>
    <t>Q9H425</t>
  </si>
  <si>
    <t>O43761</t>
  </si>
  <si>
    <t>Q9BUT1</t>
  </si>
  <si>
    <t>P21246</t>
  </si>
  <si>
    <t>PTN</t>
  </si>
  <si>
    <t>O95163</t>
  </si>
  <si>
    <t>ELP1</t>
  </si>
  <si>
    <t>Q6IAA8</t>
  </si>
  <si>
    <t>P35580;P35580-4;Q7Z406</t>
  </si>
  <si>
    <t>O00533-2</t>
  </si>
  <si>
    <t>P49773</t>
  </si>
  <si>
    <t>P62745</t>
  </si>
  <si>
    <t>P51553;P51553-2</t>
  </si>
  <si>
    <t>Q8TAE8</t>
  </si>
  <si>
    <t>GADD45GIP1</t>
  </si>
  <si>
    <t>P49006</t>
  </si>
  <si>
    <t>MARCKSL1</t>
  </si>
  <si>
    <t>Q8N8N7</t>
  </si>
  <si>
    <t>PTGR2</t>
  </si>
  <si>
    <t>P51784</t>
  </si>
  <si>
    <t>P23634-7</t>
  </si>
  <si>
    <t>P62750</t>
  </si>
  <si>
    <t>RPL23A</t>
  </si>
  <si>
    <t>Q9NS37</t>
  </si>
  <si>
    <t>CREBZF</t>
  </si>
  <si>
    <t>Q6PJG9</t>
  </si>
  <si>
    <t>LRFN4</t>
  </si>
  <si>
    <t>O14979;Q99729-2;Q99729-3</t>
  </si>
  <si>
    <t>O15145</t>
  </si>
  <si>
    <t>Q9NS69</t>
  </si>
  <si>
    <t>Q53HC9</t>
  </si>
  <si>
    <t>EIPR1</t>
  </si>
  <si>
    <t>P13010</t>
  </si>
  <si>
    <t>XRCC5</t>
  </si>
  <si>
    <t>Q9H867</t>
  </si>
  <si>
    <t>VCPKMT</t>
  </si>
  <si>
    <t>Q14197</t>
  </si>
  <si>
    <t>MRPL58</t>
  </si>
  <si>
    <t>Q9UHW9-3</t>
  </si>
  <si>
    <t>SLC12A6</t>
  </si>
  <si>
    <t>Q8IWV7</t>
  </si>
  <si>
    <t>Q8TEH3</t>
  </si>
  <si>
    <t>DENND1A</t>
  </si>
  <si>
    <t>Q9H7P6</t>
  </si>
  <si>
    <t>MVB12B</t>
  </si>
  <si>
    <t>Q9UKA9;Q9UKA9-2;Q9UKA9-3;Q9UKA9-4</t>
  </si>
  <si>
    <t>PTBP2</t>
  </si>
  <si>
    <t>O95861</t>
  </si>
  <si>
    <t>P46977;Q8TCJ2</t>
  </si>
  <si>
    <t>STT3A</t>
  </si>
  <si>
    <t>Q9NX63</t>
  </si>
  <si>
    <t>O60271-4;Q9UPT6</t>
  </si>
  <si>
    <t>P42261;P42261-2;P42261-4;P42261-5;P42261-6;P42262;P42263-2;P48058</t>
  </si>
  <si>
    <t>P68431;P84243;Q16695;Q71DI3</t>
  </si>
  <si>
    <t>H3C1</t>
  </si>
  <si>
    <t>Q16637;Q16637-3</t>
  </si>
  <si>
    <t>SMN1</t>
  </si>
  <si>
    <t>Q9Y3E1</t>
  </si>
  <si>
    <t>HDGFL3</t>
  </si>
  <si>
    <t>P50148</t>
  </si>
  <si>
    <t>A0A8I5KZ40</t>
  </si>
  <si>
    <t>O00442</t>
  </si>
  <si>
    <t>P25787</t>
  </si>
  <si>
    <t>P31943;P55795</t>
  </si>
  <si>
    <t>O94875-5</t>
  </si>
  <si>
    <t>Q6DD88</t>
  </si>
  <si>
    <t>ATL3</t>
  </si>
  <si>
    <t>Q8WZA9</t>
  </si>
  <si>
    <t>IRGQ</t>
  </si>
  <si>
    <t>Q14498;Q14498-2</t>
  </si>
  <si>
    <t>RBM39</t>
  </si>
  <si>
    <t>Q96LW7-2</t>
  </si>
  <si>
    <t>CARD19</t>
  </si>
  <si>
    <t>P63267</t>
  </si>
  <si>
    <t>Q14114;Q14114-2;Q14114-3;Q14114-4</t>
  </si>
  <si>
    <t>LRP8</t>
  </si>
  <si>
    <t>Q9C026-5</t>
  </si>
  <si>
    <t>TRIM9</t>
  </si>
  <si>
    <t>Q08AD1-2</t>
  </si>
  <si>
    <t>CAMSAP2</t>
  </si>
  <si>
    <t>Q9Y5J6</t>
  </si>
  <si>
    <t>TIMM10B</t>
  </si>
  <si>
    <t>Q13724</t>
  </si>
  <si>
    <t>MOGS</t>
  </si>
  <si>
    <t>Q92530</t>
  </si>
  <si>
    <t>PSMF1</t>
  </si>
  <si>
    <t>Q52LJ0-1</t>
  </si>
  <si>
    <t>FAM98B</t>
  </si>
  <si>
    <t>Q13098;Q13098-5;Q13098-7</t>
  </si>
  <si>
    <t>P05155;P05155-2;P05155-3</t>
  </si>
  <si>
    <t>SERPING1</t>
  </si>
  <si>
    <t>Q9Y5J7</t>
  </si>
  <si>
    <t>TIMM9</t>
  </si>
  <si>
    <t>Q8IWB7</t>
  </si>
  <si>
    <t>WDFY1</t>
  </si>
  <si>
    <t>Q9NWH9</t>
  </si>
  <si>
    <t>SLTM</t>
  </si>
  <si>
    <t>Q6PL24</t>
  </si>
  <si>
    <t>TMED8</t>
  </si>
  <si>
    <t>P33240;P33240-2</t>
  </si>
  <si>
    <t>O75525;O75525-2</t>
  </si>
  <si>
    <t>H0YAP0</t>
  </si>
  <si>
    <t>P01024</t>
  </si>
  <si>
    <t>O96013</t>
  </si>
  <si>
    <t>P25098;P35626</t>
  </si>
  <si>
    <t>Q86VP3;Q86VP3-2;Q86VP3-4</t>
  </si>
  <si>
    <t>PACS2</t>
  </si>
  <si>
    <t>P85037</t>
  </si>
  <si>
    <t>FOXK1</t>
  </si>
  <si>
    <t>Q96P47-3;Q96P47-6</t>
  </si>
  <si>
    <t>O15126</t>
  </si>
  <si>
    <t>Q8IWA5-2</t>
  </si>
  <si>
    <t>SLC44A2</t>
  </si>
  <si>
    <t>Q4G0X4</t>
  </si>
  <si>
    <t>KCTD21</t>
  </si>
  <si>
    <t>Q8WZ42;Q8WZ42-11;Q8WZ42-12;Q8WZ42-13;Q8WZ42-2;Q8WZ42-4;Q8WZ42-7;Q8WZ42-8</t>
  </si>
  <si>
    <t>TTN</t>
  </si>
  <si>
    <t>O75077;O75077-2;O75077-3</t>
  </si>
  <si>
    <t>Q6PII5-2</t>
  </si>
  <si>
    <t>HAGHL</t>
  </si>
  <si>
    <t>Q5JR12;Q9ULR3</t>
  </si>
  <si>
    <t>PPM1J</t>
  </si>
  <si>
    <t>Q9UHK6;Q9UHK6-5</t>
  </si>
  <si>
    <t>AMACR</t>
  </si>
  <si>
    <t>O00291-3;O75146</t>
  </si>
  <si>
    <t>Q15493</t>
  </si>
  <si>
    <t>Q5VZ89;Q5VZ89-3;Q5VZ89-7</t>
  </si>
  <si>
    <t>DENND4C</t>
  </si>
  <si>
    <t>Q9BSA4</t>
  </si>
  <si>
    <t>TTYH2</t>
  </si>
  <si>
    <t>Q9P2W3</t>
  </si>
  <si>
    <t>GNG13</t>
  </si>
  <si>
    <t>Q92945</t>
  </si>
  <si>
    <t>B4DS77;B4DS77-2</t>
  </si>
  <si>
    <t>SHISA9</t>
  </si>
  <si>
    <t>P52895</t>
  </si>
  <si>
    <t>AKR1C2</t>
  </si>
  <si>
    <t>Q9Y5B8</t>
  </si>
  <si>
    <t>NME7</t>
  </si>
  <si>
    <t>Q5T8D3;Q5T8D3-2;Q5T8D3-3</t>
  </si>
  <si>
    <t>ACBD5</t>
  </si>
  <si>
    <t>Q9UNZ2;Q9UNZ2-5</t>
  </si>
  <si>
    <t>P37235</t>
  </si>
  <si>
    <t>Q9UQE7</t>
  </si>
  <si>
    <t>SMC3</t>
  </si>
  <si>
    <t>Q9UI15</t>
  </si>
  <si>
    <t>P31040</t>
  </si>
  <si>
    <t>Q08170</t>
  </si>
  <si>
    <t>P11532;P11532-11;P11532-14;P11532-15;P11532-4</t>
  </si>
  <si>
    <t>P02538;P04259;P13647;P35908</t>
  </si>
  <si>
    <t>P04439;P04439-2</t>
  </si>
  <si>
    <t>HLA-A</t>
  </si>
  <si>
    <t>Q8NEZ4;Q8NEZ4-2;Q8NEZ4-3</t>
  </si>
  <si>
    <t>KMT2C</t>
  </si>
  <si>
    <t>P61619;Q9H9S3;Q9H9S3-2;Q9H9S3-3</t>
  </si>
  <si>
    <t>O75396</t>
  </si>
  <si>
    <t>Q8NCB2</t>
  </si>
  <si>
    <t>CAMKV</t>
  </si>
  <si>
    <t>Q9Y566;Q9Y566-3</t>
  </si>
  <si>
    <t>SHANK1</t>
  </si>
  <si>
    <t>Q12912;Q12912-2</t>
  </si>
  <si>
    <t>IRAG2</t>
  </si>
  <si>
    <t>O76041-2;Q14847</t>
  </si>
  <si>
    <t>O60229;O75962;O75962-4;O75962-5</t>
  </si>
  <si>
    <t>P23528</t>
  </si>
  <si>
    <t>O43866</t>
  </si>
  <si>
    <t>CD5L</t>
  </si>
  <si>
    <t>Q8TB96</t>
  </si>
  <si>
    <t>ITFG1</t>
  </si>
  <si>
    <t>Q06136</t>
  </si>
  <si>
    <t>Q8IZD0;Q8IZD0-2</t>
  </si>
  <si>
    <t>SAMD14</t>
  </si>
  <si>
    <t>O43765</t>
  </si>
  <si>
    <t>O14734</t>
  </si>
  <si>
    <t>ACOT8</t>
  </si>
  <si>
    <t>Q9Y2J2-3</t>
  </si>
  <si>
    <t>P49184</t>
  </si>
  <si>
    <t>DNASE1L1</t>
  </si>
  <si>
    <t>P82932</t>
  </si>
  <si>
    <t>MRPS6</t>
  </si>
  <si>
    <t>P35579;P35579-2;P35580;P35580-4</t>
  </si>
  <si>
    <t>O95258;O95258-2</t>
  </si>
  <si>
    <t>SLC25A14</t>
  </si>
  <si>
    <t>Q8IY45;Q8IY45-2</t>
  </si>
  <si>
    <t>AMN1</t>
  </si>
  <si>
    <t>Q16774-3</t>
  </si>
  <si>
    <t>P15374</t>
  </si>
  <si>
    <t>Q9P2G1</t>
  </si>
  <si>
    <t>ANKIB1</t>
  </si>
  <si>
    <t>O75347</t>
  </si>
  <si>
    <t>A0A096LP07;A0A096LPJ3;A8K070</t>
  </si>
  <si>
    <t>O75864</t>
  </si>
  <si>
    <t>PPP1R37</t>
  </si>
  <si>
    <t>Q9NZT2;Q9NZT2-2</t>
  </si>
  <si>
    <t>OGFR</t>
  </si>
  <si>
    <t>P21796</t>
  </si>
  <si>
    <t>O95363</t>
  </si>
  <si>
    <t>FARS2</t>
  </si>
  <si>
    <t>P04350;Q9BUF5</t>
  </si>
  <si>
    <t>P06727</t>
  </si>
  <si>
    <t>P62820</t>
  </si>
  <si>
    <t>Q6UXD5-3;Q6UXD5-5</t>
  </si>
  <si>
    <t>Q9BV23</t>
  </si>
  <si>
    <t>ABHD6</t>
  </si>
  <si>
    <t>O95816</t>
  </si>
  <si>
    <t>BAG2</t>
  </si>
  <si>
    <t>P51687</t>
  </si>
  <si>
    <t>SUOX</t>
  </si>
  <si>
    <t>Q9ULB1-2;Q9ULB1-3;Q9Y4C0;Q9Y4C0-4</t>
  </si>
  <si>
    <t>A0A075B6H7;A0A0C4DH55;P01624</t>
  </si>
  <si>
    <t>Q7KZN9;Q7KZN9-2</t>
  </si>
  <si>
    <t>COX15</t>
  </si>
  <si>
    <t>Q9UMX5</t>
  </si>
  <si>
    <t>NENF</t>
  </si>
  <si>
    <t>P57103;P57103-2;P57103-6;P57103-7</t>
  </si>
  <si>
    <t>SLC8A3</t>
  </si>
  <si>
    <t>Q9NUI1</t>
  </si>
  <si>
    <t>DECR2</t>
  </si>
  <si>
    <t>O95865</t>
  </si>
  <si>
    <t>Q6UWP2</t>
  </si>
  <si>
    <t>DHRS11</t>
  </si>
  <si>
    <t>P57087</t>
  </si>
  <si>
    <t>Q9NYK5</t>
  </si>
  <si>
    <t>MRPL39</t>
  </si>
  <si>
    <t>Q9Y4P1-2</t>
  </si>
  <si>
    <t>Q9HCH3</t>
  </si>
  <si>
    <t>P09471-2</t>
  </si>
  <si>
    <t>Q96AQ8</t>
  </si>
  <si>
    <t>P42704</t>
  </si>
  <si>
    <t>Q9BUW7</t>
  </si>
  <si>
    <t>BBLN</t>
  </si>
  <si>
    <t>Q9HC36</t>
  </si>
  <si>
    <t>MRM3</t>
  </si>
  <si>
    <t>P14174</t>
  </si>
  <si>
    <t>Q96SW2;Q96SW2-2</t>
  </si>
  <si>
    <t>Q15057</t>
  </si>
  <si>
    <t>P19404</t>
  </si>
  <si>
    <t>P17844</t>
  </si>
  <si>
    <t>Q9NVH6;Q9NVH6-8</t>
  </si>
  <si>
    <t>TMLHE</t>
  </si>
  <si>
    <t>Q9Y282;Q9Y282-3</t>
  </si>
  <si>
    <t>ERGIC3</t>
  </si>
  <si>
    <t>P26440</t>
  </si>
  <si>
    <t>Q9BQ95</t>
  </si>
  <si>
    <t>ECSIT</t>
  </si>
  <si>
    <t>Q5JSH3</t>
  </si>
  <si>
    <t>Q9H3U1;Q9H3U1-2</t>
  </si>
  <si>
    <t>UNC45A</t>
  </si>
  <si>
    <t>P63151;P63151-2;Q00005;Q00005-2;Q00005-3;Q00005-4;Q00005-5;Q00005-6;Q00005-7</t>
  </si>
  <si>
    <t>Q9H845</t>
  </si>
  <si>
    <t>P31943</t>
  </si>
  <si>
    <t>P16949;Q93045</t>
  </si>
  <si>
    <t>Q14966;Q14966-3</t>
  </si>
  <si>
    <t>ZNF638</t>
  </si>
  <si>
    <t>Q9NRN7</t>
  </si>
  <si>
    <t>AASDHPPT</t>
  </si>
  <si>
    <t>O00443</t>
  </si>
  <si>
    <t>PIK3C2A</t>
  </si>
  <si>
    <t>Q56VL3</t>
  </si>
  <si>
    <t>OCIAD2</t>
  </si>
  <si>
    <t>Q15119</t>
  </si>
  <si>
    <t>Q5TC12</t>
  </si>
  <si>
    <t>ATPAF1</t>
  </si>
  <si>
    <t>P38117</t>
  </si>
  <si>
    <t>Q9H9C1</t>
  </si>
  <si>
    <t>VIPAS39</t>
  </si>
  <si>
    <t>O96008</t>
  </si>
  <si>
    <t>P16452;P16452-2;P16452-3</t>
  </si>
  <si>
    <t>EPB42</t>
  </si>
  <si>
    <t>P06899;Q16778;Q99880</t>
  </si>
  <si>
    <t>H2BC11</t>
  </si>
  <si>
    <t>Q6ZS17;Q6ZS17-2;Q6ZS17-3;Q6ZS17-4</t>
  </si>
  <si>
    <t>RIPOR1</t>
  </si>
  <si>
    <t>P49459</t>
  </si>
  <si>
    <t>Q8WXD9;Q8WXE0;Q8WXE0-2</t>
  </si>
  <si>
    <t>Q8N983;Q8N983-2;Q8N983-3;Q8N983-4;Q8N983-6;Q8N983-7</t>
  </si>
  <si>
    <t>MRPL43</t>
  </si>
  <si>
    <t>Q9H019;Q9H019-3</t>
  </si>
  <si>
    <t>Q7Z2Z2;Q7Z2Z2-2</t>
  </si>
  <si>
    <t>EFL1</t>
  </si>
  <si>
    <t>P05408;P05408-2</t>
  </si>
  <si>
    <t>SCG5</t>
  </si>
  <si>
    <t>Q8WVD5</t>
  </si>
  <si>
    <t>RNF141</t>
  </si>
  <si>
    <t>Q6P3R8</t>
  </si>
  <si>
    <t>NEK5</t>
  </si>
  <si>
    <t>Q9BQ24-2</t>
  </si>
  <si>
    <t>ZFYVE21</t>
  </si>
  <si>
    <t>P62820;Q9H0U4</t>
  </si>
  <si>
    <t>P22748</t>
  </si>
  <si>
    <t>CA4</t>
  </si>
  <si>
    <t>P04899;P08754</t>
  </si>
  <si>
    <t>O14827;Q13972;Q13972-3</t>
  </si>
  <si>
    <t>Q9Y5Y2</t>
  </si>
  <si>
    <t>NUBP2</t>
  </si>
  <si>
    <t>Q9Y320;Q9Y320-2</t>
  </si>
  <si>
    <t>TMX2</t>
  </si>
  <si>
    <t>P07814</t>
  </si>
  <si>
    <t>P46459;P46459-2;Q969G3;Q969G3-2;Q969G3-3;Q969G3-4;Q969G3-5;Q969G3-6</t>
  </si>
  <si>
    <t>O75153;Q9Y5I4</t>
  </si>
  <si>
    <t>O00233</t>
  </si>
  <si>
    <t>PSMD9</t>
  </si>
  <si>
    <t>Q99816</t>
  </si>
  <si>
    <t>TSG101</t>
  </si>
  <si>
    <t>P17568</t>
  </si>
  <si>
    <t>Q5T4S7;Q5T4S7-2;Q5T4S7-3;Q5T4S7-4</t>
  </si>
  <si>
    <t>UBR4</t>
  </si>
  <si>
    <t>A0A087WWG5</t>
  </si>
  <si>
    <t>Q9ULH4</t>
  </si>
  <si>
    <t>LRFN2</t>
  </si>
  <si>
    <t>P0CG29;P0CG30</t>
  </si>
  <si>
    <t>GSTT2</t>
  </si>
  <si>
    <t>Q9UQ03-2</t>
  </si>
  <si>
    <t>O43149</t>
  </si>
  <si>
    <t>ZZEF1</t>
  </si>
  <si>
    <t>Q93096</t>
  </si>
  <si>
    <t>PTP4A1</t>
  </si>
  <si>
    <t>P62829</t>
  </si>
  <si>
    <t>Q92506</t>
  </si>
  <si>
    <t>Q9GZS3</t>
  </si>
  <si>
    <t>SKIC8</t>
  </si>
  <si>
    <t>Q969Z3</t>
  </si>
  <si>
    <t>MTARC2</t>
  </si>
  <si>
    <t>Q8NC56</t>
  </si>
  <si>
    <t>LEMD2</t>
  </si>
  <si>
    <t>O43314;O43314-2;Q6PFW1;Q6PFW1-2</t>
  </si>
  <si>
    <t>PPIP5K2</t>
  </si>
  <si>
    <t>Q9NVI7-2</t>
  </si>
  <si>
    <t>O60684;P52294</t>
  </si>
  <si>
    <t>O00410;O00410-3</t>
  </si>
  <si>
    <t>P27694</t>
  </si>
  <si>
    <t>RPA1</t>
  </si>
  <si>
    <t>Q9BQI7</t>
  </si>
  <si>
    <t>PSD2</t>
  </si>
  <si>
    <t>Q9NTU7</t>
  </si>
  <si>
    <t>CBLN4</t>
  </si>
  <si>
    <t>P30530;P30530-2;Q12866</t>
  </si>
  <si>
    <t>AXL</t>
  </si>
  <si>
    <t>Q12765;Q12765-2</t>
  </si>
  <si>
    <t>P07900;P07900-2;P08238;Q58FF6;Q58FF8</t>
  </si>
  <si>
    <t>Q9NRD5</t>
  </si>
  <si>
    <t>P54646</t>
  </si>
  <si>
    <t>O14737</t>
  </si>
  <si>
    <t>PDCD5</t>
  </si>
  <si>
    <t>Q92561</t>
  </si>
  <si>
    <t>A0A5F9ZGS5;A0A5F9ZH38;A0A5F9ZHQ3</t>
  </si>
  <si>
    <t>A0A8V8TMP7</t>
  </si>
  <si>
    <t>Q9Y2K9</t>
  </si>
  <si>
    <t>Q8N468</t>
  </si>
  <si>
    <t>MFSD4A</t>
  </si>
  <si>
    <t>Q15459</t>
  </si>
  <si>
    <t>SF3A1</t>
  </si>
  <si>
    <t>Q15303;Q15303-2;Q15303-3;Q15303-4</t>
  </si>
  <si>
    <t>ERBB4</t>
  </si>
  <si>
    <t>Q9Y2C4</t>
  </si>
  <si>
    <t>O95400</t>
  </si>
  <si>
    <t>CD2BP2</t>
  </si>
  <si>
    <t>P67870</t>
  </si>
  <si>
    <t>P18507</t>
  </si>
  <si>
    <t>Q00975</t>
  </si>
  <si>
    <t>Q92529</t>
  </si>
  <si>
    <t>SHC3</t>
  </si>
  <si>
    <t>P49641;P49641-1</t>
  </si>
  <si>
    <t>MAN2A2</t>
  </si>
  <si>
    <t>Q04637;Q04637-3;Q04637-4;Q04637-5;Q04637-9</t>
  </si>
  <si>
    <t>Q96KP4</t>
  </si>
  <si>
    <t>Q14677-3</t>
  </si>
  <si>
    <t>CLINT1</t>
  </si>
  <si>
    <t>Q15118</t>
  </si>
  <si>
    <t>PDK1</t>
  </si>
  <si>
    <t>Q92565;Q92565-2</t>
  </si>
  <si>
    <t>RAPGEF5</t>
  </si>
  <si>
    <t>O75391</t>
  </si>
  <si>
    <t>SPAG7</t>
  </si>
  <si>
    <t>O15371;O15371-2;O15371-3</t>
  </si>
  <si>
    <t>EIF3D</t>
  </si>
  <si>
    <t>Q8WUM4;Q8WUM4-2</t>
  </si>
  <si>
    <t>Q9BX95</t>
  </si>
  <si>
    <t>SGPP1</t>
  </si>
  <si>
    <t>Q7Z2X4;Q7Z2X4-2;Q7Z2X4-4</t>
  </si>
  <si>
    <t>PID1</t>
  </si>
  <si>
    <t>Q13042;Q13042-2;Q13042-3</t>
  </si>
  <si>
    <t>CDC16</t>
  </si>
  <si>
    <t>Q9NYY8;Q9NYY8-2</t>
  </si>
  <si>
    <t>FASTKD2</t>
  </si>
  <si>
    <t>Q9UPM8;Q9UPM8-2</t>
  </si>
  <si>
    <t>AP4E1</t>
  </si>
  <si>
    <t>Q9UKU7</t>
  </si>
  <si>
    <t>A8MU93</t>
  </si>
  <si>
    <t>P27824;P27824-2</t>
  </si>
  <si>
    <t>P01861;P01861-1</t>
  </si>
  <si>
    <t>Q9H329</t>
  </si>
  <si>
    <t>EPB41L4B</t>
  </si>
  <si>
    <t>Q5UCC4;Q5UCC4-2</t>
  </si>
  <si>
    <t>EMC10</t>
  </si>
  <si>
    <t>Q9BZE1</t>
  </si>
  <si>
    <t>MRPL37</t>
  </si>
  <si>
    <t>Q9Y2I8;Q9Y2I8-2</t>
  </si>
  <si>
    <t>P52757;P52757-9</t>
  </si>
  <si>
    <t>CHN2</t>
  </si>
  <si>
    <t>P84157-2</t>
  </si>
  <si>
    <t>MXRA7</t>
  </si>
  <si>
    <t>P07437</t>
  </si>
  <si>
    <t>Q96FH0;Q96FH0-2</t>
  </si>
  <si>
    <t>BORCS8</t>
  </si>
  <si>
    <t>Q9ULF5</t>
  </si>
  <si>
    <t>SLC39A10</t>
  </si>
  <si>
    <t>P16401</t>
  </si>
  <si>
    <t>H1-5</t>
  </si>
  <si>
    <t>Q8ND90</t>
  </si>
  <si>
    <t>PNMA1</t>
  </si>
  <si>
    <t>P62341</t>
  </si>
  <si>
    <t>SELENOT</t>
  </si>
  <si>
    <t>O00244</t>
  </si>
  <si>
    <t>ATOX1</t>
  </si>
  <si>
    <t>P52943</t>
  </si>
  <si>
    <t>O75534;O75534-4</t>
  </si>
  <si>
    <t>P30419</t>
  </si>
  <si>
    <t>Q13936;Q13936-11;Q13936-12;Q13936-16;Q13936-17;Q13936-18;Q13936-19;Q13936-2;Q13936-20;Q13936-21;Q13936-22;Q13936-23;Q13936-28;Q13936-3;Q13936-30;Q13936-31;Q13936-32;Q13936-33;Q13936-34;Q13936-35;Q13936-36;Q13936-37;Q13936-4;Q13936-5;Q13936-6;Q13936-7;Q13936-8</t>
  </si>
  <si>
    <t>CACNA1C</t>
  </si>
  <si>
    <t>P12931-3</t>
  </si>
  <si>
    <t>P23246</t>
  </si>
  <si>
    <t>Q9NQT8</t>
  </si>
  <si>
    <t>KIF13B</t>
  </si>
  <si>
    <t>Q5VU97</t>
  </si>
  <si>
    <t>CACHD1</t>
  </si>
  <si>
    <t>Q15369</t>
  </si>
  <si>
    <t>Q32MZ4-3;Q32MZ4-4</t>
  </si>
  <si>
    <t>Q9NQZ5</t>
  </si>
  <si>
    <t>STARD7</t>
  </si>
  <si>
    <t>Q96RT1;Q96RT1-2;Q96RT1-3;Q96RT1-4;Q96RT1-5;Q96RT1-6;Q96RT1-7;Q96RT1-8;Q96RT1-9</t>
  </si>
  <si>
    <t>ERBIN</t>
  </si>
  <si>
    <t>P11182</t>
  </si>
  <si>
    <t>P36873-2;P62136</t>
  </si>
  <si>
    <t>Q8WZA2</t>
  </si>
  <si>
    <t>Q9BXF6</t>
  </si>
  <si>
    <t>Q96JC1;Q96JC1-2</t>
  </si>
  <si>
    <t>VPS39</t>
  </si>
  <si>
    <t>P04899;P08754;P38405-3;P63096-2</t>
  </si>
  <si>
    <t>Q5VZM2;Q7L523</t>
  </si>
  <si>
    <t>RRAGB</t>
  </si>
  <si>
    <t>P27815</t>
  </si>
  <si>
    <t>Q9UIG0;Q9UIG0-2</t>
  </si>
  <si>
    <t>BAZ1B</t>
  </si>
  <si>
    <t>O95185</t>
  </si>
  <si>
    <t>UNC5C</t>
  </si>
  <si>
    <t>Q13492;Q13492-2;Q13492-5</t>
  </si>
  <si>
    <t>Q9NTX5;Q9NTX5-2;Q9NTX5-6</t>
  </si>
  <si>
    <t>ECHDC1</t>
  </si>
  <si>
    <t>P00352</t>
  </si>
  <si>
    <t>Q12979</t>
  </si>
  <si>
    <t>Q12851;Q12851-2</t>
  </si>
  <si>
    <t>MAP4K2</t>
  </si>
  <si>
    <t>Q9UPQ0</t>
  </si>
  <si>
    <t>P12821</t>
  </si>
  <si>
    <t>ACE</t>
  </si>
  <si>
    <t>A6NE02</t>
  </si>
  <si>
    <t>BTBD17</t>
  </si>
  <si>
    <t>P35244</t>
  </si>
  <si>
    <t>RPA3</t>
  </si>
  <si>
    <t>Q9NZJ4</t>
  </si>
  <si>
    <t>SACS</t>
  </si>
  <si>
    <t>P14678;P14678-2;P14678-3</t>
  </si>
  <si>
    <t>SNRPB</t>
  </si>
  <si>
    <t>P60510</t>
  </si>
  <si>
    <t>Q6IQ22</t>
  </si>
  <si>
    <t>Q9P0L0</t>
  </si>
  <si>
    <t>Q5GLZ8;Q5GLZ8-2;Q5GLZ8-3</t>
  </si>
  <si>
    <t>P07919</t>
  </si>
  <si>
    <t>UQCRH</t>
  </si>
  <si>
    <t>Q13636</t>
  </si>
  <si>
    <t>Q9UHY1</t>
  </si>
  <si>
    <t>Q96P48;Q96P48-3</t>
  </si>
  <si>
    <t>ARAP1</t>
  </si>
  <si>
    <t>Q01484-5</t>
  </si>
  <si>
    <t>Q7RTV0</t>
  </si>
  <si>
    <t>PHF5A</t>
  </si>
  <si>
    <t>Q15811;Q9NZM3;Q9NZM3-2</t>
  </si>
  <si>
    <t>Q9BSF4</t>
  </si>
  <si>
    <t>TIMM29</t>
  </si>
  <si>
    <t>O14907</t>
  </si>
  <si>
    <t>Q9UNF1;Q9UNF1-2</t>
  </si>
  <si>
    <t>MAGED2</t>
  </si>
  <si>
    <t>Q8WY91</t>
  </si>
  <si>
    <t>THAP4</t>
  </si>
  <si>
    <t>O75367;O75367-1;O75367-3</t>
  </si>
  <si>
    <t>P00387;P00387-2;P00387-3</t>
  </si>
  <si>
    <t>P43146</t>
  </si>
  <si>
    <t>DCC</t>
  </si>
  <si>
    <t>Q9NVP1</t>
  </si>
  <si>
    <t>DDX18</t>
  </si>
  <si>
    <t>Q6PI48</t>
  </si>
  <si>
    <t>Q92945;Q96AE4;Q96AE4-2</t>
  </si>
  <si>
    <t>P15153;P60763;P63000;P63000-2</t>
  </si>
  <si>
    <t>Q6NUK1</t>
  </si>
  <si>
    <t>SLC25A24</t>
  </si>
  <si>
    <t>O15085;O15085-2</t>
  </si>
  <si>
    <t>ARHGEF11</t>
  </si>
  <si>
    <t>P11441</t>
  </si>
  <si>
    <t>UBL4A</t>
  </si>
  <si>
    <t>O75324</t>
  </si>
  <si>
    <t>SNN</t>
  </si>
  <si>
    <t>Q96CV9</t>
  </si>
  <si>
    <t>Q96QG7</t>
  </si>
  <si>
    <t>A1A5C7</t>
  </si>
  <si>
    <t>SLC22A23</t>
  </si>
  <si>
    <t>Q13144</t>
  </si>
  <si>
    <t>EIF2B5</t>
  </si>
  <si>
    <t>O15239</t>
  </si>
  <si>
    <t>NDUFA1</t>
  </si>
  <si>
    <t>Q9BYN0</t>
  </si>
  <si>
    <t>SRXN1</t>
  </si>
  <si>
    <t>Q8N1I0;Q8N1I0-3</t>
  </si>
  <si>
    <t>O75051;O75051-2</t>
  </si>
  <si>
    <t>Q05682;Q05682-5</t>
  </si>
  <si>
    <t>Q9UNL2;Q9UNL2-2</t>
  </si>
  <si>
    <t>SSR3</t>
  </si>
  <si>
    <t>P04264;P35908</t>
  </si>
  <si>
    <t>P49593</t>
  </si>
  <si>
    <t>Q9UIW2</t>
  </si>
  <si>
    <t>Q96FZ7</t>
  </si>
  <si>
    <t>P43487;P43487-2</t>
  </si>
  <si>
    <t>RANBP1</t>
  </si>
  <si>
    <t>Q96HN2;Q96HN2-2</t>
  </si>
  <si>
    <t>P21695;P21695-2</t>
  </si>
  <si>
    <t>Q8WWX9</t>
  </si>
  <si>
    <t>SELENOM</t>
  </si>
  <si>
    <t>Q96B45</t>
  </si>
  <si>
    <t>BORCS7</t>
  </si>
  <si>
    <t>Q9BXW6</t>
  </si>
  <si>
    <t>OSBPL1A</t>
  </si>
  <si>
    <t>P02100</t>
  </si>
  <si>
    <t>O43716</t>
  </si>
  <si>
    <t>GATC</t>
  </si>
  <si>
    <t>Q5T2E6</t>
  </si>
  <si>
    <t>ARMH3</t>
  </si>
  <si>
    <t>Q92688;Q92688-2</t>
  </si>
  <si>
    <t>ANP32B</t>
  </si>
  <si>
    <t>P01210</t>
  </si>
  <si>
    <t>PENK</t>
  </si>
  <si>
    <t>P00450</t>
  </si>
  <si>
    <t>P08670;P17661</t>
  </si>
  <si>
    <t>O15357</t>
  </si>
  <si>
    <t>INPPL1</t>
  </si>
  <si>
    <t>O00194</t>
  </si>
  <si>
    <t>P33527;P33527-2;P33527-3;P33527-4;P33527-5;P33527-6;P33527-7;P33527-8;P33527-9</t>
  </si>
  <si>
    <t>ABCC1</t>
  </si>
  <si>
    <t>Q15256;Q15256-3;Q15256-4;Q15256-5</t>
  </si>
  <si>
    <t>PTPRR</t>
  </si>
  <si>
    <t>O75251</t>
  </si>
  <si>
    <t>A8MSI8</t>
  </si>
  <si>
    <t>LYRM9</t>
  </si>
  <si>
    <t>O43290</t>
  </si>
  <si>
    <t>SART1</t>
  </si>
  <si>
    <t>P21359;P21359-2;P21359-6</t>
  </si>
  <si>
    <t>P35498;P35498-2;P35498-3;Q99250;Q99250-2;Q9NY46;Q9NY46-2;Q9NY46-3;Q9NY46-4</t>
  </si>
  <si>
    <t>Q12929</t>
  </si>
  <si>
    <t>EPS8</t>
  </si>
  <si>
    <t>Q69YQ0;Q69YQ0-2</t>
  </si>
  <si>
    <t>SPECC1L</t>
  </si>
  <si>
    <t>P24534;P29692-2;P29692-3</t>
  </si>
  <si>
    <t>P00751</t>
  </si>
  <si>
    <t>CFB</t>
  </si>
  <si>
    <t>P04350;P07437;P68371;Q13885;Q9BVA1</t>
  </si>
  <si>
    <t>O94915</t>
  </si>
  <si>
    <t>P11766</t>
  </si>
  <si>
    <t>P21266;P28161;P46439</t>
  </si>
  <si>
    <t>P53794</t>
  </si>
  <si>
    <t>Q6ZVK8</t>
  </si>
  <si>
    <t>NUDT18</t>
  </si>
  <si>
    <t>Q9Y5K8</t>
  </si>
  <si>
    <t>Q6PHR2;Q6PHR2-3</t>
  </si>
  <si>
    <t>ULK3</t>
  </si>
  <si>
    <t>Q96AB3;Q96AB3-2</t>
  </si>
  <si>
    <t>O43639;P16333</t>
  </si>
  <si>
    <t>Q9Y2H6;Q9Y2H6-2</t>
  </si>
  <si>
    <t>FNDC3A</t>
  </si>
  <si>
    <t>O95278</t>
  </si>
  <si>
    <t>EPM2A</t>
  </si>
  <si>
    <t>Q96RL7</t>
  </si>
  <si>
    <t>P50502</t>
  </si>
  <si>
    <t>Q15436</t>
  </si>
  <si>
    <t>Q9Y6R1</t>
  </si>
  <si>
    <t>Q4KMP7</t>
  </si>
  <si>
    <t>TBC1D10B</t>
  </si>
  <si>
    <t>P01009</t>
  </si>
  <si>
    <t>P50570-3</t>
  </si>
  <si>
    <t>Q5W111</t>
  </si>
  <si>
    <t>SPRYD7</t>
  </si>
  <si>
    <t>O00148;Q13838;Q13838-2</t>
  </si>
  <si>
    <t>DDX39A</t>
  </si>
  <si>
    <t>Q99459</t>
  </si>
  <si>
    <t>CDC5L</t>
  </si>
  <si>
    <t>Q9BY50</t>
  </si>
  <si>
    <t>SEC11C</t>
  </si>
  <si>
    <t>Q63HR2;Q63HR2-2;Q63HR2-4;Q63HR2-6;Q68CZ2;Q68CZ2-2;Q9HBL0;Q9HBL0-1</t>
  </si>
  <si>
    <t>Q9BSH5</t>
  </si>
  <si>
    <t>HDHD3</t>
  </si>
  <si>
    <t>O94856-12;O94856-4;O94856-9</t>
  </si>
  <si>
    <t>Q5SSJ5</t>
  </si>
  <si>
    <t>P0C0S5;Q71UI9;Q71UI9-3;Q71UI9-4</t>
  </si>
  <si>
    <t>H2AZ1</t>
  </si>
  <si>
    <t>P09651;P09651-2</t>
  </si>
  <si>
    <t>A6NKN8</t>
  </si>
  <si>
    <t>PCP4L1</t>
  </si>
  <si>
    <t>O94888</t>
  </si>
  <si>
    <t>UBXN7</t>
  </si>
  <si>
    <t>P31946;P31946-2</t>
  </si>
  <si>
    <t>Q6UVY6</t>
  </si>
  <si>
    <t>MOXD1</t>
  </si>
  <si>
    <t>Q14155-5</t>
  </si>
  <si>
    <t>Q05193-3</t>
  </si>
  <si>
    <t>P55854;P55854-2;P61956;P61956-2</t>
  </si>
  <si>
    <t>SUMO3</t>
  </si>
  <si>
    <t>P13987;P13987-2</t>
  </si>
  <si>
    <t>CD59</t>
  </si>
  <si>
    <t>Q14689;Q14689-6</t>
  </si>
  <si>
    <t>Q13485</t>
  </si>
  <si>
    <t>SMAD4</t>
  </si>
  <si>
    <t>P17174</t>
  </si>
  <si>
    <t>O60830</t>
  </si>
  <si>
    <t>TIMM17B</t>
  </si>
  <si>
    <t>O60551;P30419</t>
  </si>
  <si>
    <t>NMT2</t>
  </si>
  <si>
    <t>Q9Y3T6;Q9Y3T6-3</t>
  </si>
  <si>
    <t>R3HCC1</t>
  </si>
  <si>
    <t>Q96GS6;Q96GS6-2</t>
  </si>
  <si>
    <t>ABHD17A</t>
  </si>
  <si>
    <t>Q00005;Q00005-2;Q00005-3;Q00005-4;Q00005-5;Q00005-6;Q00005-7</t>
  </si>
  <si>
    <t>Q5JUK3;Q5JUK3-2;Q5JUK3-3;Q5JUK3-4</t>
  </si>
  <si>
    <t>KCNT1</t>
  </si>
  <si>
    <t>P28482</t>
  </si>
  <si>
    <t>Q96P70</t>
  </si>
  <si>
    <t>IPO9</t>
  </si>
  <si>
    <t>Q17R89;Q17R89-3</t>
  </si>
  <si>
    <t>Q9Y512</t>
  </si>
  <si>
    <t>Q6MZT1</t>
  </si>
  <si>
    <t>RGS7BP</t>
  </si>
  <si>
    <t>Q9HCG7</t>
  </si>
  <si>
    <t>GBA2</t>
  </si>
  <si>
    <t>O95169;O95169-3</t>
  </si>
  <si>
    <t>NDUFB8</t>
  </si>
  <si>
    <t>Q96FS4</t>
  </si>
  <si>
    <t>SIPA1</t>
  </si>
  <si>
    <t>P33316</t>
  </si>
  <si>
    <t>P01889;P10321</t>
  </si>
  <si>
    <t>HLA-B</t>
  </si>
  <si>
    <t>Q8TBC4;Q8TBC4-2</t>
  </si>
  <si>
    <t>O60763;O60763-2</t>
  </si>
  <si>
    <t>Q14938-4;Q14938-6</t>
  </si>
  <si>
    <t>NFIX</t>
  </si>
  <si>
    <t>Q06830;Q13162</t>
  </si>
  <si>
    <t>Q9UBN7</t>
  </si>
  <si>
    <t>HDAC6</t>
  </si>
  <si>
    <t>Q9NR50</t>
  </si>
  <si>
    <t>Q969S9;Q969S9-3</t>
  </si>
  <si>
    <t>GFM2</t>
  </si>
  <si>
    <t>Q8N6N2</t>
  </si>
  <si>
    <t>TTC9B</t>
  </si>
  <si>
    <t>Q15819</t>
  </si>
  <si>
    <t>Q86T65</t>
  </si>
  <si>
    <t>P53677;Q9Y2T2</t>
  </si>
  <si>
    <t>Q8NB66;Q9UPW8</t>
  </si>
  <si>
    <t>Q01081;Q01081-2</t>
  </si>
  <si>
    <t>U2AF1</t>
  </si>
  <si>
    <t>Q9BSB4</t>
  </si>
  <si>
    <t>ATG101</t>
  </si>
  <si>
    <t>Q96RU3;Q96RU3-2;Q96RU3-3;Q96RU3-5</t>
  </si>
  <si>
    <t>FNBP1</t>
  </si>
  <si>
    <t>Q8TAG9;Q8TAG9-2;Q9Y2D4</t>
  </si>
  <si>
    <t>Q92604</t>
  </si>
  <si>
    <t>LPGAT1</t>
  </si>
  <si>
    <t>Q9Y3D2</t>
  </si>
  <si>
    <t>MSRB2</t>
  </si>
  <si>
    <t>P49674</t>
  </si>
  <si>
    <t>CSNK1E</t>
  </si>
  <si>
    <t>P30039</t>
  </si>
  <si>
    <t>PBLD</t>
  </si>
  <si>
    <t>Q14185</t>
  </si>
  <si>
    <t>C4AMC7;Q6VEQ5</t>
  </si>
  <si>
    <t>O95197;O95197-2</t>
  </si>
  <si>
    <t>Q96QK1</t>
  </si>
  <si>
    <t>Q09428;Q09428-2</t>
  </si>
  <si>
    <t>ABCC8</t>
  </si>
  <si>
    <t>Q01814;Q01814-3;Q01814-4;Q01814-8;Q16720-2;Q16720-4;Q16720-5</t>
  </si>
  <si>
    <t>Q7Z7K6-3</t>
  </si>
  <si>
    <t>CENPV</t>
  </si>
  <si>
    <t>Q9GZP4</t>
  </si>
  <si>
    <t>Q05086;Q05086-2;Q05086-3</t>
  </si>
  <si>
    <t>UBE3A</t>
  </si>
  <si>
    <t>O94812;O94812-3;O94812-5;O94812-6</t>
  </si>
  <si>
    <t>BAIAP3</t>
  </si>
  <si>
    <t>A4D1U4</t>
  </si>
  <si>
    <t>DENND11</t>
  </si>
  <si>
    <t>Q9UL46</t>
  </si>
  <si>
    <t>PSME2</t>
  </si>
  <si>
    <t>Q8IWW8</t>
  </si>
  <si>
    <t>ADHFE1</t>
  </si>
  <si>
    <t>P22087</t>
  </si>
  <si>
    <t>Q58FF8</t>
  </si>
  <si>
    <t>Q9Y4C2;Q9Y4C2-2</t>
  </si>
  <si>
    <t>TCAF1</t>
  </si>
  <si>
    <t>Q14192</t>
  </si>
  <si>
    <t>FHL2</t>
  </si>
  <si>
    <t>P02763</t>
  </si>
  <si>
    <t>O75131;O95741;O95741-2;Q86YQ8;Q96A23;Q96A23-2;Q96FN4;Q9HCH3;Q9UBL6;Q9UBL6-2</t>
  </si>
  <si>
    <t>P07954;P07954-2</t>
  </si>
  <si>
    <t>Q8IZD9</t>
  </si>
  <si>
    <t>DOCK3</t>
  </si>
  <si>
    <t>P22695</t>
  </si>
  <si>
    <t>Q96HE7</t>
  </si>
  <si>
    <t>ERO1A</t>
  </si>
  <si>
    <t>Q15118;Q15119</t>
  </si>
  <si>
    <t>Q13439;Q13439-3;Q13439-4;Q13439-5</t>
  </si>
  <si>
    <t>GOLGA4</t>
  </si>
  <si>
    <t>O94772;O94772-2</t>
  </si>
  <si>
    <t>LY6H</t>
  </si>
  <si>
    <t>P13645</t>
  </si>
  <si>
    <t>Q9Y485</t>
  </si>
  <si>
    <t>DMXL1</t>
  </si>
  <si>
    <t>P20042</t>
  </si>
  <si>
    <t>EIF2S2</t>
  </si>
  <si>
    <t>P02774;P02774-3</t>
  </si>
  <si>
    <t>GC</t>
  </si>
  <si>
    <t>Q9P253</t>
  </si>
  <si>
    <t>VPS18</t>
  </si>
  <si>
    <t>Q13310-3</t>
  </si>
  <si>
    <t>PABPC4</t>
  </si>
  <si>
    <t>Q9UBX3;Q9UBX3-2</t>
  </si>
  <si>
    <t>P41567</t>
  </si>
  <si>
    <t>EIF1</t>
  </si>
  <si>
    <t>Q9P2E9</t>
  </si>
  <si>
    <t>RRBP1</t>
  </si>
  <si>
    <t>Q8N9I9;Q8N9I9-2</t>
  </si>
  <si>
    <t>DTX3</t>
  </si>
  <si>
    <t>P18887</t>
  </si>
  <si>
    <t>XRCC1</t>
  </si>
  <si>
    <t>Q03001;Q03001-13;Q03001-3</t>
  </si>
  <si>
    <t>P54920;Q9H115</t>
  </si>
  <si>
    <t>Q9BZL1</t>
  </si>
  <si>
    <t>UBL5</t>
  </si>
  <si>
    <t>P40123</t>
  </si>
  <si>
    <t>P26640</t>
  </si>
  <si>
    <t>VARS1</t>
  </si>
  <si>
    <t>O00116</t>
  </si>
  <si>
    <t>AGPS</t>
  </si>
  <si>
    <t>P20073;P20073-2</t>
  </si>
  <si>
    <t>Q03013-2</t>
  </si>
  <si>
    <t>GSTM4</t>
  </si>
  <si>
    <t>P53805</t>
  </si>
  <si>
    <t>RCAN1</t>
  </si>
  <si>
    <t>Q9Y2T2</t>
  </si>
  <si>
    <t>AP3M1</t>
  </si>
  <si>
    <t>Q5VZ66</t>
  </si>
  <si>
    <t>Q7Z460</t>
  </si>
  <si>
    <t>O75340</t>
  </si>
  <si>
    <t>Q8NBR6;Q8NBR6-2</t>
  </si>
  <si>
    <t>MINDY2</t>
  </si>
  <si>
    <t>P52306</t>
  </si>
  <si>
    <t>P09493-10;P09493-4;P09493-5;P09493-8</t>
  </si>
  <si>
    <t>P23258</t>
  </si>
  <si>
    <t>Q96MZ0</t>
  </si>
  <si>
    <t>P51570</t>
  </si>
  <si>
    <t>Q6VAB6</t>
  </si>
  <si>
    <t>KSR2</t>
  </si>
  <si>
    <t>Q96CW5;Q96CW5-2</t>
  </si>
  <si>
    <t>TUBGCP3</t>
  </si>
  <si>
    <t>Q9H299</t>
  </si>
  <si>
    <t>Q03135</t>
  </si>
  <si>
    <t>CAV1</t>
  </si>
  <si>
    <t>Q99784</t>
  </si>
  <si>
    <t>OLFM1</t>
  </si>
  <si>
    <t>Q9NUN5;Q9NUN5-2;Q9NUN5-3;Q9NUN5-4</t>
  </si>
  <si>
    <t>LMBRD1</t>
  </si>
  <si>
    <t>Q92581</t>
  </si>
  <si>
    <t>O43719</t>
  </si>
  <si>
    <t>HTATSF1</t>
  </si>
  <si>
    <t>P78324</t>
  </si>
  <si>
    <t>Q9BTW9;Q9BTW9-4</t>
  </si>
  <si>
    <t>Q99698</t>
  </si>
  <si>
    <t>LYST</t>
  </si>
  <si>
    <t>P18433;P18433-6;P23469;P23469-2;P23469-3</t>
  </si>
  <si>
    <t>A0A0C4DH41;P01824;P01825;P06331;P0DP06;P0DP08</t>
  </si>
  <si>
    <t>P49441</t>
  </si>
  <si>
    <t>INPP1</t>
  </si>
  <si>
    <t>Q8NBS9</t>
  </si>
  <si>
    <t>TXNDC5</t>
  </si>
  <si>
    <t>P28340</t>
  </si>
  <si>
    <t>POLD1</t>
  </si>
  <si>
    <t>O43324</t>
  </si>
  <si>
    <t>EEF1E1</t>
  </si>
  <si>
    <t>O15027;O15027-2;O15027-3;O15027-4;O15027-5</t>
  </si>
  <si>
    <t>SEC16A</t>
  </si>
  <si>
    <t>P47897</t>
  </si>
  <si>
    <t>QARS1</t>
  </si>
  <si>
    <t>P0DP23;P0DP24;P0DP25;P27482</t>
  </si>
  <si>
    <t>CALM1</t>
  </si>
  <si>
    <t>O75937</t>
  </si>
  <si>
    <t>DNAJC8</t>
  </si>
  <si>
    <t>Q9Y2W1</t>
  </si>
  <si>
    <t>THRAP3</t>
  </si>
  <si>
    <t>P42261;P42261-2;P42261-4;P42261-5;P42261-6;P42263-2;P48058</t>
  </si>
  <si>
    <t>P36969;P36969-2</t>
  </si>
  <si>
    <t>Q9UPV7</t>
  </si>
  <si>
    <t>P30049</t>
  </si>
  <si>
    <t>Q13555-7</t>
  </si>
  <si>
    <t>P02790</t>
  </si>
  <si>
    <t>Q9UHD8;Q9UHD8-2;Q9UHD8-5;Q9UHD8-7</t>
  </si>
  <si>
    <t>SEPTIN9</t>
  </si>
  <si>
    <t>Q6P1M0</t>
  </si>
  <si>
    <t>Q04206;Q04206-2;Q04206-3</t>
  </si>
  <si>
    <t>RELA</t>
  </si>
  <si>
    <t>P17152</t>
  </si>
  <si>
    <t>TMEM11</t>
  </si>
  <si>
    <t>P10636</t>
  </si>
  <si>
    <t>A6NCE7;Q9GZQ8</t>
  </si>
  <si>
    <t>MAP1LC3B2</t>
  </si>
  <si>
    <t>Q5JU85;Q6DN90-3;Q9UPP2</t>
  </si>
  <si>
    <t>P11908-2</t>
  </si>
  <si>
    <t>Q13303;Q13303-3;Q14722;Q14722-2;Q14722-3</t>
  </si>
  <si>
    <t>Q8N4C8-3</t>
  </si>
  <si>
    <t>Q96CX2</t>
  </si>
  <si>
    <t>P16220;P16220-1;P16220-3</t>
  </si>
  <si>
    <t>CREB1</t>
  </si>
  <si>
    <t>P46459</t>
  </si>
  <si>
    <t>Q9H469</t>
  </si>
  <si>
    <t>FBXL15</t>
  </si>
  <si>
    <t>Q14168;Q14168-2;Q14168-3;Q14168-4;Q14168-6</t>
  </si>
  <si>
    <t>Q6ZVD8;Q6ZVD8-3</t>
  </si>
  <si>
    <t>PHLPP2</t>
  </si>
  <si>
    <t>P06899;Q16778</t>
  </si>
  <si>
    <t>O14980</t>
  </si>
  <si>
    <t>Q5JU85;Q6DN90-3</t>
  </si>
  <si>
    <t>P54687;P54687-4;P54687-5</t>
  </si>
  <si>
    <t>BCAT1</t>
  </si>
  <si>
    <t>Q9H9A6</t>
  </si>
  <si>
    <t>LRRC40</t>
  </si>
  <si>
    <t>Q6Y7W6;Q6Y7W6-4;Q6Y7W6-5</t>
  </si>
  <si>
    <t>GIGYF2</t>
  </si>
  <si>
    <t>Q5U5X0</t>
  </si>
  <si>
    <t>LYRM7</t>
  </si>
  <si>
    <t>O00139;O00139-1;O00139-4;O00139-5</t>
  </si>
  <si>
    <t>Q9H223</t>
  </si>
  <si>
    <t>Q7Z7G0</t>
  </si>
  <si>
    <t>ABI3BP</t>
  </si>
  <si>
    <t>Q68CZ2;Q68CZ2-2</t>
  </si>
  <si>
    <t>Q8WYK1</t>
  </si>
  <si>
    <t>CNTNAP5</t>
  </si>
  <si>
    <t>P51153</t>
  </si>
  <si>
    <t>O75208</t>
  </si>
  <si>
    <t>COQ9</t>
  </si>
  <si>
    <t>Q8WZ82</t>
  </si>
  <si>
    <t>OVCA2</t>
  </si>
  <si>
    <t>O94903</t>
  </si>
  <si>
    <t>P35080;P35080-2</t>
  </si>
  <si>
    <t>Q9NVT9</t>
  </si>
  <si>
    <t>Q9C0H5;Q9C0H5-2</t>
  </si>
  <si>
    <t>Q9H6S0</t>
  </si>
  <si>
    <t>YTHDC2</t>
  </si>
  <si>
    <t>O75051;P51805;Q9HCM2;Q9UIW2</t>
  </si>
  <si>
    <t>P14867</t>
  </si>
  <si>
    <t>Q96TA2;Q96TA2-2;Q96TA2-3</t>
  </si>
  <si>
    <t>YME1L1</t>
  </si>
  <si>
    <t>A0A1B0GTL5</t>
  </si>
  <si>
    <t>Q9H2D1</t>
  </si>
  <si>
    <t>SLC25A32</t>
  </si>
  <si>
    <t>O95674</t>
  </si>
  <si>
    <t>P61006;P62820;Q92930;Q9H0U4</t>
  </si>
  <si>
    <t>Q13867</t>
  </si>
  <si>
    <t>P50238</t>
  </si>
  <si>
    <t>CRIP1</t>
  </si>
  <si>
    <t>Q8NEZ2</t>
  </si>
  <si>
    <t>VPS37A</t>
  </si>
  <si>
    <t>Q01970</t>
  </si>
  <si>
    <t>PLCB3</t>
  </si>
  <si>
    <t>Q9BTV4</t>
  </si>
  <si>
    <t>TMEM43</t>
  </si>
  <si>
    <t>O14526;O14526-2</t>
  </si>
  <si>
    <t>FCHO1</t>
  </si>
  <si>
    <t>O94921;O94921-2;O94921-3</t>
  </si>
  <si>
    <t>CDK14</t>
  </si>
  <si>
    <t>Q9NX62</t>
  </si>
  <si>
    <t>BPNT2</t>
  </si>
  <si>
    <t>Q7Z6L1;Q7Z6L1-2</t>
  </si>
  <si>
    <t>TECPR1</t>
  </si>
  <si>
    <t>P55884;P55884-2</t>
  </si>
  <si>
    <t>Q14683</t>
  </si>
  <si>
    <t>SMC1A</t>
  </si>
  <si>
    <t>Q92544</t>
  </si>
  <si>
    <t>TM9SF4</t>
  </si>
  <si>
    <t>P27797</t>
  </si>
  <si>
    <t>O75689</t>
  </si>
  <si>
    <t>P15170-2;P15170-3</t>
  </si>
  <si>
    <t>Q9BRK5;Q9BRK5-3;Q9BRK5-4;Q9BRK5-6</t>
  </si>
  <si>
    <t>SDF4</t>
  </si>
  <si>
    <t>Q9HCP6</t>
  </si>
  <si>
    <t>HHATL</t>
  </si>
  <si>
    <t>P16284;P16284-2;P16284-3</t>
  </si>
  <si>
    <t>PECAM1</t>
  </si>
  <si>
    <t>O15217</t>
  </si>
  <si>
    <t>GSTA4</t>
  </si>
  <si>
    <t>Q6UVK1</t>
  </si>
  <si>
    <t>CSPG4</t>
  </si>
  <si>
    <t>P09038;P09038-1;P09038-2;P09038-3</t>
  </si>
  <si>
    <t>FGF2</t>
  </si>
  <si>
    <t>Q9Y394;Q9Y394-2</t>
  </si>
  <si>
    <t>P08579</t>
  </si>
  <si>
    <t>P63313</t>
  </si>
  <si>
    <t>TMSB10</t>
  </si>
  <si>
    <t>Q9NTG7</t>
  </si>
  <si>
    <t>SIRT3</t>
  </si>
  <si>
    <t>Q8WZA0;Q8WZA0-2</t>
  </si>
  <si>
    <t>LZIC</t>
  </si>
  <si>
    <t>P48147</t>
  </si>
  <si>
    <t>Q9BZZ5-2</t>
  </si>
  <si>
    <t>API5</t>
  </si>
  <si>
    <t>P27695</t>
  </si>
  <si>
    <t>APEX1</t>
  </si>
  <si>
    <t>Q8IZS8;Q8IZS8-3</t>
  </si>
  <si>
    <t>P38919;P60842;Q14240;Q14240-2</t>
  </si>
  <si>
    <t>Q9P1Z2;Q9P1Z2-3</t>
  </si>
  <si>
    <t>P20674</t>
  </si>
  <si>
    <t>Q14410</t>
  </si>
  <si>
    <t>GK2</t>
  </si>
  <si>
    <t>Q9C0B1</t>
  </si>
  <si>
    <t>FTO</t>
  </si>
  <si>
    <t>Q9Y2H1</t>
  </si>
  <si>
    <t>STK38L</t>
  </si>
  <si>
    <t>P25325;P25325-2</t>
  </si>
  <si>
    <t>MPST</t>
  </si>
  <si>
    <t>P48426-2;P78356</t>
  </si>
  <si>
    <t>Q9BRS8</t>
  </si>
  <si>
    <t>LARP6</t>
  </si>
  <si>
    <t>P22314;P22314-2</t>
  </si>
  <si>
    <t>Q99643;Q99643-3;Q99643-5</t>
  </si>
  <si>
    <t>SDHC</t>
  </si>
  <si>
    <t>Q9H7J1</t>
  </si>
  <si>
    <t>PPP1R3E</t>
  </si>
  <si>
    <t>O43236;O43236-5;Q16181;Q16181-2</t>
  </si>
  <si>
    <t>Q6P3W7</t>
  </si>
  <si>
    <t>Q86T03;Q86T03-2</t>
  </si>
  <si>
    <t>PIP4P1</t>
  </si>
  <si>
    <t>Q8N3P4;Q8N3P4-3</t>
  </si>
  <si>
    <t>VPS8</t>
  </si>
  <si>
    <t>Q9NUQ7</t>
  </si>
  <si>
    <t>P06753-2;P06753-4</t>
  </si>
  <si>
    <t>Q9NWU2</t>
  </si>
  <si>
    <t>GID8</t>
  </si>
  <si>
    <t>Q9NUL3;Q9NUL3-2;Q9NUL3-3;Q9NUL3-8</t>
  </si>
  <si>
    <t>STAU2</t>
  </si>
  <si>
    <t>Q7L5N1</t>
  </si>
  <si>
    <t>Q8WVJ2</t>
  </si>
  <si>
    <t>NUDCD2</t>
  </si>
  <si>
    <t>Q9HCU5</t>
  </si>
  <si>
    <t>Q9NZJ6</t>
  </si>
  <si>
    <t>COQ3</t>
  </si>
  <si>
    <t>Q9H2K0</t>
  </si>
  <si>
    <t>MTIF3</t>
  </si>
  <si>
    <t>Q6NXT6</t>
  </si>
  <si>
    <t>TAPT1</t>
  </si>
  <si>
    <t>P0DMV8;P0DMV9</t>
  </si>
  <si>
    <t>HSPA1A</t>
  </si>
  <si>
    <t>Q9BQT9;Q9BQT9-2</t>
  </si>
  <si>
    <t>CLSTN3</t>
  </si>
  <si>
    <t>Q6VN20;Q6VN20-3;Q96S59</t>
  </si>
  <si>
    <t>P21589</t>
  </si>
  <si>
    <t>Q13875;Q13875-2;Q13875-4</t>
  </si>
  <si>
    <t>MOBP</t>
  </si>
  <si>
    <t>Q15700-2;Q15700-4;Q15700-5</t>
  </si>
  <si>
    <t>P32856;P32856-2;P32856-3;P61266;P61266-2;Q16623</t>
  </si>
  <si>
    <t>A6ZKI3</t>
  </si>
  <si>
    <t>RTL8C</t>
  </si>
  <si>
    <t>P63218</t>
  </si>
  <si>
    <t>GNG5</t>
  </si>
  <si>
    <t>P06730;P06730-2;P06730-3</t>
  </si>
  <si>
    <t>O14818</t>
  </si>
  <si>
    <t>Q9UI30</t>
  </si>
  <si>
    <t>TRMT112</t>
  </si>
  <si>
    <t>Q9UJX3;Q9UJX3-2</t>
  </si>
  <si>
    <t>ANAPC7</t>
  </si>
  <si>
    <t>Q12926</t>
  </si>
  <si>
    <t>Q5ST30;Q5ST30-4</t>
  </si>
  <si>
    <t>VARS2</t>
  </si>
  <si>
    <t>P08603</t>
  </si>
  <si>
    <t>CFH</t>
  </si>
  <si>
    <t>Q8NBN3</t>
  </si>
  <si>
    <t>TMEM87A</t>
  </si>
  <si>
    <t>Q14012;Q8IU85</t>
  </si>
  <si>
    <t>P53779;P53779-2;P53779-3</t>
  </si>
  <si>
    <t>Q6N022</t>
  </si>
  <si>
    <t>TENM4</t>
  </si>
  <si>
    <t>Q15714</t>
  </si>
  <si>
    <t>TSC22D1</t>
  </si>
  <si>
    <t>Q9Y6D5;Q9Y6D6</t>
  </si>
  <si>
    <t>Q8N490-2</t>
  </si>
  <si>
    <t>PNKD</t>
  </si>
  <si>
    <t>O60488;O60488-2;O95573</t>
  </si>
  <si>
    <t>A0A0U1RQP1</t>
  </si>
  <si>
    <t>Q7L592</t>
  </si>
  <si>
    <t>NDUFAF7</t>
  </si>
  <si>
    <t>Q15005</t>
  </si>
  <si>
    <t>SPCS2</t>
  </si>
  <si>
    <t>Q7L2H7</t>
  </si>
  <si>
    <t>Q99766</t>
  </si>
  <si>
    <t>DMAC2L</t>
  </si>
  <si>
    <t>P53701</t>
  </si>
  <si>
    <t>HCCS</t>
  </si>
  <si>
    <t>Q16798</t>
  </si>
  <si>
    <t>O14880</t>
  </si>
  <si>
    <t>P00736</t>
  </si>
  <si>
    <t>C1R</t>
  </si>
  <si>
    <t>Q9Y295</t>
  </si>
  <si>
    <t>DRG1</t>
  </si>
  <si>
    <t>Q8TF39;Q8TF39-2</t>
  </si>
  <si>
    <t>ZNF483</t>
  </si>
  <si>
    <t>P0C7M8</t>
  </si>
  <si>
    <t>CLEC2L</t>
  </si>
  <si>
    <t>O60927</t>
  </si>
  <si>
    <t>PPP1R11</t>
  </si>
  <si>
    <t>Q96PZ7;Q96PZ7-2</t>
  </si>
  <si>
    <t>CSMD1</t>
  </si>
  <si>
    <t>Q9HAU5</t>
  </si>
  <si>
    <t>UPF2</t>
  </si>
  <si>
    <t>P46020;P46020-2;P46020-3</t>
  </si>
  <si>
    <t>PHKA1</t>
  </si>
  <si>
    <t>Q9HBH5</t>
  </si>
  <si>
    <t>Q9Y570;Q9Y570-2</t>
  </si>
  <si>
    <t>Q02641</t>
  </si>
  <si>
    <t>Q9H0R8;Q9H0R8-2</t>
  </si>
  <si>
    <t>GABARAPL1</t>
  </si>
  <si>
    <t>O60664;O60664-4</t>
  </si>
  <si>
    <t>Q15413;Q15413-2;Q92736-2</t>
  </si>
  <si>
    <t>RYR3</t>
  </si>
  <si>
    <t>Q9Y678</t>
  </si>
  <si>
    <t>Q9NP90</t>
  </si>
  <si>
    <t>RAB9B</t>
  </si>
  <si>
    <t>Q9BSU1</t>
  </si>
  <si>
    <t>PHAF1</t>
  </si>
  <si>
    <t>Q8N3E9</t>
  </si>
  <si>
    <t>Q68D91</t>
  </si>
  <si>
    <t>Q96GG9</t>
  </si>
  <si>
    <t>DCUN1D1</t>
  </si>
  <si>
    <t>Q96BM9</t>
  </si>
  <si>
    <t>P16389</t>
  </si>
  <si>
    <t>Q02978</t>
  </si>
  <si>
    <t>O95685</t>
  </si>
  <si>
    <t>PPP1R3D</t>
  </si>
  <si>
    <t>O75064</t>
  </si>
  <si>
    <t>DENND4B</t>
  </si>
  <si>
    <t>Q6ZSS7</t>
  </si>
  <si>
    <t>MFSD6</t>
  </si>
  <si>
    <t>Q96PB7;Q96PB7-3;Q96PB7-5</t>
  </si>
  <si>
    <t>OLFM3</t>
  </si>
  <si>
    <t>O95292</t>
  </si>
  <si>
    <t>Q08752</t>
  </si>
  <si>
    <t>PPID</t>
  </si>
  <si>
    <t>P16403</t>
  </si>
  <si>
    <t>H1-2</t>
  </si>
  <si>
    <t>Q96EL3</t>
  </si>
  <si>
    <t>MRPL53</t>
  </si>
  <si>
    <t>Q9Y2Q5;Q9Y2Q5-2</t>
  </si>
  <si>
    <t>LAMTOR2</t>
  </si>
  <si>
    <t>Q2TAP0</t>
  </si>
  <si>
    <t>GOLGA7B</t>
  </si>
  <si>
    <t>P47755;P52907</t>
  </si>
  <si>
    <t>A6H8Y1;A6H8Y1-2;A6H8Y1-3;A6H8Y1-4;A6H8Y1-5;A6H8Y1-6;A6H8Y1-7</t>
  </si>
  <si>
    <t>BDP1</t>
  </si>
  <si>
    <t>A6NHX0</t>
  </si>
  <si>
    <t>CASTOR2</t>
  </si>
  <si>
    <t>P98077</t>
  </si>
  <si>
    <t>SHC2</t>
  </si>
  <si>
    <t>Q9H871</t>
  </si>
  <si>
    <t>RMND5A</t>
  </si>
  <si>
    <t>P49619;P49619-3</t>
  </si>
  <si>
    <t>DGKG</t>
  </si>
  <si>
    <t>Q15052;Q15052-2</t>
  </si>
  <si>
    <t>ARHGEF6</t>
  </si>
  <si>
    <t>Q9NUJ1</t>
  </si>
  <si>
    <t>P0C7P0</t>
  </si>
  <si>
    <t>CISD3</t>
  </si>
  <si>
    <t>Q9UHG3</t>
  </si>
  <si>
    <t>Q92918</t>
  </si>
  <si>
    <t>MAP4K1</t>
  </si>
  <si>
    <t>Q9Y4D8;Q9Y4D8-4;Q9Y4D8-5</t>
  </si>
  <si>
    <t>Q02108</t>
  </si>
  <si>
    <t>GUCY1A1</t>
  </si>
  <si>
    <t>P36776;P36776-2</t>
  </si>
  <si>
    <t>Q5SZQ8;Q5SZQ8-2;Q5SZQ8-3;Q5SZQ8-4;Q8N6W0;Q8N6W0-2</t>
  </si>
  <si>
    <t>O75381;O75381-2</t>
  </si>
  <si>
    <t>PEX14</t>
  </si>
  <si>
    <t>Q92539</t>
  </si>
  <si>
    <t>LPIN2</t>
  </si>
  <si>
    <t>Q14642</t>
  </si>
  <si>
    <t>INPP5A</t>
  </si>
  <si>
    <t>O94811</t>
  </si>
  <si>
    <t>P13667</t>
  </si>
  <si>
    <t>P62256</t>
  </si>
  <si>
    <t>UBE2H</t>
  </si>
  <si>
    <t>Q8NDI1;Q8NDI1-2;Q8NDI1-3</t>
  </si>
  <si>
    <t>EHBP1</t>
  </si>
  <si>
    <t>P62195;P62195-2</t>
  </si>
  <si>
    <t>O00507-2;Q93008;Q93008-3</t>
  </si>
  <si>
    <t>USP9Y</t>
  </si>
  <si>
    <t>Q96J01</t>
  </si>
  <si>
    <t>THOC3</t>
  </si>
  <si>
    <t>Q99623</t>
  </si>
  <si>
    <t>Q8TBB6</t>
  </si>
  <si>
    <t>P52429</t>
  </si>
  <si>
    <t>DGKE</t>
  </si>
  <si>
    <t>Q00839</t>
  </si>
  <si>
    <t>Q9C0E8;Q9C0E8-2</t>
  </si>
  <si>
    <t>P61006;Q92930</t>
  </si>
  <si>
    <t>P61586</t>
  </si>
  <si>
    <t>Q9HCC0</t>
  </si>
  <si>
    <t>O00273</t>
  </si>
  <si>
    <t>DFFA</t>
  </si>
  <si>
    <t>P62861</t>
  </si>
  <si>
    <t>Q5JYT7</t>
  </si>
  <si>
    <t>KIAA1755</t>
  </si>
  <si>
    <t>P57737-3</t>
  </si>
  <si>
    <t>CORO7</t>
  </si>
  <si>
    <t>Q9Y5V0</t>
  </si>
  <si>
    <t>ZNF706</t>
  </si>
  <si>
    <t>P55285</t>
  </si>
  <si>
    <t>O95490;O95490-2;O95490-5;O95490-6;O95490-7</t>
  </si>
  <si>
    <t>ADGRL2</t>
  </si>
  <si>
    <t>O15258</t>
  </si>
  <si>
    <t>RER1</t>
  </si>
  <si>
    <t>O75880</t>
  </si>
  <si>
    <t>SCO1</t>
  </si>
  <si>
    <t>Q8N111</t>
  </si>
  <si>
    <t>P0DP58</t>
  </si>
  <si>
    <t>LYNX1</t>
  </si>
  <si>
    <t>P25786;P25786-2</t>
  </si>
  <si>
    <t>P07910-2;Q86SE5;Q86SE5-3</t>
  </si>
  <si>
    <t>Q00535</t>
  </si>
  <si>
    <t>Q9H6L5</t>
  </si>
  <si>
    <t>RETREG1</t>
  </si>
  <si>
    <t>Q9P2B4</t>
  </si>
  <si>
    <t>CTTNBP2NL</t>
  </si>
  <si>
    <t>Q9HC77;Q9HC77-2</t>
  </si>
  <si>
    <t>CENPJ</t>
  </si>
  <si>
    <t>O75175</t>
  </si>
  <si>
    <t>CNOT3</t>
  </si>
  <si>
    <t>P33402;P33402-3</t>
  </si>
  <si>
    <t>P62937</t>
  </si>
  <si>
    <t>P08574</t>
  </si>
  <si>
    <t>Q17RY0;Q17RY0-2</t>
  </si>
  <si>
    <t>CPEB4</t>
  </si>
  <si>
    <t>Q8TEM1</t>
  </si>
  <si>
    <t>NUP210</t>
  </si>
  <si>
    <t>P45985;P45985-2</t>
  </si>
  <si>
    <t>O14994</t>
  </si>
  <si>
    <t>Q9NP61;Q9NP61-2</t>
  </si>
  <si>
    <t>ARFGAP3</t>
  </si>
  <si>
    <t>Q96SB3;Q9ULJ8;Q9ULJ8-3;Q9ULJ8-5</t>
  </si>
  <si>
    <t>O43633</t>
  </si>
  <si>
    <t>CHMP2A</t>
  </si>
  <si>
    <t>P19827</t>
  </si>
  <si>
    <t>ITIH1</t>
  </si>
  <si>
    <t>Q9H2J7;Q9H2J7-2</t>
  </si>
  <si>
    <t>SLC6A15</t>
  </si>
  <si>
    <t>P62753</t>
  </si>
  <si>
    <t>P05023;P05023-4;P50993</t>
  </si>
  <si>
    <t>Q92990</t>
  </si>
  <si>
    <t>GLMN</t>
  </si>
  <si>
    <t>Q8N3F0;Q8N3F0-2</t>
  </si>
  <si>
    <t>MTURN</t>
  </si>
  <si>
    <t>Q2Y0W8;Q2Y0W8-5</t>
  </si>
  <si>
    <t>SLC4A8</t>
  </si>
  <si>
    <t>Q14194</t>
  </si>
  <si>
    <t>P80723</t>
  </si>
  <si>
    <t>O75608;O75608-2</t>
  </si>
  <si>
    <t>LYPLA1</t>
  </si>
  <si>
    <t>Q06830</t>
  </si>
  <si>
    <t>Q52LJ0-1;Q8NCA5</t>
  </si>
  <si>
    <t>P17812</t>
  </si>
  <si>
    <t>P49407</t>
  </si>
  <si>
    <t>P04114</t>
  </si>
  <si>
    <t>APOB</t>
  </si>
  <si>
    <t>Q9H223;Q9H4M9;Q9NZN3</t>
  </si>
  <si>
    <t>P02787</t>
  </si>
  <si>
    <t>P04632</t>
  </si>
  <si>
    <t>P60842</t>
  </si>
  <si>
    <t>Q02779</t>
  </si>
  <si>
    <t>MAP3K10</t>
  </si>
  <si>
    <t>Q92734;Q92734-2;Q92734-3;Q92734-4</t>
  </si>
  <si>
    <t>P19784;P68400</t>
  </si>
  <si>
    <t>Q9Y6F6;Q9Y6F6-1;Q9Y6F6-2;Q9Y6F6-3;Q9Y6F6-4;Q9Y6F6-5;Q9Y6F6-6;Q9Y6F6-7</t>
  </si>
  <si>
    <t>IRAG1</t>
  </si>
  <si>
    <t>O95081;P52594;P52594-2;P52594-3;P52594-4</t>
  </si>
  <si>
    <t>Q5T0F9;Q5T0F9-2</t>
  </si>
  <si>
    <t>CC2D1B</t>
  </si>
  <si>
    <t>Q53TN4;Q53TN4-3</t>
  </si>
  <si>
    <t>CYBRD1</t>
  </si>
  <si>
    <t>Q9HA64</t>
  </si>
  <si>
    <t>A6NNZ2;P04350;P07437;P68371;Q13885;Q3ZCM7;Q9BUF5;Q9BVA1</t>
  </si>
  <si>
    <t>P63173</t>
  </si>
  <si>
    <t>Q9H4M9;Q9NZN3;Q9NZN3-2;Q9NZN4</t>
  </si>
  <si>
    <t>P20020-4;Q01814;Q01814-8;Q16720-4</t>
  </si>
  <si>
    <t>O76031</t>
  </si>
  <si>
    <t>CLPX</t>
  </si>
  <si>
    <t>Q9Y3A3;Q9Y3A3-2;Q9Y3A3-3</t>
  </si>
  <si>
    <t>MOB4</t>
  </si>
  <si>
    <t>Q8WUG5;Q8WUG5-2</t>
  </si>
  <si>
    <t>SLC22A17</t>
  </si>
  <si>
    <t>Q8IVT5;Q8IVT5-2</t>
  </si>
  <si>
    <t>KSR1</t>
  </si>
  <si>
    <t>Q9Y2I1</t>
  </si>
  <si>
    <t>NISCH</t>
  </si>
  <si>
    <t>Q9BTN0</t>
  </si>
  <si>
    <t>LRFN3</t>
  </si>
  <si>
    <t>Q5T5C0;Q5T5C0-2;Q9Y2K9</t>
  </si>
  <si>
    <t>Q8TBC5;Q8TBC5-2;Q8TBC5-3</t>
  </si>
  <si>
    <t>ZSCAN18</t>
  </si>
  <si>
    <t>P50336</t>
  </si>
  <si>
    <t>PPOX</t>
  </si>
  <si>
    <t>Q8NE01</t>
  </si>
  <si>
    <t>CNNM3</t>
  </si>
  <si>
    <t>Q02878</t>
  </si>
  <si>
    <t>P52815</t>
  </si>
  <si>
    <t>MRPL12</t>
  </si>
  <si>
    <t>A0A1B0GW05</t>
  </si>
  <si>
    <t>O75477</t>
  </si>
  <si>
    <t>O95232</t>
  </si>
  <si>
    <t>LUC7L3</t>
  </si>
  <si>
    <t>P18077</t>
  </si>
  <si>
    <t>RPL35A</t>
  </si>
  <si>
    <t>P55287</t>
  </si>
  <si>
    <t>CDH11</t>
  </si>
  <si>
    <t>Q9UJD0</t>
  </si>
  <si>
    <t>RIMS3</t>
  </si>
  <si>
    <t>Q5SW79</t>
  </si>
  <si>
    <t>CEP170</t>
  </si>
  <si>
    <t>Q6ZT21;Q6ZT21-2</t>
  </si>
  <si>
    <t>TMPPE</t>
  </si>
  <si>
    <t>Q01995</t>
  </si>
  <si>
    <t>Q96T37;Q96T37-2;Q96T37-3;Q96T37-4</t>
  </si>
  <si>
    <t>RBM15</t>
  </si>
  <si>
    <t>O43314;O43314-2</t>
  </si>
  <si>
    <t>Q16537;Q16537-2</t>
  </si>
  <si>
    <t>Q9BXJ9</t>
  </si>
  <si>
    <t>NAA15</t>
  </si>
  <si>
    <t>Q8WVY7</t>
  </si>
  <si>
    <t>UBLCP1</t>
  </si>
  <si>
    <t>Q9H5I5;Q9H5I5-2;Q9H5I5-4</t>
  </si>
  <si>
    <t>PIEZO2</t>
  </si>
  <si>
    <t>Q9C0E2</t>
  </si>
  <si>
    <t>XPO4</t>
  </si>
  <si>
    <t>P62241</t>
  </si>
  <si>
    <t>Q14240;Q14240-2</t>
  </si>
  <si>
    <t>Q6ZV89</t>
  </si>
  <si>
    <t>SH2D5</t>
  </si>
  <si>
    <t>Q9UQ80</t>
  </si>
  <si>
    <t>Q16222;Q16222-2;Q16222-3</t>
  </si>
  <si>
    <t>P35813;P35813-3</t>
  </si>
  <si>
    <t>P35579;P35579-2</t>
  </si>
  <si>
    <t>Q9H993</t>
  </si>
  <si>
    <t>ARMT1</t>
  </si>
  <si>
    <t>O60783</t>
  </si>
  <si>
    <t>MRPS14</t>
  </si>
  <si>
    <t>Q5SQH8;Q5SQH8-2;Q5SQH8-4</t>
  </si>
  <si>
    <t>C6orf136</t>
  </si>
  <si>
    <t>P57105</t>
  </si>
  <si>
    <t>P52294</t>
  </si>
  <si>
    <t>KPNA1</t>
  </si>
  <si>
    <t>Q9UGV2-2</t>
  </si>
  <si>
    <t>Q6PUV4</t>
  </si>
  <si>
    <t>CPLX2</t>
  </si>
  <si>
    <t>A0A075B7B8</t>
  </si>
  <si>
    <t>Q12874</t>
  </si>
  <si>
    <t>SF3A3</t>
  </si>
  <si>
    <t>Q16774</t>
  </si>
  <si>
    <t>O75643</t>
  </si>
  <si>
    <t>SNRNP200</t>
  </si>
  <si>
    <t>O95183</t>
  </si>
  <si>
    <t>VAMP5</t>
  </si>
  <si>
    <t>P04080</t>
  </si>
  <si>
    <t>P78333</t>
  </si>
  <si>
    <t>GPC5</t>
  </si>
  <si>
    <t>O60333;O60333-2;O60333-4</t>
  </si>
  <si>
    <t>KIF1B</t>
  </si>
  <si>
    <t>Q6ZSZ5;Q6ZSZ5-1;Q6ZSZ5-2;Q6ZSZ5-5;Q6ZSZ5-6</t>
  </si>
  <si>
    <t>ARHGEF18</t>
  </si>
  <si>
    <t>O14782;O15066</t>
  </si>
  <si>
    <t>KIF3C</t>
  </si>
  <si>
    <t>P21953</t>
  </si>
  <si>
    <t>BCKDHB</t>
  </si>
  <si>
    <t>P08069</t>
  </si>
  <si>
    <t>IGF1R</t>
  </si>
  <si>
    <t>Q01130</t>
  </si>
  <si>
    <t>SRSF2</t>
  </si>
  <si>
    <t>Q16540</t>
  </si>
  <si>
    <t>MRPL23</t>
  </si>
  <si>
    <t>Q03135;Q03135-2</t>
  </si>
  <si>
    <t>Q92890;Q92890-1</t>
  </si>
  <si>
    <t>P22626</t>
  </si>
  <si>
    <t>Q92556;Q96JJ3</t>
  </si>
  <si>
    <t>P42684;P42684-5;P42684-6;P42684-7</t>
  </si>
  <si>
    <t>ABL2</t>
  </si>
  <si>
    <t>Q7Z698;Q7Z698-2</t>
  </si>
  <si>
    <t>P84157;P84157-2</t>
  </si>
  <si>
    <t>O15084;O15084-1;O15084-4</t>
  </si>
  <si>
    <t>ANKRD28</t>
  </si>
  <si>
    <t>Q9NPJ3;Q9NPJ3-2</t>
  </si>
  <si>
    <t>Q16795</t>
  </si>
  <si>
    <t>Q15257-2</t>
  </si>
  <si>
    <t>Q7Z4S6;Q7Z4S6-2</t>
  </si>
  <si>
    <t>P06702</t>
  </si>
  <si>
    <t>S100A9</t>
  </si>
  <si>
    <t>O60333;O60333-2;O60333-4;Q12756-2</t>
  </si>
  <si>
    <t>Q7Z6J2</t>
  </si>
  <si>
    <t>TAMALIN</t>
  </si>
  <si>
    <t>Q13618</t>
  </si>
  <si>
    <t>Q7L7X3;Q9H2K8;Q9UL54-2</t>
  </si>
  <si>
    <t>Q96EK6</t>
  </si>
  <si>
    <t>GNPNAT1</t>
  </si>
  <si>
    <t>Q8WVB6;Q8WVB6-2</t>
  </si>
  <si>
    <t>CHTF18</t>
  </si>
  <si>
    <t>Q9Y2R0</t>
  </si>
  <si>
    <t>COA3</t>
  </si>
  <si>
    <t>Q9NRR5</t>
  </si>
  <si>
    <t>Q00536;Q00536-2;Q00536-3;Q00537;Q00537-2</t>
  </si>
  <si>
    <t>P42261;P42261-4;P42261-5;P42262</t>
  </si>
  <si>
    <t>O15042;O15042-2</t>
  </si>
  <si>
    <t>U2SURP</t>
  </si>
  <si>
    <t>P26378;P26378-1;P26378-2;P26378-3;P26378-4;P26378-5;Q14576</t>
  </si>
  <si>
    <t>Q05397;Q05397-5;Q05397-7;Q14289</t>
  </si>
  <si>
    <t>P00738</t>
  </si>
  <si>
    <t>Q9NPF4</t>
  </si>
  <si>
    <t>OSGEP</t>
  </si>
  <si>
    <t>P11234;P11234-2;P11234-3</t>
  </si>
  <si>
    <t>RALB</t>
  </si>
  <si>
    <t>Q9NWQ8</t>
  </si>
  <si>
    <t>PAG1</t>
  </si>
  <si>
    <t>O75882</t>
  </si>
  <si>
    <t>Q9Y5Z4</t>
  </si>
  <si>
    <t>Q53H82</t>
  </si>
  <si>
    <t>LACTB2</t>
  </si>
  <si>
    <t>P39019</t>
  </si>
  <si>
    <t>P48029;P48065;P48066;Q9NSD5;Q9NSD5-2</t>
  </si>
  <si>
    <t>O43670;O43670-2;O43670-4</t>
  </si>
  <si>
    <t>ZNF207</t>
  </si>
  <si>
    <t>P17661</t>
  </si>
  <si>
    <t>DES</t>
  </si>
  <si>
    <t>P07951;P67936;P67936-2</t>
  </si>
  <si>
    <t>Q9Y570</t>
  </si>
  <si>
    <t>Q96ME7;Q96ME7-2;Q96ME7-3</t>
  </si>
  <si>
    <t>ZNF512</t>
  </si>
  <si>
    <t>P06744;Q8N196</t>
  </si>
  <si>
    <t>Q5BKZ1</t>
  </si>
  <si>
    <t>ZNF326</t>
  </si>
  <si>
    <t>Q9NWU5</t>
  </si>
  <si>
    <t>MRPL22</t>
  </si>
  <si>
    <t>Q12840</t>
  </si>
  <si>
    <t>KIF5A</t>
  </si>
  <si>
    <t>P42126;P42126-2</t>
  </si>
  <si>
    <t>O00483</t>
  </si>
  <si>
    <t>O00712;O00712-4;O00712-5</t>
  </si>
  <si>
    <t>NFIB</t>
  </si>
  <si>
    <t>P55786</t>
  </si>
  <si>
    <t>P43490</t>
  </si>
  <si>
    <t>Q7Z7E8</t>
  </si>
  <si>
    <t>UBE2Q1</t>
  </si>
  <si>
    <t>Q9NP80;Q9NP80-3</t>
  </si>
  <si>
    <t>P17050</t>
  </si>
  <si>
    <t>NAGA</t>
  </si>
  <si>
    <t>P0DJ93</t>
  </si>
  <si>
    <t>SMIM13</t>
  </si>
  <si>
    <t>P30622-1;Q9UDT6</t>
  </si>
  <si>
    <t>P07203</t>
  </si>
  <si>
    <t>GPX1</t>
  </si>
  <si>
    <t>O60486</t>
  </si>
  <si>
    <t>PLXNC1</t>
  </si>
  <si>
    <t>P23528;Q9Y281</t>
  </si>
  <si>
    <t>P47756-1</t>
  </si>
  <si>
    <t>P69849;Q15155;Q5JPE7;Q5JPE7-2</t>
  </si>
  <si>
    <t>NOMO3</t>
  </si>
  <si>
    <t>P50750;P50750-2</t>
  </si>
  <si>
    <t>CDK9</t>
  </si>
  <si>
    <t>P42345</t>
  </si>
  <si>
    <t>Q15149-3</t>
  </si>
  <si>
    <t>Q5M775</t>
  </si>
  <si>
    <t>SPECC1</t>
  </si>
  <si>
    <t>Q9Y3Q8</t>
  </si>
  <si>
    <t>TSC22D4</t>
  </si>
  <si>
    <t>Q5PRF9</t>
  </si>
  <si>
    <t>SAMD4B</t>
  </si>
  <si>
    <t>Q9BW91;Q9BW91-2</t>
  </si>
  <si>
    <t>NUDT9</t>
  </si>
  <si>
    <t>Q6PCB7</t>
  </si>
  <si>
    <t>SLC27A1</t>
  </si>
  <si>
    <t>Q5W0V3</t>
  </si>
  <si>
    <t>FHIP2A</t>
  </si>
  <si>
    <t>P04075</t>
  </si>
  <si>
    <t>O75385</t>
  </si>
  <si>
    <t>ULK1</t>
  </si>
  <si>
    <t>Q969V3;Q969V3-2</t>
  </si>
  <si>
    <t>P62316</t>
  </si>
  <si>
    <t>Q14914;Q14914-2</t>
  </si>
  <si>
    <t>O43447</t>
  </si>
  <si>
    <t>PPIH</t>
  </si>
  <si>
    <t>O43677</t>
  </si>
  <si>
    <t>NDUFC1</t>
  </si>
  <si>
    <t>O75934</t>
  </si>
  <si>
    <t>BCAS2</t>
  </si>
  <si>
    <t>Q9NYL9;Q9NZR1</t>
  </si>
  <si>
    <t>Q9UJC5</t>
  </si>
  <si>
    <t>Q5GJ75</t>
  </si>
  <si>
    <t>TNFAIP8L3</t>
  </si>
  <si>
    <t>Q96AG3</t>
  </si>
  <si>
    <t>Q9ULT8</t>
  </si>
  <si>
    <t>HECTD1</t>
  </si>
  <si>
    <t>Q13043</t>
  </si>
  <si>
    <t>STK4</t>
  </si>
  <si>
    <t>Q8WXD2</t>
  </si>
  <si>
    <t>SCG3</t>
  </si>
  <si>
    <t>O95453;O95453-2;O95453-3</t>
  </si>
  <si>
    <t>PARN</t>
  </si>
  <si>
    <t>Q8N8R5</t>
  </si>
  <si>
    <t>C2orf69</t>
  </si>
  <si>
    <t>P55209;P55209-2;P55209-3</t>
  </si>
  <si>
    <t>P53007</t>
  </si>
  <si>
    <t>SLC25A1</t>
  </si>
  <si>
    <t>Q5JRA6</t>
  </si>
  <si>
    <t>MIA3</t>
  </si>
  <si>
    <t>Q8N6W0;Q8N6W0-2</t>
  </si>
  <si>
    <t>CELF5</t>
  </si>
  <si>
    <t>Q9NZ08;Q9NZ08-2</t>
  </si>
  <si>
    <t>ERAP1</t>
  </si>
  <si>
    <t>Q9BY67-5</t>
  </si>
  <si>
    <t>CADM1</t>
  </si>
  <si>
    <t>P69891;P69892</t>
  </si>
  <si>
    <t>A6NFY7</t>
  </si>
  <si>
    <t>SDHAF1</t>
  </si>
  <si>
    <t>P03928</t>
  </si>
  <si>
    <t>ATP8</t>
  </si>
  <si>
    <t>Q9NZC3</t>
  </si>
  <si>
    <t>GDE1</t>
  </si>
  <si>
    <t>P28331;P28331-2</t>
  </si>
  <si>
    <t>O95747;Q9UEW8;Q9UEW8-2</t>
  </si>
  <si>
    <t>Q9P2W9</t>
  </si>
  <si>
    <t>STX18</t>
  </si>
  <si>
    <t>Q8IU85</t>
  </si>
  <si>
    <t>Q8IXI1</t>
  </si>
  <si>
    <t>RHOT2</t>
  </si>
  <si>
    <t>Q9Y375</t>
  </si>
  <si>
    <t>NDUFAF1</t>
  </si>
  <si>
    <t>Q9ULC4;Q9ULC4-3</t>
  </si>
  <si>
    <t>MCTS1</t>
  </si>
  <si>
    <t>Q12959-2;Q12959-4;Q12959-8;Q12959-9;Q15700-2;Q15700-4;Q15700-5</t>
  </si>
  <si>
    <t>A6NET4</t>
  </si>
  <si>
    <t>OR5K3</t>
  </si>
  <si>
    <t>Q9P0J0</t>
  </si>
  <si>
    <t>P61421</t>
  </si>
  <si>
    <t>Q76N89;Q76N89-2</t>
  </si>
  <si>
    <t>HECW1</t>
  </si>
  <si>
    <t>P0DP23;P0DP24;P0DP25</t>
  </si>
  <si>
    <t>P63215</t>
  </si>
  <si>
    <t>Q14839;Q14839-2;Q8TDI0</t>
  </si>
  <si>
    <t>CHD4</t>
  </si>
  <si>
    <t>Q9UMS0;Q9UMS0-3</t>
  </si>
  <si>
    <t>NFU1</t>
  </si>
  <si>
    <t>P24928</t>
  </si>
  <si>
    <t>POLR2A</t>
  </si>
  <si>
    <t>P55196;P55196-5</t>
  </si>
  <si>
    <t>AFDN</t>
  </si>
  <si>
    <t>Q9Y399</t>
  </si>
  <si>
    <t>MRPS2</t>
  </si>
  <si>
    <t>Q6VY07</t>
  </si>
  <si>
    <t>Q9UBJ2</t>
  </si>
  <si>
    <t>ABCD2</t>
  </si>
  <si>
    <t>P09486</t>
  </si>
  <si>
    <t>SPARC</t>
  </si>
  <si>
    <t>P11586</t>
  </si>
  <si>
    <t>Q9H3P7</t>
  </si>
  <si>
    <t>Q8IZA0;Q8IZA0-2</t>
  </si>
  <si>
    <t>KIAA0319L</t>
  </si>
  <si>
    <t>Q16563;Q16563-2</t>
  </si>
  <si>
    <t>P98179</t>
  </si>
  <si>
    <t>RBM3</t>
  </si>
  <si>
    <t>Q8N9F7</t>
  </si>
  <si>
    <t>Q9HCM2</t>
  </si>
  <si>
    <t>O75131</t>
  </si>
  <si>
    <t>P61981;P63104;Q04917</t>
  </si>
  <si>
    <t>Q9BZL4</t>
  </si>
  <si>
    <t>Q8N9N2-2</t>
  </si>
  <si>
    <t>ASCC1</t>
  </si>
  <si>
    <t>O75694;O75694-2</t>
  </si>
  <si>
    <t>NUP155</t>
  </si>
  <si>
    <t>Q9NWT6</t>
  </si>
  <si>
    <t>HIF1AN</t>
  </si>
  <si>
    <t>Q9Y3E2</t>
  </si>
  <si>
    <t>BOLA1</t>
  </si>
  <si>
    <t>P18206;P18206-2</t>
  </si>
  <si>
    <t>Q9NZV8</t>
  </si>
  <si>
    <t>Q12800;Q12800-2;Q12800-3;Q12800-4</t>
  </si>
  <si>
    <t>TFCP2</t>
  </si>
  <si>
    <t>Q9NZH0;Q9NZH0-2</t>
  </si>
  <si>
    <t>O75410-2</t>
  </si>
  <si>
    <t>TACC1</t>
  </si>
  <si>
    <t>Q9NRW7</t>
  </si>
  <si>
    <t>VPS45</t>
  </si>
  <si>
    <t>O14579</t>
  </si>
  <si>
    <t>COPE</t>
  </si>
  <si>
    <t>Q8IZ81</t>
  </si>
  <si>
    <t>ELMOD2</t>
  </si>
  <si>
    <t>Q9H9P8;Q9H9P8-2</t>
  </si>
  <si>
    <t>P05455</t>
  </si>
  <si>
    <t>Q13283</t>
  </si>
  <si>
    <t>P22681;Q13191;Q13191-2;Q13191-3</t>
  </si>
  <si>
    <t>Q9GZM8;Q9GZM8-2;Q9GZM8-3</t>
  </si>
  <si>
    <t>NDEL1</t>
  </si>
  <si>
    <t>P35637;P35637-2;Q92804;Q92804-2</t>
  </si>
  <si>
    <t>Q9ULN7</t>
  </si>
  <si>
    <t>PNMA8B</t>
  </si>
  <si>
    <t>Q13303-3</t>
  </si>
  <si>
    <t>O14562</t>
  </si>
  <si>
    <t>UBFD1</t>
  </si>
  <si>
    <t>O96000</t>
  </si>
  <si>
    <t>Q9Y2J0</t>
  </si>
  <si>
    <t>Q9NVQ4;Q9NVQ4-2;Q9NVQ4-3</t>
  </si>
  <si>
    <t>FAIM</t>
  </si>
  <si>
    <t>O15085-2</t>
  </si>
  <si>
    <t>Q96RR4</t>
  </si>
  <si>
    <t>CAMKK2</t>
  </si>
  <si>
    <t>O15530;O15530-3</t>
  </si>
  <si>
    <t>PDPK1</t>
  </si>
  <si>
    <t>Q13595;Q13595-3;Q13595-4</t>
  </si>
  <si>
    <t>TRA2A</t>
  </si>
  <si>
    <t>P05388</t>
  </si>
  <si>
    <t>P06753;P06753-4</t>
  </si>
  <si>
    <t>B7ZC39</t>
  </si>
  <si>
    <t>P78324;Q5TFQ8</t>
  </si>
  <si>
    <t>Q9P1A6;Q9P1A6-3</t>
  </si>
  <si>
    <t>Q9H792</t>
  </si>
  <si>
    <t>PEAK1</t>
  </si>
  <si>
    <t>O15269</t>
  </si>
  <si>
    <t>SPTLC1</t>
  </si>
  <si>
    <t>Q9Y5L3;Q9Y5L3-2</t>
  </si>
  <si>
    <t>ENTPD2</t>
  </si>
  <si>
    <t>Q8WU79</t>
  </si>
  <si>
    <t>SMAP2</t>
  </si>
  <si>
    <t>Q9P2U7;Q9P2U7-3;Q9P2U8</t>
  </si>
  <si>
    <t>Q7Z422;Q7Z422-2;Q7Z422-3;Q7Z422-4;Q7Z422-5</t>
  </si>
  <si>
    <t>SZRD1</t>
  </si>
  <si>
    <t>Q5VWZ2</t>
  </si>
  <si>
    <t>LYPLAL1</t>
  </si>
  <si>
    <t>Q15185;Q15185-4</t>
  </si>
  <si>
    <t>Q9Y4H2</t>
  </si>
  <si>
    <t>IRS2</t>
  </si>
  <si>
    <t>Q9P2S2</t>
  </si>
  <si>
    <t>O00571;O15523;O15523-2</t>
  </si>
  <si>
    <t>Q6NXE6;Q6NXE6-2</t>
  </si>
  <si>
    <t>ARMC6</t>
  </si>
  <si>
    <t>Q24JP5;Q24JP5-2</t>
  </si>
  <si>
    <t>TMEM132A</t>
  </si>
  <si>
    <t>P20700</t>
  </si>
  <si>
    <t>Q9Y3Y2;Q9Y3Y2-3;Q9Y3Y2-4</t>
  </si>
  <si>
    <t>CHTOP</t>
  </si>
  <si>
    <t>Q13148</t>
  </si>
  <si>
    <t>Q9BU61</t>
  </si>
  <si>
    <t>O43432;O43432-3;Q04637;Q04637-3;Q04637-4;Q04637-5;Q04637-7;Q04637-9</t>
  </si>
  <si>
    <t>P02760</t>
  </si>
  <si>
    <t>AMBP</t>
  </si>
  <si>
    <t>P31150</t>
  </si>
  <si>
    <t>O60749;O60749-2</t>
  </si>
  <si>
    <t>P00915</t>
  </si>
  <si>
    <t>O43760;O43760-2</t>
  </si>
  <si>
    <t>SYNGR2</t>
  </si>
  <si>
    <t>P63167;Q96FJ2</t>
  </si>
  <si>
    <t>O00267;O00267-2</t>
  </si>
  <si>
    <t>SUPT5H</t>
  </si>
  <si>
    <t>O60307;Q9Y2H9</t>
  </si>
  <si>
    <t>P07237</t>
  </si>
  <si>
    <t>P42261;P42261-4;P42261-5</t>
  </si>
  <si>
    <t>Q12756-2</t>
  </si>
  <si>
    <t>O43924</t>
  </si>
  <si>
    <t>Q86V21;Q86V21-2</t>
  </si>
  <si>
    <t>AACS</t>
  </si>
  <si>
    <t>Q2NKQ1;Q2NKQ1-4</t>
  </si>
  <si>
    <t>SGSM1</t>
  </si>
  <si>
    <t>Q8IXB1</t>
  </si>
  <si>
    <t>DNAJC10</t>
  </si>
  <si>
    <t>P06213;P06213-2</t>
  </si>
  <si>
    <t>Q9Y263</t>
  </si>
  <si>
    <t>Q86X55;Q86X55-1</t>
  </si>
  <si>
    <t>CARM1</t>
  </si>
  <si>
    <t>P48454;P48454-3</t>
  </si>
  <si>
    <t>PPP3CC</t>
  </si>
  <si>
    <t>Q92643</t>
  </si>
  <si>
    <t>P10114;P61225;Q9Y3L5</t>
  </si>
  <si>
    <t>Q96PY5-3</t>
  </si>
  <si>
    <t>Q7Z4H3</t>
  </si>
  <si>
    <t>HDDC2</t>
  </si>
  <si>
    <t>O75947</t>
  </si>
  <si>
    <t>ATP5PD</t>
  </si>
  <si>
    <t>Q8TB45;Q8TB45-2</t>
  </si>
  <si>
    <t>DEPTOR</t>
  </si>
  <si>
    <t>Q05084;Q05084-2;Q05084-3</t>
  </si>
  <si>
    <t>Q9UL12</t>
  </si>
  <si>
    <t>SARDH</t>
  </si>
  <si>
    <t>P55283;P55283-2</t>
  </si>
  <si>
    <t>CDH4</t>
  </si>
  <si>
    <t>O94805</t>
  </si>
  <si>
    <t>ACTL6B</t>
  </si>
  <si>
    <t>Q07021</t>
  </si>
  <si>
    <t>O95336</t>
  </si>
  <si>
    <t>Q6ZWT7</t>
  </si>
  <si>
    <t>MBOAT2</t>
  </si>
  <si>
    <t>P10809</t>
  </si>
  <si>
    <t>P42356</t>
  </si>
  <si>
    <t>P20338;P61018;P61018-2</t>
  </si>
  <si>
    <t>P06396</t>
  </si>
  <si>
    <t>Q7Z4S6;Q7Z4S6-2;Q7Z4S6-4</t>
  </si>
  <si>
    <t>Q16891-4</t>
  </si>
  <si>
    <t>Q9Y4K3</t>
  </si>
  <si>
    <t>TRAF6</t>
  </si>
  <si>
    <t>Q01581</t>
  </si>
  <si>
    <t>HMGCS1</t>
  </si>
  <si>
    <t>P20309</t>
  </si>
  <si>
    <t>CHRM3</t>
  </si>
  <si>
    <t>Q8TB68;Q8TB68-2</t>
  </si>
  <si>
    <t>PRR7</t>
  </si>
  <si>
    <t>Q8IUD2-2</t>
  </si>
  <si>
    <t>P62906</t>
  </si>
  <si>
    <t>Q9UGV2</t>
  </si>
  <si>
    <t>P62841</t>
  </si>
  <si>
    <t>RPS15</t>
  </si>
  <si>
    <t>P07225</t>
  </si>
  <si>
    <t>PROS1</t>
  </si>
  <si>
    <t>P53677</t>
  </si>
  <si>
    <t>P34931;P48741</t>
  </si>
  <si>
    <t>Q14206;Q14206-2</t>
  </si>
  <si>
    <t>RCAN2</t>
  </si>
  <si>
    <t>Q9UNH6;Q9UNH6-3</t>
  </si>
  <si>
    <t>SNX7</t>
  </si>
  <si>
    <t>Q8TCA0</t>
  </si>
  <si>
    <t>LRRC20</t>
  </si>
  <si>
    <t>P52564</t>
  </si>
  <si>
    <t>P36405</t>
  </si>
  <si>
    <t>O94985-2</t>
  </si>
  <si>
    <t>P82912;P82912-2</t>
  </si>
  <si>
    <t>MRPS11</t>
  </si>
  <si>
    <t>Q01064;Q01064-2</t>
  </si>
  <si>
    <t>P45983-3;P45983-4</t>
  </si>
  <si>
    <t>Q92765</t>
  </si>
  <si>
    <t>FRZB</t>
  </si>
  <si>
    <t>Q92828</t>
  </si>
  <si>
    <t>CORO2A</t>
  </si>
  <si>
    <t>P42566</t>
  </si>
  <si>
    <t>EPS15</t>
  </si>
  <si>
    <t>Q9NT99</t>
  </si>
  <si>
    <t>LRRC4B</t>
  </si>
  <si>
    <t>G9CGD6;G9CGD6-2;G9CGD6-3;Q8WWN9;Q8WWN9-2</t>
  </si>
  <si>
    <t>Q13057;Q13057-2</t>
  </si>
  <si>
    <t>COASY</t>
  </si>
  <si>
    <t>Q9NPG2</t>
  </si>
  <si>
    <t>NGB</t>
  </si>
  <si>
    <t>O75896</t>
  </si>
  <si>
    <t>TUSC2</t>
  </si>
  <si>
    <t>Q15654</t>
  </si>
  <si>
    <t>TRIP6</t>
  </si>
  <si>
    <t>O14653;O14653-2</t>
  </si>
  <si>
    <t>GOSR2</t>
  </si>
  <si>
    <t>O75688;P35813;P35813-3</t>
  </si>
  <si>
    <t>O43707;P12814-3;P12814-4;P35609;P35609-2</t>
  </si>
  <si>
    <t>O14776;O14776-2</t>
  </si>
  <si>
    <t>TCERG1</t>
  </si>
  <si>
    <t>O43681</t>
  </si>
  <si>
    <t>GET3</t>
  </si>
  <si>
    <t>Q13627;Q13627-2;Q13627-3;Q13627-4;Q13627-5</t>
  </si>
  <si>
    <t>DYRK1A</t>
  </si>
  <si>
    <t>Q14141;Q14141-2;Q14141-4</t>
  </si>
  <si>
    <t>Q96LD8</t>
  </si>
  <si>
    <t>SENP8</t>
  </si>
  <si>
    <t>O75781</t>
  </si>
  <si>
    <t>Q9HCE7;Q9HCE7-2</t>
  </si>
  <si>
    <t>SMURF1</t>
  </si>
  <si>
    <t>O00562;O00562-2</t>
  </si>
  <si>
    <t>PITPNM1</t>
  </si>
  <si>
    <t>Q08257</t>
  </si>
  <si>
    <t>P23229-2;P23229-4;P23229-6;P23229-9</t>
  </si>
  <si>
    <t>Q6P1L8</t>
  </si>
  <si>
    <t>MRPL14</t>
  </si>
  <si>
    <t>Q9NRX2</t>
  </si>
  <si>
    <t>MRPL17</t>
  </si>
  <si>
    <t>Q14694;Q14694-2;Q14694-3</t>
  </si>
  <si>
    <t>USP10</t>
  </si>
  <si>
    <t>P47985</t>
  </si>
  <si>
    <t>Q96RQ3</t>
  </si>
  <si>
    <t>Q9P1W3</t>
  </si>
  <si>
    <t>TMEM63C</t>
  </si>
  <si>
    <t>Q9GZM7;Q9GZM7-3</t>
  </si>
  <si>
    <t>TINAGL1</t>
  </si>
  <si>
    <t>Q01484;Q01484-5;Q9Y4W6</t>
  </si>
  <si>
    <t>Q14155-5;Q15052;Q15052-2</t>
  </si>
  <si>
    <t>Q9BZF1;Q9BZF1-2;Q9BZF1-3</t>
  </si>
  <si>
    <t>OSBPL8</t>
  </si>
  <si>
    <t>O00165;O00165-2</t>
  </si>
  <si>
    <t>HAX1</t>
  </si>
  <si>
    <t>O75051;Q9HCM2</t>
  </si>
  <si>
    <t>Q9UGR2</t>
  </si>
  <si>
    <t>ZC3H7B</t>
  </si>
  <si>
    <t>P62917</t>
  </si>
  <si>
    <t>Q9BWH2</t>
  </si>
  <si>
    <t>FUNDC2</t>
  </si>
  <si>
    <t>P51580</t>
  </si>
  <si>
    <t>TPMT</t>
  </si>
  <si>
    <t>Q6P1X6</t>
  </si>
  <si>
    <t>C8orf82</t>
  </si>
  <si>
    <t>Q96TC7</t>
  </si>
  <si>
    <t>P61247</t>
  </si>
  <si>
    <t>P68106</t>
  </si>
  <si>
    <t>Q05519;Q05519-2</t>
  </si>
  <si>
    <t>SRSF11</t>
  </si>
  <si>
    <t>Q9NXH9;Q9NXH9-2</t>
  </si>
  <si>
    <t>TRMT1</t>
  </si>
  <si>
    <t>Q96AG4</t>
  </si>
  <si>
    <t>LRRC59</t>
  </si>
  <si>
    <t>Q9Y5S1</t>
  </si>
  <si>
    <t>TRPV2</t>
  </si>
  <si>
    <t>P07741;P07741-2</t>
  </si>
  <si>
    <t>P68371</t>
  </si>
  <si>
    <t>Q9UKZ1</t>
  </si>
  <si>
    <t>CNOT11</t>
  </si>
  <si>
    <t>P49792</t>
  </si>
  <si>
    <t>RANBP2</t>
  </si>
  <si>
    <t>P56937;P56937-2;P56937-3</t>
  </si>
  <si>
    <t>HSD17B7</t>
  </si>
  <si>
    <t>O43581-3</t>
  </si>
  <si>
    <t>Q96GZ6-5;Q96GZ6-6;Q96GZ6-9</t>
  </si>
  <si>
    <t>Q7Z6L0;Q7Z6L0-2</t>
  </si>
  <si>
    <t>Q96C36</t>
  </si>
  <si>
    <t>PYCR2</t>
  </si>
  <si>
    <t>P10636;P10636-2</t>
  </si>
  <si>
    <t>Q9H446;Q9H446-2</t>
  </si>
  <si>
    <t>RWDD1</t>
  </si>
  <si>
    <t>Q96A35</t>
  </si>
  <si>
    <t>MRPL24</t>
  </si>
  <si>
    <t>P41227</t>
  </si>
  <si>
    <t>NAA10</t>
  </si>
  <si>
    <t>Q96KG9;Q96KG9-2;Q96KG9-4</t>
  </si>
  <si>
    <t>SCYL1</t>
  </si>
  <si>
    <t>Q7Z7L7</t>
  </si>
  <si>
    <t>ZER1</t>
  </si>
  <si>
    <t>Q15813;Q15813-2</t>
  </si>
  <si>
    <t>TBCE</t>
  </si>
  <si>
    <t>O75063</t>
  </si>
  <si>
    <t>FAM20B</t>
  </si>
  <si>
    <t>O43741</t>
  </si>
  <si>
    <t>PRKAB2</t>
  </si>
  <si>
    <t>Q96A49</t>
  </si>
  <si>
    <t>SYAP1</t>
  </si>
  <si>
    <t>Q9H9Q2</t>
  </si>
  <si>
    <t>COPS7B</t>
  </si>
  <si>
    <t>P05129;P05771;P05771-2</t>
  </si>
  <si>
    <t>Q86UE4</t>
  </si>
  <si>
    <t>P18085;P84077;P84085</t>
  </si>
  <si>
    <t>Q92541</t>
  </si>
  <si>
    <t>RTF1</t>
  </si>
  <si>
    <t>Q7Z7K6;Q7Z7K6-3</t>
  </si>
  <si>
    <t>Q969E2;Q969E2-2</t>
  </si>
  <si>
    <t>Q53FP2</t>
  </si>
  <si>
    <t>TMEM35A</t>
  </si>
  <si>
    <t>Q53EL6;Q53EL6-2</t>
  </si>
  <si>
    <t>PDCD4</t>
  </si>
  <si>
    <t>Q15349-2</t>
  </si>
  <si>
    <t>RPS6KA2</t>
  </si>
  <si>
    <t>Q96A23;Q96A23-2</t>
  </si>
  <si>
    <t>CPNE4</t>
  </si>
  <si>
    <t>Q13613</t>
  </si>
  <si>
    <t>MTMR1</t>
  </si>
  <si>
    <t>Q9NX46</t>
  </si>
  <si>
    <t>ADPRS</t>
  </si>
  <si>
    <t>Q96LJ7</t>
  </si>
  <si>
    <t>DHRS1</t>
  </si>
  <si>
    <t>Q86XE3</t>
  </si>
  <si>
    <t>Q9BV38</t>
  </si>
  <si>
    <t>WDR18</t>
  </si>
  <si>
    <t>P54753</t>
  </si>
  <si>
    <t>EPHB3</t>
  </si>
  <si>
    <t>Q9Y2B5</t>
  </si>
  <si>
    <t>VPS9D1</t>
  </si>
  <si>
    <t>P00492;Q9NRG1</t>
  </si>
  <si>
    <t>P57772</t>
  </si>
  <si>
    <t>EEFSEC</t>
  </si>
  <si>
    <t>P59780</t>
  </si>
  <si>
    <t>AP3S2</t>
  </si>
  <si>
    <t>Q86VW0</t>
  </si>
  <si>
    <t>SESTD1</t>
  </si>
  <si>
    <t>P55087</t>
  </si>
  <si>
    <t>P04843</t>
  </si>
  <si>
    <t>Q16799-3</t>
  </si>
  <si>
    <t>P15153</t>
  </si>
  <si>
    <t>Q9HAB8</t>
  </si>
  <si>
    <t>PPCS</t>
  </si>
  <si>
    <t>Q4W5P6</t>
  </si>
  <si>
    <t>O75914;O75914-2;O75914-3;O75914-4;Q13153;Q13177</t>
  </si>
  <si>
    <t>Q9H3N1</t>
  </si>
  <si>
    <t>TMX1</t>
  </si>
  <si>
    <t>Q9NPQ8;Q9NPQ8-4</t>
  </si>
  <si>
    <t>RIC8A</t>
  </si>
  <si>
    <t>Q01469</t>
  </si>
  <si>
    <t>Q9BRF8</t>
  </si>
  <si>
    <t>Q765P7;Q765P7-2</t>
  </si>
  <si>
    <t>P51513;Q9UNW9</t>
  </si>
  <si>
    <t>Q14157;Q14157-1;Q14157-3;Q14157-4;Q14157-5</t>
  </si>
  <si>
    <t>Q12879;Q13224</t>
  </si>
  <si>
    <t>Q6UUV9;Q6UUV9-2;Q6UUV9-3</t>
  </si>
  <si>
    <t>CRTC1</t>
  </si>
  <si>
    <t>Q7RTP6;Q8TDZ2;Q8TDZ2-4</t>
  </si>
  <si>
    <t>O95373</t>
  </si>
  <si>
    <t>Q9NY72</t>
  </si>
  <si>
    <t>SCN3B</t>
  </si>
  <si>
    <t>P01116-2</t>
  </si>
  <si>
    <t>P61224;P61224-3</t>
  </si>
  <si>
    <t>Q16890;Q16890-5</t>
  </si>
  <si>
    <t>Q04446</t>
  </si>
  <si>
    <t>Q9BT09</t>
  </si>
  <si>
    <t>CNPY3</t>
  </si>
  <si>
    <t>P80404</t>
  </si>
  <si>
    <t>Q12906-7</t>
  </si>
  <si>
    <t>Q9UJ41;Q9UJ41-3;Q9UJ41-4</t>
  </si>
  <si>
    <t>RABGEF1</t>
  </si>
  <si>
    <t>Q13347</t>
  </si>
  <si>
    <t>P22304</t>
  </si>
  <si>
    <t>IDS</t>
  </si>
  <si>
    <t>Q5JR12</t>
  </si>
  <si>
    <t>Q5TEA3</t>
  </si>
  <si>
    <t>DNAAF9</t>
  </si>
  <si>
    <t>P42336</t>
  </si>
  <si>
    <t>PIK3CA</t>
  </si>
  <si>
    <t>P56817;P56817-2</t>
  </si>
  <si>
    <t>BACE1</t>
  </si>
  <si>
    <t>Q01968</t>
  </si>
  <si>
    <t>OCRL</t>
  </si>
  <si>
    <t>P11498</t>
  </si>
  <si>
    <t>O60282;P33176;Q12840</t>
  </si>
  <si>
    <t>Q9Y676</t>
  </si>
  <si>
    <t>MRPS18B</t>
  </si>
  <si>
    <t>P48728;P48728-4</t>
  </si>
  <si>
    <t>AMT</t>
  </si>
  <si>
    <t>Q9UN70;Q9Y5F6</t>
  </si>
  <si>
    <t>P46782</t>
  </si>
  <si>
    <t>Q8IZS8</t>
  </si>
  <si>
    <t>Q9Y6X5</t>
  </si>
  <si>
    <t>ENPP4</t>
  </si>
  <si>
    <t>P53597</t>
  </si>
  <si>
    <t>Q9NXE4;Q9NXE4-2;Q9NXE4-3;Q9NXE4-4</t>
  </si>
  <si>
    <t>SMPD4</t>
  </si>
  <si>
    <t>P49720</t>
  </si>
  <si>
    <t>P50135</t>
  </si>
  <si>
    <t>Q8TEV9</t>
  </si>
  <si>
    <t>SMCR8</t>
  </si>
  <si>
    <t>P03886</t>
  </si>
  <si>
    <t>ND1</t>
  </si>
  <si>
    <t>O60234;P60983</t>
  </si>
  <si>
    <t>GMFG</t>
  </si>
  <si>
    <t>Q5U651</t>
  </si>
  <si>
    <t>RASIP1</t>
  </si>
  <si>
    <t>P48549</t>
  </si>
  <si>
    <t>KCNJ3</t>
  </si>
  <si>
    <t>Q9Y4Z0</t>
  </si>
  <si>
    <t>LSM4</t>
  </si>
  <si>
    <t>Q9NZN8;Q9NZN8-2</t>
  </si>
  <si>
    <t>CNOT2</t>
  </si>
  <si>
    <t>Q9H4A4</t>
  </si>
  <si>
    <t>P48553</t>
  </si>
  <si>
    <t>TRAPPC10</t>
  </si>
  <si>
    <t>Q9UBQ6</t>
  </si>
  <si>
    <t>EXTL2</t>
  </si>
  <si>
    <t>P01871;P01871-1</t>
  </si>
  <si>
    <t>Q8IUZ5</t>
  </si>
  <si>
    <t>PHYKPL</t>
  </si>
  <si>
    <t>Q5VUB5</t>
  </si>
  <si>
    <t>FAM171A1</t>
  </si>
  <si>
    <t>P40227</t>
  </si>
  <si>
    <t>Q08722;Q08722-4</t>
  </si>
  <si>
    <t>Q99884</t>
  </si>
  <si>
    <t>SLC6A7</t>
  </si>
  <si>
    <t>P10645</t>
  </si>
  <si>
    <t>CHGA</t>
  </si>
  <si>
    <t>O75190;O75190-2;O75190-3;P25686</t>
  </si>
  <si>
    <t>Q9NPL8</t>
  </si>
  <si>
    <t>TIMMDC1</t>
  </si>
  <si>
    <t>Q08211</t>
  </si>
  <si>
    <t>Q9NRX4</t>
  </si>
  <si>
    <t>Q9BQ70</t>
  </si>
  <si>
    <t>TCF25</t>
  </si>
  <si>
    <t>Q9Y2D5-4;Q9Y2D5-6</t>
  </si>
  <si>
    <t>Q9BPX5</t>
  </si>
  <si>
    <t>O75312</t>
  </si>
  <si>
    <t>ZPR1</t>
  </si>
  <si>
    <t>Q6PIU2</t>
  </si>
  <si>
    <t>P53004</t>
  </si>
  <si>
    <t>P47972</t>
  </si>
  <si>
    <t>NPTX2</t>
  </si>
  <si>
    <t>Q13617;Q13617-2</t>
  </si>
  <si>
    <t>P02686-6</t>
  </si>
  <si>
    <t>Q92696</t>
  </si>
  <si>
    <t>P49915</t>
  </si>
  <si>
    <t>Q66K14;Q66K14-2</t>
  </si>
  <si>
    <t>TBC1D9B</t>
  </si>
  <si>
    <t>P14618-2;P14618-3</t>
  </si>
  <si>
    <t>P05023;P05023-4;P13637;P13637-2;P13637-3;P50993;P54707;P54707-2</t>
  </si>
  <si>
    <t>P23634-2;P23634-4;P23634-7;Q16720-2;Q16720-4;Q16720-5</t>
  </si>
  <si>
    <t>P35579;P35749;Q7Z406</t>
  </si>
  <si>
    <t>P06737;P06737-2;P11216;P11217-2</t>
  </si>
  <si>
    <t>P22607;P22607-2</t>
  </si>
  <si>
    <t>FGFR3</t>
  </si>
  <si>
    <t>P14867;P31644</t>
  </si>
  <si>
    <t>Q76N89;Q76N89-2;Q9P2P5</t>
  </si>
  <si>
    <t>P54284;P54284-3;P54284-4;P54284-5</t>
  </si>
  <si>
    <t>CACNB3</t>
  </si>
  <si>
    <t>Q9ULK0</t>
  </si>
  <si>
    <t>GRID1</t>
  </si>
  <si>
    <t>O60237;O60237-6</t>
  </si>
  <si>
    <t>PPP1R12B</t>
  </si>
  <si>
    <t>Q9Y5K5;Q9Y5K5-2;Q9Y5K5-3;Q9Y5K5-4</t>
  </si>
  <si>
    <t>UCHL5</t>
  </si>
  <si>
    <t>P04899;P08754;P09471-2;P63096-2</t>
  </si>
  <si>
    <t>P67936;P67936-2</t>
  </si>
  <si>
    <t>Q86Y82</t>
  </si>
  <si>
    <t>Q9H1E3</t>
  </si>
  <si>
    <t>NUCKS1</t>
  </si>
  <si>
    <t>P52597</t>
  </si>
  <si>
    <t>HNRNPF</t>
  </si>
  <si>
    <t>Q8TBF2;Q8TBF2-3</t>
  </si>
  <si>
    <t>PRXL2B</t>
  </si>
  <si>
    <t>P09110</t>
  </si>
  <si>
    <t>ACAA1</t>
  </si>
  <si>
    <t>Q9BUL8</t>
  </si>
  <si>
    <t>PDCD10</t>
  </si>
  <si>
    <t>Q5THJ4;Q5THJ4-2</t>
  </si>
  <si>
    <t>VPS13D</t>
  </si>
  <si>
    <t>Q8WVH0</t>
  </si>
  <si>
    <t>CPLX3</t>
  </si>
  <si>
    <t>Q9UPW6;Q9UPW6-2</t>
  </si>
  <si>
    <t>SATB2</t>
  </si>
  <si>
    <t>Q9H9H5</t>
  </si>
  <si>
    <t>P30533</t>
  </si>
  <si>
    <t>LRPAP1</t>
  </si>
  <si>
    <t>P50579;P50579-3</t>
  </si>
  <si>
    <t>METAP2</t>
  </si>
  <si>
    <t>O95486</t>
  </si>
  <si>
    <t>SEC24A</t>
  </si>
  <si>
    <t>P20936;P20936-2;P20936-4</t>
  </si>
  <si>
    <t>RASA1</t>
  </si>
  <si>
    <t>Q00577</t>
  </si>
  <si>
    <t>Q12959-8;Q12959-9</t>
  </si>
  <si>
    <t>P48066</t>
  </si>
  <si>
    <t>SLC6A11</t>
  </si>
  <si>
    <t>Q9H1E5</t>
  </si>
  <si>
    <t>TMX4</t>
  </si>
  <si>
    <t>O14972</t>
  </si>
  <si>
    <t>VPS26C</t>
  </si>
  <si>
    <t>P60201</t>
  </si>
  <si>
    <t>Q96KG7</t>
  </si>
  <si>
    <t>MEGF10</t>
  </si>
  <si>
    <t>P31327;P31327-3</t>
  </si>
  <si>
    <t>CPS1</t>
  </si>
  <si>
    <t>P38405</t>
  </si>
  <si>
    <t>GNAL</t>
  </si>
  <si>
    <t>Q9UPY8;Q9UPY8-2</t>
  </si>
  <si>
    <t>Q14194;Q14194-2;Q16555</t>
  </si>
  <si>
    <t>P30520</t>
  </si>
  <si>
    <t>ADSS2</t>
  </si>
  <si>
    <t>P62314</t>
  </si>
  <si>
    <t>Q92900;Q92900-2</t>
  </si>
  <si>
    <t>Q86VF7;Q86VF7-2;Q86VF7-3;Q86VF7-4</t>
  </si>
  <si>
    <t>NRAP</t>
  </si>
  <si>
    <t>P10915;Q96S86</t>
  </si>
  <si>
    <t>A5YKK6;A5YKK6-2</t>
  </si>
  <si>
    <t>CNOT1</t>
  </si>
  <si>
    <t>O60551</t>
  </si>
  <si>
    <t>Q9UKD2</t>
  </si>
  <si>
    <t>MRTO4</t>
  </si>
  <si>
    <t>Q9NZN3;Q9NZN3-2</t>
  </si>
  <si>
    <t>Q9P0M9</t>
  </si>
  <si>
    <t>MRPL27</t>
  </si>
  <si>
    <t>Q8N5I2</t>
  </si>
  <si>
    <t>ARRDC1</t>
  </si>
  <si>
    <t>P20645</t>
  </si>
  <si>
    <t>M6PR</t>
  </si>
  <si>
    <t>Q92563</t>
  </si>
  <si>
    <t>SPOCK2</t>
  </si>
  <si>
    <t>P84550;P84550-2;P84550-3</t>
  </si>
  <si>
    <t>Q9UG63;Q9UG63-2</t>
  </si>
  <si>
    <t>ABCF2</t>
  </si>
  <si>
    <t>Q6L8Q7;Q6L8Q7-2</t>
  </si>
  <si>
    <t>Q13243</t>
  </si>
  <si>
    <t>P40763;P40763-3</t>
  </si>
  <si>
    <t>P35222</t>
  </si>
  <si>
    <t>Q9UQN3</t>
  </si>
  <si>
    <t>CHMP2B</t>
  </si>
  <si>
    <t>P53816</t>
  </si>
  <si>
    <t>PLAAT3</t>
  </si>
  <si>
    <t>Q9ULL4;Q9ULL4-2</t>
  </si>
  <si>
    <t>PLXNB3</t>
  </si>
  <si>
    <t>P60520</t>
  </si>
  <si>
    <t>Q5T9L3;Q5T9L3-2</t>
  </si>
  <si>
    <t>WLS</t>
  </si>
  <si>
    <t>Q9H008</t>
  </si>
  <si>
    <t>Q6P1S2</t>
  </si>
  <si>
    <t>C3orf33</t>
  </si>
  <si>
    <t>Q9BRK0-2</t>
  </si>
  <si>
    <t>REEP2</t>
  </si>
  <si>
    <t>P35579;P35580;P35580-4</t>
  </si>
  <si>
    <t>Q02127</t>
  </si>
  <si>
    <t>DHODH</t>
  </si>
  <si>
    <t>O43707</t>
  </si>
  <si>
    <t>P30876</t>
  </si>
  <si>
    <t>POLR2B</t>
  </si>
  <si>
    <t>P24539</t>
  </si>
  <si>
    <t>ATP5PB</t>
  </si>
  <si>
    <t>Q5H9L2;Q6IPX3</t>
  </si>
  <si>
    <t>Q9HBF4;Q9HBF4-3</t>
  </si>
  <si>
    <t>ZFYVE1</t>
  </si>
  <si>
    <t>P41732</t>
  </si>
  <si>
    <t>P02686-3</t>
  </si>
  <si>
    <t>O15061</t>
  </si>
  <si>
    <t>Q9H0H5</t>
  </si>
  <si>
    <t>RACGAP1</t>
  </si>
  <si>
    <t>Q8WUH6</t>
  </si>
  <si>
    <t>TMEM263</t>
  </si>
  <si>
    <t>Q99880</t>
  </si>
  <si>
    <t>H2BC13</t>
  </si>
  <si>
    <t>Q8N122</t>
  </si>
  <si>
    <t>RPTOR</t>
  </si>
  <si>
    <t>O14683</t>
  </si>
  <si>
    <t>TP53I11</t>
  </si>
  <si>
    <t>P37198</t>
  </si>
  <si>
    <t>NUP62</t>
  </si>
  <si>
    <t>Q86SX6</t>
  </si>
  <si>
    <t>GLRX5</t>
  </si>
  <si>
    <t>Q9BVT8</t>
  </si>
  <si>
    <t>TMUB1</t>
  </si>
  <si>
    <t>Q53GS9;Q53GS9-3</t>
  </si>
  <si>
    <t>USP39</t>
  </si>
  <si>
    <t>P34931</t>
  </si>
  <si>
    <t>Q92777</t>
  </si>
  <si>
    <t>Q9UBE0</t>
  </si>
  <si>
    <t>SAE1</t>
  </si>
  <si>
    <t>Q8TF61</t>
  </si>
  <si>
    <t>FBXO41</t>
  </si>
  <si>
    <t>P63098</t>
  </si>
  <si>
    <t>Q8N8S7;Q8N8S7-2;Q8N8S7-3</t>
  </si>
  <si>
    <t>Q86YQ8;Q8IYJ1-2;Q9HCH3</t>
  </si>
  <si>
    <t>P04350;P68371;Q3ZCM7</t>
  </si>
  <si>
    <t>A0A1B0GV68</t>
  </si>
  <si>
    <t>O96033</t>
  </si>
  <si>
    <t>Q9NZU7</t>
  </si>
  <si>
    <t>CABP1</t>
  </si>
  <si>
    <t>Q9BXR0</t>
  </si>
  <si>
    <t>QTRT1</t>
  </si>
  <si>
    <t>O14578-3</t>
  </si>
  <si>
    <t>Q9H269</t>
  </si>
  <si>
    <t>VPS16</t>
  </si>
  <si>
    <t>Q8N1F7</t>
  </si>
  <si>
    <t>NUP93</t>
  </si>
  <si>
    <t>Q9Y6W3</t>
  </si>
  <si>
    <t>CAPN7</t>
  </si>
  <si>
    <t>P09012</t>
  </si>
  <si>
    <t>SNRPA</t>
  </si>
  <si>
    <t>P23284</t>
  </si>
  <si>
    <t>P61020</t>
  </si>
  <si>
    <t>Q9BWJ5</t>
  </si>
  <si>
    <t>SF3B5</t>
  </si>
  <si>
    <t>Q9Y259</t>
  </si>
  <si>
    <t>CHKB</t>
  </si>
  <si>
    <t>O00264</t>
  </si>
  <si>
    <t>Q9H3H3;Q9H3H3-1;Q9H3H3-3</t>
  </si>
  <si>
    <t>C11orf68</t>
  </si>
  <si>
    <t>Q14839;Q14839-2</t>
  </si>
  <si>
    <t>Q6UX71</t>
  </si>
  <si>
    <t>Q5T5C7</t>
  </si>
  <si>
    <t>P04350;P07437;P68371</t>
  </si>
  <si>
    <t>P27987</t>
  </si>
  <si>
    <t>ITPKB</t>
  </si>
  <si>
    <t>Q8IV36;Q8IV36-2</t>
  </si>
  <si>
    <t>HID1</t>
  </si>
  <si>
    <t>O75914;O75914-2;O75914-3;O75914-4</t>
  </si>
  <si>
    <t>P05230</t>
  </si>
  <si>
    <t>Q9BX46;Q9H0Z9;Q9H0Z9-2</t>
  </si>
  <si>
    <t>RBM24</t>
  </si>
  <si>
    <t>Q13572</t>
  </si>
  <si>
    <t>P17480;P17480-2</t>
  </si>
  <si>
    <t>UBTF</t>
  </si>
  <si>
    <t>O00533;O00533-2</t>
  </si>
  <si>
    <t>P15170-2;P15170-3;Q8IYD1</t>
  </si>
  <si>
    <t>P16298;P16298-4;P48454;P48454-3;Q08209-2;Q08209-5</t>
  </si>
  <si>
    <t>Q96RP9;Q96RP9-2</t>
  </si>
  <si>
    <t>P52209;P52209-2</t>
  </si>
  <si>
    <t>Q14118</t>
  </si>
  <si>
    <t>DAG1</t>
  </si>
  <si>
    <t>O95352</t>
  </si>
  <si>
    <t>Q92973;Q92973-2</t>
  </si>
  <si>
    <t>Q9UBF6</t>
  </si>
  <si>
    <t>RNF7</t>
  </si>
  <si>
    <t>Q5VT66;Q5VT66-2;Q969Z3</t>
  </si>
  <si>
    <t>O43752</t>
  </si>
  <si>
    <t>STX6</t>
  </si>
  <si>
    <t>O43294;O43294-2</t>
  </si>
  <si>
    <t>TGFB1I1</t>
  </si>
  <si>
    <t>Q86SE5;Q86SE5-3</t>
  </si>
  <si>
    <t>RALYL</t>
  </si>
  <si>
    <t>P46977</t>
  </si>
  <si>
    <t>O95822;O95822-2</t>
  </si>
  <si>
    <t>MLYCD</t>
  </si>
  <si>
    <t>Q99501</t>
  </si>
  <si>
    <t>GAS2L1</t>
  </si>
  <si>
    <t>Q12906-7;Q96SI9;Q96SI9-2</t>
  </si>
  <si>
    <t>Q93015;Q93015-2</t>
  </si>
  <si>
    <t>NAA80</t>
  </si>
  <si>
    <t>Q08289;Q08289-2;Q08289-3;Q08289-4;Q08289-5</t>
  </si>
  <si>
    <t>CACNB2</t>
  </si>
  <si>
    <t>O00258;O00258-2</t>
  </si>
  <si>
    <t>GET1</t>
  </si>
  <si>
    <t>P42025</t>
  </si>
  <si>
    <t>Q8IWQ3-4</t>
  </si>
  <si>
    <t>Q96JX3</t>
  </si>
  <si>
    <t>SERAC1</t>
  </si>
  <si>
    <t>Q96N06;Q96N06-2</t>
  </si>
  <si>
    <t>SPATA33</t>
  </si>
  <si>
    <t>Q16653</t>
  </si>
  <si>
    <t>Q8TCG5;Q8TCG5-2</t>
  </si>
  <si>
    <t>CPT1C</t>
  </si>
  <si>
    <t>Q9UG56</t>
  </si>
  <si>
    <t>PISD</t>
  </si>
  <si>
    <t>Q92932;Q92932-3;Q92932-4</t>
  </si>
  <si>
    <t>P04217</t>
  </si>
  <si>
    <t>A1BG</t>
  </si>
  <si>
    <t>Q8N4P3</t>
  </si>
  <si>
    <t>HDDC3</t>
  </si>
  <si>
    <t>P52434</t>
  </si>
  <si>
    <t>POLR2H</t>
  </si>
  <si>
    <t>Q12846</t>
  </si>
  <si>
    <t>STX4</t>
  </si>
  <si>
    <t>Q9NXC5</t>
  </si>
  <si>
    <t>MIOS</t>
  </si>
  <si>
    <t>P05067;P05067-11;P05067-8</t>
  </si>
  <si>
    <t>Q02252;Q02252-2</t>
  </si>
  <si>
    <t>P63261;P63267</t>
  </si>
  <si>
    <t>ACTG1</t>
  </si>
  <si>
    <t>P01111;P01112</t>
  </si>
  <si>
    <t>Q9H7B4</t>
  </si>
  <si>
    <t>SMYD3</t>
  </si>
  <si>
    <t>Q14194;Q14194-2;Q14195-2;Q16555</t>
  </si>
  <si>
    <t>O60282</t>
  </si>
  <si>
    <t>P49327</t>
  </si>
  <si>
    <t>O00592;O00592-2</t>
  </si>
  <si>
    <t>PODXL</t>
  </si>
  <si>
    <t>Q9UBL0</t>
  </si>
  <si>
    <t>ARPP21</t>
  </si>
  <si>
    <t>Q13247;Q13247-3</t>
  </si>
  <si>
    <t>SRSF6</t>
  </si>
  <si>
    <t>P12004</t>
  </si>
  <si>
    <t>PCNA</t>
  </si>
  <si>
    <t>Q14003</t>
  </si>
  <si>
    <t>KCNC3</t>
  </si>
  <si>
    <t>Q8N9N7</t>
  </si>
  <si>
    <t>LRRC57</t>
  </si>
  <si>
    <t>P27708</t>
  </si>
  <si>
    <t>CAD</t>
  </si>
  <si>
    <t>Q15036</t>
  </si>
  <si>
    <t>SNX17</t>
  </si>
  <si>
    <t>Q96E39</t>
  </si>
  <si>
    <t>RBMXL1</t>
  </si>
  <si>
    <t>Q96DE0;Q9BRJ7</t>
  </si>
  <si>
    <t>Q27J81;Q27J81-2</t>
  </si>
  <si>
    <t>INF2</t>
  </si>
  <si>
    <t>Q9ULP0-7</t>
  </si>
  <si>
    <t>P02452</t>
  </si>
  <si>
    <t>COL1A1</t>
  </si>
  <si>
    <t>P01857;P01857-1</t>
  </si>
  <si>
    <t>P09960</t>
  </si>
  <si>
    <t>P06576</t>
  </si>
  <si>
    <t>Q13884</t>
  </si>
  <si>
    <t>SNTB1</t>
  </si>
  <si>
    <t>Q92574</t>
  </si>
  <si>
    <t>TSC1</t>
  </si>
  <si>
    <t>P17600-2</t>
  </si>
  <si>
    <t>Q86UX6</t>
  </si>
  <si>
    <t>P50416</t>
  </si>
  <si>
    <t>CPT1A</t>
  </si>
  <si>
    <t>P04899;P08754;P09471;P09471-2;P63096-2</t>
  </si>
  <si>
    <t>Q9BT78</t>
  </si>
  <si>
    <t>O75912</t>
  </si>
  <si>
    <t>Q12959-2;Q12959-4</t>
  </si>
  <si>
    <t>P22033</t>
  </si>
  <si>
    <t>MMUT</t>
  </si>
  <si>
    <t>Q9BXM9;Q9BXM9-2</t>
  </si>
  <si>
    <t>FSD1L</t>
  </si>
  <si>
    <t>Q86WG3;Q86WG3-3</t>
  </si>
  <si>
    <t>Q12792</t>
  </si>
  <si>
    <t>Q8N5H7</t>
  </si>
  <si>
    <t>SH2D3C</t>
  </si>
  <si>
    <t>O43556;O43556-3;O43556-4</t>
  </si>
  <si>
    <t>SGCE</t>
  </si>
  <si>
    <t>Q8WVM8</t>
  </si>
  <si>
    <t>Q96RD7;Q96RD7-2</t>
  </si>
  <si>
    <t>PANX1</t>
  </si>
  <si>
    <t>P23677;P27987</t>
  </si>
  <si>
    <t>P16104</t>
  </si>
  <si>
    <t>Q06124-1</t>
  </si>
  <si>
    <t>O95452</t>
  </si>
  <si>
    <t>GJB6</t>
  </si>
  <si>
    <t>Q9UMS4</t>
  </si>
  <si>
    <t>Q9P2S2;Q9Y4C0;Q9Y4C0-4</t>
  </si>
  <si>
    <t>P53992</t>
  </si>
  <si>
    <t>SEC24C</t>
  </si>
  <si>
    <t>Q96L93;Q96L93-2;Q96L93-4;Q96L93-5;Q96L93-6</t>
  </si>
  <si>
    <t>KIF16B</t>
  </si>
  <si>
    <t>Q92614;Q92614-4</t>
  </si>
  <si>
    <t>P06865</t>
  </si>
  <si>
    <t>HEXA</t>
  </si>
  <si>
    <t>O00555-4</t>
  </si>
  <si>
    <t>Q96SZ5</t>
  </si>
  <si>
    <t>ADO</t>
  </si>
  <si>
    <t>P61160</t>
  </si>
  <si>
    <t>Q53SF7;Q53SF7-2;Q53SF7-3</t>
  </si>
  <si>
    <t>COBLL1</t>
  </si>
  <si>
    <t>Q13491-3</t>
  </si>
  <si>
    <t>P26992</t>
  </si>
  <si>
    <t>CNTFR</t>
  </si>
  <si>
    <t>Q7Z5Q1-3;Q7Z5Q1-6;Q7Z5Q1-7;Q7Z5Q1-8;Q7Z5Q1-9;Q8NE35;Q8NE35-2</t>
  </si>
  <si>
    <t>Uniprot Accession</t>
  </si>
  <si>
    <t>p6927</t>
  </si>
  <si>
    <t>p4746</t>
  </si>
  <si>
    <t>p413</t>
  </si>
  <si>
    <t>p4558</t>
  </si>
  <si>
    <t>p4101</t>
  </si>
  <si>
    <t>p3073</t>
  </si>
  <si>
    <t>p573</t>
  </si>
  <si>
    <t>p1735</t>
  </si>
  <si>
    <t>SYNJ2BP-COX16</t>
  </si>
  <si>
    <t>p1701</t>
  </si>
  <si>
    <t>p5152</t>
  </si>
  <si>
    <t>p6481</t>
  </si>
  <si>
    <t>SOWAHC</t>
  </si>
  <si>
    <t>p2313</t>
  </si>
  <si>
    <t>p7862</t>
  </si>
  <si>
    <t>p3022</t>
  </si>
  <si>
    <t>p41</t>
  </si>
  <si>
    <t>LARP4</t>
  </si>
  <si>
    <t>p1861</t>
  </si>
  <si>
    <t>PAPLN</t>
  </si>
  <si>
    <t>p1398</t>
  </si>
  <si>
    <t>p5913</t>
  </si>
  <si>
    <t>p4475</t>
  </si>
  <si>
    <t>NGRN</t>
  </si>
  <si>
    <t>p8296</t>
  </si>
  <si>
    <t>p2035</t>
  </si>
  <si>
    <t>p50</t>
  </si>
  <si>
    <t>KCNH7</t>
  </si>
  <si>
    <t>p6207</t>
  </si>
  <si>
    <t>p3594</t>
  </si>
  <si>
    <t>p7401</t>
  </si>
  <si>
    <t>p7545</t>
  </si>
  <si>
    <t>RYBP</t>
  </si>
  <si>
    <t>p8467</t>
  </si>
  <si>
    <t>p8135</t>
  </si>
  <si>
    <t>p529</t>
  </si>
  <si>
    <t>PLS1</t>
  </si>
  <si>
    <t>p7783</t>
  </si>
  <si>
    <t>p2083</t>
  </si>
  <si>
    <t>p6916</t>
  </si>
  <si>
    <t>p3165</t>
  </si>
  <si>
    <t>p4181</t>
  </si>
  <si>
    <t>p5942</t>
  </si>
  <si>
    <t>p5031</t>
  </si>
  <si>
    <t>p8219</t>
  </si>
  <si>
    <t>p5689</t>
  </si>
  <si>
    <t>p444</t>
  </si>
  <si>
    <t>MDK</t>
  </si>
  <si>
    <t>p881</t>
  </si>
  <si>
    <t>p5951</t>
  </si>
  <si>
    <t>p5537</t>
  </si>
  <si>
    <t>CALM2</t>
  </si>
  <si>
    <t>p2178</t>
  </si>
  <si>
    <t>p2175</t>
  </si>
  <si>
    <t>p1769</t>
  </si>
  <si>
    <t>p1444</t>
  </si>
  <si>
    <t>p6902</t>
  </si>
  <si>
    <t>p4863</t>
  </si>
  <si>
    <t>p4766</t>
  </si>
  <si>
    <t>p2355</t>
  </si>
  <si>
    <t>CDH12</t>
  </si>
  <si>
    <t>p1936</t>
  </si>
  <si>
    <t>p4806</t>
  </si>
  <si>
    <t>p327</t>
  </si>
  <si>
    <t>COL6A6</t>
  </si>
  <si>
    <t>p5906</t>
  </si>
  <si>
    <t>p3402</t>
  </si>
  <si>
    <t>p4562</t>
  </si>
  <si>
    <t>SSH2</t>
  </si>
  <si>
    <t>p3040</t>
  </si>
  <si>
    <t>GBAS</t>
  </si>
  <si>
    <t>p1144</t>
  </si>
  <si>
    <t>p8027</t>
  </si>
  <si>
    <t>PSME4</t>
  </si>
  <si>
    <t>p4489</t>
  </si>
  <si>
    <t>SGSH</t>
  </si>
  <si>
    <t>p1042</t>
  </si>
  <si>
    <t>p6309</t>
  </si>
  <si>
    <t>p5911</t>
  </si>
  <si>
    <t>p789</t>
  </si>
  <si>
    <t>p5463</t>
  </si>
  <si>
    <t>FAM175B</t>
  </si>
  <si>
    <t>p111</t>
  </si>
  <si>
    <t>p1648</t>
  </si>
  <si>
    <t>p4054</t>
  </si>
  <si>
    <t>p3126</t>
  </si>
  <si>
    <t>p902</t>
  </si>
  <si>
    <t>p2013</t>
  </si>
  <si>
    <t>p2645</t>
  </si>
  <si>
    <t>p803</t>
  </si>
  <si>
    <t>UBXN2B</t>
  </si>
  <si>
    <t>p4115</t>
  </si>
  <si>
    <t>p257</t>
  </si>
  <si>
    <t>NTN3</t>
  </si>
  <si>
    <t>p8343</t>
  </si>
  <si>
    <t>p1790</t>
  </si>
  <si>
    <t>ADCY7</t>
  </si>
  <si>
    <t>p6426</t>
  </si>
  <si>
    <t>p7146</t>
  </si>
  <si>
    <t>PTPRU</t>
  </si>
  <si>
    <t>p2072</t>
  </si>
  <si>
    <t>p2199</t>
  </si>
  <si>
    <t>p3708</t>
  </si>
  <si>
    <t>p3188</t>
  </si>
  <si>
    <t>p8156</t>
  </si>
  <si>
    <t>p1567</t>
  </si>
  <si>
    <t>p5776</t>
  </si>
  <si>
    <t>C5orf51</t>
  </si>
  <si>
    <t>p8233</t>
  </si>
  <si>
    <t>p6933</t>
  </si>
  <si>
    <t>p5502</t>
  </si>
  <si>
    <t>p5972</t>
  </si>
  <si>
    <t>p5244</t>
  </si>
  <si>
    <t>p6917</t>
  </si>
  <si>
    <t>SYNDIG1</t>
  </si>
  <si>
    <t>p6622</t>
  </si>
  <si>
    <t>CAPN10</t>
  </si>
  <si>
    <t>p3064</t>
  </si>
  <si>
    <t>p4629</t>
  </si>
  <si>
    <t>p5578</t>
  </si>
  <si>
    <t>p3526</t>
  </si>
  <si>
    <t>p7486</t>
  </si>
  <si>
    <t>p6640</t>
  </si>
  <si>
    <t>TMEM62</t>
  </si>
  <si>
    <t>p7403</t>
  </si>
  <si>
    <t>p2018</t>
  </si>
  <si>
    <t>p3543</t>
  </si>
  <si>
    <t>HGF</t>
  </si>
  <si>
    <t>p1317</t>
  </si>
  <si>
    <t>p7939</t>
  </si>
  <si>
    <t>p7390</t>
  </si>
  <si>
    <t>BRINP3</t>
  </si>
  <si>
    <t>p740</t>
  </si>
  <si>
    <t>p7522</t>
  </si>
  <si>
    <t>RRP15</t>
  </si>
  <si>
    <t>p7290</t>
  </si>
  <si>
    <t>p6467</t>
  </si>
  <si>
    <t>MGMT</t>
  </si>
  <si>
    <t>p907</t>
  </si>
  <si>
    <t>p3602</t>
  </si>
  <si>
    <t>p3774</t>
  </si>
  <si>
    <t>RARRES2</t>
  </si>
  <si>
    <t>p8277</t>
  </si>
  <si>
    <t>VPS37C</t>
  </si>
  <si>
    <t>p4203</t>
  </si>
  <si>
    <t>p2709</t>
  </si>
  <si>
    <t>p1564</t>
  </si>
  <si>
    <t>HPS4</t>
  </si>
  <si>
    <t>p1492</t>
  </si>
  <si>
    <t>p1703</t>
  </si>
  <si>
    <t>GYG2</t>
  </si>
  <si>
    <t>p6818</t>
  </si>
  <si>
    <t>p3910</t>
  </si>
  <si>
    <t>p4894</t>
  </si>
  <si>
    <t>p3258</t>
  </si>
  <si>
    <t>EPHA3</t>
  </si>
  <si>
    <t>p1907</t>
  </si>
  <si>
    <t>RGS14</t>
  </si>
  <si>
    <t>p8006</t>
  </si>
  <si>
    <t>p4828</t>
  </si>
  <si>
    <t>DCX</t>
  </si>
  <si>
    <t>p5139</t>
  </si>
  <si>
    <t>SSX2IP</t>
  </si>
  <si>
    <t>p5877</t>
  </si>
  <si>
    <t>p3118</t>
  </si>
  <si>
    <t>MINOS1</t>
  </si>
  <si>
    <t>p5130</t>
  </si>
  <si>
    <t>p1487</t>
  </si>
  <si>
    <t>p3994</t>
  </si>
  <si>
    <t>GNG8</t>
  </si>
  <si>
    <t>p7103</t>
  </si>
  <si>
    <t>p839</t>
  </si>
  <si>
    <t>p3159</t>
  </si>
  <si>
    <t>p823</t>
  </si>
  <si>
    <t>p6469</t>
  </si>
  <si>
    <t>p3299</t>
  </si>
  <si>
    <t>NDNL2</t>
  </si>
  <si>
    <t>p8235</t>
  </si>
  <si>
    <t>p3167</t>
  </si>
  <si>
    <t>p891</t>
  </si>
  <si>
    <t>p1100</t>
  </si>
  <si>
    <t>p5040</t>
  </si>
  <si>
    <t>p6257</t>
  </si>
  <si>
    <t>p5326</t>
  </si>
  <si>
    <t>USP22</t>
  </si>
  <si>
    <t>p3092</t>
  </si>
  <si>
    <t>p2239</t>
  </si>
  <si>
    <t>p4590</t>
  </si>
  <si>
    <t>p9</t>
  </si>
  <si>
    <t>p6347</t>
  </si>
  <si>
    <t>ICAM1</t>
  </si>
  <si>
    <t>p4632</t>
  </si>
  <si>
    <t>p7247</t>
  </si>
  <si>
    <t>p7715</t>
  </si>
  <si>
    <t>p270</t>
  </si>
  <si>
    <t>p1292</t>
  </si>
  <si>
    <t>KCNAB1</t>
  </si>
  <si>
    <t>p841</t>
  </si>
  <si>
    <t>PTER</t>
  </si>
  <si>
    <t>p3431</t>
  </si>
  <si>
    <t>URB2</t>
  </si>
  <si>
    <t>p6388</t>
  </si>
  <si>
    <t>CDH7</t>
  </si>
  <si>
    <t>p2657</t>
  </si>
  <si>
    <t>DCTD</t>
  </si>
  <si>
    <t>p6708</t>
  </si>
  <si>
    <t>p3726</t>
  </si>
  <si>
    <t>TACC2</t>
  </si>
  <si>
    <t>p3236</t>
  </si>
  <si>
    <t>p519</t>
  </si>
  <si>
    <t>p5664</t>
  </si>
  <si>
    <t>C16orf70</t>
  </si>
  <si>
    <t>p972</t>
  </si>
  <si>
    <t>p2580</t>
  </si>
  <si>
    <t>p1491</t>
  </si>
  <si>
    <t>p2522</t>
  </si>
  <si>
    <t>p3510</t>
  </si>
  <si>
    <t>p5970</t>
  </si>
  <si>
    <t>p7012</t>
  </si>
  <si>
    <t>p4099</t>
  </si>
  <si>
    <t>ASAP3</t>
  </si>
  <si>
    <t>p4402</t>
  </si>
  <si>
    <t>p2385</t>
  </si>
  <si>
    <t>p2150</t>
  </si>
  <si>
    <t>p2353</t>
  </si>
  <si>
    <t>PVRL2</t>
  </si>
  <si>
    <t>p6428</t>
  </si>
  <si>
    <t>p3478</t>
  </si>
  <si>
    <t>AURKAIP1</t>
  </si>
  <si>
    <t>p2152</t>
  </si>
  <si>
    <t>USP19</t>
  </si>
  <si>
    <t>p686</t>
  </si>
  <si>
    <t>p2207</t>
  </si>
  <si>
    <t>p8454</t>
  </si>
  <si>
    <t>p7111</t>
  </si>
  <si>
    <t>NXT1</t>
  </si>
  <si>
    <t>p1173</t>
  </si>
  <si>
    <t>p7755</t>
  </si>
  <si>
    <t>MT-ND6</t>
  </si>
  <si>
    <t>p4231</t>
  </si>
  <si>
    <t>CEP290</t>
  </si>
  <si>
    <t>p2935</t>
  </si>
  <si>
    <t>p2346</t>
  </si>
  <si>
    <t>p4277</t>
  </si>
  <si>
    <t>p8003</t>
  </si>
  <si>
    <t>p8401</t>
  </si>
  <si>
    <t>SSH3</t>
  </si>
  <si>
    <t>p8528</t>
  </si>
  <si>
    <t>p776</t>
  </si>
  <si>
    <t>p1009</t>
  </si>
  <si>
    <t>RPL39</t>
  </si>
  <si>
    <t>p5052</t>
  </si>
  <si>
    <t>FBXL18</t>
  </si>
  <si>
    <t>p3810</t>
  </si>
  <si>
    <t>p8506</t>
  </si>
  <si>
    <t>p5299</t>
  </si>
  <si>
    <t>VLDLR</t>
  </si>
  <si>
    <t>p4374</t>
  </si>
  <si>
    <t>p5856</t>
  </si>
  <si>
    <t>TBC1D22B</t>
  </si>
  <si>
    <t>p1375</t>
  </si>
  <si>
    <t>p3638</t>
  </si>
  <si>
    <t>TMEM189-UBE2V1</t>
  </si>
  <si>
    <t>p2079</t>
  </si>
  <si>
    <t>p7598</t>
  </si>
  <si>
    <t>p3891</t>
  </si>
  <si>
    <t>p1784</t>
  </si>
  <si>
    <t>SMARCB1</t>
  </si>
  <si>
    <t>p1889</t>
  </si>
  <si>
    <t>p4741</t>
  </si>
  <si>
    <t>p8319</t>
  </si>
  <si>
    <t>p7958</t>
  </si>
  <si>
    <t>WDR12</t>
  </si>
  <si>
    <t>p94</t>
  </si>
  <si>
    <t>p1213</t>
  </si>
  <si>
    <t>NKIRAS2</t>
  </si>
  <si>
    <t>p6374</t>
  </si>
  <si>
    <t>p4089</t>
  </si>
  <si>
    <t>SLC25A44</t>
  </si>
  <si>
    <t>p1909</t>
  </si>
  <si>
    <t>p4885</t>
  </si>
  <si>
    <t>p4090</t>
  </si>
  <si>
    <t>p4384</t>
  </si>
  <si>
    <t>p1586</t>
  </si>
  <si>
    <t>p644</t>
  </si>
  <si>
    <t>p4004</t>
  </si>
  <si>
    <t>p1659</t>
  </si>
  <si>
    <t>NR2C2</t>
  </si>
  <si>
    <t>p4652</t>
  </si>
  <si>
    <t>p4927</t>
  </si>
  <si>
    <t>TBKBP1</t>
  </si>
  <si>
    <t>p6275</t>
  </si>
  <si>
    <t>p8313</t>
  </si>
  <si>
    <t>PNMA6C</t>
  </si>
  <si>
    <t>p7114</t>
  </si>
  <si>
    <t>DOS</t>
  </si>
  <si>
    <t>p8284</t>
  </si>
  <si>
    <t>p1399</t>
  </si>
  <si>
    <t>p8601</t>
  </si>
  <si>
    <t>p7416</t>
  </si>
  <si>
    <t>p7088</t>
  </si>
  <si>
    <t>p2569</t>
  </si>
  <si>
    <t>p2849</t>
  </si>
  <si>
    <t>p7266</t>
  </si>
  <si>
    <t>p7753</t>
  </si>
  <si>
    <t>p8008</t>
  </si>
  <si>
    <t>SSSCA1</t>
  </si>
  <si>
    <t>p4443</t>
  </si>
  <si>
    <t>p6273</t>
  </si>
  <si>
    <t>p6799</t>
  </si>
  <si>
    <t>PTPN2</t>
  </si>
  <si>
    <t>p7082</t>
  </si>
  <si>
    <t>p8600</t>
  </si>
  <si>
    <t>p7478</t>
  </si>
  <si>
    <t>p352</t>
  </si>
  <si>
    <t>p1237</t>
  </si>
  <si>
    <t>p3925</t>
  </si>
  <si>
    <t>p5111</t>
  </si>
  <si>
    <t>p5187</t>
  </si>
  <si>
    <t>UBE2C</t>
  </si>
  <si>
    <t>p2516</t>
  </si>
  <si>
    <t>KPNA2</t>
  </si>
  <si>
    <t>p4846</t>
  </si>
  <si>
    <t>p496</t>
  </si>
  <si>
    <t>p1593</t>
  </si>
  <si>
    <t>p4486</t>
  </si>
  <si>
    <t>p8392</t>
  </si>
  <si>
    <t>p228</t>
  </si>
  <si>
    <t>p3271</t>
  </si>
  <si>
    <t>p2410</t>
  </si>
  <si>
    <t>p2364</t>
  </si>
  <si>
    <t>p3654</t>
  </si>
  <si>
    <t>PRKCQ</t>
  </si>
  <si>
    <t>p6200</t>
  </si>
  <si>
    <t>p2332</t>
  </si>
  <si>
    <t>p3078</t>
  </si>
  <si>
    <t>ATP7A</t>
  </si>
  <si>
    <t>p2691</t>
  </si>
  <si>
    <t>PPP6R3</t>
  </si>
  <si>
    <t>p6772</t>
  </si>
  <si>
    <t>p6502</t>
  </si>
  <si>
    <t>p4649</t>
  </si>
  <si>
    <t>IMPDH1</t>
  </si>
  <si>
    <t>p1390</t>
  </si>
  <si>
    <t>p1148</t>
  </si>
  <si>
    <t>p2229</t>
  </si>
  <si>
    <t>p2842</t>
  </si>
  <si>
    <t>p4017</t>
  </si>
  <si>
    <t>p7494</t>
  </si>
  <si>
    <t>p7151</t>
  </si>
  <si>
    <t>p1296</t>
  </si>
  <si>
    <t>p3872</t>
  </si>
  <si>
    <t>p5842</t>
  </si>
  <si>
    <t>p2606</t>
  </si>
  <si>
    <t>DUSP14</t>
  </si>
  <si>
    <t>p1282</t>
  </si>
  <si>
    <t>SLC16A3</t>
  </si>
  <si>
    <t>p5341</t>
  </si>
  <si>
    <t>p3172</t>
  </si>
  <si>
    <t>UBE2D4</t>
  </si>
  <si>
    <t>p5399</t>
  </si>
  <si>
    <t>p8024</t>
  </si>
  <si>
    <t>p1545</t>
  </si>
  <si>
    <t>p7780</t>
  </si>
  <si>
    <t>p5094</t>
  </si>
  <si>
    <t>p6197</t>
  </si>
  <si>
    <t>p1150</t>
  </si>
  <si>
    <t>p1082</t>
  </si>
  <si>
    <t>CYP20A1</t>
  </si>
  <si>
    <t>p7765</t>
  </si>
  <si>
    <t>KDM8</t>
  </si>
  <si>
    <t>p6804</t>
  </si>
  <si>
    <t>p7116</t>
  </si>
  <si>
    <t>p6782</t>
  </si>
  <si>
    <t>p1650</t>
  </si>
  <si>
    <t>p6625</t>
  </si>
  <si>
    <t>p1163</t>
  </si>
  <si>
    <t>p3920</t>
  </si>
  <si>
    <t>p4346</t>
  </si>
  <si>
    <t>p28</t>
  </si>
  <si>
    <t>SLC25A28</t>
  </si>
  <si>
    <t>p8288</t>
  </si>
  <si>
    <t>p2405</t>
  </si>
  <si>
    <t>RPL28</t>
  </si>
  <si>
    <t>p3227</t>
  </si>
  <si>
    <t>p5459</t>
  </si>
  <si>
    <t>p3191</t>
  </si>
  <si>
    <t>TMEM55B</t>
  </si>
  <si>
    <t>p5086</t>
  </si>
  <si>
    <t>p5714</t>
  </si>
  <si>
    <t>p7505</t>
  </si>
  <si>
    <t>TP53I3</t>
  </si>
  <si>
    <t>p1047</t>
  </si>
  <si>
    <t>p7986</t>
  </si>
  <si>
    <t>p4132</t>
  </si>
  <si>
    <t>p2982</t>
  </si>
  <si>
    <t>p2428</t>
  </si>
  <si>
    <t>p2296</t>
  </si>
  <si>
    <t>p2665</t>
  </si>
  <si>
    <t>p562</t>
  </si>
  <si>
    <t>p291</t>
  </si>
  <si>
    <t>p1186</t>
  </si>
  <si>
    <t>p7541</t>
  </si>
  <si>
    <t>p2590</t>
  </si>
  <si>
    <t>p7676</t>
  </si>
  <si>
    <t>p7414</t>
  </si>
  <si>
    <t>p3811</t>
  </si>
  <si>
    <t>p8227</t>
  </si>
  <si>
    <t>p2272</t>
  </si>
  <si>
    <t>GPC6</t>
  </si>
  <si>
    <t>p4833</t>
  </si>
  <si>
    <t>p3369</t>
  </si>
  <si>
    <t>p3293</t>
  </si>
  <si>
    <t>p6143</t>
  </si>
  <si>
    <t>ZNF185</t>
  </si>
  <si>
    <t>p1481</t>
  </si>
  <si>
    <t>p3959</t>
  </si>
  <si>
    <t>p3500</t>
  </si>
  <si>
    <t>p4425</t>
  </si>
  <si>
    <t>POTEJ</t>
  </si>
  <si>
    <t>p8532</t>
  </si>
  <si>
    <t>KCNIP2</t>
  </si>
  <si>
    <t>p7227</t>
  </si>
  <si>
    <t>p965</t>
  </si>
  <si>
    <t>p6913</t>
  </si>
  <si>
    <t>CCDC97</t>
  </si>
  <si>
    <t>p528</t>
  </si>
  <si>
    <t>p7055</t>
  </si>
  <si>
    <t>ARL5B</t>
  </si>
  <si>
    <t>p5729</t>
  </si>
  <si>
    <t>p1346</t>
  </si>
  <si>
    <t>FAM221A</t>
  </si>
  <si>
    <t>p5499</t>
  </si>
  <si>
    <t>p2946</t>
  </si>
  <si>
    <t>p2279</t>
  </si>
  <si>
    <t>MSL1</t>
  </si>
  <si>
    <t>p2470</t>
  </si>
  <si>
    <t>RGS4</t>
  </si>
  <si>
    <t>p7488</t>
  </si>
  <si>
    <t>p6049</t>
  </si>
  <si>
    <t>p4323</t>
  </si>
  <si>
    <t>p8141</t>
  </si>
  <si>
    <t>p5346</t>
  </si>
  <si>
    <t>p5653</t>
  </si>
  <si>
    <t>ATPAF2</t>
  </si>
  <si>
    <t>p3919</t>
  </si>
  <si>
    <t>p7364</t>
  </si>
  <si>
    <t>CD109</t>
  </si>
  <si>
    <t>p4829</t>
  </si>
  <si>
    <t>p7387</t>
  </si>
  <si>
    <t>p868</t>
  </si>
  <si>
    <t>WDR19</t>
  </si>
  <si>
    <t>p5354</t>
  </si>
  <si>
    <t>p5377</t>
  </si>
  <si>
    <t>POLR3A</t>
  </si>
  <si>
    <t>p3391</t>
  </si>
  <si>
    <t>MYL12B</t>
  </si>
  <si>
    <t>p7190</t>
  </si>
  <si>
    <t>p3117</t>
  </si>
  <si>
    <t>MTRF1L</t>
  </si>
  <si>
    <t>p6948</t>
  </si>
  <si>
    <t>ANAPC4</t>
  </si>
  <si>
    <t>p4812</t>
  </si>
  <si>
    <t>p7889</t>
  </si>
  <si>
    <t>p3349</t>
  </si>
  <si>
    <t>p1090</t>
  </si>
  <si>
    <t>p7599</t>
  </si>
  <si>
    <t>p2992</t>
  </si>
  <si>
    <t>p4192</t>
  </si>
  <si>
    <t>p6557</t>
  </si>
  <si>
    <t>p1638</t>
  </si>
  <si>
    <t>p8325</t>
  </si>
  <si>
    <t>p4658</t>
  </si>
  <si>
    <t>p1847</t>
  </si>
  <si>
    <t>p1196</t>
  </si>
  <si>
    <t>p2193</t>
  </si>
  <si>
    <t>p1181</t>
  </si>
  <si>
    <t>p3292</t>
  </si>
  <si>
    <t>NCKAP5L</t>
  </si>
  <si>
    <t>p4445</t>
  </si>
  <si>
    <t>p2970</t>
  </si>
  <si>
    <t>COL4A5</t>
  </si>
  <si>
    <t>p2358</t>
  </si>
  <si>
    <t>p5762</t>
  </si>
  <si>
    <t>p7327</t>
  </si>
  <si>
    <t>CNTNAP3</t>
  </si>
  <si>
    <t>p7345</t>
  </si>
  <si>
    <t>p4450</t>
  </si>
  <si>
    <t>p2099</t>
  </si>
  <si>
    <t>p2244</t>
  </si>
  <si>
    <t>p7516</t>
  </si>
  <si>
    <t>p8028</t>
  </si>
  <si>
    <t>p4716</t>
  </si>
  <si>
    <t>C2orf47</t>
  </si>
  <si>
    <t>p3474</t>
  </si>
  <si>
    <t>p6219</t>
  </si>
  <si>
    <t>p7147</t>
  </si>
  <si>
    <t>p909</t>
  </si>
  <si>
    <t>p7073</t>
  </si>
  <si>
    <t>RBM19</t>
  </si>
  <si>
    <t>p3223</t>
  </si>
  <si>
    <t>p8589</t>
  </si>
  <si>
    <t>p6153</t>
  </si>
  <si>
    <t>p6264</t>
  </si>
  <si>
    <t>p5361</t>
  </si>
  <si>
    <t>EMB</t>
  </si>
  <si>
    <t>p5093</t>
  </si>
  <si>
    <t>p6359</t>
  </si>
  <si>
    <t>GABRG1</t>
  </si>
  <si>
    <t>p1539</t>
  </si>
  <si>
    <t>p2861</t>
  </si>
  <si>
    <t>p577</t>
  </si>
  <si>
    <t>p1557</t>
  </si>
  <si>
    <t>p3884</t>
  </si>
  <si>
    <t>p7883</t>
  </si>
  <si>
    <t>p7137</t>
  </si>
  <si>
    <t>p7992</t>
  </si>
  <si>
    <t>p7763</t>
  </si>
  <si>
    <t>p1743</t>
  </si>
  <si>
    <t>p2104</t>
  </si>
  <si>
    <t>DYM</t>
  </si>
  <si>
    <t>p3503</t>
  </si>
  <si>
    <t>SERGEF</t>
  </si>
  <si>
    <t>p7501</t>
  </si>
  <si>
    <t>p773</t>
  </si>
  <si>
    <t>p7758</t>
  </si>
  <si>
    <t>MRPL30</t>
  </si>
  <si>
    <t>p6435</t>
  </si>
  <si>
    <t>p1022</t>
  </si>
  <si>
    <t>p7201</t>
  </si>
  <si>
    <t>p526</t>
  </si>
  <si>
    <t>p3437</t>
  </si>
  <si>
    <t>SNX29</t>
  </si>
  <si>
    <t>p6635</t>
  </si>
  <si>
    <t>ZAK</t>
  </si>
  <si>
    <t>p2090</t>
  </si>
  <si>
    <t>SSBP4</t>
  </si>
  <si>
    <t>p7123</t>
  </si>
  <si>
    <t>KLHL4</t>
  </si>
  <si>
    <t>p8602</t>
  </si>
  <si>
    <t>STAT6</t>
  </si>
  <si>
    <t>p3314</t>
  </si>
  <si>
    <t>p3385</t>
  </si>
  <si>
    <t>p5738</t>
  </si>
  <si>
    <t>p6828</t>
  </si>
  <si>
    <t>p3713</t>
  </si>
  <si>
    <t>p459</t>
  </si>
  <si>
    <t>p1385</t>
  </si>
  <si>
    <t>p453</t>
  </si>
  <si>
    <t>p4633</t>
  </si>
  <si>
    <t>p6932</t>
  </si>
  <si>
    <t>p787</t>
  </si>
  <si>
    <t>p360</t>
  </si>
  <si>
    <t>p6689</t>
  </si>
  <si>
    <t>CA7</t>
  </si>
  <si>
    <t>p7531</t>
  </si>
  <si>
    <t>p6528</t>
  </si>
  <si>
    <t>p5335</t>
  </si>
  <si>
    <t>p7879</t>
  </si>
  <si>
    <t>p3289</t>
  </si>
  <si>
    <t>TOR1B</t>
  </si>
  <si>
    <t>p5854</t>
  </si>
  <si>
    <t>p1781</t>
  </si>
  <si>
    <t>TTLL1</t>
  </si>
  <si>
    <t>p171</t>
  </si>
  <si>
    <t>p816</t>
  </si>
  <si>
    <t>GRIN3A</t>
  </si>
  <si>
    <t>p1001</t>
  </si>
  <si>
    <t>ENC1</t>
  </si>
  <si>
    <t>p6892</t>
  </si>
  <si>
    <t>p4275</t>
  </si>
  <si>
    <t>p7254</t>
  </si>
  <si>
    <t>p2108</t>
  </si>
  <si>
    <t>SPRED3</t>
  </si>
  <si>
    <t>p8307</t>
  </si>
  <si>
    <t>p1331</t>
  </si>
  <si>
    <t>p1366</t>
  </si>
  <si>
    <t>p5701</t>
  </si>
  <si>
    <t>p2811</t>
  </si>
  <si>
    <t>ORC2</t>
  </si>
  <si>
    <t>p6548</t>
  </si>
  <si>
    <t>p7320</t>
  </si>
  <si>
    <t>p7919</t>
  </si>
  <si>
    <t>WDR35</t>
  </si>
  <si>
    <t>p6449</t>
  </si>
  <si>
    <t>RQCD1</t>
  </si>
  <si>
    <t>p7943</t>
  </si>
  <si>
    <t>p4524</t>
  </si>
  <si>
    <t>TELO2</t>
  </si>
  <si>
    <t>p2778</t>
  </si>
  <si>
    <t>p1988</t>
  </si>
  <si>
    <t>p6950</t>
  </si>
  <si>
    <t>p847</t>
  </si>
  <si>
    <t>p2991</t>
  </si>
  <si>
    <t>p2634</t>
  </si>
  <si>
    <t>p3472</t>
  </si>
  <si>
    <t>AADAT</t>
  </si>
  <si>
    <t>p5936</t>
  </si>
  <si>
    <t>p1468</t>
  </si>
  <si>
    <t>p7664</t>
  </si>
  <si>
    <t>p8473</t>
  </si>
  <si>
    <t>p7286</t>
  </si>
  <si>
    <t>p5383</t>
  </si>
  <si>
    <t>p643</t>
  </si>
  <si>
    <t>p7672</t>
  </si>
  <si>
    <t>p7173</t>
  </si>
  <si>
    <t>p1547</t>
  </si>
  <si>
    <t>p7064</t>
  </si>
  <si>
    <t>p6166</t>
  </si>
  <si>
    <t>SMOC1</t>
  </si>
  <si>
    <t>p6416</t>
  </si>
  <si>
    <t>p2595</t>
  </si>
  <si>
    <t>p541</t>
  </si>
  <si>
    <t>p3123</t>
  </si>
  <si>
    <t>CDKN2C</t>
  </si>
  <si>
    <t>p959</t>
  </si>
  <si>
    <t>NKAIN3</t>
  </si>
  <si>
    <t>p4909</t>
  </si>
  <si>
    <t>SLC24A3</t>
  </si>
  <si>
    <t>p2165</t>
  </si>
  <si>
    <t>KANK1</t>
  </si>
  <si>
    <t>p2032</t>
  </si>
  <si>
    <t>TMEFF2</t>
  </si>
  <si>
    <t>p7893</t>
  </si>
  <si>
    <t>PCDHGA3</t>
  </si>
  <si>
    <t>p99</t>
  </si>
  <si>
    <t>p480</t>
  </si>
  <si>
    <t>FBXW7</t>
  </si>
  <si>
    <t>p6905</t>
  </si>
  <si>
    <t>p317</t>
  </si>
  <si>
    <t>p5740</t>
  </si>
  <si>
    <t>NDN</t>
  </si>
  <si>
    <t>p4946</t>
  </si>
  <si>
    <t>p514</t>
  </si>
  <si>
    <t>BBS5</t>
  </si>
  <si>
    <t>p7192</t>
  </si>
  <si>
    <t>p4104</t>
  </si>
  <si>
    <t>p5283</t>
  </si>
  <si>
    <t>p3902</t>
  </si>
  <si>
    <t>TENM1</t>
  </si>
  <si>
    <t>p8418</t>
  </si>
  <si>
    <t>CCDC186</t>
  </si>
  <si>
    <t>p104</t>
  </si>
  <si>
    <t>p3719</t>
  </si>
  <si>
    <t>ITM2A</t>
  </si>
  <si>
    <t>p8283</t>
  </si>
  <si>
    <t>p3496</t>
  </si>
  <si>
    <t>PANK1</t>
  </si>
  <si>
    <t>p1065</t>
  </si>
  <si>
    <t>KIF27</t>
  </si>
  <si>
    <t>p5457</t>
  </si>
  <si>
    <t>p4656</t>
  </si>
  <si>
    <t>LPHN3</t>
  </si>
  <si>
    <t>p714</t>
  </si>
  <si>
    <t>C10orf32</t>
  </si>
  <si>
    <t>p407</t>
  </si>
  <si>
    <t>p3448</t>
  </si>
  <si>
    <t>p1</t>
  </si>
  <si>
    <t>p6349</t>
  </si>
  <si>
    <t>p4125</t>
  </si>
  <si>
    <t>p4864</t>
  </si>
  <si>
    <t>p2534</t>
  </si>
  <si>
    <t>TOMM6</t>
  </si>
  <si>
    <t>p5295</t>
  </si>
  <si>
    <t>CHID1</t>
  </si>
  <si>
    <t>p3247</t>
  </si>
  <si>
    <t>p201</t>
  </si>
  <si>
    <t>p5799</t>
  </si>
  <si>
    <t>p4141</t>
  </si>
  <si>
    <t>ZNF385A</t>
  </si>
  <si>
    <t>p8394</t>
  </si>
  <si>
    <t>p3114</t>
  </si>
  <si>
    <t>p1537</t>
  </si>
  <si>
    <t>p1425</t>
  </si>
  <si>
    <t>p8013</t>
  </si>
  <si>
    <t>p8192</t>
  </si>
  <si>
    <t>p581</t>
  </si>
  <si>
    <t>p4065</t>
  </si>
  <si>
    <t>p6026</t>
  </si>
  <si>
    <t>IFT140</t>
  </si>
  <si>
    <t>p6094</t>
  </si>
  <si>
    <t>p136</t>
  </si>
  <si>
    <t>p2601</t>
  </si>
  <si>
    <t>KLF12</t>
  </si>
  <si>
    <t>p7517</t>
  </si>
  <si>
    <t>p7947</t>
  </si>
  <si>
    <t>p7223</t>
  </si>
  <si>
    <t>p6104</t>
  </si>
  <si>
    <t>p7365</t>
  </si>
  <si>
    <t>p6239</t>
  </si>
  <si>
    <t>p8109</t>
  </si>
  <si>
    <t>p4852</t>
  </si>
  <si>
    <t>p1137</t>
  </si>
  <si>
    <t>p1514</t>
  </si>
  <si>
    <t>p6983</t>
  </si>
  <si>
    <t>p8599</t>
  </si>
  <si>
    <t>p2593</t>
  </si>
  <si>
    <t>p4587</t>
  </si>
  <si>
    <t>MPZ</t>
  </si>
  <si>
    <t>p5050</t>
  </si>
  <si>
    <t>PLCB4</t>
  </si>
  <si>
    <t>p3762</t>
  </si>
  <si>
    <t>ERBB2IP</t>
  </si>
  <si>
    <t>p1751</t>
  </si>
  <si>
    <t>p2949</t>
  </si>
  <si>
    <t>p1866</t>
  </si>
  <si>
    <t>ECHDC2</t>
  </si>
  <si>
    <t>p2547</t>
  </si>
  <si>
    <t>p1347</t>
  </si>
  <si>
    <t>TSTD2</t>
  </si>
  <si>
    <t>p3374</t>
  </si>
  <si>
    <t>NFIA</t>
  </si>
  <si>
    <t>p8204</t>
  </si>
  <si>
    <t>p3355</t>
  </si>
  <si>
    <t>p138</t>
  </si>
  <si>
    <t>p2890</t>
  </si>
  <si>
    <t>p1859</t>
  </si>
  <si>
    <t>p8090</t>
  </si>
  <si>
    <t>p870</t>
  </si>
  <si>
    <t>HAPLN3</t>
  </si>
  <si>
    <t>p8241</t>
  </si>
  <si>
    <t>SLITRK3</t>
  </si>
  <si>
    <t>p3946</t>
  </si>
  <si>
    <t>ABCC4</t>
  </si>
  <si>
    <t>p6757</t>
  </si>
  <si>
    <t>p635</t>
  </si>
  <si>
    <t>p4309</t>
  </si>
  <si>
    <t>ERGIC2</t>
  </si>
  <si>
    <t>p2994</t>
  </si>
  <si>
    <t>p7655</t>
  </si>
  <si>
    <t>BAI1</t>
  </si>
  <si>
    <t>p5924</t>
  </si>
  <si>
    <t>p4521</t>
  </si>
  <si>
    <t>p7039</t>
  </si>
  <si>
    <t>p1801</t>
  </si>
  <si>
    <t>p6139</t>
  </si>
  <si>
    <t>p5194</t>
  </si>
  <si>
    <t>p326</t>
  </si>
  <si>
    <t>p3782</t>
  </si>
  <si>
    <t>p3021</t>
  </si>
  <si>
    <t>p2359</t>
  </si>
  <si>
    <t>p5666</t>
  </si>
  <si>
    <t>p2414</t>
  </si>
  <si>
    <t>p5629</t>
  </si>
  <si>
    <t>p6871</t>
  </si>
  <si>
    <t>UBXN10</t>
  </si>
  <si>
    <t>p7920</t>
  </si>
  <si>
    <t>p6048</t>
  </si>
  <si>
    <t>p7175</t>
  </si>
  <si>
    <t>p7203</t>
  </si>
  <si>
    <t>TMEM63B</t>
  </si>
  <si>
    <t>p5251</t>
  </si>
  <si>
    <t>p6069</t>
  </si>
  <si>
    <t>p8398</t>
  </si>
  <si>
    <t>p6126</t>
  </si>
  <si>
    <t>p5071</t>
  </si>
  <si>
    <t>p2208</t>
  </si>
  <si>
    <t>p343</t>
  </si>
  <si>
    <t>p4616</t>
  </si>
  <si>
    <t>DLC1</t>
  </si>
  <si>
    <t>p3537</t>
  </si>
  <si>
    <t>p979</t>
  </si>
  <si>
    <t>GDPD5</t>
  </si>
  <si>
    <t>p6538</t>
  </si>
  <si>
    <t>p2916</t>
  </si>
  <si>
    <t>p6300</t>
  </si>
  <si>
    <t>p6162</t>
  </si>
  <si>
    <t>DHX8</t>
  </si>
  <si>
    <t>p5766</t>
  </si>
  <si>
    <t>IREB2</t>
  </si>
  <si>
    <t>p63</t>
  </si>
  <si>
    <t>p6868</t>
  </si>
  <si>
    <t>p8440</t>
  </si>
  <si>
    <t>p6966</t>
  </si>
  <si>
    <t>p1976</t>
  </si>
  <si>
    <t>p4735</t>
  </si>
  <si>
    <t>KPNA5</t>
  </si>
  <si>
    <t>p8048</t>
  </si>
  <si>
    <t>p5789</t>
  </si>
  <si>
    <t>p7194</t>
  </si>
  <si>
    <t>BRE</t>
  </si>
  <si>
    <t>p8095</t>
  </si>
  <si>
    <t>p4547</t>
  </si>
  <si>
    <t>p4304</t>
  </si>
  <si>
    <t>p2802</t>
  </si>
  <si>
    <t>p1645</t>
  </si>
  <si>
    <t>PLEKHM3</t>
  </si>
  <si>
    <t>p6033</t>
  </si>
  <si>
    <t>p5654</t>
  </si>
  <si>
    <t>p3307</t>
  </si>
  <si>
    <t>TMEM175</t>
  </si>
  <si>
    <t>p6501</t>
  </si>
  <si>
    <t>ACSL5</t>
  </si>
  <si>
    <t>p6849</t>
  </si>
  <si>
    <t>p3873</t>
  </si>
  <si>
    <t>PPAPDC3</t>
  </si>
  <si>
    <t>p1326</t>
  </si>
  <si>
    <t>SMCO4</t>
  </si>
  <si>
    <t>p2291</t>
  </si>
  <si>
    <t>p8174</t>
  </si>
  <si>
    <t>p4515</t>
  </si>
  <si>
    <t>p603</t>
  </si>
  <si>
    <t>p5985</t>
  </si>
  <si>
    <t>ATRIP</t>
  </si>
  <si>
    <t>p7805</t>
  </si>
  <si>
    <t>p7360</t>
  </si>
  <si>
    <t>DOPEY1</t>
  </si>
  <si>
    <t>p408</t>
  </si>
  <si>
    <t>CNIH4</t>
  </si>
  <si>
    <t>p2307</t>
  </si>
  <si>
    <t>p419</t>
  </si>
  <si>
    <t>C17orf100</t>
  </si>
  <si>
    <t>p6486</t>
  </si>
  <si>
    <t>p1848</t>
  </si>
  <si>
    <t>CCDC58</t>
  </si>
  <si>
    <t>p8368</t>
  </si>
  <si>
    <t>p412</t>
  </si>
  <si>
    <t>p2040</t>
  </si>
  <si>
    <t>p1981</t>
  </si>
  <si>
    <t>p728</t>
  </si>
  <si>
    <t>ARHGEF3</t>
  </si>
  <si>
    <t>p253</t>
  </si>
  <si>
    <t>S100A12</t>
  </si>
  <si>
    <t>p3531</t>
  </si>
  <si>
    <t>KPTN</t>
  </si>
  <si>
    <t>p1888</t>
  </si>
  <si>
    <t>p3418</t>
  </si>
  <si>
    <t>p6529</t>
  </si>
  <si>
    <t>p4691</t>
  </si>
  <si>
    <t>CHST1</t>
  </si>
  <si>
    <t>p8607</t>
  </si>
  <si>
    <t>p3969</t>
  </si>
  <si>
    <t>PARD6A</t>
  </si>
  <si>
    <t>p5257</t>
  </si>
  <si>
    <t>p133</t>
  </si>
  <si>
    <t>p8286</t>
  </si>
  <si>
    <t>p2323</t>
  </si>
  <si>
    <t>N4BP3</t>
  </si>
  <si>
    <t>p7468</t>
  </si>
  <si>
    <t>TMEM41B</t>
  </si>
  <si>
    <t>p2721</t>
  </si>
  <si>
    <t>TGFBR3</t>
  </si>
  <si>
    <t>p8199</t>
  </si>
  <si>
    <t>p375</t>
  </si>
  <si>
    <t>p6665</t>
  </si>
  <si>
    <t>PLIN4</t>
  </si>
  <si>
    <t>p2188</t>
  </si>
  <si>
    <t>p3324</t>
  </si>
  <si>
    <t>p4081</t>
  </si>
  <si>
    <t>p1026</t>
  </si>
  <si>
    <t>SHB</t>
  </si>
  <si>
    <t>p5334</t>
  </si>
  <si>
    <t>p8593</t>
  </si>
  <si>
    <t>C16orf45</t>
  </si>
  <si>
    <t>p2330</t>
  </si>
  <si>
    <t>p1616</t>
  </si>
  <si>
    <t>p8524</t>
  </si>
  <si>
    <t>C6orf89</t>
  </si>
  <si>
    <t>p1430</t>
  </si>
  <si>
    <t>FBXL8</t>
  </si>
  <si>
    <t>p2656</t>
  </si>
  <si>
    <t>KIAA0368</t>
  </si>
  <si>
    <t>p1030</t>
  </si>
  <si>
    <t>p2005</t>
  </si>
  <si>
    <t>p318</t>
  </si>
  <si>
    <t>QPCTL</t>
  </si>
  <si>
    <t>p7217</t>
  </si>
  <si>
    <t>p5491</t>
  </si>
  <si>
    <t>p7003</t>
  </si>
  <si>
    <t>WDR59</t>
  </si>
  <si>
    <t>p1969</t>
  </si>
  <si>
    <t>p3595</t>
  </si>
  <si>
    <t>p2118</t>
  </si>
  <si>
    <t>p3000</t>
  </si>
  <si>
    <t>p2499</t>
  </si>
  <si>
    <t>p7637</t>
  </si>
  <si>
    <t>p6235</t>
  </si>
  <si>
    <t>p525</t>
  </si>
  <si>
    <t>ARNTL</t>
  </si>
  <si>
    <t>p5084</t>
  </si>
  <si>
    <t>p4508</t>
  </si>
  <si>
    <t>p4568</t>
  </si>
  <si>
    <t>MKLN1</t>
  </si>
  <si>
    <t>p2417</t>
  </si>
  <si>
    <t>p8461</t>
  </si>
  <si>
    <t>p2954</t>
  </si>
  <si>
    <t>p5917</t>
  </si>
  <si>
    <t>KCNA3</t>
  </si>
  <si>
    <t>p1877</t>
  </si>
  <si>
    <t>DDX20</t>
  </si>
  <si>
    <t>p3086</t>
  </si>
  <si>
    <t>p4093</t>
  </si>
  <si>
    <t>LRRN3</t>
  </si>
  <si>
    <t>p3823</t>
  </si>
  <si>
    <t>EEF2K</t>
  </si>
  <si>
    <t>p8403</t>
  </si>
  <si>
    <t>ITFG3</t>
  </si>
  <si>
    <t>p6346</t>
  </si>
  <si>
    <t>p4342</t>
  </si>
  <si>
    <t>p2453</t>
  </si>
  <si>
    <t>p5506</t>
  </si>
  <si>
    <t>p7184</t>
  </si>
  <si>
    <t>SRPK1</t>
  </si>
  <si>
    <t>p7909</t>
  </si>
  <si>
    <t>p771</t>
  </si>
  <si>
    <t>p3283</t>
  </si>
  <si>
    <t>p5156</t>
  </si>
  <si>
    <t>p5931</t>
  </si>
  <si>
    <t>CAAP1</t>
  </si>
  <si>
    <t>p7979</t>
  </si>
  <si>
    <t>p2751</t>
  </si>
  <si>
    <t>TRPM4</t>
  </si>
  <si>
    <t>p6479</t>
  </si>
  <si>
    <t>p5160</t>
  </si>
  <si>
    <t>p780</t>
  </si>
  <si>
    <t>AKAP13</t>
  </si>
  <si>
    <t>p7384</t>
  </si>
  <si>
    <t>p1731</t>
  </si>
  <si>
    <t>SLCO1C1</t>
  </si>
  <si>
    <t>p6811</t>
  </si>
  <si>
    <t>p4848</t>
  </si>
  <si>
    <t>p1933</t>
  </si>
  <si>
    <t>p3498</t>
  </si>
  <si>
    <t>p7739</t>
  </si>
  <si>
    <t>p2708</t>
  </si>
  <si>
    <t>p8567</t>
  </si>
  <si>
    <t>NALCN</t>
  </si>
  <si>
    <t>p837</t>
  </si>
  <si>
    <t>p1992</t>
  </si>
  <si>
    <t>p1156</t>
  </si>
  <si>
    <t>p4674</t>
  </si>
  <si>
    <t>USP13</t>
  </si>
  <si>
    <t>p5296</t>
  </si>
  <si>
    <t>p7690</t>
  </si>
  <si>
    <t>p2448</t>
  </si>
  <si>
    <t>p1551</t>
  </si>
  <si>
    <t>FBXO21</t>
  </si>
  <si>
    <t>p7500</t>
  </si>
  <si>
    <t>NPM3</t>
  </si>
  <si>
    <t>p6014</t>
  </si>
  <si>
    <t>SIRT6</t>
  </si>
  <si>
    <t>p1842</t>
  </si>
  <si>
    <t>p8339</t>
  </si>
  <si>
    <t>p578</t>
  </si>
  <si>
    <t>FKBP7</t>
  </si>
  <si>
    <t>p5473</t>
  </si>
  <si>
    <t>p5196</t>
  </si>
  <si>
    <t>p446</t>
  </si>
  <si>
    <t>RGS3</t>
  </si>
  <si>
    <t>p2085</t>
  </si>
  <si>
    <t>p7651</t>
  </si>
  <si>
    <t>p4290</t>
  </si>
  <si>
    <t>p5353</t>
  </si>
  <si>
    <t>ALKBH6</t>
  </si>
  <si>
    <t>p2166</t>
  </si>
  <si>
    <t>BBS9</t>
  </si>
  <si>
    <t>p4095</t>
  </si>
  <si>
    <t>p8359</t>
  </si>
  <si>
    <t>CCP110</t>
  </si>
  <si>
    <t>p5446</t>
  </si>
  <si>
    <t>p8634</t>
  </si>
  <si>
    <t>p1486</t>
  </si>
  <si>
    <t>p1057</t>
  </si>
  <si>
    <t>p7633</t>
  </si>
  <si>
    <t>p3559</t>
  </si>
  <si>
    <t>p7115</t>
  </si>
  <si>
    <t>NAV3</t>
  </si>
  <si>
    <t>p3484</t>
  </si>
  <si>
    <t>p864</t>
  </si>
  <si>
    <t>p5755</t>
  </si>
  <si>
    <t>p1697</t>
  </si>
  <si>
    <t>TBC1D14</t>
  </si>
  <si>
    <t>p7409</t>
  </si>
  <si>
    <t>p6177</t>
  </si>
  <si>
    <t>p1733</t>
  </si>
  <si>
    <t>p1093</t>
  </si>
  <si>
    <t>p3615</t>
  </si>
  <si>
    <t>p5572</t>
  </si>
  <si>
    <t>p3094</t>
  </si>
  <si>
    <t>NECAP2</t>
  </si>
  <si>
    <t>p3662</t>
  </si>
  <si>
    <t>p1761</t>
  </si>
  <si>
    <t>p1322</t>
  </si>
  <si>
    <t>ZNRF1</t>
  </si>
  <si>
    <t>p4478</t>
  </si>
  <si>
    <t>p1980</t>
  </si>
  <si>
    <t>NTAN1</t>
  </si>
  <si>
    <t>p1460</t>
  </si>
  <si>
    <t>SYTL4</t>
  </si>
  <si>
    <t>p4449</t>
  </si>
  <si>
    <t>p2419</t>
  </si>
  <si>
    <t>p6003</t>
  </si>
  <si>
    <t>CNKSR3</t>
  </si>
  <si>
    <t>p3773</t>
  </si>
  <si>
    <t>p3310</t>
  </si>
  <si>
    <t>p3887</t>
  </si>
  <si>
    <t>p1198</t>
  </si>
  <si>
    <t>p7328</t>
  </si>
  <si>
    <t>p7102</t>
  </si>
  <si>
    <t>p7084</t>
  </si>
  <si>
    <t>ING1</t>
  </si>
  <si>
    <t>p2952</t>
  </si>
  <si>
    <t>LRRN1</t>
  </si>
  <si>
    <t>p5692</t>
  </si>
  <si>
    <t>APLNR</t>
  </si>
  <si>
    <t>p2797</t>
  </si>
  <si>
    <t>p4543</t>
  </si>
  <si>
    <t>p2640</t>
  </si>
  <si>
    <t>p4839</t>
  </si>
  <si>
    <t>p3432</t>
  </si>
  <si>
    <t>p3737</t>
  </si>
  <si>
    <t>p6039</t>
  </si>
  <si>
    <t>COX6A1</t>
  </si>
  <si>
    <t>p2746</t>
  </si>
  <si>
    <t>p5657</t>
  </si>
  <si>
    <t>NICN1</t>
  </si>
  <si>
    <t>p7961</t>
  </si>
  <si>
    <t>p932</t>
  </si>
  <si>
    <t>p4447</t>
  </si>
  <si>
    <t>FTSJ2</t>
  </si>
  <si>
    <t>p5542</t>
  </si>
  <si>
    <t>p4170</t>
  </si>
  <si>
    <t>p2828</t>
  </si>
  <si>
    <t>p4356</t>
  </si>
  <si>
    <t>p3652</t>
  </si>
  <si>
    <t>p2310</t>
  </si>
  <si>
    <t>p4682</t>
  </si>
  <si>
    <t>p5735</t>
  </si>
  <si>
    <t>SUN1</t>
  </si>
  <si>
    <t>p4291</t>
  </si>
  <si>
    <t>p968</t>
  </si>
  <si>
    <t>p1584</t>
  </si>
  <si>
    <t>p7781</t>
  </si>
  <si>
    <t>p3031</t>
  </si>
  <si>
    <t>p7228</t>
  </si>
  <si>
    <t>p252</t>
  </si>
  <si>
    <t>p6754</t>
  </si>
  <si>
    <t>DNAJC28</t>
  </si>
  <si>
    <t>p2647</t>
  </si>
  <si>
    <t>C19orf26</t>
  </si>
  <si>
    <t>p4176</t>
  </si>
  <si>
    <t>COL4A3BP</t>
  </si>
  <si>
    <t>p2542</t>
  </si>
  <si>
    <t>NETO1</t>
  </si>
  <si>
    <t>p54</t>
  </si>
  <si>
    <t>KMT2D</t>
  </si>
  <si>
    <t>p3530</t>
  </si>
  <si>
    <t>p6196</t>
  </si>
  <si>
    <t>MRPL57</t>
  </si>
  <si>
    <t>p6105</t>
  </si>
  <si>
    <t>p5400</t>
  </si>
  <si>
    <t>p5788</t>
  </si>
  <si>
    <t>CYP2S1</t>
  </si>
  <si>
    <t>p4446</t>
  </si>
  <si>
    <t>p903</t>
  </si>
  <si>
    <t>p6648</t>
  </si>
  <si>
    <t>p8206</t>
  </si>
  <si>
    <t>p4883</t>
  </si>
  <si>
    <t>MED9</t>
  </si>
  <si>
    <t>p8073</t>
  </si>
  <si>
    <t>EXOSC5</t>
  </si>
  <si>
    <t>p2874</t>
  </si>
  <si>
    <t>OXLD1</t>
  </si>
  <si>
    <t>p2492</t>
  </si>
  <si>
    <t>p8200</t>
  </si>
  <si>
    <t>p6465</t>
  </si>
  <si>
    <t>p3377</t>
  </si>
  <si>
    <t>ENGASE</t>
  </si>
  <si>
    <t>p4499</t>
  </si>
  <si>
    <t>RPP30</t>
  </si>
  <si>
    <t>p3770</t>
  </si>
  <si>
    <t>p3381</t>
  </si>
  <si>
    <t>p826</t>
  </si>
  <si>
    <t>p6117</t>
  </si>
  <si>
    <t>p296</t>
  </si>
  <si>
    <t>p6397</t>
  </si>
  <si>
    <t>SNX33</t>
  </si>
  <si>
    <t>p662</t>
  </si>
  <si>
    <t>p7259</t>
  </si>
  <si>
    <t>SLC7A6</t>
  </si>
  <si>
    <t>p1002</t>
  </si>
  <si>
    <t>p3125</t>
  </si>
  <si>
    <t>DDX27</t>
  </si>
  <si>
    <t>p911</t>
  </si>
  <si>
    <t>p3645</t>
  </si>
  <si>
    <t>p2577</t>
  </si>
  <si>
    <t>CKMT2</t>
  </si>
  <si>
    <t>p3599</t>
  </si>
  <si>
    <t>p5044</t>
  </si>
  <si>
    <t>p2258</t>
  </si>
  <si>
    <t>RAB11A</t>
  </si>
  <si>
    <t>p3754</t>
  </si>
  <si>
    <t>p7804</t>
  </si>
  <si>
    <t>CCDC132</t>
  </si>
  <si>
    <t>p7945</t>
  </si>
  <si>
    <t>MRPL32</t>
  </si>
  <si>
    <t>p415</t>
  </si>
  <si>
    <t>p3047</t>
  </si>
  <si>
    <t>SLC25A52</t>
  </si>
  <si>
    <t>p1990</t>
  </si>
  <si>
    <t>p5117</t>
  </si>
  <si>
    <t>p895</t>
  </si>
  <si>
    <t>p2416</t>
  </si>
  <si>
    <t>RBM5</t>
  </si>
  <si>
    <t>p8579</t>
  </si>
  <si>
    <t>p7434</t>
  </si>
  <si>
    <t>p3119</t>
  </si>
  <si>
    <t>p5359</t>
  </si>
  <si>
    <t>p4282</t>
  </si>
  <si>
    <t>p1416</t>
  </si>
  <si>
    <t>p3930</t>
  </si>
  <si>
    <t>p6694</t>
  </si>
  <si>
    <t>p2677</t>
  </si>
  <si>
    <t>TCEB2</t>
  </si>
  <si>
    <t>p7908</t>
  </si>
  <si>
    <t>p7833</t>
  </si>
  <si>
    <t>p1243</t>
  </si>
  <si>
    <t>p7659</t>
  </si>
  <si>
    <t>p1320</t>
  </si>
  <si>
    <t>PDPN</t>
  </si>
  <si>
    <t>p5719</t>
  </si>
  <si>
    <t>p4549</t>
  </si>
  <si>
    <t>CCDC85B</t>
  </si>
  <si>
    <t>p3373</t>
  </si>
  <si>
    <t>p1096</t>
  </si>
  <si>
    <t>p1521</t>
  </si>
  <si>
    <t>p106</t>
  </si>
  <si>
    <t>p8547</t>
  </si>
  <si>
    <t>p8250</t>
  </si>
  <si>
    <t>p5785</t>
  </si>
  <si>
    <t>p2941</t>
  </si>
  <si>
    <t>p2779</t>
  </si>
  <si>
    <t>p6241</t>
  </si>
  <si>
    <t>p4725</t>
  </si>
  <si>
    <t>p3743</t>
  </si>
  <si>
    <t>AP4M1</t>
  </si>
  <si>
    <t>p4293</t>
  </si>
  <si>
    <t>p7643</t>
  </si>
  <si>
    <t>p4934</t>
  </si>
  <si>
    <t>p5621</t>
  </si>
  <si>
    <t>p1401</t>
  </si>
  <si>
    <t>p3193</t>
  </si>
  <si>
    <t>p5706</t>
  </si>
  <si>
    <t>p3971</t>
  </si>
  <si>
    <t>PTK7</t>
  </si>
  <si>
    <t>p4436</t>
  </si>
  <si>
    <t>p2280</t>
  </si>
  <si>
    <t>GID4</t>
  </si>
  <si>
    <t>p1453</t>
  </si>
  <si>
    <t>PYCR1</t>
  </si>
  <si>
    <t>p3688</t>
  </si>
  <si>
    <t>p6084</t>
  </si>
  <si>
    <t>SLC35F6</t>
  </si>
  <si>
    <t>p5118</t>
  </si>
  <si>
    <t>p7978</t>
  </si>
  <si>
    <t>DSCR3</t>
  </si>
  <si>
    <t>p8584</t>
  </si>
  <si>
    <t>FGD1</t>
  </si>
  <si>
    <t>p6817</t>
  </si>
  <si>
    <t>MDGA1</t>
  </si>
  <si>
    <t>p4525</t>
  </si>
  <si>
    <t>PIP5K1B</t>
  </si>
  <si>
    <t>p7359</t>
  </si>
  <si>
    <t>p3889</t>
  </si>
  <si>
    <t>p6545</t>
  </si>
  <si>
    <t>p3775</t>
  </si>
  <si>
    <t>p2443</t>
  </si>
  <si>
    <t>CPSF3L</t>
  </si>
  <si>
    <t>p1562</t>
  </si>
  <si>
    <t>p4631</t>
  </si>
  <si>
    <t>p7623</t>
  </si>
  <si>
    <t>NADK</t>
  </si>
  <si>
    <t>p5749</t>
  </si>
  <si>
    <t>p5631</t>
  </si>
  <si>
    <t>p5427</t>
  </si>
  <si>
    <t>p1076</t>
  </si>
  <si>
    <t>ST7</t>
  </si>
  <si>
    <t>p7955</t>
  </si>
  <si>
    <t>p751</t>
  </si>
  <si>
    <t>p6303</t>
  </si>
  <si>
    <t>p1959</t>
  </si>
  <si>
    <t>p6781</t>
  </si>
  <si>
    <t>p2195</t>
  </si>
  <si>
    <t>p2722</t>
  </si>
  <si>
    <t>p7424</t>
  </si>
  <si>
    <t>p4325</t>
  </si>
  <si>
    <t>ICMT</t>
  </si>
  <si>
    <t>p5273</t>
  </si>
  <si>
    <t>p2618</t>
  </si>
  <si>
    <t>TTC28</t>
  </si>
  <si>
    <t>p7589</t>
  </si>
  <si>
    <t>p8198</t>
  </si>
  <si>
    <t>p5837</t>
  </si>
  <si>
    <t>p3083</t>
  </si>
  <si>
    <t>PSMG2</t>
  </si>
  <si>
    <t>p6434</t>
  </si>
  <si>
    <t>p1257</t>
  </si>
  <si>
    <t>APPBP2</t>
  </si>
  <si>
    <t>p3817</t>
  </si>
  <si>
    <t>DPH1</t>
  </si>
  <si>
    <t>p5108</t>
  </si>
  <si>
    <t>p7248</t>
  </si>
  <si>
    <t>RB1</t>
  </si>
  <si>
    <t>p5265</t>
  </si>
  <si>
    <t>MAN1C1</t>
  </si>
  <si>
    <t>p6399</t>
  </si>
  <si>
    <t>p3412</t>
  </si>
  <si>
    <t>p2181</t>
  </si>
  <si>
    <t>p769</t>
  </si>
  <si>
    <t>p1704</t>
  </si>
  <si>
    <t>p4738</t>
  </si>
  <si>
    <t>p914</t>
  </si>
  <si>
    <t>KCNMB1</t>
  </si>
  <si>
    <t>p4394</t>
  </si>
  <si>
    <t>p2505</t>
  </si>
  <si>
    <t>p4347</t>
  </si>
  <si>
    <t>GABPA</t>
  </si>
  <si>
    <t>p2442</t>
  </si>
  <si>
    <t>ABCB9</t>
  </si>
  <si>
    <t>p8257</t>
  </si>
  <si>
    <t>LANCL3</t>
  </si>
  <si>
    <t>p3505</t>
  </si>
  <si>
    <t>p7325</t>
  </si>
  <si>
    <t>SH3BP1</t>
  </si>
  <si>
    <t>p2311</t>
  </si>
  <si>
    <t>p2958</t>
  </si>
  <si>
    <t>p4158</t>
  </si>
  <si>
    <t>p5286</t>
  </si>
  <si>
    <t>p3572</t>
  </si>
  <si>
    <t>p6663</t>
  </si>
  <si>
    <t>TBC1D2B</t>
  </si>
  <si>
    <t>p7707</t>
  </si>
  <si>
    <t>p4265</t>
  </si>
  <si>
    <t>STRIP2</t>
  </si>
  <si>
    <t>p3144</t>
  </si>
  <si>
    <t>p2820</t>
  </si>
  <si>
    <t>FBXL2</t>
  </si>
  <si>
    <t>p6827</t>
  </si>
  <si>
    <t>p2491</t>
  </si>
  <si>
    <t>GSTA2</t>
  </si>
  <si>
    <t>p4175</t>
  </si>
  <si>
    <t>p3664</t>
  </si>
  <si>
    <t>ARHGEF28</t>
  </si>
  <si>
    <t>p4720</t>
  </si>
  <si>
    <t>p5047</t>
  </si>
  <si>
    <t>p2806</t>
  </si>
  <si>
    <t>PROSC</t>
  </si>
  <si>
    <t>p3791</t>
  </si>
  <si>
    <t>p4245</t>
  </si>
  <si>
    <t>TNKS</t>
  </si>
  <si>
    <t>p7197</t>
  </si>
  <si>
    <t>p8249</t>
  </si>
  <si>
    <t>p4383</t>
  </si>
  <si>
    <t>p858</t>
  </si>
  <si>
    <t>p3458</t>
  </si>
  <si>
    <t>p5358</t>
  </si>
  <si>
    <t>p615</t>
  </si>
  <si>
    <t>WNT2B</t>
  </si>
  <si>
    <t>p6674</t>
  </si>
  <si>
    <t>IVNS1ABP</t>
  </si>
  <si>
    <t>p6683</t>
  </si>
  <si>
    <t>p6475</t>
  </si>
  <si>
    <t>p1256</t>
  </si>
  <si>
    <t>CD63</t>
  </si>
  <si>
    <t>p7330</t>
  </si>
  <si>
    <t>ZDHHC24</t>
  </si>
  <si>
    <t>p3926</t>
  </si>
  <si>
    <t>p4387</t>
  </si>
  <si>
    <t>p5673</t>
  </si>
  <si>
    <t>NMRK1</t>
  </si>
  <si>
    <t>p7632</t>
  </si>
  <si>
    <t>p6446</t>
  </si>
  <si>
    <t>p8163</t>
  </si>
  <si>
    <t>KCNT2</t>
  </si>
  <si>
    <t>p170</t>
  </si>
  <si>
    <t>p8624</t>
  </si>
  <si>
    <t>p1376</t>
  </si>
  <si>
    <t>p5434</t>
  </si>
  <si>
    <t>FUK</t>
  </si>
  <si>
    <t>p5534</t>
  </si>
  <si>
    <t>p1218</t>
  </si>
  <si>
    <t>p3744</t>
  </si>
  <si>
    <t>p6909</t>
  </si>
  <si>
    <t>SMG6</t>
  </si>
  <si>
    <t>p1006</t>
  </si>
  <si>
    <t>p735</t>
  </si>
  <si>
    <t>p7049</t>
  </si>
  <si>
    <t>p1977</t>
  </si>
  <si>
    <t>ETNK1</t>
  </si>
  <si>
    <t>p5191</t>
  </si>
  <si>
    <t>p6323</t>
  </si>
  <si>
    <t>p7970</t>
  </si>
  <si>
    <t>MINA</t>
  </si>
  <si>
    <t>p8052</t>
  </si>
  <si>
    <t>UNC79</t>
  </si>
  <si>
    <t>p2184</t>
  </si>
  <si>
    <t>p995</t>
  </si>
  <si>
    <t>p2395</t>
  </si>
  <si>
    <t>p2672</t>
  </si>
  <si>
    <t>LRRC75A</t>
  </si>
  <si>
    <t>p8146</t>
  </si>
  <si>
    <t>p6185</t>
  </si>
  <si>
    <t>p1374</t>
  </si>
  <si>
    <t>MCF2L</t>
  </si>
  <si>
    <t>p7982</t>
  </si>
  <si>
    <t>p5602</t>
  </si>
  <si>
    <t>p4355</t>
  </si>
  <si>
    <t>ADRA1A</t>
  </si>
  <si>
    <t>p808</t>
  </si>
  <si>
    <t>p5777</t>
  </si>
  <si>
    <t>TIMP3</t>
  </si>
  <si>
    <t>p4718</t>
  </si>
  <si>
    <t>p6097</t>
  </si>
  <si>
    <t>p1657</t>
  </si>
  <si>
    <t>p1555</t>
  </si>
  <si>
    <t>KIAA1467</t>
  </si>
  <si>
    <t>p4011</t>
  </si>
  <si>
    <t>p1085</t>
  </si>
  <si>
    <t>p8374</t>
  </si>
  <si>
    <t>p3825</t>
  </si>
  <si>
    <t>SLIT2</t>
  </si>
  <si>
    <t>p1244</t>
  </si>
  <si>
    <t>VEZF1</t>
  </si>
  <si>
    <t>p3464</t>
  </si>
  <si>
    <t>SPATA5</t>
  </si>
  <si>
    <t>p941</t>
  </si>
  <si>
    <t>p6726</t>
  </si>
  <si>
    <t>C1orf52</t>
  </si>
  <si>
    <t>p77</t>
  </si>
  <si>
    <t>p3942</t>
  </si>
  <si>
    <t>p4824</t>
  </si>
  <si>
    <t>p5748</t>
  </si>
  <si>
    <t>p3765</t>
  </si>
  <si>
    <t>p3606</t>
  </si>
  <si>
    <t>p3947</t>
  </si>
  <si>
    <t>p5922</t>
  </si>
  <si>
    <t>p3617</t>
  </si>
  <si>
    <t>BAI2</t>
  </si>
  <si>
    <t>p4404</t>
  </si>
  <si>
    <t>p1147</t>
  </si>
  <si>
    <t>p7211</t>
  </si>
  <si>
    <t>p7844</t>
  </si>
  <si>
    <t>p687</t>
  </si>
  <si>
    <t>p2006</t>
  </si>
  <si>
    <t>TRIM4</t>
  </si>
  <si>
    <t>p1176</t>
  </si>
  <si>
    <t>p7429</t>
  </si>
  <si>
    <t>p6463</t>
  </si>
  <si>
    <t>p2973</t>
  </si>
  <si>
    <t>p5228</t>
  </si>
  <si>
    <t>p2931</t>
  </si>
  <si>
    <t>p3240</t>
  </si>
  <si>
    <t>C12orf43</t>
  </si>
  <si>
    <t>p2510</t>
  </si>
  <si>
    <t>p4440</t>
  </si>
  <si>
    <t>p2141</t>
  </si>
  <si>
    <t>p8136</t>
  </si>
  <si>
    <t>p6704</t>
  </si>
  <si>
    <t>p5077</t>
  </si>
  <si>
    <t>p2559</t>
  </si>
  <si>
    <t>p4865</t>
  </si>
  <si>
    <t>p7931</t>
  </si>
  <si>
    <t>p8148</t>
  </si>
  <si>
    <t>p8220</t>
  </si>
  <si>
    <t>p2341</t>
  </si>
  <si>
    <t>p4888</t>
  </si>
  <si>
    <t>ITGAE</t>
  </si>
  <si>
    <t>p4009</t>
  </si>
  <si>
    <t>p6496</t>
  </si>
  <si>
    <t>p5688</t>
  </si>
  <si>
    <t>p5656</t>
  </si>
  <si>
    <t>p8</t>
  </si>
  <si>
    <t>p692</t>
  </si>
  <si>
    <t>p7297</t>
  </si>
  <si>
    <t>p4470</t>
  </si>
  <si>
    <t>p7774</t>
  </si>
  <si>
    <t>p2024</t>
  </si>
  <si>
    <t>p738</t>
  </si>
  <si>
    <t>p3466</t>
  </si>
  <si>
    <t>p2312</t>
  </si>
  <si>
    <t>p7437</t>
  </si>
  <si>
    <t>QSOX1</t>
  </si>
  <si>
    <t>p1499</t>
  </si>
  <si>
    <t>p4692</t>
  </si>
  <si>
    <t>p2115</t>
  </si>
  <si>
    <t>BTBD10</t>
  </si>
  <si>
    <t>p4</t>
  </si>
  <si>
    <t>APIP</t>
  </si>
  <si>
    <t>p5584</t>
  </si>
  <si>
    <t>p1559</t>
  </si>
  <si>
    <t>p5308</t>
  </si>
  <si>
    <t>p3843</t>
  </si>
  <si>
    <t>p5006</t>
  </si>
  <si>
    <t>LTBP1</t>
  </si>
  <si>
    <t>p6</t>
  </si>
  <si>
    <t>p5250</t>
  </si>
  <si>
    <t>p8123</t>
  </si>
  <si>
    <t>p3915</t>
  </si>
  <si>
    <t>RAB27A</t>
  </si>
  <si>
    <t>p264</t>
  </si>
  <si>
    <t>p5371</t>
  </si>
  <si>
    <t>NAV2</t>
  </si>
  <si>
    <t>p2642</t>
  </si>
  <si>
    <t>C16orf62</t>
  </si>
  <si>
    <t>p7418</t>
  </si>
  <si>
    <t>p33</t>
  </si>
  <si>
    <t>p5618</t>
  </si>
  <si>
    <t>p4957</t>
  </si>
  <si>
    <t>AKAP8</t>
  </si>
  <si>
    <t>p8514</t>
  </si>
  <si>
    <t>p6800</t>
  </si>
  <si>
    <t>p70</t>
  </si>
  <si>
    <t>p3023</t>
  </si>
  <si>
    <t>p3371</t>
  </si>
  <si>
    <t>p4712</t>
  </si>
  <si>
    <t>p3523</t>
  </si>
  <si>
    <t>p8036</t>
  </si>
  <si>
    <t>p4247</t>
  </si>
  <si>
    <t>p379</t>
  </si>
  <si>
    <t>p3056</t>
  </si>
  <si>
    <t>PPIL2</t>
  </si>
  <si>
    <t>p6686</t>
  </si>
  <si>
    <t>p3816</t>
  </si>
  <si>
    <t>p1381</t>
  </si>
  <si>
    <t>p5422</t>
  </si>
  <si>
    <t>p1870</t>
  </si>
  <si>
    <t>C19orf52</t>
  </si>
  <si>
    <t>p2772</t>
  </si>
  <si>
    <t>p3722</t>
  </si>
  <si>
    <t>p2538</t>
  </si>
  <si>
    <t>p2264</t>
  </si>
  <si>
    <t>NFKBIA</t>
  </si>
  <si>
    <t>p1276</t>
  </si>
  <si>
    <t>p7575</t>
  </si>
  <si>
    <t>p2</t>
  </si>
  <si>
    <t>p4939</t>
  </si>
  <si>
    <t>p4084</t>
  </si>
  <si>
    <t>p2205</t>
  </si>
  <si>
    <t>p6480</t>
  </si>
  <si>
    <t>OGFOD2</t>
  </si>
  <si>
    <t>p8312</t>
  </si>
  <si>
    <t>MB</t>
  </si>
  <si>
    <t>p5765</t>
  </si>
  <si>
    <t>ESAM</t>
  </si>
  <si>
    <t>p5252</t>
  </si>
  <si>
    <t>p423</t>
  </si>
  <si>
    <t>p616</t>
  </si>
  <si>
    <t>PCIF1</t>
  </si>
  <si>
    <t>p4073</t>
  </si>
  <si>
    <t>AHCTF1</t>
  </si>
  <si>
    <t>p1605</t>
  </si>
  <si>
    <t>p8169</t>
  </si>
  <si>
    <t>p4654</t>
  </si>
  <si>
    <t>p8429</t>
  </si>
  <si>
    <t>p1684</t>
  </si>
  <si>
    <t>p8587</t>
  </si>
  <si>
    <t>TUFT1</t>
  </si>
  <si>
    <t>p1569</t>
  </si>
  <si>
    <t>SZT2</t>
  </si>
  <si>
    <t>p7466</t>
  </si>
  <si>
    <t>NEIL2</t>
  </si>
  <si>
    <t>p1742</t>
  </si>
  <si>
    <t>p4936</t>
  </si>
  <si>
    <t>p1478</t>
  </si>
  <si>
    <t>p182</t>
  </si>
  <si>
    <t>KCTD1</t>
  </si>
  <si>
    <t>p8348</t>
  </si>
  <si>
    <t>p7484</t>
  </si>
  <si>
    <t>MT-ND3</t>
  </si>
  <si>
    <t>p4038</t>
  </si>
  <si>
    <t>TMEM231</t>
  </si>
  <si>
    <t>p2426</t>
  </si>
  <si>
    <t>UHRF1BP1L</t>
  </si>
  <si>
    <t>p45</t>
  </si>
  <si>
    <t>COA4</t>
  </si>
  <si>
    <t>p2460</t>
  </si>
  <si>
    <t>p7457</t>
  </si>
  <si>
    <t>PHIP</t>
  </si>
  <si>
    <t>p1529</t>
  </si>
  <si>
    <t>p5504</t>
  </si>
  <si>
    <t>p3327</t>
  </si>
  <si>
    <t>p1233</t>
  </si>
  <si>
    <t>HSD11B1</t>
  </si>
  <si>
    <t>p538</t>
  </si>
  <si>
    <t>p2354</t>
  </si>
  <si>
    <t>p2575</t>
  </si>
  <si>
    <t>p1501</t>
  </si>
  <si>
    <t>p8213</t>
  </si>
  <si>
    <t>p4661</t>
  </si>
  <si>
    <t>p4834</t>
  </si>
  <si>
    <t>p7469</t>
  </si>
  <si>
    <t>p2609</t>
  </si>
  <si>
    <t>p2990</t>
  </si>
  <si>
    <t>p6052</t>
  </si>
  <si>
    <t>p1964</t>
  </si>
  <si>
    <t>p2864</t>
  </si>
  <si>
    <t>p879</t>
  </si>
  <si>
    <t>p321</t>
  </si>
  <si>
    <t>APTX</t>
  </si>
  <si>
    <t>p7745</t>
  </si>
  <si>
    <t>p6929</t>
  </si>
  <si>
    <t>p6569</t>
  </si>
  <si>
    <t>NOP14</t>
  </si>
  <si>
    <t>p8195</t>
  </si>
  <si>
    <t>ZBTB20</t>
  </si>
  <si>
    <t>p7880</t>
  </si>
  <si>
    <t>p8032</t>
  </si>
  <si>
    <t>p7226</t>
  </si>
  <si>
    <t>p2469</t>
  </si>
  <si>
    <t>SLC13A3</t>
  </si>
  <si>
    <t>p5215</t>
  </si>
  <si>
    <t>REL</t>
  </si>
  <si>
    <t>p7601</t>
  </si>
  <si>
    <t>p1132</t>
  </si>
  <si>
    <t>HLA-DPA1</t>
  </si>
  <si>
    <t>p5624</t>
  </si>
  <si>
    <t>p6063</t>
  </si>
  <si>
    <t>p4234</t>
  </si>
  <si>
    <t>PVRL3</t>
  </si>
  <si>
    <t>p990</t>
  </si>
  <si>
    <t>p6018</t>
  </si>
  <si>
    <t>p2231</t>
  </si>
  <si>
    <t>p953</t>
  </si>
  <si>
    <t>p2422</t>
  </si>
  <si>
    <t>p7829</t>
  </si>
  <si>
    <t>p7609</t>
  </si>
  <si>
    <t>TMEM169</t>
  </si>
  <si>
    <t>p1558</t>
  </si>
  <si>
    <t>p3206</t>
  </si>
  <si>
    <t>p3346</t>
  </si>
  <si>
    <t>KIAA0195</t>
  </si>
  <si>
    <t>p5818</t>
  </si>
  <si>
    <t>SPAG1</t>
  </si>
  <si>
    <t>p3099</t>
  </si>
  <si>
    <t>p1836</t>
  </si>
  <si>
    <t>p440</t>
  </si>
  <si>
    <t>p8335</t>
  </si>
  <si>
    <t>p5482</t>
  </si>
  <si>
    <t>TAB2</t>
  </si>
  <si>
    <t>p560</t>
  </si>
  <si>
    <t>p5382</t>
  </si>
  <si>
    <t>p2788</t>
  </si>
  <si>
    <t>p6724</t>
  </si>
  <si>
    <t>p992</t>
  </si>
  <si>
    <t>TRMT1L</t>
  </si>
  <si>
    <t>p3693</t>
  </si>
  <si>
    <t>COL5A1</t>
  </si>
  <si>
    <t>p5784</t>
  </si>
  <si>
    <t>p7120</t>
  </si>
  <si>
    <t>p6146</t>
  </si>
  <si>
    <t>p1088</t>
  </si>
  <si>
    <t>p4190</t>
  </si>
  <si>
    <t>p6577</t>
  </si>
  <si>
    <t>p3998</t>
  </si>
  <si>
    <t>p2390</t>
  </si>
  <si>
    <t>p3001</t>
  </si>
  <si>
    <t>p6111</t>
  </si>
  <si>
    <t>p6010</t>
  </si>
  <si>
    <t>p4227</t>
  </si>
  <si>
    <t>SEPSECS</t>
  </si>
  <si>
    <t>p8004</t>
  </si>
  <si>
    <t>FSTL4</t>
  </si>
  <si>
    <t>p2121</t>
  </si>
  <si>
    <t>FAM114A1</t>
  </si>
  <si>
    <t>p3600</t>
  </si>
  <si>
    <t>p5800</t>
  </si>
  <si>
    <t>KRIT1</t>
  </si>
  <si>
    <t>p7556</t>
  </si>
  <si>
    <t>p306</t>
  </si>
  <si>
    <t>TRAK1</t>
  </si>
  <si>
    <t>p6398</t>
  </si>
  <si>
    <t>p1045</t>
  </si>
  <si>
    <t>BTBD8</t>
  </si>
  <si>
    <t>p3790</t>
  </si>
  <si>
    <t>GNG11</t>
  </si>
  <si>
    <t>p7785</t>
  </si>
  <si>
    <t>ROMO1</t>
  </si>
  <si>
    <t>p3357</t>
  </si>
  <si>
    <t>p6563</t>
  </si>
  <si>
    <t>p3471</t>
  </si>
  <si>
    <t>p5390</t>
  </si>
  <si>
    <t>p5291</t>
  </si>
  <si>
    <t>p3396</t>
  </si>
  <si>
    <t>p2579</t>
  </si>
  <si>
    <t>TRAFD1</t>
  </si>
  <si>
    <t>p6212</t>
  </si>
  <si>
    <t>CNTN5</t>
  </si>
  <si>
    <t>p3107</t>
  </si>
  <si>
    <t>p4199</t>
  </si>
  <si>
    <t>p4886</t>
  </si>
  <si>
    <t>AFTPH</t>
  </si>
  <si>
    <t>p4036</t>
  </si>
  <si>
    <t>GDAP2</t>
  </si>
  <si>
    <t>p4400</t>
  </si>
  <si>
    <t>p2490</t>
  </si>
  <si>
    <t>p5555</t>
  </si>
  <si>
    <t>p6558</t>
  </si>
  <si>
    <t>p997</t>
  </si>
  <si>
    <t>p4797</t>
  </si>
  <si>
    <t>p2494</t>
  </si>
  <si>
    <t>UBA52</t>
  </si>
  <si>
    <t>p5451</t>
  </si>
  <si>
    <t>SNX25</t>
  </si>
  <si>
    <t>p8101</t>
  </si>
  <si>
    <t>p4246</t>
  </si>
  <si>
    <t>CDK6</t>
  </si>
  <si>
    <t>p2329</t>
  </si>
  <si>
    <t>TRPV1</t>
  </si>
  <si>
    <t>p1688</t>
  </si>
  <si>
    <t>p4714</t>
  </si>
  <si>
    <t>FAM57A</t>
  </si>
  <si>
    <t>p5162</t>
  </si>
  <si>
    <t>p8246</t>
  </si>
  <si>
    <t>p7221</t>
  </si>
  <si>
    <t>p5368</t>
  </si>
  <si>
    <t>p7349</t>
  </si>
  <si>
    <t>p248</t>
  </si>
  <si>
    <t>SPRYD3</t>
  </si>
  <si>
    <t>p5431</t>
  </si>
  <si>
    <t>p10</t>
  </si>
  <si>
    <t>WDR83</t>
  </si>
  <si>
    <t>p2324</t>
  </si>
  <si>
    <t>p1832</t>
  </si>
  <si>
    <t>DOCK11</t>
  </si>
  <si>
    <t>p4623</t>
  </si>
  <si>
    <t>p4557</t>
  </si>
  <si>
    <t>p2127</t>
  </si>
  <si>
    <t>p5064</t>
  </si>
  <si>
    <t>p2792</t>
  </si>
  <si>
    <t>p7553</t>
  </si>
  <si>
    <t>p1548</t>
  </si>
  <si>
    <t>GOLGA8R</t>
  </si>
  <si>
    <t>p4399</t>
  </si>
  <si>
    <t>PLEKHA7</t>
  </si>
  <si>
    <t>p7620</t>
  </si>
  <si>
    <t>p2584</t>
  </si>
  <si>
    <t>p5316</t>
  </si>
  <si>
    <t>p3970</t>
  </si>
  <si>
    <t>p7449</t>
  </si>
  <si>
    <t>protein_B4E1Z4</t>
  </si>
  <si>
    <t>p5255</t>
  </si>
  <si>
    <t>p5356</t>
  </si>
  <si>
    <t>p6598</t>
  </si>
  <si>
    <t>PAK7</t>
  </si>
  <si>
    <t>p6951</t>
  </si>
  <si>
    <t>p1702</t>
  </si>
  <si>
    <t>SYNJ2</t>
  </si>
  <si>
    <t>p8548</t>
  </si>
  <si>
    <t>p6478</t>
  </si>
  <si>
    <t>p988</t>
  </si>
  <si>
    <t>p1613</t>
  </si>
  <si>
    <t>p7776</t>
  </si>
  <si>
    <t>ITPRIPL2</t>
  </si>
  <si>
    <t>p2037</t>
  </si>
  <si>
    <t>p561</t>
  </si>
  <si>
    <t>p2393</t>
  </si>
  <si>
    <t>p1950</t>
  </si>
  <si>
    <t>GFOD2</t>
  </si>
  <si>
    <t>p2260</t>
  </si>
  <si>
    <t>p8480</t>
  </si>
  <si>
    <t>p6621</t>
  </si>
  <si>
    <t>p1424</t>
  </si>
  <si>
    <t>p2281</t>
  </si>
  <si>
    <t>p3149</t>
  </si>
  <si>
    <t>p1552</t>
  </si>
  <si>
    <t>p3850</t>
  </si>
  <si>
    <t>FAM107A</t>
  </si>
  <si>
    <t>p5147</t>
  </si>
  <si>
    <t>p2597</t>
  </si>
  <si>
    <t>p4392</t>
  </si>
  <si>
    <t>SLC10A4</t>
  </si>
  <si>
    <t>p162</t>
  </si>
  <si>
    <t>p4229</t>
  </si>
  <si>
    <t>SIDT1</t>
  </si>
  <si>
    <t>p4319</t>
  </si>
  <si>
    <t>p4429</t>
  </si>
  <si>
    <t>p3052</t>
  </si>
  <si>
    <t>p886</t>
  </si>
  <si>
    <t>p4448</t>
  </si>
  <si>
    <t>p4120</t>
  </si>
  <si>
    <t>p7595</t>
  </si>
  <si>
    <t>p4184</t>
  </si>
  <si>
    <t>PEX3</t>
  </si>
  <si>
    <t>p5797</t>
  </si>
  <si>
    <t>p3740</t>
  </si>
  <si>
    <t>MT-ND5</t>
  </si>
  <si>
    <t>p6306</t>
  </si>
  <si>
    <t>p8205</t>
  </si>
  <si>
    <t>GCAT</t>
  </si>
  <si>
    <t>p1523</t>
  </si>
  <si>
    <t>p6290</t>
  </si>
  <si>
    <t>p6643</t>
  </si>
  <si>
    <t>FGFR1OP</t>
  </si>
  <si>
    <t>p8515</t>
  </si>
  <si>
    <t>HAAO</t>
  </si>
  <si>
    <t>p6985</t>
  </si>
  <si>
    <t>p2350</t>
  </si>
  <si>
    <t>HOGA1</t>
  </si>
  <si>
    <t>p6514</t>
  </si>
  <si>
    <t>DNAJC17</t>
  </si>
  <si>
    <t>p8414</t>
  </si>
  <si>
    <t>p2275</t>
  </si>
  <si>
    <t>p8580</t>
  </si>
  <si>
    <t>p4699</t>
  </si>
  <si>
    <t>SFT2D2</t>
  </si>
  <si>
    <t>p1005</t>
  </si>
  <si>
    <t>p1168</t>
  </si>
  <si>
    <t>p156</t>
  </si>
  <si>
    <t>p1249</t>
  </si>
  <si>
    <t>p3976</t>
  </si>
  <si>
    <t>VPS37B</t>
  </si>
  <si>
    <t>p8488</t>
  </si>
  <si>
    <t>p6900</t>
  </si>
  <si>
    <t>p1463</t>
  </si>
  <si>
    <t>p8585</t>
  </si>
  <si>
    <t>p1102</t>
  </si>
  <si>
    <t>SNX24</t>
  </si>
  <si>
    <t>p8576</t>
  </si>
  <si>
    <t>p6854</t>
  </si>
  <si>
    <t>p6963</t>
  </si>
  <si>
    <t>ZC3H12B</t>
  </si>
  <si>
    <t>p3952</t>
  </si>
  <si>
    <t>p4060</t>
  </si>
  <si>
    <t>p5533</t>
  </si>
  <si>
    <t>LARGE</t>
  </si>
  <si>
    <t>p6499</t>
  </si>
  <si>
    <t>p8570</t>
  </si>
  <si>
    <t>p6561</t>
  </si>
  <si>
    <t>p7210</t>
  </si>
  <si>
    <t>p1440</t>
  </si>
  <si>
    <t>p7246</t>
  </si>
  <si>
    <t>p3279</t>
  </si>
  <si>
    <t>p3335</t>
  </si>
  <si>
    <t>p275</t>
  </si>
  <si>
    <t>p3487</t>
  </si>
  <si>
    <t>p6603</t>
  </si>
  <si>
    <t>p491</t>
  </si>
  <si>
    <t>p5025</t>
  </si>
  <si>
    <t>p6876</t>
  </si>
  <si>
    <t>p2282</t>
  </si>
  <si>
    <t>H2AFY2</t>
  </si>
  <si>
    <t>p5146</t>
  </si>
  <si>
    <t>p8362</t>
  </si>
  <si>
    <t>p2810</t>
  </si>
  <si>
    <t>p3265</t>
  </si>
  <si>
    <t>p52</t>
  </si>
  <si>
    <t>p6565</t>
  </si>
  <si>
    <t>LACE1</t>
  </si>
  <si>
    <t>p384</t>
  </si>
  <si>
    <t>p8543</t>
  </si>
  <si>
    <t>p181</t>
  </si>
  <si>
    <t>TIMM8B</t>
  </si>
  <si>
    <t>p6898</t>
  </si>
  <si>
    <t>p8512</t>
  </si>
  <si>
    <t>p829</t>
  </si>
  <si>
    <t>p5015</t>
  </si>
  <si>
    <t>FAM65A</t>
  </si>
  <si>
    <t>p307</t>
  </si>
  <si>
    <t>p1611</t>
  </si>
  <si>
    <t>SGSM3</t>
  </si>
  <si>
    <t>p4635</t>
  </si>
  <si>
    <t>p7231</t>
  </si>
  <si>
    <t>p1732</t>
  </si>
  <si>
    <t>p1924</t>
  </si>
  <si>
    <t>DAB1</t>
  </si>
  <si>
    <t>p1628</t>
  </si>
  <si>
    <t>TBC1D19</t>
  </si>
  <si>
    <t>p6777</t>
  </si>
  <si>
    <t>p2710</t>
  </si>
  <si>
    <t>SP4</t>
  </si>
  <si>
    <t>p4261</t>
  </si>
  <si>
    <t>p6164</t>
  </si>
  <si>
    <t>p3718</t>
  </si>
  <si>
    <t>p1208</t>
  </si>
  <si>
    <t>p7827</t>
  </si>
  <si>
    <t>p5510</t>
  </si>
  <si>
    <t>p1383</t>
  </si>
  <si>
    <t>SLC19A1</t>
  </si>
  <si>
    <t>p7828</t>
  </si>
  <si>
    <t>p7952</t>
  </si>
  <si>
    <t>p5232</t>
  </si>
  <si>
    <t>p3210</t>
  </si>
  <si>
    <t>p5144</t>
  </si>
  <si>
    <t>p2880</t>
  </si>
  <si>
    <t>p7339</t>
  </si>
  <si>
    <t>p3781</t>
  </si>
  <si>
    <t>p2305</t>
  </si>
  <si>
    <t>p4999</t>
  </si>
  <si>
    <t>p2625</t>
  </si>
  <si>
    <t>p4644</t>
  </si>
  <si>
    <t>p7389</t>
  </si>
  <si>
    <t>p3449</t>
  </si>
  <si>
    <t>p8409</t>
  </si>
  <si>
    <t>p6080</t>
  </si>
  <si>
    <t>p1863</t>
  </si>
  <si>
    <t>p6702</t>
  </si>
  <si>
    <t>p1604</t>
  </si>
  <si>
    <t>p5986</t>
  </si>
  <si>
    <t>p8259</t>
  </si>
  <si>
    <t>p3634</t>
  </si>
  <si>
    <t>LPHN1</t>
  </si>
  <si>
    <t>p5205</t>
  </si>
  <si>
    <t>p6699</t>
  </si>
  <si>
    <t>p7189</t>
  </si>
  <si>
    <t>p8047</t>
  </si>
  <si>
    <t>AUTS2</t>
  </si>
  <si>
    <t>p638</t>
  </si>
  <si>
    <t>p5824</t>
  </si>
  <si>
    <t>p6584</t>
  </si>
  <si>
    <t>p3759</t>
  </si>
  <si>
    <t>p3888</t>
  </si>
  <si>
    <t>p3230</t>
  </si>
  <si>
    <t>KLHL2</t>
  </si>
  <si>
    <t>p103</t>
  </si>
  <si>
    <t>UNC5D</t>
  </si>
  <si>
    <t>p7098</t>
  </si>
  <si>
    <t>p2541</t>
  </si>
  <si>
    <t>p7549</t>
  </si>
  <si>
    <t>GSTCD</t>
  </si>
  <si>
    <t>p1446</t>
  </si>
  <si>
    <t>p5340</t>
  </si>
  <si>
    <t>p5638</t>
  </si>
  <si>
    <t>p2754</t>
  </si>
  <si>
    <t>S100A8</t>
  </si>
  <si>
    <t>p6092</t>
  </si>
  <si>
    <t>p1805</t>
  </si>
  <si>
    <t>p5445</t>
  </si>
  <si>
    <t>p4572</t>
  </si>
  <si>
    <t>p4696</t>
  </si>
  <si>
    <t>p7109</t>
  </si>
  <si>
    <t>p5460</t>
  </si>
  <si>
    <t>p7477</t>
  </si>
  <si>
    <t>p3176</t>
  </si>
  <si>
    <t>p3650</t>
  </si>
  <si>
    <t>p4300</t>
  </si>
  <si>
    <t>RPL37</t>
  </si>
  <si>
    <t>p4172</t>
  </si>
  <si>
    <t>NDUFAF6</t>
  </si>
  <si>
    <t>p4752</t>
  </si>
  <si>
    <t>GNL2</t>
  </si>
  <si>
    <t>p7257</t>
  </si>
  <si>
    <t>p5043</t>
  </si>
  <si>
    <t>BTBD2</t>
  </si>
  <si>
    <t>p1727</t>
  </si>
  <si>
    <t>p6525</t>
  </si>
  <si>
    <t>p3453</t>
  </si>
  <si>
    <t>PUSL1</t>
  </si>
  <si>
    <t>p6786</t>
  </si>
  <si>
    <t>p3852</t>
  </si>
  <si>
    <t>p7281</t>
  </si>
  <si>
    <t>p3904</t>
  </si>
  <si>
    <t>p233</t>
  </si>
  <si>
    <t>LRRC7</t>
  </si>
  <si>
    <t>p3365</t>
  </si>
  <si>
    <t>FBXO6</t>
  </si>
  <si>
    <t>p436</t>
  </si>
  <si>
    <t>CSAD</t>
  </si>
  <si>
    <t>p3246</t>
  </si>
  <si>
    <t>NRD1</t>
  </si>
  <si>
    <t>p5000</t>
  </si>
  <si>
    <t>p1314</t>
  </si>
  <si>
    <t>p7635</t>
  </si>
  <si>
    <t>p3679</t>
  </si>
  <si>
    <t>p4193</t>
  </si>
  <si>
    <t>p7566</t>
  </si>
  <si>
    <t>p2800</t>
  </si>
  <si>
    <t>p781</t>
  </si>
  <si>
    <t>PPIAL4C</t>
  </si>
  <si>
    <t>p8115</t>
  </si>
  <si>
    <t>p1599</t>
  </si>
  <si>
    <t>LPAR1</t>
  </si>
  <si>
    <t>p7695</t>
  </si>
  <si>
    <t>SHD</t>
  </si>
  <si>
    <t>p6592</t>
  </si>
  <si>
    <t>TUBGCP4</t>
  </si>
  <si>
    <t>p7810</t>
  </si>
  <si>
    <t>p4281</t>
  </si>
  <si>
    <t>NXPH1</t>
  </si>
  <si>
    <t>p7296</t>
  </si>
  <si>
    <t>DGKD</t>
  </si>
  <si>
    <t>p7540</t>
  </si>
  <si>
    <t>p2506</t>
  </si>
  <si>
    <t>COMMD8</t>
  </si>
  <si>
    <t>p8617</t>
  </si>
  <si>
    <t>SLC20A1</t>
  </si>
  <si>
    <t>p4179</t>
  </si>
  <si>
    <t>p2564</t>
  </si>
  <si>
    <t>p6383</t>
  </si>
  <si>
    <t>p7453</t>
  </si>
  <si>
    <t>RBM4</t>
  </si>
  <si>
    <t>p325</t>
  </si>
  <si>
    <t>p4544</t>
  </si>
  <si>
    <t>PRPF38A</t>
  </si>
  <si>
    <t>p685</t>
  </si>
  <si>
    <t>p6276</t>
  </si>
  <si>
    <t>p3088</t>
  </si>
  <si>
    <t>p6967</t>
  </si>
  <si>
    <t>p8550</t>
  </si>
  <si>
    <t>p2789</t>
  </si>
  <si>
    <t>OPRM1</t>
  </si>
  <si>
    <t>p1983</t>
  </si>
  <si>
    <t>p7841</t>
  </si>
  <si>
    <t>ARHGAP18</t>
  </si>
  <si>
    <t>p8164</t>
  </si>
  <si>
    <t>TMEM201</t>
  </si>
  <si>
    <t>p1538</t>
  </si>
  <si>
    <t>p5011</t>
  </si>
  <si>
    <t>p4082</t>
  </si>
  <si>
    <t>CTHRC1</t>
  </si>
  <si>
    <t>p5536</t>
  </si>
  <si>
    <t>SHARPIN</t>
  </si>
  <si>
    <t>p5302</t>
  </si>
  <si>
    <t>p889</t>
  </si>
  <si>
    <t>p5024</t>
  </si>
  <si>
    <t>p7030</t>
  </si>
  <si>
    <t>p3819</t>
  </si>
  <si>
    <t>FOXO3</t>
  </si>
  <si>
    <t>p7301</t>
  </si>
  <si>
    <t>p7361</t>
  </si>
  <si>
    <t>p4474</t>
  </si>
  <si>
    <t>p5568</t>
  </si>
  <si>
    <t>p320</t>
  </si>
  <si>
    <t>FAM134A</t>
  </si>
  <si>
    <t>p345</t>
  </si>
  <si>
    <t>p3312</t>
  </si>
  <si>
    <t>p5987</t>
  </si>
  <si>
    <t>p4116</t>
  </si>
  <si>
    <t>FAM98C</t>
  </si>
  <si>
    <t>p6385</t>
  </si>
  <si>
    <t>p651</t>
  </si>
  <si>
    <t>SEC14L1</t>
  </si>
  <si>
    <t>p5702</t>
  </si>
  <si>
    <t>HMHA1</t>
  </si>
  <si>
    <t>p2458</t>
  </si>
  <si>
    <t>p5900</t>
  </si>
  <si>
    <t>POLR2M</t>
  </si>
  <si>
    <t>p4020</t>
  </si>
  <si>
    <t>p4836</t>
  </si>
  <si>
    <t>p3014</t>
  </si>
  <si>
    <t>p6086</t>
  </si>
  <si>
    <t>p7661</t>
  </si>
  <si>
    <t>PCID2</t>
  </si>
  <si>
    <t>p2641</t>
  </si>
  <si>
    <t>p8513</t>
  </si>
  <si>
    <t>p4567</t>
  </si>
  <si>
    <t>p4482</t>
  </si>
  <si>
    <t>p8353</t>
  </si>
  <si>
    <t>PPP2R3A</t>
  </si>
  <si>
    <t>p8582</t>
  </si>
  <si>
    <t>PPBP</t>
  </si>
  <si>
    <t>p7118</t>
  </si>
  <si>
    <t>p5705</t>
  </si>
  <si>
    <t>TMEM185B</t>
  </si>
  <si>
    <t>p5995</t>
  </si>
  <si>
    <t>p5858</t>
  </si>
  <si>
    <t>p3545</t>
  </si>
  <si>
    <t>p2689</t>
  </si>
  <si>
    <t>SNX19</t>
  </si>
  <si>
    <t>p8216</t>
  </si>
  <si>
    <t>GRAMD3</t>
  </si>
  <si>
    <t>p4874</t>
  </si>
  <si>
    <t>p8043</t>
  </si>
  <si>
    <t>p1406</t>
  </si>
  <si>
    <t>p1674</t>
  </si>
  <si>
    <t>p3784</t>
  </si>
  <si>
    <t>SKAP1</t>
  </si>
  <si>
    <t>p8459</t>
  </si>
  <si>
    <t>p2743</t>
  </si>
  <si>
    <t>p1745</t>
  </si>
  <si>
    <t>p1120</t>
  </si>
  <si>
    <t>p7658</t>
  </si>
  <si>
    <t>CSMD3</t>
  </si>
  <si>
    <t>p6971</t>
  </si>
  <si>
    <t>p4736</t>
  </si>
  <si>
    <t>p7665</t>
  </si>
  <si>
    <t>p7313</t>
  </si>
  <si>
    <t>NCBP2-AS2</t>
  </si>
  <si>
    <t>p7927</t>
  </si>
  <si>
    <t>p5969</t>
  </si>
  <si>
    <t>NEURL1</t>
  </si>
  <si>
    <t>p128</t>
  </si>
  <si>
    <t>p3635</t>
  </si>
  <si>
    <t>p2602</t>
  </si>
  <si>
    <t>ENG</t>
  </si>
  <si>
    <t>p4252</t>
  </si>
  <si>
    <t>TCEAL3</t>
  </si>
  <si>
    <t>p2598</t>
  </si>
  <si>
    <t>p5884</t>
  </si>
  <si>
    <t>RFX5</t>
  </si>
  <si>
    <t>p6180</t>
  </si>
  <si>
    <t>SNX10</t>
  </si>
  <si>
    <t>p2191</t>
  </si>
  <si>
    <t>KIF1C</t>
  </si>
  <si>
    <t>p3866</t>
  </si>
  <si>
    <t>p1773</t>
  </si>
  <si>
    <t>CALY</t>
  </si>
  <si>
    <t>p7074</t>
  </si>
  <si>
    <t>p6541</t>
  </si>
  <si>
    <t>MFI2</t>
  </si>
  <si>
    <t>p3758</t>
  </si>
  <si>
    <t>p8203</t>
  </si>
  <si>
    <t>p7400</t>
  </si>
  <si>
    <t>p6228</t>
  </si>
  <si>
    <t>RNF121</t>
  </si>
  <si>
    <t>p2464</t>
  </si>
  <si>
    <t>p6678</t>
  </si>
  <si>
    <t>p5517</t>
  </si>
  <si>
    <t>p7654</t>
  </si>
  <si>
    <t>SSH1</t>
  </si>
  <si>
    <t>p5421</t>
  </si>
  <si>
    <t>MED8</t>
  </si>
  <si>
    <t>p4163</t>
  </si>
  <si>
    <t>p5927</t>
  </si>
  <si>
    <t>p3398</t>
  </si>
  <si>
    <t>LRRC41</t>
  </si>
  <si>
    <t>p1058</t>
  </si>
  <si>
    <t>p2299</t>
  </si>
  <si>
    <t>p5223</t>
  </si>
  <si>
    <t>p3984</t>
  </si>
  <si>
    <t>C17orf104</t>
  </si>
  <si>
    <t>p1219</t>
  </si>
  <si>
    <t>p7902</t>
  </si>
  <si>
    <t>p5254</t>
  </si>
  <si>
    <t>SPTY2D1</t>
  </si>
  <si>
    <t>p4730</t>
  </si>
  <si>
    <t>p4253</t>
  </si>
  <si>
    <t>p7372</t>
  </si>
  <si>
    <t>p715</t>
  </si>
  <si>
    <t>p8365</t>
  </si>
  <si>
    <t>TDRP</t>
  </si>
  <si>
    <t>p4767</t>
  </si>
  <si>
    <t>p6124</t>
  </si>
  <si>
    <t>p2886</t>
  </si>
  <si>
    <t>DNAL1</t>
  </si>
  <si>
    <t>p1329</t>
  </si>
  <si>
    <t>p8121</t>
  </si>
  <si>
    <t>p3933</t>
  </si>
  <si>
    <t>p6225</t>
  </si>
  <si>
    <t>PARP10</t>
  </si>
  <si>
    <t>p7188</t>
  </si>
  <si>
    <t>p4151</t>
  </si>
  <si>
    <t>TTC21B</t>
  </si>
  <si>
    <t>p2480</t>
  </si>
  <si>
    <t>p2839</t>
  </si>
  <si>
    <t>p6629</t>
  </si>
  <si>
    <t>p1498</t>
  </si>
  <si>
    <t>p2240</t>
  </si>
  <si>
    <t>p2803</t>
  </si>
  <si>
    <t>p334</t>
  </si>
  <si>
    <t>p5794</t>
  </si>
  <si>
    <t>GLCE</t>
  </si>
  <si>
    <t>p8100</t>
  </si>
  <si>
    <t>p3154</t>
  </si>
  <si>
    <t>GPR150</t>
  </si>
  <si>
    <t>p2612</t>
  </si>
  <si>
    <t>p7158</t>
  </si>
  <si>
    <t>p6760</t>
  </si>
  <si>
    <t>RPAP2</t>
  </si>
  <si>
    <t>p5742</t>
  </si>
  <si>
    <t>GIGYF1</t>
  </si>
  <si>
    <t>p624</t>
  </si>
  <si>
    <t>p6605</t>
  </si>
  <si>
    <t>p2204</t>
  </si>
  <si>
    <t>RELL2</t>
  </si>
  <si>
    <t>p5874</t>
  </si>
  <si>
    <t>p2391</t>
  </si>
  <si>
    <t>p4577</t>
  </si>
  <si>
    <t>KIAA1161</t>
  </si>
  <si>
    <t>p5600</t>
  </si>
  <si>
    <t>p5048</t>
  </si>
  <si>
    <t>ZC3H8</t>
  </si>
  <si>
    <t>p1169</t>
  </si>
  <si>
    <t>TMEM243</t>
  </si>
  <si>
    <t>p1288</t>
  </si>
  <si>
    <t>p7294</t>
  </si>
  <si>
    <t>AKAP6</t>
  </si>
  <si>
    <t>p6307</t>
  </si>
  <si>
    <t>MFGE8</t>
  </si>
  <si>
    <t>p5658</t>
  </si>
  <si>
    <t>CARKD</t>
  </si>
  <si>
    <t>p5009</t>
  </si>
  <si>
    <t>p6634</t>
  </si>
  <si>
    <t>p462</t>
  </si>
  <si>
    <t>p5241</t>
  </si>
  <si>
    <t>p4032</t>
  </si>
  <si>
    <t>FEM1A</t>
  </si>
  <si>
    <t>p1286</t>
  </si>
  <si>
    <t>p1126</t>
  </si>
  <si>
    <t>p5616</t>
  </si>
  <si>
    <t>p2875</t>
  </si>
  <si>
    <t>p8408</t>
  </si>
  <si>
    <t>p6996</t>
  </si>
  <si>
    <t>p1754</t>
  </si>
  <si>
    <t>p6269</t>
  </si>
  <si>
    <t>p3239</t>
  </si>
  <si>
    <t>protein_E7EQL1</t>
  </si>
  <si>
    <t>p6788</t>
  </si>
  <si>
    <t>p5968</t>
  </si>
  <si>
    <t>p7652</t>
  </si>
  <si>
    <t>ACOT11</t>
  </si>
  <si>
    <t>p7954</t>
  </si>
  <si>
    <t>XK</t>
  </si>
  <si>
    <t>p2554</t>
  </si>
  <si>
    <t>p2384</t>
  </si>
  <si>
    <t>p1636</t>
  </si>
  <si>
    <t>SEMA4G</t>
  </si>
  <si>
    <t>p824</t>
  </si>
  <si>
    <t>GPR123</t>
  </si>
  <si>
    <t>p4646</t>
  </si>
  <si>
    <t>p1915</t>
  </si>
  <si>
    <t>p4950</t>
  </si>
  <si>
    <t>p6851</t>
  </si>
  <si>
    <t>OTUD5</t>
  </si>
  <si>
    <t>p4232</t>
  </si>
  <si>
    <t>p5227</t>
  </si>
  <si>
    <t>SLC1A6</t>
  </si>
  <si>
    <t>p2209</t>
  </si>
  <si>
    <t>CEP131</t>
  </si>
  <si>
    <t>p1825</t>
  </si>
  <si>
    <t>ELOVL4</t>
  </si>
  <si>
    <t>p3370</t>
  </si>
  <si>
    <t>TRAPPC2B</t>
  </si>
  <si>
    <t>p5996</t>
  </si>
  <si>
    <t>FAM76A</t>
  </si>
  <si>
    <t>p7822</t>
  </si>
  <si>
    <t>p6846</t>
  </si>
  <si>
    <t>p1571</t>
  </si>
  <si>
    <t>p4918</t>
  </si>
  <si>
    <t>p6671</t>
  </si>
  <si>
    <t>p2251</t>
  </si>
  <si>
    <t>p4637</t>
  </si>
  <si>
    <t>NRSN1</t>
  </si>
  <si>
    <t>p5603</t>
  </si>
  <si>
    <t>p1165</t>
  </si>
  <si>
    <t>PTS</t>
  </si>
  <si>
    <t>p5103</t>
  </si>
  <si>
    <t>p1458</t>
  </si>
  <si>
    <t>GPN2</t>
  </si>
  <si>
    <t>p589</t>
  </si>
  <si>
    <t>DOCK8</t>
  </si>
  <si>
    <t>p2392</t>
  </si>
  <si>
    <t>p235</t>
  </si>
  <si>
    <t>PRICKLE1</t>
  </si>
  <si>
    <t>p2055</t>
  </si>
  <si>
    <t>p712</t>
  </si>
  <si>
    <t>p3493</t>
  </si>
  <si>
    <t>DNAJC5B</t>
  </si>
  <si>
    <t>p4000</t>
  </si>
  <si>
    <t>SIPA1L3</t>
  </si>
  <si>
    <t>p421</t>
  </si>
  <si>
    <t>p2878</t>
  </si>
  <si>
    <t>p690</t>
  </si>
  <si>
    <t>MAD2L1</t>
  </si>
  <si>
    <t>p2882</t>
  </si>
  <si>
    <t>p8376</t>
  </si>
  <si>
    <t>p2731</t>
  </si>
  <si>
    <t>p1300</t>
  </si>
  <si>
    <t>p6040</t>
  </si>
  <si>
    <t>KIAA1598</t>
  </si>
  <si>
    <t>p2629</t>
  </si>
  <si>
    <t>NAP1L3</t>
  </si>
  <si>
    <t>p4480</t>
  </si>
  <si>
    <t>p4153</t>
  </si>
  <si>
    <t>LAYN</t>
  </si>
  <si>
    <t>p3771</t>
  </si>
  <si>
    <t>TLDC1</t>
  </si>
  <si>
    <t>p2827</t>
  </si>
  <si>
    <t>UPF3A</t>
  </si>
  <si>
    <t>p6285</t>
  </si>
  <si>
    <t>p3280</t>
  </si>
  <si>
    <t>p7493</t>
  </si>
  <si>
    <t>p4320</t>
  </si>
  <si>
    <t>MMGT1</t>
  </si>
  <si>
    <t>p3423</t>
  </si>
  <si>
    <t>p7076</t>
  </si>
  <si>
    <t>p1663</t>
  </si>
  <si>
    <t>p312</t>
  </si>
  <si>
    <t>p3514</t>
  </si>
  <si>
    <t>p592</t>
  </si>
  <si>
    <t>p887</t>
  </si>
  <si>
    <t>p4214</t>
  </si>
  <si>
    <t>p5027</t>
  </si>
  <si>
    <t>DDX49</t>
  </si>
  <si>
    <t>p7926</t>
  </si>
  <si>
    <t>p8210</t>
  </si>
  <si>
    <t>PHF14</t>
  </si>
  <si>
    <t>p6583</t>
  </si>
  <si>
    <t>p7551</t>
  </si>
  <si>
    <t>p4507</t>
  </si>
  <si>
    <t>MRPS21</t>
  </si>
  <si>
    <t>p8492</t>
  </si>
  <si>
    <t>p1519</t>
  </si>
  <si>
    <t>p7818</t>
  </si>
  <si>
    <t>p4096</t>
  </si>
  <si>
    <t>protein_U3KQK5</t>
  </si>
  <si>
    <t>p2539</t>
  </si>
  <si>
    <t>DNAAF2</t>
  </si>
  <si>
    <t>p7072</t>
  </si>
  <si>
    <t>p3446</t>
  </si>
  <si>
    <t>p494</t>
  </si>
  <si>
    <t>p4775</t>
  </si>
  <si>
    <t>p4049</t>
  </si>
  <si>
    <t>p1105</t>
  </si>
  <si>
    <t>C11orf87</t>
  </si>
  <si>
    <t>p3589</t>
  </si>
  <si>
    <t>p7222</t>
  </si>
  <si>
    <t>DSTYK</t>
  </si>
  <si>
    <t>p4459</t>
  </si>
  <si>
    <t>p5925</t>
  </si>
  <si>
    <t>p4403</t>
  </si>
  <si>
    <t>BTBD1</t>
  </si>
  <si>
    <t>p2010</t>
  </si>
  <si>
    <t>p7716</t>
  </si>
  <si>
    <t>BBIP1</t>
  </si>
  <si>
    <t>p4139</t>
  </si>
  <si>
    <t>p2316</t>
  </si>
  <si>
    <t>CEP97</t>
  </si>
  <si>
    <t>p2271</t>
  </si>
  <si>
    <t>JOSD2</t>
  </si>
  <si>
    <t>p2388</t>
  </si>
  <si>
    <t>YAP1</t>
  </si>
  <si>
    <t>p1919</t>
  </si>
  <si>
    <t>p6620</t>
  </si>
  <si>
    <t>p378</t>
  </si>
  <si>
    <t>p2791</t>
  </si>
  <si>
    <t>p5485</t>
  </si>
  <si>
    <t>p6081</t>
  </si>
  <si>
    <t>p599</t>
  </si>
  <si>
    <t>p7735</t>
  </si>
  <si>
    <t>p4497</t>
  </si>
  <si>
    <t>DUSP19</t>
  </si>
  <si>
    <t>p637</t>
  </si>
  <si>
    <t>p2471</t>
  </si>
  <si>
    <t>p3757</t>
  </si>
  <si>
    <t>TRIOBP</t>
  </si>
  <si>
    <t>p155</t>
  </si>
  <si>
    <t>p6922</t>
  </si>
  <si>
    <t>p4697</t>
  </si>
  <si>
    <t>p336</t>
  </si>
  <si>
    <t>p1000</t>
  </si>
  <si>
    <t>p6915</t>
  </si>
  <si>
    <t>LRRC49</t>
  </si>
  <si>
    <t>p1328</t>
  </si>
  <si>
    <t>SLCO2A1</t>
  </si>
  <si>
    <t>p2327</t>
  </si>
  <si>
    <t>p5570</t>
  </si>
  <si>
    <t>p5294</t>
  </si>
  <si>
    <t>p8481</t>
  </si>
  <si>
    <t>p4264</t>
  </si>
  <si>
    <t>p5141</t>
  </si>
  <si>
    <t>p7991</t>
  </si>
  <si>
    <t>ZNHIT3</t>
  </si>
  <si>
    <t>p1415</t>
  </si>
  <si>
    <t>p6436</t>
  </si>
  <si>
    <t>p5620</t>
  </si>
  <si>
    <t>p4647</t>
  </si>
  <si>
    <t>p7185</t>
  </si>
  <si>
    <t>XAB2</t>
  </si>
  <si>
    <t>p1251</t>
  </si>
  <si>
    <t>p4695</t>
  </si>
  <si>
    <t>p7969</t>
  </si>
  <si>
    <t>p1675</t>
  </si>
  <si>
    <t>NOSTRIN</t>
  </si>
  <si>
    <t>p1086</t>
  </si>
  <si>
    <t>NAAA</t>
  </si>
  <si>
    <t>p2573</t>
  </si>
  <si>
    <t>p7415</t>
  </si>
  <si>
    <t>p7839</t>
  </si>
  <si>
    <t>RAB28</t>
  </si>
  <si>
    <t>p4729</t>
  </si>
  <si>
    <t>p4523</t>
  </si>
  <si>
    <t>NPW</t>
  </si>
  <si>
    <t>p5214</t>
  </si>
  <si>
    <t>p5404</t>
  </si>
  <si>
    <t>SHISA6</t>
  </si>
  <si>
    <t>p6025</t>
  </si>
  <si>
    <t>PKNOX2</t>
  </si>
  <si>
    <t>p7176</t>
  </si>
  <si>
    <t>p5870</t>
  </si>
  <si>
    <t>p225</t>
  </si>
  <si>
    <t>FOXO1</t>
  </si>
  <si>
    <t>p385</t>
  </si>
  <si>
    <t>p6820</t>
  </si>
  <si>
    <t>p5973</t>
  </si>
  <si>
    <t>p3020</t>
  </si>
  <si>
    <t>GCHFR</t>
  </si>
  <si>
    <t>p3216</t>
  </si>
  <si>
    <t>p4764</t>
  </si>
  <si>
    <t>p5583</t>
  </si>
  <si>
    <t>p1783</t>
  </si>
  <si>
    <t>TAF7</t>
  </si>
  <si>
    <t>p7397</t>
  </si>
  <si>
    <t>p6863</t>
  </si>
  <si>
    <t>p2650</t>
  </si>
  <si>
    <t>p3147</t>
  </si>
  <si>
    <t>YPEL5</t>
  </si>
  <si>
    <t>p5439</t>
  </si>
  <si>
    <t>ACHE</t>
  </si>
  <si>
    <t>p1812</t>
  </si>
  <si>
    <t>p5566</t>
  </si>
  <si>
    <t>p4337</t>
  </si>
  <si>
    <t>p523</t>
  </si>
  <si>
    <t>GALNT11</t>
  </si>
  <si>
    <t>p4077</t>
  </si>
  <si>
    <t>p7171</t>
  </si>
  <si>
    <t>p4122</t>
  </si>
  <si>
    <t>p7471</t>
  </si>
  <si>
    <t>XPC</t>
  </si>
  <si>
    <t>p3996</t>
  </si>
  <si>
    <t>PF4V1</t>
  </si>
  <si>
    <t>p1279</t>
  </si>
  <si>
    <t>DNMT1</t>
  </si>
  <si>
    <t>p7143</t>
  </si>
  <si>
    <t>ATP5SL</t>
  </si>
  <si>
    <t>p4200</t>
  </si>
  <si>
    <t>p7526</t>
  </si>
  <si>
    <t>p188</t>
  </si>
  <si>
    <t>p1384</t>
  </si>
  <si>
    <t>p922</t>
  </si>
  <si>
    <t>p664</t>
  </si>
  <si>
    <t>FAM13A</t>
  </si>
  <si>
    <t>p6756</t>
  </si>
  <si>
    <t>p6978</t>
  </si>
  <si>
    <t>CDKN1C</t>
  </si>
  <si>
    <t>p3574</t>
  </si>
  <si>
    <t>DNAJB9</t>
  </si>
  <si>
    <t>p4513</t>
  </si>
  <si>
    <t>p8633</t>
  </si>
  <si>
    <t>p6700</t>
  </si>
  <si>
    <t>p2781</t>
  </si>
  <si>
    <t>APOBR</t>
  </si>
  <si>
    <t>p6427</t>
  </si>
  <si>
    <t>p2143</t>
  </si>
  <si>
    <t>p3175</t>
  </si>
  <si>
    <t>ZNF223</t>
  </si>
  <si>
    <t>p2706</t>
  </si>
  <si>
    <t>DCAF10</t>
  </si>
  <si>
    <t>p4994</t>
  </si>
  <si>
    <t>C6orf211</t>
  </si>
  <si>
    <t>p4606</t>
  </si>
  <si>
    <t>p8639</t>
  </si>
  <si>
    <t>FAM160B1</t>
  </si>
  <si>
    <t>p1905</t>
  </si>
  <si>
    <t>p7988</t>
  </si>
  <si>
    <t>p8120</t>
  </si>
  <si>
    <t>p2971</t>
  </si>
  <si>
    <t>p3203</t>
  </si>
  <si>
    <t>p8397</t>
  </si>
  <si>
    <t>p5327</t>
  </si>
  <si>
    <t>FZD8</t>
  </si>
  <si>
    <t>p6567</t>
  </si>
  <si>
    <t>p676</t>
  </si>
  <si>
    <t>p4476</t>
  </si>
  <si>
    <t>p706</t>
  </si>
  <si>
    <t>p7208</t>
  </si>
  <si>
    <t>p4278</t>
  </si>
  <si>
    <t>p8258</t>
  </si>
  <si>
    <t>SESN1</t>
  </si>
  <si>
    <t>p90</t>
  </si>
  <si>
    <t>p3909</t>
  </si>
  <si>
    <t>p5958</t>
  </si>
  <si>
    <t>p806</t>
  </si>
  <si>
    <t>p3502</t>
  </si>
  <si>
    <t>p4958</t>
  </si>
  <si>
    <t>IFT88</t>
  </si>
  <si>
    <t>p5853</t>
  </si>
  <si>
    <t>p6163</t>
  </si>
  <si>
    <t>p1475</t>
  </si>
  <si>
    <t>p4710</t>
  </si>
  <si>
    <t>NOS3</t>
  </si>
  <si>
    <t>p8496</t>
  </si>
  <si>
    <t>p5151</t>
  </si>
  <si>
    <t>p3928</t>
  </si>
  <si>
    <t>ARHGAP20</t>
  </si>
  <si>
    <t>p1809</t>
  </si>
  <si>
    <t>PTRH1</t>
  </si>
  <si>
    <t>p6068</t>
  </si>
  <si>
    <t>p195</t>
  </si>
  <si>
    <t>FAM117B</t>
  </si>
  <si>
    <t>p3134</t>
  </si>
  <si>
    <t>p6353</t>
  </si>
  <si>
    <t>MRVI1</t>
  </si>
  <si>
    <t>p5739</t>
  </si>
  <si>
    <t>TOM1L1</t>
  </si>
  <si>
    <t>p65</t>
  </si>
  <si>
    <t>p3977</t>
  </si>
  <si>
    <t>p2844</t>
  </si>
  <si>
    <t>p1109</t>
  </si>
  <si>
    <t>WWC2</t>
  </si>
  <si>
    <t>p8500</t>
  </si>
  <si>
    <t>ANKZF1</t>
  </si>
  <si>
    <t>p1477</t>
  </si>
  <si>
    <t>p6727</t>
  </si>
  <si>
    <t>p2813</t>
  </si>
  <si>
    <t>GPATCH11</t>
  </si>
  <si>
    <t>p3748</t>
  </si>
  <si>
    <t>p3164</t>
  </si>
  <si>
    <t>p6522</t>
  </si>
  <si>
    <t>HRC</t>
  </si>
  <si>
    <t>p4681</t>
  </si>
  <si>
    <t>NBR1</t>
  </si>
  <si>
    <t>p6581</t>
  </si>
  <si>
    <t>UXS1</t>
  </si>
  <si>
    <t>p3055</t>
  </si>
  <si>
    <t>MAGI1</t>
  </si>
  <si>
    <t>p1546</t>
  </si>
  <si>
    <t>LRCH3</t>
  </si>
  <si>
    <t>p6315</t>
  </si>
  <si>
    <t>p2901</t>
  </si>
  <si>
    <t>p876</t>
  </si>
  <si>
    <t>p4974</t>
  </si>
  <si>
    <t>p110</t>
  </si>
  <si>
    <t>HIST3H2A</t>
  </si>
  <si>
    <t>p5759</t>
  </si>
  <si>
    <t>p7506</t>
  </si>
  <si>
    <t>p2070</t>
  </si>
  <si>
    <t>p2133</t>
  </si>
  <si>
    <t>THNSL2</t>
  </si>
  <si>
    <t>p8531</t>
  </si>
  <si>
    <t>TEX10</t>
  </si>
  <si>
    <t>p5774</t>
  </si>
  <si>
    <t>p4211</t>
  </si>
  <si>
    <t>MCM2</t>
  </si>
  <si>
    <t>p6695</t>
  </si>
  <si>
    <t>p3739</t>
  </si>
  <si>
    <t>p7573</t>
  </si>
  <si>
    <t>LZTR1</t>
  </si>
  <si>
    <t>p7219</t>
  </si>
  <si>
    <t>LGI2</t>
  </si>
  <si>
    <t>p5492</t>
  </si>
  <si>
    <t>p7038</t>
  </si>
  <si>
    <t>p2871</t>
  </si>
  <si>
    <t>RNF113A</t>
  </si>
  <si>
    <t>p6188</t>
  </si>
  <si>
    <t>p2927</t>
  </si>
  <si>
    <t>HEXDC</t>
  </si>
  <si>
    <t>p7492</t>
  </si>
  <si>
    <t>p8291</t>
  </si>
  <si>
    <t>C1orf43</t>
  </si>
  <si>
    <t>p1397</t>
  </si>
  <si>
    <t>p214</t>
  </si>
  <si>
    <t>p5723</t>
  </si>
  <si>
    <t>MCFD2</t>
  </si>
  <si>
    <t>p7169</t>
  </si>
  <si>
    <t>p6571</t>
  </si>
  <si>
    <t>p5453</t>
  </si>
  <si>
    <t>p8472</t>
  </si>
  <si>
    <t>BLOC1S2</t>
  </si>
  <si>
    <t>p3233</t>
  </si>
  <si>
    <t>MSMO1</t>
  </si>
  <si>
    <t>p3173</t>
  </si>
  <si>
    <t>SGSM2</t>
  </si>
  <si>
    <t>p2065</t>
  </si>
  <si>
    <t>p1371</t>
  </si>
  <si>
    <t>SLU7</t>
  </si>
  <si>
    <t>p4759</t>
  </si>
  <si>
    <t>NDFIP1</t>
  </si>
  <si>
    <t>p3690</t>
  </si>
  <si>
    <t>p4648</t>
  </si>
  <si>
    <t>PRKRIP1</t>
  </si>
  <si>
    <t>p8097</t>
  </si>
  <si>
    <t>p8131</t>
  </si>
  <si>
    <t>C10orf54</t>
  </si>
  <si>
    <t>p1658</t>
  </si>
  <si>
    <t>p6335</t>
  </si>
  <si>
    <t>p2064</t>
  </si>
  <si>
    <t>p8419</t>
  </si>
  <si>
    <t>p8074</t>
  </si>
  <si>
    <t>p6442</t>
  </si>
  <si>
    <t>p2379</t>
  </si>
  <si>
    <t>p5601</t>
  </si>
  <si>
    <t>p2397</t>
  </si>
  <si>
    <t>p7029</t>
  </si>
  <si>
    <t>p4731</t>
  </si>
  <si>
    <t>p3007</t>
  </si>
  <si>
    <t>p756</t>
  </si>
  <si>
    <t>SQRDL</t>
  </si>
  <si>
    <t>p8038</t>
  </si>
  <si>
    <t>p7382</t>
  </si>
  <si>
    <t>p6345</t>
  </si>
  <si>
    <t>p3671</t>
  </si>
  <si>
    <t>FARP2</t>
  </si>
  <si>
    <t>p2938</t>
  </si>
  <si>
    <t>EFCAB9</t>
  </si>
  <si>
    <t>p4726</t>
  </si>
  <si>
    <t>p2411</t>
  </si>
  <si>
    <t>C1orf50</t>
  </si>
  <si>
    <t>p7530</t>
  </si>
  <si>
    <t>GNPAT</t>
  </si>
  <si>
    <t>p4667</t>
  </si>
  <si>
    <t>p2664</t>
  </si>
  <si>
    <t>TP53BP2</t>
  </si>
  <si>
    <t>p86</t>
  </si>
  <si>
    <t>p2425</t>
  </si>
  <si>
    <t>p865</t>
  </si>
  <si>
    <t>p3647</t>
  </si>
  <si>
    <t>PNPLA4</t>
  </si>
  <si>
    <t>p4700</t>
  </si>
  <si>
    <t>IGFBP5</t>
  </si>
  <si>
    <t>p8103</t>
  </si>
  <si>
    <t>SLC2A6</t>
  </si>
  <si>
    <t>p1846</t>
  </si>
  <si>
    <t>TANK</t>
  </si>
  <si>
    <t>p1844</t>
  </si>
  <si>
    <t>p2716</t>
  </si>
  <si>
    <t>STK33</t>
  </si>
  <si>
    <t>p7317</t>
  </si>
  <si>
    <t>p2822</t>
  </si>
  <si>
    <t>p5030</t>
  </si>
  <si>
    <t>p4972</t>
  </si>
  <si>
    <t>p3715</t>
  </si>
  <si>
    <t>CECR1</t>
  </si>
  <si>
    <t>p834</t>
  </si>
  <si>
    <t>p4133</t>
  </si>
  <si>
    <t>p2784</t>
  </si>
  <si>
    <t>WBSCR17</t>
  </si>
  <si>
    <t>p3564</t>
  </si>
  <si>
    <t>NFKB2</t>
  </si>
  <si>
    <t>p2723</t>
  </si>
  <si>
    <t>PHKG2</t>
  </si>
  <si>
    <t>p5465</t>
  </si>
  <si>
    <t>p3460</t>
  </si>
  <si>
    <t>p6023</t>
  </si>
  <si>
    <t>RRP12</t>
  </si>
  <si>
    <t>p3966</t>
  </si>
  <si>
    <t>SPHKAP</t>
  </si>
  <si>
    <t>p8606</t>
  </si>
  <si>
    <t>CCSER2</t>
  </si>
  <si>
    <t>p6941</t>
  </si>
  <si>
    <t>RPAP1</t>
  </si>
  <si>
    <t>p1928</t>
  </si>
  <si>
    <t>p2648</t>
  </si>
  <si>
    <t>p3311</t>
  </si>
  <si>
    <t>p7366</t>
  </si>
  <si>
    <t>MAFG</t>
  </si>
  <si>
    <t>p4981</t>
  </si>
  <si>
    <t>p4634</t>
  </si>
  <si>
    <t>PDLIM3</t>
  </si>
  <si>
    <t>p3907</t>
  </si>
  <si>
    <t>p546</t>
  </si>
  <si>
    <t>HZGJ</t>
  </si>
  <si>
    <t>p5633</t>
  </si>
  <si>
    <t>TNK2</t>
  </si>
  <si>
    <t>p5670</t>
  </si>
  <si>
    <t>RGS19</t>
  </si>
  <si>
    <t>p3666</t>
  </si>
  <si>
    <t>p4951</t>
  </si>
  <si>
    <t>p1600</t>
  </si>
  <si>
    <t>p3678</t>
  </si>
  <si>
    <t>ASPRV1</t>
  </si>
  <si>
    <t>p200</t>
  </si>
  <si>
    <t>p6946</t>
  </si>
  <si>
    <t>SMYD2</t>
  </si>
  <si>
    <t>p5829</t>
  </si>
  <si>
    <t>p1899</t>
  </si>
  <si>
    <t>CXCL14</t>
  </si>
  <si>
    <t>p8643</t>
  </si>
  <si>
    <t>S1PR5</t>
  </si>
  <si>
    <t>p2089</t>
  </si>
  <si>
    <t>p7719</t>
  </si>
  <si>
    <t>p1274</t>
  </si>
  <si>
    <t>p7465</t>
  </si>
  <si>
    <t>p8535</t>
  </si>
  <si>
    <t>PRPF18</t>
  </si>
  <si>
    <t>p6729</t>
  </si>
  <si>
    <t>p5131</t>
  </si>
  <si>
    <t>p6328</t>
  </si>
  <si>
    <t>p6751</t>
  </si>
  <si>
    <t>p2378</t>
  </si>
  <si>
    <t>p7680</t>
  </si>
  <si>
    <t>MORN4</t>
  </si>
  <si>
    <t>p7747</t>
  </si>
  <si>
    <t>CCDC94</t>
  </si>
  <si>
    <t>p3576</t>
  </si>
  <si>
    <t>SEMA4C</t>
  </si>
  <si>
    <t>p5710</t>
  </si>
  <si>
    <t>p7742</t>
  </si>
  <si>
    <t>p4271</t>
  </si>
  <si>
    <t>p3911</t>
  </si>
  <si>
    <t>p2693</t>
  </si>
  <si>
    <t>p1689</t>
  </si>
  <si>
    <t>NRSN2</t>
  </si>
  <si>
    <t>p7752</t>
  </si>
  <si>
    <t>p612</t>
  </si>
  <si>
    <t>p6504</t>
  </si>
  <si>
    <t>p1898</t>
  </si>
  <si>
    <t>p2563</t>
  </si>
  <si>
    <t>p6741</t>
  </si>
  <si>
    <t>IFITM3</t>
  </si>
  <si>
    <t>p2202</t>
  </si>
  <si>
    <t>ANKS6</t>
  </si>
  <si>
    <t>p5122</t>
  </si>
  <si>
    <t>POLR3E</t>
  </si>
  <si>
    <t>p1034</t>
  </si>
  <si>
    <t>p7989</t>
  </si>
  <si>
    <t>p1913</t>
  </si>
  <si>
    <t>p8437</t>
  </si>
  <si>
    <t>p4113</t>
  </si>
  <si>
    <t>TSSC4</t>
  </si>
  <si>
    <t>p3798</t>
  </si>
  <si>
    <t>p3789</t>
  </si>
  <si>
    <t>p5068</t>
  </si>
  <si>
    <t>p6314</t>
  </si>
  <si>
    <t>p2339</t>
  </si>
  <si>
    <t>p1873</t>
  </si>
  <si>
    <t>DOPEY2</t>
  </si>
  <si>
    <t>p3077</t>
  </si>
  <si>
    <t>KIF11</t>
  </si>
  <si>
    <t>p863</t>
  </si>
  <si>
    <t>p1642</t>
  </si>
  <si>
    <t>KCNN3</t>
  </si>
  <si>
    <t>p6020</t>
  </si>
  <si>
    <t>TMEM151B</t>
  </si>
  <si>
    <t>p5708</t>
  </si>
  <si>
    <t>BRP44L</t>
  </si>
  <si>
    <t>p6638</t>
  </si>
  <si>
    <t>VIMP</t>
  </si>
  <si>
    <t>p4273</t>
  </si>
  <si>
    <t>p5322</t>
  </si>
  <si>
    <t>GPBP1</t>
  </si>
  <si>
    <t>p2905</t>
  </si>
  <si>
    <t>p4202</t>
  </si>
  <si>
    <t>KIAA1841</t>
  </si>
  <si>
    <t>p2284</t>
  </si>
  <si>
    <t>RPRD2</t>
  </si>
  <si>
    <t>p2019</t>
  </si>
  <si>
    <t>p114</t>
  </si>
  <si>
    <t>KCND1</t>
  </si>
  <si>
    <t>p5675</t>
  </si>
  <si>
    <t>p1098</t>
  </si>
  <si>
    <t>p5955</t>
  </si>
  <si>
    <t>MED30</t>
  </si>
  <si>
    <t>p7813</t>
  </si>
  <si>
    <t>p4789</t>
  </si>
  <si>
    <t>p1355</t>
  </si>
  <si>
    <t>p4545</t>
  </si>
  <si>
    <t>ENTHD2</t>
  </si>
  <si>
    <t>p3704</t>
  </si>
  <si>
    <t>G6PC3</t>
  </si>
  <si>
    <t>p6395</t>
  </si>
  <si>
    <t>p4702</t>
  </si>
  <si>
    <t>DCTPP1</t>
  </si>
  <si>
    <t>p4517</t>
  </si>
  <si>
    <t>p4749</t>
  </si>
  <si>
    <t>FAM179B</t>
  </si>
  <si>
    <t>p347</t>
  </si>
  <si>
    <t>p1372</t>
  </si>
  <si>
    <t>PLEK</t>
  </si>
  <si>
    <t>p8099</t>
  </si>
  <si>
    <t>p374</t>
  </si>
  <si>
    <t>DENND3</t>
  </si>
  <si>
    <t>p8577</t>
  </si>
  <si>
    <t>p1798</t>
  </si>
  <si>
    <t>p7193</t>
  </si>
  <si>
    <t>p7006</t>
  </si>
  <si>
    <t>STAB1</t>
  </si>
  <si>
    <t>p7017</t>
  </si>
  <si>
    <t>CRELD2</t>
  </si>
  <si>
    <t>p6233</t>
  </si>
  <si>
    <t>p6009</t>
  </si>
  <si>
    <t>p5198</t>
  </si>
  <si>
    <t>p3219</t>
  </si>
  <si>
    <t>p2051</t>
  </si>
  <si>
    <t>ALDH1A2</t>
  </si>
  <si>
    <t>p5197</t>
  </si>
  <si>
    <t>p2289</t>
  </si>
  <si>
    <t>P4HTM</t>
  </si>
  <si>
    <t>p42</t>
  </si>
  <si>
    <t>PHLDB2</t>
  </si>
  <si>
    <t>p4111</t>
  </si>
  <si>
    <t>p7660</t>
  </si>
  <si>
    <t>ANKRD36C</t>
  </si>
  <si>
    <t>p7562</t>
  </si>
  <si>
    <t>p5493</t>
  </si>
  <si>
    <t>p5984</t>
  </si>
  <si>
    <t>p3209</t>
  </si>
  <si>
    <t>p6662</t>
  </si>
  <si>
    <t>EOGT</t>
  </si>
  <si>
    <t>p330</t>
  </si>
  <si>
    <t>p1050</t>
  </si>
  <si>
    <t>F11R</t>
  </si>
  <si>
    <t>p633</t>
  </si>
  <si>
    <t>p1204</t>
  </si>
  <si>
    <t>p964</t>
  </si>
  <si>
    <t>p3893</t>
  </si>
  <si>
    <t>p6118</t>
  </si>
  <si>
    <t>p623</t>
  </si>
  <si>
    <t>p5279</t>
  </si>
  <si>
    <t>p2972</t>
  </si>
  <si>
    <t>PRX</t>
  </si>
  <si>
    <t>p7127</t>
  </si>
  <si>
    <t>SLC35F1</t>
  </si>
  <si>
    <t>p6319</t>
  </si>
  <si>
    <t>ANKRD44</t>
  </si>
  <si>
    <t>p918</t>
  </si>
  <si>
    <t>p7335</t>
  </si>
  <si>
    <t>p6682</t>
  </si>
  <si>
    <t>p3568</t>
  </si>
  <si>
    <t>MTSS1L</t>
  </si>
  <si>
    <t>p4882</t>
  </si>
  <si>
    <t>GRM8</t>
  </si>
  <si>
    <t>p4465</t>
  </si>
  <si>
    <t>COPRS</t>
  </si>
  <si>
    <t>p5997</t>
  </si>
  <si>
    <t>SYS1</t>
  </si>
  <si>
    <t>p1771</t>
  </si>
  <si>
    <t>p2616</t>
  </si>
  <si>
    <t>p8422</t>
  </si>
  <si>
    <t>p5475</t>
  </si>
  <si>
    <t>p4619</t>
  </si>
  <si>
    <t>p167</t>
  </si>
  <si>
    <t>p7408</t>
  </si>
  <si>
    <t>p4044</t>
  </si>
  <si>
    <t>DUSP12</t>
  </si>
  <si>
    <t>p6847</t>
  </si>
  <si>
    <t>GUCY1A3</t>
  </si>
  <si>
    <t>p3590</t>
  </si>
  <si>
    <t>p4721</t>
  </si>
  <si>
    <t>p3883</t>
  </si>
  <si>
    <t>p890</t>
  </si>
  <si>
    <t>p8238</t>
  </si>
  <si>
    <t>p688</t>
  </si>
  <si>
    <t>p5315</t>
  </si>
  <si>
    <t>STBD1</t>
  </si>
  <si>
    <t>p7962</t>
  </si>
  <si>
    <t>LPHN2</t>
  </si>
  <si>
    <t>p8441</t>
  </si>
  <si>
    <t>TANGO6</t>
  </si>
  <si>
    <t>p7787</t>
  </si>
  <si>
    <t>p8603</t>
  </si>
  <si>
    <t>p4204</t>
  </si>
  <si>
    <t>p5370</t>
  </si>
  <si>
    <t>p145</t>
  </si>
  <si>
    <t>p4534</t>
  </si>
  <si>
    <t>p8561</t>
  </si>
  <si>
    <t>p1121</t>
  </si>
  <si>
    <t>p786</t>
  </si>
  <si>
    <t>p7422</t>
  </si>
  <si>
    <t>p370</t>
  </si>
  <si>
    <t>AGPAT6</t>
  </si>
  <si>
    <t>p2014</t>
  </si>
  <si>
    <t>p5145</t>
  </si>
  <si>
    <t>C17orf85</t>
  </si>
  <si>
    <t>p7441</t>
  </si>
  <si>
    <t>p1241</t>
  </si>
  <si>
    <t>p32</t>
  </si>
  <si>
    <t>ENTPD6</t>
  </si>
  <si>
    <t>p4804</t>
  </si>
  <si>
    <t>p8364</t>
  </si>
  <si>
    <t>p2087</t>
  </si>
  <si>
    <t>PVRL1</t>
  </si>
  <si>
    <t>p4541</t>
  </si>
  <si>
    <t>BRI3BP</t>
  </si>
  <si>
    <t>p6394</t>
  </si>
  <si>
    <t>p8279</t>
  </si>
  <si>
    <t>STK10</t>
  </si>
  <si>
    <t>p4584</t>
  </si>
  <si>
    <t>p4827</t>
  </si>
  <si>
    <t>p671</t>
  </si>
  <si>
    <t>p356</t>
  </si>
  <si>
    <t>p7876</t>
  </si>
  <si>
    <t>p3792</t>
  </si>
  <si>
    <t>p6636</t>
  </si>
  <si>
    <t>p620</t>
  </si>
  <si>
    <t>p2663</t>
  </si>
  <si>
    <t>p1239</t>
  </si>
  <si>
    <t>p7130</t>
  </si>
  <si>
    <t>p210</t>
  </si>
  <si>
    <t>SYT4</t>
  </si>
  <si>
    <t>p973</t>
  </si>
  <si>
    <t>p5763</t>
  </si>
  <si>
    <t>p7065</t>
  </si>
  <si>
    <t>p7125</t>
  </si>
  <si>
    <t>p3663</t>
  </si>
  <si>
    <t>URGCP</t>
  </si>
  <si>
    <t>p7930</t>
  </si>
  <si>
    <t>p6540</t>
  </si>
  <si>
    <t>p5415</t>
  </si>
  <si>
    <t>TMEM55A</t>
  </si>
  <si>
    <t>p6789</t>
  </si>
  <si>
    <t>p8247</t>
  </si>
  <si>
    <t>p4552</t>
  </si>
  <si>
    <t>p6333</t>
  </si>
  <si>
    <t>p5065</t>
  </si>
  <si>
    <t>p7155</t>
  </si>
  <si>
    <t>SLC5A3</t>
  </si>
  <si>
    <t>p7264</t>
  </si>
  <si>
    <t>LYPD1</t>
  </si>
  <si>
    <t>p6858</t>
  </si>
  <si>
    <t>p6293</t>
  </si>
  <si>
    <t>p743</t>
  </si>
  <si>
    <t>p2098</t>
  </si>
  <si>
    <t>p6396</t>
  </si>
  <si>
    <t>p78</t>
  </si>
  <si>
    <t>MPO</t>
  </si>
  <si>
    <t>p2029</t>
  </si>
  <si>
    <t>ELOF1</t>
  </si>
  <si>
    <t>p989</t>
  </si>
  <si>
    <t>p1641</t>
  </si>
  <si>
    <t>p7678</t>
  </si>
  <si>
    <t>p4717</t>
  </si>
  <si>
    <t>p7454</t>
  </si>
  <si>
    <t>p315</t>
  </si>
  <si>
    <t>p7800</t>
  </si>
  <si>
    <t>AGMAT</t>
  </si>
  <si>
    <t>p6115</t>
  </si>
  <si>
    <t>GLUD2</t>
  </si>
  <si>
    <t>p8269</t>
  </si>
  <si>
    <t>HMGN5</t>
  </si>
  <si>
    <t>p897</t>
  </si>
  <si>
    <t>p2041</t>
  </si>
  <si>
    <t>p2968</t>
  </si>
  <si>
    <t>p3101</t>
  </si>
  <si>
    <t>p759</t>
  </si>
  <si>
    <t>p4799</t>
  </si>
  <si>
    <t>p232</t>
  </si>
  <si>
    <t>p648</t>
  </si>
  <si>
    <t>DVL2</t>
  </si>
  <si>
    <t>p2768</t>
  </si>
  <si>
    <t>PLSCR1</t>
  </si>
  <si>
    <t>p3990</t>
  </si>
  <si>
    <t>p5008</t>
  </si>
  <si>
    <t>SLC33A1</t>
  </si>
  <si>
    <t>p5713</t>
  </si>
  <si>
    <t>ZMYM2</t>
  </si>
  <si>
    <t>p267</t>
  </si>
  <si>
    <t>p5239</t>
  </si>
  <si>
    <t>YPEL3</t>
  </si>
  <si>
    <t>p3851</t>
  </si>
  <si>
    <t>p8134</t>
  </si>
  <si>
    <t>p39</t>
  </si>
  <si>
    <t>POLR1D</t>
  </si>
  <si>
    <t>p3153</t>
  </si>
  <si>
    <t>p2387</t>
  </si>
  <si>
    <t>p6247</t>
  </si>
  <si>
    <t>p23</t>
  </si>
  <si>
    <t>SLC39A7</t>
  </si>
  <si>
    <t>p1782</t>
  </si>
  <si>
    <t>MLF1</t>
  </si>
  <si>
    <t>p828</t>
  </si>
  <si>
    <t>p8404</t>
  </si>
  <si>
    <t>p3877</t>
  </si>
  <si>
    <t>p7011</t>
  </si>
  <si>
    <t>p3751</t>
  </si>
  <si>
    <t>p7663</t>
  </si>
  <si>
    <t>IFI30</t>
  </si>
  <si>
    <t>p2265</t>
  </si>
  <si>
    <t>p5549</t>
  </si>
  <si>
    <t>p4902</t>
  </si>
  <si>
    <t>ZBTB40</t>
  </si>
  <si>
    <t>p3202</t>
  </si>
  <si>
    <t>p5567</t>
  </si>
  <si>
    <t>p3575</t>
  </si>
  <si>
    <t>p3597</t>
  </si>
  <si>
    <t>mkl1</t>
  </si>
  <si>
    <t>p8144</t>
  </si>
  <si>
    <t>p950</t>
  </si>
  <si>
    <t>p1723</t>
  </si>
  <si>
    <t>p6776</t>
  </si>
  <si>
    <t>p6193</t>
  </si>
  <si>
    <t>p8273</t>
  </si>
  <si>
    <t>AMOTL1</t>
  </si>
  <si>
    <t>p3951</t>
  </si>
  <si>
    <t>COL5A2</t>
  </si>
  <si>
    <t>p386</t>
  </si>
  <si>
    <t>p3563</t>
  </si>
  <si>
    <t>p910</t>
  </si>
  <si>
    <t>p477</t>
  </si>
  <si>
    <t>RTP1</t>
  </si>
  <si>
    <t>p542</t>
  </si>
  <si>
    <t>p7536</t>
  </si>
  <si>
    <t>ANAPC10</t>
  </si>
  <si>
    <t>p3945</t>
  </si>
  <si>
    <t>p4843</t>
  </si>
  <si>
    <t>p2700</t>
  </si>
  <si>
    <t>NEK4</t>
  </si>
  <si>
    <t>p7590</t>
  </si>
  <si>
    <t>ZBTB7A</t>
  </si>
  <si>
    <t>p7242</t>
  </si>
  <si>
    <t>SPG20</t>
  </si>
  <si>
    <t>p4850</t>
  </si>
  <si>
    <t>p227</t>
  </si>
  <si>
    <t>p6837</t>
  </si>
  <si>
    <t>DGAT1</t>
  </si>
  <si>
    <t>p7233</t>
  </si>
  <si>
    <t>p3783</t>
  </si>
  <si>
    <t>p4043</t>
  </si>
  <si>
    <t>p7104</t>
  </si>
  <si>
    <t>p4554</t>
  </si>
  <si>
    <t>p6169</t>
  </si>
  <si>
    <t>p588</t>
  </si>
  <si>
    <t>p1970</t>
  </si>
  <si>
    <t>THOC5</t>
  </si>
  <si>
    <t>p2824</t>
  </si>
  <si>
    <t>p4997</t>
  </si>
  <si>
    <t>p4390</t>
  </si>
  <si>
    <t>RTN4RL1</t>
  </si>
  <si>
    <t>p4256</t>
  </si>
  <si>
    <t>TCEAL6</t>
  </si>
  <si>
    <t>p158</t>
  </si>
  <si>
    <t>CLDN5</t>
  </si>
  <si>
    <t>p89</t>
  </si>
  <si>
    <t>p7383</t>
  </si>
  <si>
    <t>p3378</t>
  </si>
  <si>
    <t>p1048</t>
  </si>
  <si>
    <t>ATP5G1</t>
  </si>
  <si>
    <t>p3555</t>
  </si>
  <si>
    <t>GJC2</t>
  </si>
  <si>
    <t>p7948</t>
  </si>
  <si>
    <t>p8549</t>
  </si>
  <si>
    <t>p2599</t>
  </si>
  <si>
    <t>p3309</t>
  </si>
  <si>
    <t>p2457</t>
  </si>
  <si>
    <t>p1225</t>
  </si>
  <si>
    <t>p5233</t>
  </si>
  <si>
    <t>SERPINA6</t>
  </si>
  <si>
    <t>p5034</t>
  </si>
  <si>
    <t>LRRC16B</t>
  </si>
  <si>
    <t>p1997</t>
  </si>
  <si>
    <t>p3301</t>
  </si>
  <si>
    <t>p4343</t>
  </si>
  <si>
    <t>p6676</t>
  </si>
  <si>
    <t>p3235</t>
  </si>
  <si>
    <t>p1248</t>
  </si>
  <si>
    <t>C15orf27</t>
  </si>
  <si>
    <t>p8066</t>
  </si>
  <si>
    <t>EXOSC2</t>
  </si>
  <si>
    <t>p6680</t>
  </si>
  <si>
    <t>p8039</t>
  </si>
  <si>
    <t>p6866</t>
  </si>
  <si>
    <t>p3504</t>
  </si>
  <si>
    <t>DEF8</t>
  </si>
  <si>
    <t>p5826</t>
  </si>
  <si>
    <t>p500</t>
  </si>
  <si>
    <t>FLRT3</t>
  </si>
  <si>
    <t>p1294</t>
  </si>
  <si>
    <t>OS9</t>
  </si>
  <si>
    <t>p1500</t>
  </si>
  <si>
    <t>p7271</t>
  </si>
  <si>
    <t>p2509</t>
  </si>
  <si>
    <t>p6078</t>
  </si>
  <si>
    <t>p7145</t>
  </si>
  <si>
    <t>p6375</t>
  </si>
  <si>
    <t>p5106</t>
  </si>
  <si>
    <t>SESN2</t>
  </si>
  <si>
    <t>p5096</t>
  </si>
  <si>
    <t>p2447</t>
  </si>
  <si>
    <t>RAB43</t>
  </si>
  <si>
    <t>p4748</t>
  </si>
  <si>
    <t>p1270</t>
  </si>
  <si>
    <t>p3957</t>
  </si>
  <si>
    <t>p846</t>
  </si>
  <si>
    <t>DDX21</t>
  </si>
  <si>
    <t>p2117</t>
  </si>
  <si>
    <t>p958</t>
  </si>
  <si>
    <t>p3287</t>
  </si>
  <si>
    <t>FAM13C</t>
  </si>
  <si>
    <t>p91</t>
  </si>
  <si>
    <t>p2076</t>
  </si>
  <si>
    <t>p6594</t>
  </si>
  <si>
    <t>APOE4</t>
  </si>
  <si>
    <t>p1195</t>
  </si>
  <si>
    <t>p2739</t>
  </si>
  <si>
    <t>p7576</t>
  </si>
  <si>
    <t>p6956</t>
  </si>
  <si>
    <t>p3705</t>
  </si>
  <si>
    <t>p7866</t>
  </si>
  <si>
    <t>p6330</t>
  </si>
  <si>
    <t>ATP5E</t>
  </si>
  <si>
    <t>p4412</t>
  </si>
  <si>
    <t>ORAI2</t>
  </si>
  <si>
    <t>p925</t>
  </si>
  <si>
    <t>p1954</t>
  </si>
  <si>
    <t>p3799</t>
  </si>
  <si>
    <t>RBCK1</t>
  </si>
  <si>
    <t>p7096</t>
  </si>
  <si>
    <t>MAPK14</t>
  </si>
  <si>
    <t>p5899</t>
  </si>
  <si>
    <t>ZBED2</t>
  </si>
  <si>
    <t>p6543</t>
  </si>
  <si>
    <t>p7887</t>
  </si>
  <si>
    <t>p739</t>
  </si>
  <si>
    <t>p203</t>
  </si>
  <si>
    <t>p8448</t>
  </si>
  <si>
    <t>p7509</t>
  </si>
  <si>
    <t>p5678</t>
  </si>
  <si>
    <t>SYBU</t>
  </si>
  <si>
    <t>p2446</t>
  </si>
  <si>
    <t>LONP2</t>
  </si>
  <si>
    <t>p7</t>
  </si>
  <si>
    <t>p5132</t>
  </si>
  <si>
    <t>p1597</t>
  </si>
  <si>
    <t>BST2</t>
  </si>
  <si>
    <t>p4198</t>
  </si>
  <si>
    <t>HMGN1</t>
  </si>
  <si>
    <t>p4837</t>
  </si>
  <si>
    <t>DICER1</t>
  </si>
  <si>
    <t>p5847</t>
  </si>
  <si>
    <t>p3244</t>
  </si>
  <si>
    <t>FGL2</t>
  </si>
  <si>
    <t>p6103</t>
  </si>
  <si>
    <t>p737</t>
  </si>
  <si>
    <t>NINJ1</t>
  </si>
  <si>
    <t>p1309</t>
  </si>
  <si>
    <t>SSFA2</t>
  </si>
  <si>
    <t>p631</t>
  </si>
  <si>
    <t>XRN1</t>
  </si>
  <si>
    <t>p5757</t>
  </si>
  <si>
    <t>p1986</t>
  </si>
  <si>
    <t>CATSPER2</t>
  </si>
  <si>
    <t>p7555</t>
  </si>
  <si>
    <t>p6738</t>
  </si>
  <si>
    <t>p641</t>
  </si>
  <si>
    <t>IGF2BP1</t>
  </si>
  <si>
    <t>p6288</t>
  </si>
  <si>
    <t>p3362</t>
  </si>
  <si>
    <t>p1396</t>
  </si>
  <si>
    <t>p1938</t>
  </si>
  <si>
    <t>DDA1</t>
  </si>
  <si>
    <t>p5386</t>
  </si>
  <si>
    <t>p4458</t>
  </si>
  <si>
    <t>p7738</t>
  </si>
  <si>
    <t>p4117</t>
  </si>
  <si>
    <t>p1630</t>
  </si>
  <si>
    <t>p5736</t>
  </si>
  <si>
    <t>TMUB2</t>
  </si>
  <si>
    <t>p5004</t>
  </si>
  <si>
    <t>MT-CO3</t>
  </si>
  <si>
    <t>p8057</t>
  </si>
  <si>
    <t>p8230</t>
  </si>
  <si>
    <t>p6679</t>
  </si>
  <si>
    <t>p683</t>
  </si>
  <si>
    <t>p6722</t>
  </si>
  <si>
    <t>p7232</t>
  </si>
  <si>
    <t>p3682</t>
  </si>
  <si>
    <t>p1595</t>
  </si>
  <si>
    <t>p486</t>
  </si>
  <si>
    <t>p7200</t>
  </si>
  <si>
    <t>p7631</t>
  </si>
  <si>
    <t>p1217</t>
  </si>
  <si>
    <t>p6438</t>
  </si>
  <si>
    <t>JAK2</t>
  </si>
  <si>
    <t>p2050</t>
  </si>
  <si>
    <t>p5365</t>
  </si>
  <si>
    <t>EIF2D</t>
  </si>
  <si>
    <t>p1325</t>
  </si>
  <si>
    <t>p6171</t>
  </si>
  <si>
    <t>SEPHS2</t>
  </si>
  <si>
    <t>p4762</t>
  </si>
  <si>
    <t>p699</t>
  </si>
  <si>
    <t>p4605</t>
  </si>
  <si>
    <t>SVIL</t>
  </si>
  <si>
    <t>p3180</t>
  </si>
  <si>
    <t>p4409</t>
  </si>
  <si>
    <t>STAG1</t>
  </si>
  <si>
    <t>p8020</t>
  </si>
  <si>
    <t>p1052</t>
  </si>
  <si>
    <t>p7845</t>
  </si>
  <si>
    <t>p6147</t>
  </si>
  <si>
    <t>PIK3IP1</t>
  </si>
  <si>
    <t>p2171</t>
  </si>
  <si>
    <t>p7592</t>
  </si>
  <si>
    <t>FAM188B</t>
  </si>
  <si>
    <t>p2628</t>
  </si>
  <si>
    <t>p471</t>
  </si>
  <si>
    <t>p2102</t>
  </si>
  <si>
    <t>p3882</t>
  </si>
  <si>
    <t>EIF1AD</t>
  </si>
  <si>
    <t>p8544</t>
  </si>
  <si>
    <t>p3557</t>
  </si>
  <si>
    <t>p3571</t>
  </si>
  <si>
    <t>DDX54</t>
  </si>
  <si>
    <t>p5945</t>
  </si>
  <si>
    <t>SMG1</t>
  </si>
  <si>
    <t>p987</t>
  </si>
  <si>
    <t>p6742</t>
  </si>
  <si>
    <t>p4889</t>
  </si>
  <si>
    <t>MTPAP</t>
  </si>
  <si>
    <t>p3863</t>
  </si>
  <si>
    <t>NEK1</t>
  </si>
  <si>
    <t>p6714</t>
  </si>
  <si>
    <t>ATPIF1</t>
  </si>
  <si>
    <t>p5112</t>
  </si>
  <si>
    <t>p357</t>
  </si>
  <si>
    <t>p184</t>
  </si>
  <si>
    <t>p1341</t>
  </si>
  <si>
    <t>p1265</t>
  </si>
  <si>
    <t>p986</t>
  </si>
  <si>
    <t>PDE8A</t>
  </si>
  <si>
    <t>p8000</t>
  </si>
  <si>
    <t>RBL2</t>
  </si>
  <si>
    <t>p4698</t>
  </si>
  <si>
    <t>p867</t>
  </si>
  <si>
    <t>p3778</t>
  </si>
  <si>
    <t>p2025</t>
  </si>
  <si>
    <t>p2119</t>
  </si>
  <si>
    <t>p4917</t>
  </si>
  <si>
    <t>p7033</t>
  </si>
  <si>
    <t>p3985</t>
  </si>
  <si>
    <t>p8333</t>
  </si>
  <si>
    <t>p4992</t>
  </si>
  <si>
    <t>p4296</t>
  </si>
  <si>
    <t>PPAPDC2</t>
  </si>
  <si>
    <t>p8612</t>
  </si>
  <si>
    <t>p6945</t>
  </si>
  <si>
    <t>p3079</t>
  </si>
  <si>
    <t>LRRFIP2</t>
  </si>
  <si>
    <t>p4194</t>
  </si>
  <si>
    <t>KIAA0556</t>
  </si>
  <si>
    <t>p1228</t>
  </si>
  <si>
    <t>MARS</t>
  </si>
  <si>
    <t>p6562</t>
  </si>
  <si>
    <t>p7148</t>
  </si>
  <si>
    <t>SHROOM1</t>
  </si>
  <si>
    <t>p7351</t>
  </si>
  <si>
    <t>p8357</t>
  </si>
  <si>
    <t>BMPR1B</t>
  </si>
  <si>
    <t>p532</t>
  </si>
  <si>
    <t>SH3BP5</t>
  </si>
  <si>
    <t>p3122</t>
  </si>
  <si>
    <t>INTS3</t>
  </si>
  <si>
    <t>p450</t>
  </si>
  <si>
    <t>p6507</t>
  </si>
  <si>
    <t>p8399</t>
  </si>
  <si>
    <t>p2285</t>
  </si>
  <si>
    <t>CCDC115</t>
  </si>
  <si>
    <t>p1795</t>
  </si>
  <si>
    <t>p4617</t>
  </si>
  <si>
    <t>p7406</t>
  </si>
  <si>
    <t>p4956</t>
  </si>
  <si>
    <t>p5057</t>
  </si>
  <si>
    <t>p1363</t>
  </si>
  <si>
    <t>p1332</t>
  </si>
  <si>
    <t>p4575</t>
  </si>
  <si>
    <t>SEZ6</t>
  </si>
  <si>
    <t>p6510</t>
  </si>
  <si>
    <t>p5941</t>
  </si>
  <si>
    <t>ARHGAP22</t>
  </si>
  <si>
    <t>p7001</t>
  </si>
  <si>
    <t>p3059</t>
  </si>
  <si>
    <t>p7662</t>
  </si>
  <si>
    <t>PARD3</t>
  </si>
  <si>
    <t>p1956</t>
  </si>
  <si>
    <t>p1145</t>
  </si>
  <si>
    <t>p5696</t>
  </si>
  <si>
    <t>CALML5</t>
  </si>
  <si>
    <t>p6961</t>
  </si>
  <si>
    <t>p7559</t>
  </si>
  <si>
    <t>FAM96A</t>
  </si>
  <si>
    <t>p6655</t>
  </si>
  <si>
    <t>p1566</t>
  </si>
  <si>
    <t>p5468</t>
  </si>
  <si>
    <t>p7724</t>
  </si>
  <si>
    <t>p31</t>
  </si>
  <si>
    <t>p2473</t>
  </si>
  <si>
    <t>p5715</t>
  </si>
  <si>
    <t>p8556</t>
  </si>
  <si>
    <t>p8627</t>
  </si>
  <si>
    <t>p1916</t>
  </si>
  <si>
    <t>p7362</t>
  </si>
  <si>
    <t>p2684</t>
  </si>
  <si>
    <t>p6074</t>
  </si>
  <si>
    <t>p1423</t>
  </si>
  <si>
    <t>p6891</t>
  </si>
  <si>
    <t>UBAP1</t>
  </si>
  <si>
    <t>p3163</t>
  </si>
  <si>
    <t>TIMM17A</t>
  </si>
  <si>
    <t>p5813</t>
  </si>
  <si>
    <t>THEMIS2</t>
  </si>
  <si>
    <t>p95</t>
  </si>
  <si>
    <t>METTL5</t>
  </si>
  <si>
    <t>p718</t>
  </si>
  <si>
    <t>p5980</t>
  </si>
  <si>
    <t>p625</t>
  </si>
  <si>
    <t>p2940</t>
  </si>
  <si>
    <t>p908</t>
  </si>
  <si>
    <t>p3642</t>
  </si>
  <si>
    <t>p7225</t>
  </si>
  <si>
    <t>p8075</t>
  </si>
  <si>
    <t>p1221</t>
  </si>
  <si>
    <t>p8321</t>
  </si>
  <si>
    <t>p7671</t>
  </si>
  <si>
    <t>DPH7</t>
  </si>
  <si>
    <t>p8444</t>
  </si>
  <si>
    <t>NDUFA4L2</t>
  </si>
  <si>
    <t>p283</t>
  </si>
  <si>
    <t>p6607</t>
  </si>
  <si>
    <t>p7746</t>
  </si>
  <si>
    <t>p6698</t>
  </si>
  <si>
    <t>COLEC12</t>
  </si>
  <si>
    <t>p3878</t>
  </si>
  <si>
    <t>C4orf27</t>
  </si>
  <si>
    <t>p8196</t>
  </si>
  <si>
    <t>p5347</t>
  </si>
  <si>
    <t>p2957</t>
  </si>
  <si>
    <t>p2500</t>
  </si>
  <si>
    <t>p1412</t>
  </si>
  <si>
    <t>NXN</t>
  </si>
  <si>
    <t>p416</t>
  </si>
  <si>
    <t>p7720</t>
  </si>
  <si>
    <t>NIPA1</t>
  </si>
  <si>
    <t>p8051</t>
  </si>
  <si>
    <t>p8133</t>
  </si>
  <si>
    <t>p2667</t>
  </si>
  <si>
    <t>WWC3</t>
  </si>
  <si>
    <t>p346</t>
  </si>
  <si>
    <t>p7338</t>
  </si>
  <si>
    <t>p5895</t>
  </si>
  <si>
    <t>p4910</t>
  </si>
  <si>
    <t>p5055</t>
  </si>
  <si>
    <t>p4452</t>
  </si>
  <si>
    <t>p1455</t>
  </si>
  <si>
    <t>p1140</t>
  </si>
  <si>
    <t>DTNB</t>
  </si>
  <si>
    <t>p6244</t>
  </si>
  <si>
    <t>RALGPS2</t>
  </si>
  <si>
    <t>p8329</t>
  </si>
  <si>
    <t>p255</t>
  </si>
  <si>
    <t>p5725</t>
  </si>
  <si>
    <t>LRP11</t>
  </si>
  <si>
    <t>p6006</t>
  </si>
  <si>
    <t>SH3RF1</t>
  </si>
  <si>
    <t>p3982</t>
  </si>
  <si>
    <t>p8110</t>
  </si>
  <si>
    <t>p6656</t>
  </si>
  <si>
    <t>WSB2</t>
  </si>
  <si>
    <t>p4464</t>
  </si>
  <si>
    <t>p4220</t>
  </si>
  <si>
    <t>p46</t>
  </si>
  <si>
    <t>MED23</t>
  </si>
  <si>
    <t>p6198</t>
  </si>
  <si>
    <t>p8151</t>
  </si>
  <si>
    <t>p7060</t>
  </si>
  <si>
    <t>p1503</t>
  </si>
  <si>
    <t>p4768</t>
  </si>
  <si>
    <t>MIB1</t>
  </si>
  <si>
    <t>p8596</t>
  </si>
  <si>
    <t>PRPF39</t>
  </si>
  <si>
    <t>p2690</t>
  </si>
  <si>
    <t>FAM57B</t>
  </si>
  <si>
    <t>p3501</t>
  </si>
  <si>
    <t>p6267</t>
  </si>
  <si>
    <t>p139</t>
  </si>
  <si>
    <t>p4308</t>
  </si>
  <si>
    <t>p2156</t>
  </si>
  <si>
    <t>p1097</t>
  </si>
  <si>
    <t>FUT8</t>
  </si>
  <si>
    <t>p5515</t>
  </si>
  <si>
    <t>p7856</t>
  </si>
  <si>
    <t>p8597</t>
  </si>
  <si>
    <t>GTF3C5</t>
  </si>
  <si>
    <t>p5883</t>
  </si>
  <si>
    <t>p2912</t>
  </si>
  <si>
    <t>p6489</t>
  </si>
  <si>
    <t>p8106</t>
  </si>
  <si>
    <t>TP63</t>
  </si>
  <si>
    <t>p610</t>
  </si>
  <si>
    <t>p7419</t>
  </si>
  <si>
    <t>p3305</t>
  </si>
  <si>
    <t>p5344</t>
  </si>
  <si>
    <t>p2139</t>
  </si>
  <si>
    <t>p6885</t>
  </si>
  <si>
    <t>p809</t>
  </si>
  <si>
    <t>ECE1</t>
  </si>
  <si>
    <t>p7928</t>
  </si>
  <si>
    <t>p8268</t>
  </si>
  <si>
    <t>p3772</t>
  </si>
  <si>
    <t>LRP2</t>
  </si>
  <si>
    <t>p939</t>
  </si>
  <si>
    <t>p7698</t>
  </si>
  <si>
    <t>p1179</t>
  </si>
  <si>
    <t>p5454</t>
  </si>
  <si>
    <t>p2382</t>
  </si>
  <si>
    <t>SPPL2B</t>
  </si>
  <si>
    <t>p8261</t>
  </si>
  <si>
    <t>p230</t>
  </si>
  <si>
    <t>p2525</t>
  </si>
  <si>
    <t>p8232</t>
  </si>
  <si>
    <t>PDDC1</t>
  </si>
  <si>
    <t>p5349</t>
  </si>
  <si>
    <t>FAM135B</t>
  </si>
  <si>
    <t>p4221</t>
  </si>
  <si>
    <t>p7410</t>
  </si>
  <si>
    <t>RAI1</t>
  </si>
  <si>
    <t>p2531</t>
  </si>
  <si>
    <t>p5553</t>
  </si>
  <si>
    <t>CLGN</t>
  </si>
  <si>
    <t>p5301</t>
  </si>
  <si>
    <t>p5903</t>
  </si>
  <si>
    <t>p2694</t>
  </si>
  <si>
    <t>p2515</t>
  </si>
  <si>
    <t>p6657</t>
  </si>
  <si>
    <t>p7140</t>
  </si>
  <si>
    <t>p8228</t>
  </si>
  <si>
    <t>p5938</t>
  </si>
  <si>
    <t>p3639</t>
  </si>
  <si>
    <t>p1911</t>
  </si>
  <si>
    <t>TM6SF1</t>
  </si>
  <si>
    <t>p7002</t>
  </si>
  <si>
    <t>p6098</t>
  </si>
  <si>
    <t>p6801</t>
  </si>
  <si>
    <t>TUBG2</t>
  </si>
  <si>
    <t>p788</t>
  </si>
  <si>
    <t>p4639</t>
  </si>
  <si>
    <t>p7772</t>
  </si>
  <si>
    <t>p1640</t>
  </si>
  <si>
    <t>p153</t>
  </si>
  <si>
    <t>SETDB1</t>
  </si>
  <si>
    <t>p6470</t>
  </si>
  <si>
    <t>p5831</t>
  </si>
  <si>
    <t>p2734</t>
  </si>
  <si>
    <t>p700</t>
  </si>
  <si>
    <t>SCARB1</t>
  </si>
  <si>
    <t>p6675</t>
  </si>
  <si>
    <t>p8064</t>
  </si>
  <si>
    <t>p7032</t>
  </si>
  <si>
    <t>p1543</t>
  </si>
  <si>
    <t>FBXO31</t>
  </si>
  <si>
    <t>p4922</t>
  </si>
  <si>
    <t>p1639</t>
  </si>
  <si>
    <t>USP34</t>
  </si>
  <si>
    <t>p4650</t>
  </si>
  <si>
    <t>protein_P01611</t>
  </si>
  <si>
    <t>p1973</t>
  </si>
  <si>
    <t>MRPL42</t>
  </si>
  <si>
    <t>p2782</t>
  </si>
  <si>
    <t>UPF3B</t>
  </si>
  <si>
    <t>p810</t>
  </si>
  <si>
    <t>MTFP1</t>
  </si>
  <si>
    <t>p2501</t>
  </si>
  <si>
    <t>p5769</t>
  </si>
  <si>
    <t>p3723</t>
  </si>
  <si>
    <t>CLCN2</t>
  </si>
  <si>
    <t>p4540</t>
  </si>
  <si>
    <t>p2697</t>
  </si>
  <si>
    <t>CCNH</t>
  </si>
  <si>
    <t>p2804</t>
  </si>
  <si>
    <t>PLA2G16</t>
  </si>
  <si>
    <t>p2361</t>
  </si>
  <si>
    <t>p4954</t>
  </si>
  <si>
    <t>p5668</t>
  </si>
  <si>
    <t>p4268</t>
  </si>
  <si>
    <t>POMGNT1</t>
  </si>
  <si>
    <t>p2950</t>
  </si>
  <si>
    <t>LBP</t>
  </si>
  <si>
    <t>p4585</t>
  </si>
  <si>
    <t>p4495</t>
  </si>
  <si>
    <t>C1orf216</t>
  </si>
  <si>
    <t>p7350</t>
  </si>
  <si>
    <t>CAPRIN2</t>
  </si>
  <si>
    <t>p3960</t>
  </si>
  <si>
    <t>p710</t>
  </si>
  <si>
    <t>p3213</t>
  </si>
  <si>
    <t>p4641</t>
  </si>
  <si>
    <t>p3467</t>
  </si>
  <si>
    <t>p2548</t>
  </si>
  <si>
    <t>p5959</t>
  </si>
  <si>
    <t>HS2ST1</t>
  </si>
  <si>
    <t>p130</t>
  </si>
  <si>
    <t>p2450</t>
  </si>
  <si>
    <t>SIKE1</t>
  </si>
  <si>
    <t>p5803</t>
  </si>
  <si>
    <t>p6904</t>
  </si>
  <si>
    <t>p8185</t>
  </si>
  <si>
    <t>p4485</t>
  </si>
  <si>
    <t>protein_G3V599</t>
  </si>
  <si>
    <t>p2631</t>
  </si>
  <si>
    <t>p5226</t>
  </si>
  <si>
    <t>p3358</t>
  </si>
  <si>
    <t>p3037</t>
  </si>
  <si>
    <t>ZNRF2</t>
  </si>
  <si>
    <t>p2846</t>
  </si>
  <si>
    <t>p549</t>
  </si>
  <si>
    <t>p1473</t>
  </si>
  <si>
    <t>p5615</t>
  </si>
  <si>
    <t>p5391</t>
  </si>
  <si>
    <t>p6813</t>
  </si>
  <si>
    <t>p1516</t>
  </si>
  <si>
    <t>p1869</t>
  </si>
  <si>
    <t>p73</t>
  </si>
  <si>
    <t>p5886</t>
  </si>
  <si>
    <t>p1943</t>
  </si>
  <si>
    <t>p3425</t>
  </si>
  <si>
    <t>DPF2</t>
  </si>
  <si>
    <t>p1912</t>
  </si>
  <si>
    <t>KIF7</t>
  </si>
  <si>
    <t>p5648</t>
  </si>
  <si>
    <t>ZDHHC9</t>
  </si>
  <si>
    <t>p4435</t>
  </si>
  <si>
    <t>POFUT2</t>
  </si>
  <si>
    <t>p4085</t>
  </si>
  <si>
    <t>p2964</t>
  </si>
  <si>
    <t>p1518</t>
  </si>
  <si>
    <t>TENC1</t>
  </si>
  <si>
    <t>p5820</t>
  </si>
  <si>
    <t>C7</t>
  </si>
  <si>
    <t>p2859</t>
  </si>
  <si>
    <t>p3554</t>
  </si>
  <si>
    <t>NYAP2</t>
  </si>
  <si>
    <t>p1509</t>
  </si>
  <si>
    <t>p7586</t>
  </si>
  <si>
    <t>NPL</t>
  </si>
  <si>
    <t>p4138</t>
  </si>
  <si>
    <t>GBP4</t>
  </si>
  <si>
    <t>p7627</t>
  </si>
  <si>
    <t>p6644</t>
  </si>
  <si>
    <t>FAM50A</t>
  </si>
  <si>
    <t>p4381</t>
  </si>
  <si>
    <t>p7019</t>
  </si>
  <si>
    <t>p1779</t>
  </si>
  <si>
    <t>p5956</t>
  </si>
  <si>
    <t>p2892</t>
  </si>
  <si>
    <t>TMC7</t>
  </si>
  <si>
    <t>p719</t>
  </si>
  <si>
    <t>p1520</t>
  </si>
  <si>
    <t>p2873</t>
  </si>
  <si>
    <t>p2834</t>
  </si>
  <si>
    <t>p3002</t>
  </si>
  <si>
    <t>BAG1</t>
  </si>
  <si>
    <t>p515</t>
  </si>
  <si>
    <t>p332</t>
  </si>
  <si>
    <t>p2608</t>
  </si>
  <si>
    <t>p6914</t>
  </si>
  <si>
    <t>p8142</t>
  </si>
  <si>
    <t>FUT9</t>
  </si>
  <si>
    <t>p6178</t>
  </si>
  <si>
    <t>p5186</t>
  </si>
  <si>
    <t>p3201</t>
  </si>
  <si>
    <t>BLOC1S6</t>
  </si>
  <si>
    <t>p1515</t>
  </si>
  <si>
    <t>p4905</t>
  </si>
  <si>
    <t>p5896</t>
  </si>
  <si>
    <t>p1918</t>
  </si>
  <si>
    <t>p3747</t>
  </si>
  <si>
    <t>DISP2</t>
  </si>
  <si>
    <t>p5221</t>
  </si>
  <si>
    <t>p7588</t>
  </si>
  <si>
    <t>p4091</t>
  </si>
  <si>
    <t>CYP4F11</t>
  </si>
  <si>
    <t>p3900</t>
  </si>
  <si>
    <t>p4983</t>
  </si>
  <si>
    <t>p4174</t>
  </si>
  <si>
    <t>p8033</t>
  </si>
  <si>
    <t>p2475</t>
  </si>
  <si>
    <t>p7288</t>
  </si>
  <si>
    <t>p7336</t>
  </si>
  <si>
    <t>p857</t>
  </si>
  <si>
    <t>p1827</t>
  </si>
  <si>
    <t>p1111</t>
  </si>
  <si>
    <t>CRABP2</t>
  </si>
  <si>
    <t>p35</t>
  </si>
  <si>
    <t>FLT1</t>
  </si>
  <si>
    <t>p6075</t>
  </si>
  <si>
    <t>p7040</t>
  </si>
  <si>
    <t>p4758</t>
  </si>
  <si>
    <t>ZC3HC1</t>
  </si>
  <si>
    <t>p6617</t>
  </si>
  <si>
    <t>SERF2</t>
  </si>
  <si>
    <t>p5545</t>
  </si>
  <si>
    <t>TRIM67</t>
  </si>
  <si>
    <t>p7008</t>
  </si>
  <si>
    <t>p3183</t>
  </si>
  <si>
    <t>p7326</t>
  </si>
  <si>
    <t>PHLPP1</t>
  </si>
  <si>
    <t>p7101</t>
  </si>
  <si>
    <t>p5918</t>
  </si>
  <si>
    <t>p7035</t>
  </si>
  <si>
    <t>MCM9</t>
  </si>
  <si>
    <t>p7838</t>
  </si>
  <si>
    <t>PDYN</t>
  </si>
  <si>
    <t>p7278</t>
  </si>
  <si>
    <t>p4369</t>
  </si>
  <si>
    <t>EGFLAM</t>
  </si>
  <si>
    <t>p5107</t>
  </si>
  <si>
    <t>p602</t>
  </si>
  <si>
    <t>p518</t>
  </si>
  <si>
    <t>p5816</t>
  </si>
  <si>
    <t>p4578</t>
  </si>
  <si>
    <t>p4574</t>
  </si>
  <si>
    <t>p4743</t>
  </si>
  <si>
    <t>p6730</t>
  </si>
  <si>
    <t>p7093</t>
  </si>
  <si>
    <t>p7619</t>
  </si>
  <si>
    <t>p8625</t>
  </si>
  <si>
    <t>GNE</t>
  </si>
  <si>
    <t>p1759</t>
  </si>
  <si>
    <t>p7340</t>
  </si>
  <si>
    <t>p3651</t>
  </si>
  <si>
    <t>NIP7</t>
  </si>
  <si>
    <t>p760</t>
  </si>
  <si>
    <t>p2309</t>
  </si>
  <si>
    <t>ELP5</t>
  </si>
  <si>
    <t>p3643</t>
  </si>
  <si>
    <t>p3734</t>
  </si>
  <si>
    <t>p6311</t>
  </si>
  <si>
    <t>p4551</t>
  </si>
  <si>
    <t>KMT2A</t>
  </si>
  <si>
    <t>p6806</t>
  </si>
  <si>
    <t>NBN</t>
  </si>
  <si>
    <t>p852</t>
  </si>
  <si>
    <t>KIAA1462</t>
  </si>
  <si>
    <t>p8595</t>
  </si>
  <si>
    <t>p7614</t>
  </si>
  <si>
    <t>COMMD3-BMI1</t>
  </si>
  <si>
    <t>p2989</t>
  </si>
  <si>
    <t>p5450</t>
  </si>
  <si>
    <t>PHOSPHO1</t>
  </si>
  <si>
    <t>p3454</t>
  </si>
  <si>
    <t>CDC73</t>
  </si>
  <si>
    <t>p3560</t>
  </si>
  <si>
    <t>HDAC1</t>
  </si>
  <si>
    <t>p2801</t>
  </si>
  <si>
    <t>LSM11</t>
  </si>
  <si>
    <t>p8293</t>
  </si>
  <si>
    <t>ATP5I</t>
  </si>
  <si>
    <t>p4602</t>
  </si>
  <si>
    <t>p2286</t>
  </si>
  <si>
    <t>MAVS</t>
  </si>
  <si>
    <t>p1411</t>
  </si>
  <si>
    <t>PLCB2</t>
  </si>
  <si>
    <t>p1128</t>
  </si>
  <si>
    <t>p219</t>
  </si>
  <si>
    <t>MRPL21</t>
  </si>
  <si>
    <t>p3406</t>
  </si>
  <si>
    <t>p5447</t>
  </si>
  <si>
    <t>ZDHHC20</t>
  </si>
  <si>
    <t>p4064</t>
  </si>
  <si>
    <t>MTERF1</t>
  </si>
  <si>
    <t>p5385</t>
  </si>
  <si>
    <t>p2212</t>
  </si>
  <si>
    <t>UNC5B</t>
  </si>
  <si>
    <t>p3387</t>
  </si>
  <si>
    <t>UTP14A</t>
  </si>
  <si>
    <t>p705</t>
  </si>
  <si>
    <t>p1868</t>
  </si>
  <si>
    <t>p7933</t>
  </si>
  <si>
    <t>p6121</t>
  </si>
  <si>
    <t>p7597</t>
  </si>
  <si>
    <t>p3109</t>
  </si>
  <si>
    <t>p7582</t>
  </si>
  <si>
    <t>p1134</t>
  </si>
  <si>
    <t>p6530</t>
  </si>
  <si>
    <t>SNX16</t>
  </si>
  <si>
    <t>p6998</t>
  </si>
  <si>
    <t>RBM42</t>
  </si>
  <si>
    <t>p5397</t>
  </si>
  <si>
    <t>p8023</t>
  </si>
  <si>
    <t>p2039</t>
  </si>
  <si>
    <t>p1774</t>
  </si>
  <si>
    <t>p161</t>
  </si>
  <si>
    <t>KIF1Bbeta</t>
  </si>
  <si>
    <t>p297</t>
  </si>
  <si>
    <t>p4626</t>
  </si>
  <si>
    <t>p7996</t>
  </si>
  <si>
    <t>KCTD4</t>
  </si>
  <si>
    <t>p7697</t>
  </si>
  <si>
    <t>KIAA0100</t>
  </si>
  <si>
    <t>p744</t>
  </si>
  <si>
    <t>p5587</t>
  </si>
  <si>
    <t>p4595</t>
  </si>
  <si>
    <t>p1222</t>
  </si>
  <si>
    <t>p8471</t>
  </si>
  <si>
    <t>p3565</t>
  </si>
  <si>
    <t>p6618</t>
  </si>
  <si>
    <t>p4747</t>
  </si>
  <si>
    <t>p5213</t>
  </si>
  <si>
    <t>PPP1R3G</t>
  </si>
  <si>
    <t>p7564</t>
  </si>
  <si>
    <t>MED11</t>
  </si>
  <si>
    <t>p5449</t>
  </si>
  <si>
    <t>p8306</t>
  </si>
  <si>
    <t>p4737</t>
  </si>
  <si>
    <t>AMOTL2</t>
  </si>
  <si>
    <t>p5083</t>
  </si>
  <si>
    <t>p5089</t>
  </si>
  <si>
    <t>p5809</t>
  </si>
  <si>
    <t>p904</t>
  </si>
  <si>
    <t>p40</t>
  </si>
  <si>
    <t>RASSF8</t>
  </si>
  <si>
    <t>p3102</t>
  </si>
  <si>
    <t>p985</t>
  </si>
  <si>
    <t>p8477</t>
  </si>
  <si>
    <t>p4772</t>
  </si>
  <si>
    <t>p3591</t>
  </si>
  <si>
    <t>FITM2</t>
  </si>
  <si>
    <t>p5114</t>
  </si>
  <si>
    <t>p2705</t>
  </si>
  <si>
    <t>p7373</t>
  </si>
  <si>
    <t>p8405</t>
  </si>
  <si>
    <t>p2507</t>
  </si>
  <si>
    <t>p2321</t>
  </si>
  <si>
    <t>p1711</t>
  </si>
  <si>
    <t>p7709</t>
  </si>
  <si>
    <t>MID2</t>
  </si>
  <si>
    <t>p3730</t>
  </si>
  <si>
    <t>p3444</t>
  </si>
  <si>
    <t>GCFC2</t>
  </si>
  <si>
    <t>p8566</t>
  </si>
  <si>
    <t>p6008</t>
  </si>
  <si>
    <t>p696</t>
  </si>
  <si>
    <t>p3845</t>
  </si>
  <si>
    <t>CALCRL</t>
  </si>
  <si>
    <t>p2263</t>
  </si>
  <si>
    <t>p120</t>
  </si>
  <si>
    <t>ARHGEF25</t>
  </si>
  <si>
    <t>p5646</t>
  </si>
  <si>
    <t>SLC9A9</t>
  </si>
  <si>
    <t>p3226</t>
  </si>
  <si>
    <t>SUCO</t>
  </si>
  <si>
    <t>p698</t>
  </si>
  <si>
    <t>p6245</t>
  </si>
  <si>
    <t>MID1</t>
  </si>
  <si>
    <t>p2553</t>
  </si>
  <si>
    <t>NME2P1</t>
  </si>
  <si>
    <t>p8540</t>
  </si>
  <si>
    <t>p554</t>
  </si>
  <si>
    <t>GNL3</t>
  </si>
  <si>
    <t>p7934</t>
  </si>
  <si>
    <t>p2790</t>
  </si>
  <si>
    <t>PCGF5</t>
  </si>
  <si>
    <t>p7393</t>
  </si>
  <si>
    <t>ABCA7</t>
  </si>
  <si>
    <t>p1133</t>
  </si>
  <si>
    <t>p4033</t>
  </si>
  <si>
    <t>NMNAT1</t>
  </si>
  <si>
    <t>p24</t>
  </si>
  <si>
    <t>p7280</t>
  </si>
  <si>
    <t>p6156</t>
  </si>
  <si>
    <t>SH3BP4</t>
  </si>
  <si>
    <t>p1525</t>
  </si>
  <si>
    <t>LIMD2</t>
  </si>
  <si>
    <t>p4610</t>
  </si>
  <si>
    <t>FKBP10</t>
  </si>
  <si>
    <t>p2298</t>
  </si>
  <si>
    <t>p6764</t>
  </si>
  <si>
    <t>p3268</t>
  </si>
  <si>
    <t>p4555</t>
  </si>
  <si>
    <t>RIMS1</t>
  </si>
  <si>
    <t>p5110</t>
  </si>
  <si>
    <t>p944</t>
  </si>
  <si>
    <t>SERPINF2</t>
  </si>
  <si>
    <t>p2582</t>
  </si>
  <si>
    <t>MFSD11</t>
  </si>
  <si>
    <t>p555</t>
  </si>
  <si>
    <t>BMPR1A</t>
  </si>
  <si>
    <t>p7558</t>
  </si>
  <si>
    <t>P2RY1</t>
  </si>
  <si>
    <t>p2189</t>
  </si>
  <si>
    <t>ATP5J</t>
  </si>
  <si>
    <t>p8608</t>
  </si>
  <si>
    <t>P4HA1</t>
  </si>
  <si>
    <t>p3272</t>
  </si>
  <si>
    <t>p6919</t>
  </si>
  <si>
    <t>p6237</t>
  </si>
  <si>
    <t>p924</t>
  </si>
  <si>
    <t>DAK</t>
  </si>
  <si>
    <t>p1306</t>
  </si>
  <si>
    <t>p4774</t>
  </si>
  <si>
    <t>p2960</t>
  </si>
  <si>
    <t>COL2A1</t>
  </si>
  <si>
    <t>p2097</t>
  </si>
  <si>
    <t>NFKBIB</t>
  </si>
  <si>
    <t>p2923</t>
  </si>
  <si>
    <t>p2259</t>
  </si>
  <si>
    <t>p1872</t>
  </si>
  <si>
    <t>p2763</t>
  </si>
  <si>
    <t>p5605</t>
  </si>
  <si>
    <t>RAB29</t>
  </si>
  <si>
    <t>p4522</t>
  </si>
  <si>
    <t>POLR3B</t>
  </si>
  <si>
    <t>p3344</t>
  </si>
  <si>
    <t>MPG</t>
  </si>
  <si>
    <t>p5562</t>
  </si>
  <si>
    <t>p3958</t>
  </si>
  <si>
    <t>p5209</t>
  </si>
  <si>
    <t>DCAF13</t>
  </si>
  <si>
    <t>p5396</t>
  </si>
  <si>
    <t>p1601</t>
  </si>
  <si>
    <t>p3116</t>
  </si>
  <si>
    <t>p2561</t>
  </si>
  <si>
    <t>PBRM1</t>
  </si>
  <si>
    <t>p6373</t>
  </si>
  <si>
    <t>p4360</t>
  </si>
  <si>
    <t>p6610</t>
  </si>
  <si>
    <t>C7orf43</t>
  </si>
  <si>
    <t>p5420</t>
  </si>
  <si>
    <t>p7014</t>
  </si>
  <si>
    <t>KDM3B</t>
  </si>
  <si>
    <t>p5410</t>
  </si>
  <si>
    <t>LPCAT3</t>
  </si>
  <si>
    <t>p5604</t>
  </si>
  <si>
    <t>SPNS1</t>
  </si>
  <si>
    <t>p4895</t>
  </si>
  <si>
    <t>PRKCZ</t>
  </si>
  <si>
    <t>p6511</t>
  </si>
  <si>
    <t>p1188</t>
  </si>
  <si>
    <t>p4127</t>
  </si>
  <si>
    <t>p226</t>
  </si>
  <si>
    <t>p7761</t>
  </si>
  <si>
    <t>p4098</t>
  </si>
  <si>
    <t>p4945</t>
  </si>
  <si>
    <t>p6715</t>
  </si>
  <si>
    <t>p3451</t>
  </si>
  <si>
    <t>KRT81</t>
  </si>
  <si>
    <t>p7133</t>
  </si>
  <si>
    <t>p2456</t>
  </si>
  <si>
    <t>C16orf58</t>
  </si>
  <si>
    <t>p4045</t>
  </si>
  <si>
    <t>p6149</t>
  </si>
  <si>
    <t>p3593</t>
  </si>
  <si>
    <t>p4453</t>
  </si>
  <si>
    <t>p4809</t>
  </si>
  <si>
    <t>p6942</t>
  </si>
  <si>
    <t>OCLN</t>
  </si>
  <si>
    <t>p6988</t>
  </si>
  <si>
    <t>ZNHIT2</t>
  </si>
  <si>
    <t>p5948</t>
  </si>
  <si>
    <t>p1753</t>
  </si>
  <si>
    <t>p8363</t>
  </si>
  <si>
    <t>SCGN</t>
  </si>
  <si>
    <t>p3885</t>
  </si>
  <si>
    <t>p5259</t>
  </si>
  <si>
    <t>p7066</t>
  </si>
  <si>
    <t>p6736</t>
  </si>
  <si>
    <t>CGGBP1</t>
  </si>
  <si>
    <t>p5020</t>
  </si>
  <si>
    <t>p7122</t>
  </si>
  <si>
    <t>p5814</t>
  </si>
  <si>
    <t>SLIT1</t>
  </si>
  <si>
    <t>p3655</t>
  </si>
  <si>
    <t>p467</t>
  </si>
  <si>
    <t>DNAJC21</t>
  </si>
  <si>
    <t>p6560</t>
  </si>
  <si>
    <t>p7391</t>
  </si>
  <si>
    <t>p2287</t>
  </si>
  <si>
    <t>p3071</t>
  </si>
  <si>
    <t>GAS6</t>
  </si>
  <si>
    <t>p2093</t>
  </si>
  <si>
    <t>p1343</t>
  </si>
  <si>
    <t>p7081</t>
  </si>
  <si>
    <t>UHRF2</t>
  </si>
  <si>
    <t>p7634</t>
  </si>
  <si>
    <t>p8217</t>
  </si>
  <si>
    <t>p7896</t>
  </si>
  <si>
    <t>PAWR</t>
  </si>
  <si>
    <t>p1876</t>
  </si>
  <si>
    <t>MFSD10</t>
  </si>
  <si>
    <t>p5102</t>
  </si>
  <si>
    <t>p2134</t>
  </si>
  <si>
    <t>p6354</t>
  </si>
  <si>
    <t>p2823</t>
  </si>
  <si>
    <t>p7363</t>
  </si>
  <si>
    <t>p6322</t>
  </si>
  <si>
    <t>TMEM130</t>
  </si>
  <si>
    <t>p813</t>
  </si>
  <si>
    <t>p2750</t>
  </si>
  <si>
    <t>p7282</t>
  </si>
  <si>
    <t>PRDM11</t>
  </si>
  <si>
    <t>p6100</t>
  </si>
  <si>
    <t>p100</t>
  </si>
  <si>
    <t>p4408</t>
  </si>
  <si>
    <t>p3491</t>
  </si>
  <si>
    <t>CD34</t>
  </si>
  <si>
    <t>p8640</t>
  </si>
  <si>
    <t>p8132</t>
  </si>
  <si>
    <t>PTRF</t>
  </si>
  <si>
    <t>p2451</t>
  </si>
  <si>
    <t>p8282</t>
  </si>
  <si>
    <t>p2187</t>
  </si>
  <si>
    <t>p8212</t>
  </si>
  <si>
    <t>SRGAP1</t>
  </si>
  <si>
    <t>p3814</t>
  </si>
  <si>
    <t>p122</t>
  </si>
  <si>
    <t>p3495</t>
  </si>
  <si>
    <t>p6140</t>
  </si>
  <si>
    <t>DDX50</t>
  </si>
  <si>
    <t>p7333</t>
  </si>
  <si>
    <t>p2092</t>
  </si>
  <si>
    <t>p4182</t>
  </si>
  <si>
    <t>p6935</t>
  </si>
  <si>
    <t>PHF2</t>
  </si>
  <si>
    <t>p4813</t>
  </si>
  <si>
    <t>LIAS</t>
  </si>
  <si>
    <t>p4924</t>
  </si>
  <si>
    <t>p2592</t>
  </si>
  <si>
    <t>p7538</t>
  </si>
  <si>
    <t>p7855</t>
  </si>
  <si>
    <t>p5781</t>
  </si>
  <si>
    <t>ATP5B</t>
  </si>
  <si>
    <t>p1081</t>
  </si>
  <si>
    <t>p5962</t>
  </si>
  <si>
    <t>p2532</t>
  </si>
  <si>
    <t>p8384</t>
  </si>
  <si>
    <t>p1962</t>
  </si>
  <si>
    <t>ELMSAN1</t>
  </si>
  <si>
    <t>p294</t>
  </si>
  <si>
    <t>TBC1D25</t>
  </si>
  <si>
    <t>p8470</t>
  </si>
  <si>
    <t>GOLPH3L</t>
  </si>
  <si>
    <t>p4583</t>
  </si>
  <si>
    <t>p5363</t>
  </si>
  <si>
    <t>p3917</t>
  </si>
  <si>
    <t>p4222</t>
  </si>
  <si>
    <t>PRMT9</t>
  </si>
  <si>
    <t>p564</t>
  </si>
  <si>
    <t>SOWAHA</t>
  </si>
  <si>
    <t>p369</t>
  </si>
  <si>
    <t>POLR2K</t>
  </si>
  <si>
    <t>p7686</t>
  </si>
  <si>
    <t>p5596</t>
  </si>
  <si>
    <t>FUCA2</t>
  </si>
  <si>
    <t>p7872</t>
  </si>
  <si>
    <t>GPR125</t>
  </si>
  <si>
    <t>p2776</t>
  </si>
  <si>
    <t>SH3D19</t>
  </si>
  <si>
    <t>p3733</t>
  </si>
  <si>
    <t>p1110</t>
  </si>
  <si>
    <t>C9orf172</t>
  </si>
  <si>
    <t>p2897</t>
  </si>
  <si>
    <t>p4019</t>
  </si>
  <si>
    <t>EIF3S3</t>
  </si>
  <si>
    <t>p6830</t>
  </si>
  <si>
    <t>KIAA1045</t>
  </si>
  <si>
    <t>p655</t>
  </si>
  <si>
    <t>p4312</t>
  </si>
  <si>
    <t>p8412</t>
  </si>
  <si>
    <t>p3476</t>
  </si>
  <si>
    <t>p4620</t>
  </si>
  <si>
    <t>p8563</t>
  </si>
  <si>
    <t>p7853</t>
  </si>
  <si>
    <t>p1750</t>
  </si>
  <si>
    <t>SKI</t>
  </si>
  <si>
    <t>p501</t>
  </si>
  <si>
    <t>NFX1</t>
  </si>
  <si>
    <t>p5681</t>
  </si>
  <si>
    <t>WDR36</t>
  </si>
  <si>
    <t>p8007</t>
  </si>
  <si>
    <t>p1721</t>
  </si>
  <si>
    <t>p2326</t>
  </si>
  <si>
    <t>p4492</t>
  </si>
  <si>
    <t>p175</t>
  </si>
  <si>
    <t>p1152</t>
  </si>
  <si>
    <t>p1730</t>
  </si>
  <si>
    <t>POMGNT2</t>
  </si>
  <si>
    <t>p6734</t>
  </si>
  <si>
    <t>p6505</t>
  </si>
  <si>
    <t>MTA3</t>
  </si>
  <si>
    <t>p6263</t>
  </si>
  <si>
    <t>p6379</t>
  </si>
  <si>
    <t>INAFM1</t>
  </si>
  <si>
    <t>p5839</t>
  </si>
  <si>
    <t>USP40</t>
  </si>
  <si>
    <t>p7606</t>
  </si>
  <si>
    <t>p1404</t>
  </si>
  <si>
    <t>MDC1</t>
  </si>
  <si>
    <t>p3281</t>
  </si>
  <si>
    <t>p2046</t>
  </si>
  <si>
    <t>p6600</t>
  </si>
  <si>
    <t>p2489</t>
  </si>
  <si>
    <t>p2807</t>
  </si>
  <si>
    <t>p6334</t>
  </si>
  <si>
    <t>p4481</t>
  </si>
  <si>
    <t>p353</t>
  </si>
  <si>
    <t>GOLGA6L1</t>
  </si>
  <si>
    <t>p5548</t>
  </si>
  <si>
    <t>p8231</t>
  </si>
  <si>
    <t>p2556</t>
  </si>
  <si>
    <t>p5960</t>
  </si>
  <si>
    <t>p5718</t>
  </si>
  <si>
    <t>KCNC4</t>
  </si>
  <si>
    <t>p930</t>
  </si>
  <si>
    <t>p4029</t>
  </si>
  <si>
    <t>MCM4</t>
  </si>
  <si>
    <t>p6593</t>
  </si>
  <si>
    <t>p6417</t>
  </si>
  <si>
    <t>p8297</t>
  </si>
  <si>
    <t>p322</t>
  </si>
  <si>
    <t>p7451</t>
  </si>
  <si>
    <t>p2091</t>
  </si>
  <si>
    <t>PSMG1</t>
  </si>
  <si>
    <t>p4382</t>
  </si>
  <si>
    <t>p3027</t>
  </si>
  <si>
    <t>p6923</t>
  </si>
  <si>
    <t>ARHGEF26</t>
  </si>
  <si>
    <t>p495</t>
  </si>
  <si>
    <t>BNIP3</t>
  </si>
  <si>
    <t>p7357</t>
  </si>
  <si>
    <t>p2621</t>
  </si>
  <si>
    <t>p7511</t>
  </si>
  <si>
    <t>WAC</t>
  </si>
  <si>
    <t>p4732</t>
  </si>
  <si>
    <t>p8098</t>
  </si>
  <si>
    <t>BUD31</t>
  </si>
  <si>
    <t>p5182</t>
  </si>
  <si>
    <t>FLYWCH2</t>
  </si>
  <si>
    <t>p742</t>
  </si>
  <si>
    <t>p5943</t>
  </si>
  <si>
    <t>PLA2G4C</t>
  </si>
  <si>
    <t>p98</t>
  </si>
  <si>
    <t>p2701</t>
  </si>
  <si>
    <t>p6299</t>
  </si>
  <si>
    <t>p2075</t>
  </si>
  <si>
    <t>AHDC1</t>
  </si>
  <si>
    <t>p8485</t>
  </si>
  <si>
    <t>p4205</t>
  </si>
  <si>
    <t>HOOK2</t>
  </si>
  <si>
    <t>p7683</t>
  </si>
  <si>
    <t>LNP</t>
  </si>
  <si>
    <t>p109</t>
  </si>
  <si>
    <t>PIGM</t>
  </si>
  <si>
    <t>p5173</t>
  </si>
  <si>
    <t>p3552</t>
  </si>
  <si>
    <t>CDAN1</t>
  </si>
  <si>
    <t>p1680</t>
  </si>
  <si>
    <t>p1438</t>
  </si>
  <si>
    <t>p4109</t>
  </si>
  <si>
    <t>p310</t>
  </si>
  <si>
    <t>ANKRD35</t>
  </si>
  <si>
    <t>p7650</t>
  </si>
  <si>
    <t>p5817</t>
  </si>
  <si>
    <t>TMC6</t>
  </si>
  <si>
    <t>p6497</t>
  </si>
  <si>
    <t>UCK1</t>
  </si>
  <si>
    <t>p8040</t>
  </si>
  <si>
    <t>RGS20</t>
  </si>
  <si>
    <t>p3048</t>
  </si>
  <si>
    <t>p2249</t>
  </si>
  <si>
    <t>p6085</t>
  </si>
  <si>
    <t>RELL1</t>
  </si>
  <si>
    <t>p5558</t>
  </si>
  <si>
    <t>p193</t>
  </si>
  <si>
    <t>p3725</t>
  </si>
  <si>
    <t>p1649</t>
  </si>
  <si>
    <t>p4016</t>
  </si>
  <si>
    <t>p6867</t>
  </si>
  <si>
    <t>ARHGAP25</t>
  </si>
  <si>
    <t>p1904</t>
  </si>
  <si>
    <t>p2345</t>
  </si>
  <si>
    <t>p5476</t>
  </si>
  <si>
    <t>p3225</t>
  </si>
  <si>
    <t>p1315</t>
  </si>
  <si>
    <t>p5218</t>
  </si>
  <si>
    <t>C19orf70</t>
  </si>
  <si>
    <t>p7922</t>
  </si>
  <si>
    <t>p7726</t>
  </si>
  <si>
    <t>p3499</t>
  </si>
  <si>
    <t>p1084</t>
  </si>
  <si>
    <t>p2351</t>
  </si>
  <si>
    <t>p4427</t>
  </si>
  <si>
    <t>RGL2</t>
  </si>
  <si>
    <t>p4156</t>
  </si>
  <si>
    <t>p2529</t>
  </si>
  <si>
    <t>p5840</t>
  </si>
  <si>
    <t>MAPK7</t>
  </si>
  <si>
    <t>p1634</t>
  </si>
  <si>
    <t>p7754</t>
  </si>
  <si>
    <t>SLC17A5</t>
  </si>
  <si>
    <t>p4643</t>
  </si>
  <si>
    <t>SYT9</t>
  </si>
  <si>
    <t>p2463</t>
  </si>
  <si>
    <t>DPAGT1</t>
  </si>
  <si>
    <t>p2376</t>
  </si>
  <si>
    <t>p3980</t>
  </si>
  <si>
    <t>NARFL</t>
  </si>
  <si>
    <t>p6984</t>
  </si>
  <si>
    <t>p6371</t>
  </si>
  <si>
    <t>p4431</t>
  </si>
  <si>
    <t>MCM6</t>
  </si>
  <si>
    <t>p2583</t>
  </si>
  <si>
    <t>IFRD1</t>
  </si>
  <si>
    <t>p492</t>
  </si>
  <si>
    <t>TPGS1</t>
  </si>
  <si>
    <t>p833</t>
  </si>
  <si>
    <t>p5271</t>
  </si>
  <si>
    <t>p4778</t>
  </si>
  <si>
    <t>p4237</t>
  </si>
  <si>
    <t>PTDSS2</t>
  </si>
  <si>
    <t>p7037</t>
  </si>
  <si>
    <t>p5287</t>
  </si>
  <si>
    <t>p2787</t>
  </si>
  <si>
    <t>p1461</t>
  </si>
  <si>
    <t>p8573</t>
  </si>
  <si>
    <t>p3212</t>
  </si>
  <si>
    <t>p5380</t>
  </si>
  <si>
    <t>p5249</t>
  </si>
  <si>
    <t>SLITRK2</t>
  </si>
  <si>
    <t>p1522</t>
  </si>
  <si>
    <t>p5940</t>
  </si>
  <si>
    <t>p1813</t>
  </si>
  <si>
    <t>p2761</t>
  </si>
  <si>
    <t>p333</t>
  </si>
  <si>
    <t>KLHDC3</t>
  </si>
  <si>
    <t>p2196</t>
  </si>
  <si>
    <t>p6492</t>
  </si>
  <si>
    <t>PIGH</t>
  </si>
  <si>
    <t>p5606</t>
  </si>
  <si>
    <t>NAA16</t>
  </si>
  <si>
    <t>p779</t>
  </si>
  <si>
    <t>p4594</t>
  </si>
  <si>
    <t>ARGLU1</t>
  </si>
  <si>
    <t>p7263</t>
  </si>
  <si>
    <t>p7519</t>
  </si>
  <si>
    <t>p4542</t>
  </si>
  <si>
    <t>p5571</t>
  </si>
  <si>
    <t>PRMT7</t>
  </si>
  <si>
    <t>p5926</t>
  </si>
  <si>
    <t>C15orf40</t>
  </si>
  <si>
    <t>p1247</t>
  </si>
  <si>
    <t>p7218</t>
  </si>
  <si>
    <t>p4331</t>
  </si>
  <si>
    <t>MT-ATP8</t>
  </si>
  <si>
    <t>p1534</t>
  </si>
  <si>
    <t>p1738</t>
  </si>
  <si>
    <t>p2928</t>
  </si>
  <si>
    <t>LMOD1</t>
  </si>
  <si>
    <t>p7762</t>
  </si>
  <si>
    <t>p4451</t>
  </si>
  <si>
    <t>p679</t>
  </si>
  <si>
    <t>p3076</t>
  </si>
  <si>
    <t>p2979</t>
  </si>
  <si>
    <t>FBXL4</t>
  </si>
  <si>
    <t>p1853</t>
  </si>
  <si>
    <t>p6439</t>
  </si>
  <si>
    <t>NUDT11</t>
  </si>
  <si>
    <t>p1833</t>
  </si>
  <si>
    <t>ITPKC</t>
  </si>
  <si>
    <t>p3084</t>
  </si>
  <si>
    <t>SLC39A11</t>
  </si>
  <si>
    <t>p5407</t>
  </si>
  <si>
    <t>p2774</t>
  </si>
  <si>
    <t>p6112</t>
  </si>
  <si>
    <t>p8265</t>
  </si>
  <si>
    <t>p7381</t>
  </si>
  <si>
    <t>p2921</t>
  </si>
  <si>
    <t>p6032</t>
  </si>
  <si>
    <t>LTF</t>
  </si>
  <si>
    <t>p1851</t>
  </si>
  <si>
    <t>p4419</t>
  </si>
  <si>
    <t>p8116</t>
  </si>
  <si>
    <t>ADAM17</t>
  </si>
  <si>
    <t>p5418</t>
  </si>
  <si>
    <t>p851</t>
  </si>
  <si>
    <t>METTL10</t>
  </si>
  <si>
    <t>p6213</t>
  </si>
  <si>
    <t>p3624</t>
  </si>
  <si>
    <t>TOX2</t>
  </si>
  <si>
    <t>p1728</t>
  </si>
  <si>
    <t>PCDHB12</t>
  </si>
  <si>
    <t>p2366</t>
  </si>
  <si>
    <t>p3756</t>
  </si>
  <si>
    <t>p7546</t>
  </si>
  <si>
    <t>p3696</t>
  </si>
  <si>
    <t>p8538</t>
  </si>
  <si>
    <t>p6920</t>
  </si>
  <si>
    <t>PAIP2B</t>
  </si>
  <si>
    <t>p2860</t>
  </si>
  <si>
    <t>p7587</t>
  </si>
  <si>
    <t>p1189</t>
  </si>
  <si>
    <t>p3567</t>
  </si>
  <si>
    <t>p406</t>
  </si>
  <si>
    <t>MRPL45</t>
  </si>
  <si>
    <t>p4330</t>
  </si>
  <si>
    <t>SPG11</t>
  </si>
  <si>
    <t>p4975</t>
  </si>
  <si>
    <t>p2626</t>
  </si>
  <si>
    <t>SLC25A15</t>
  </si>
  <si>
    <t>p2900</t>
  </si>
  <si>
    <t>p6737</t>
  </si>
  <si>
    <t>p3255</t>
  </si>
  <si>
    <t>p5503</t>
  </si>
  <si>
    <t>COL25A1</t>
  </si>
  <si>
    <t>p2613</t>
  </si>
  <si>
    <t>SERPIND1</t>
  </si>
  <si>
    <t>p7250</t>
  </si>
  <si>
    <t>p1804</t>
  </si>
  <si>
    <t>MT-ND4</t>
  </si>
  <si>
    <t>p8173</t>
  </si>
  <si>
    <t>p4664</t>
  </si>
  <si>
    <t>p4418</t>
  </si>
  <si>
    <t>p7048</t>
  </si>
  <si>
    <t>LIX1L</t>
  </si>
  <si>
    <t>p5366</t>
  </si>
  <si>
    <t>PRDM5</t>
  </si>
  <si>
    <t>p3414</t>
  </si>
  <si>
    <t>SELM</t>
  </si>
  <si>
    <t>p5442</t>
  </si>
  <si>
    <t>p6860</t>
  </si>
  <si>
    <t>IQCG</t>
  </si>
  <si>
    <t>p5234</t>
  </si>
  <si>
    <t>p4013</t>
  </si>
  <si>
    <t>p1139</t>
  </si>
  <si>
    <t>IFI35</t>
  </si>
  <si>
    <t>p3486</t>
  </si>
  <si>
    <t>p118</t>
  </si>
  <si>
    <t>MOB3A</t>
  </si>
  <si>
    <t>p2066</t>
  </si>
  <si>
    <t>p6816</t>
  </si>
  <si>
    <t>p5954</t>
  </si>
  <si>
    <t>p5808</t>
  </si>
  <si>
    <t>SYT6</t>
  </si>
  <si>
    <t>p3699</t>
  </si>
  <si>
    <t>p3975</t>
  </si>
  <si>
    <t>p3045</t>
  </si>
  <si>
    <t>p2833</t>
  </si>
  <si>
    <t>p6230</t>
  </si>
  <si>
    <t>p4810</t>
  </si>
  <si>
    <t>p3820</t>
  </si>
  <si>
    <t>RIC3</t>
  </si>
  <si>
    <t>p8413</t>
  </si>
  <si>
    <t>RNLS</t>
  </si>
  <si>
    <t>p3586</t>
  </si>
  <si>
    <t>p1739</t>
  </si>
  <si>
    <t>p7321</t>
  </si>
  <si>
    <t>p8193</t>
  </si>
  <si>
    <t>PEX2</t>
  </si>
  <si>
    <t>p8084</t>
  </si>
  <si>
    <t>p1830</t>
  </si>
  <si>
    <t>p5672</t>
  </si>
  <si>
    <t>p2116</t>
  </si>
  <si>
    <t>BET1L</t>
  </si>
  <si>
    <t>p7691</t>
  </si>
  <si>
    <t>p7473</t>
  </si>
  <si>
    <t>p4938</t>
  </si>
  <si>
    <t>p4801</t>
  </si>
  <si>
    <t>RASA3</t>
  </si>
  <si>
    <t>p983</t>
  </si>
  <si>
    <t>p2474</t>
  </si>
  <si>
    <t>p8391</t>
  </si>
  <si>
    <t>MRPL35</t>
  </si>
  <si>
    <t>p7131</t>
  </si>
  <si>
    <t>FMNL1</t>
  </si>
  <si>
    <t>p6930</t>
  </si>
  <si>
    <t>p6750</t>
  </si>
  <si>
    <t>p2977</t>
  </si>
  <si>
    <t>p1153</t>
  </si>
  <si>
    <t>LRMP</t>
  </si>
  <si>
    <t>p4611</t>
  </si>
  <si>
    <t>GPN1</t>
  </si>
  <si>
    <t>p7907</t>
  </si>
  <si>
    <t>LIN9</t>
  </si>
  <si>
    <t>p303</t>
  </si>
  <si>
    <t>p892</t>
  </si>
  <si>
    <t>p2841</t>
  </si>
  <si>
    <t>p373</t>
  </si>
  <si>
    <t>p2814</t>
  </si>
  <si>
    <t>p8533</t>
  </si>
  <si>
    <t>p3361</t>
  </si>
  <si>
    <t>p7572</t>
  </si>
  <si>
    <t>NUPL2</t>
  </si>
  <si>
    <t>p4795</t>
  </si>
  <si>
    <t>p8458</t>
  </si>
  <si>
    <t>p1627</t>
  </si>
  <si>
    <t>p3368</t>
  </si>
  <si>
    <t>MFSD3</t>
  </si>
  <si>
    <t>p1035</t>
  </si>
  <si>
    <t>p7668</t>
  </si>
  <si>
    <t>GPATCH8</t>
  </si>
  <si>
    <t>p1685</t>
  </si>
  <si>
    <t>p5551</t>
  </si>
  <si>
    <t>DTD2</t>
  </si>
  <si>
    <t>p8264</t>
  </si>
  <si>
    <t>p7667</t>
  </si>
  <si>
    <t>p5019</t>
  </si>
  <si>
    <t>p1815</t>
  </si>
  <si>
    <t>p141</t>
  </si>
  <si>
    <t>p6633</t>
  </si>
  <si>
    <t>p1540</t>
  </si>
  <si>
    <t>CFAP54</t>
  </si>
  <si>
    <t>p2153</t>
  </si>
  <si>
    <t>p5835</t>
  </si>
  <si>
    <t>CXCL16</t>
  </si>
  <si>
    <t>p6836</t>
  </si>
  <si>
    <t>p3376</t>
  </si>
  <si>
    <t>RABL2A</t>
  </si>
  <si>
    <t>p6029</t>
  </si>
  <si>
    <t>p7491</t>
  </si>
  <si>
    <t>POGZ</t>
  </si>
  <si>
    <t>p3570</t>
  </si>
  <si>
    <t>p2107</t>
  </si>
  <si>
    <t>p8197</t>
  </si>
  <si>
    <t>NMNAT2</t>
  </si>
  <si>
    <t>p2146</t>
  </si>
  <si>
    <t>p5848</t>
  </si>
  <si>
    <t>ZFYVE28</t>
  </si>
  <si>
    <t>p4276</t>
  </si>
  <si>
    <t>CHPT1</t>
  </si>
  <si>
    <t>p7020</t>
  </si>
  <si>
    <t>p6982</t>
  </si>
  <si>
    <t>p261</t>
  </si>
  <si>
    <t>p1182</t>
  </si>
  <si>
    <t>p4961</t>
  </si>
  <si>
    <t>p2241</t>
  </si>
  <si>
    <t>p6527</t>
  </si>
  <si>
    <t>p5582</t>
  </si>
  <si>
    <t>DDX3Y</t>
  </si>
  <si>
    <t>p2132</t>
  </si>
  <si>
    <t>p2314</t>
  </si>
  <si>
    <t>p3408</t>
  </si>
  <si>
    <t>SLC4A7</t>
  </si>
  <si>
    <t>p8150</t>
  </si>
  <si>
    <t>p4892</t>
  </si>
  <si>
    <t>p7512</t>
  </si>
  <si>
    <t>p3404</t>
  </si>
  <si>
    <t>KAZN</t>
  </si>
  <si>
    <t>p1620</t>
  </si>
  <si>
    <t>p750</t>
  </si>
  <si>
    <t>p4899</t>
  </si>
  <si>
    <t>NGDN</t>
  </si>
  <si>
    <t>p729</t>
  </si>
  <si>
    <t>p71</t>
  </si>
  <si>
    <t>NCF4</t>
  </si>
  <si>
    <t>p362</t>
  </si>
  <si>
    <t>p670</t>
  </si>
  <si>
    <t>p2879</t>
  </si>
  <si>
    <t>DBR1</t>
  </si>
  <si>
    <t>p7596</t>
  </si>
  <si>
    <t>p1431</t>
  </si>
  <si>
    <t>p5313</t>
  </si>
  <si>
    <t>p6926</t>
  </si>
  <si>
    <t>USP48</t>
  </si>
  <si>
    <t>p3051</t>
  </si>
  <si>
    <t>KIAA0930</t>
  </si>
  <si>
    <t>p30</t>
  </si>
  <si>
    <t>p4657</t>
  </si>
  <si>
    <t>p4424</t>
  </si>
  <si>
    <t>p4254</t>
  </si>
  <si>
    <t>p4112</t>
  </si>
  <si>
    <t>p1014</t>
  </si>
  <si>
    <t>p794</t>
  </si>
  <si>
    <t>ARHGAP6</t>
  </si>
  <si>
    <t>p5290</t>
  </si>
  <si>
    <t>p2622</t>
  </si>
  <si>
    <t>p4930</t>
  </si>
  <si>
    <t>ATP11C</t>
  </si>
  <si>
    <t>p572</t>
  </si>
  <si>
    <t>p7057</t>
  </si>
  <si>
    <t>p5379</t>
  </si>
  <si>
    <t>ALG9</t>
  </si>
  <si>
    <t>p2154</t>
  </si>
  <si>
    <t>p3269</t>
  </si>
  <si>
    <t>DFNA5</t>
  </si>
  <si>
    <t>p3573</t>
  </si>
  <si>
    <t>p4529</t>
  </si>
  <si>
    <t>p6114</t>
  </si>
  <si>
    <t>p7319</t>
  </si>
  <si>
    <t>p7045</t>
  </si>
  <si>
    <t>p6647</t>
  </si>
  <si>
    <t>DTNBP1</t>
  </si>
  <si>
    <t>p761</t>
  </si>
  <si>
    <t>p7354</t>
  </si>
  <si>
    <t>p2434</t>
  </si>
  <si>
    <t>p7946</t>
  </si>
  <si>
    <t>CEP295</t>
  </si>
  <si>
    <t>p8094</t>
  </si>
  <si>
    <t>p4890</t>
  </si>
  <si>
    <t>p1883</t>
  </si>
  <si>
    <t>p8436</t>
  </si>
  <si>
    <t>p6991</t>
  </si>
  <si>
    <t>p5441</t>
  </si>
  <si>
    <t>CACUL1</t>
  </si>
  <si>
    <t>p8236</t>
  </si>
  <si>
    <t>C3orf58</t>
  </si>
  <si>
    <t>p4817</t>
  </si>
  <si>
    <t>TMEM35</t>
  </si>
  <si>
    <t>p3224</t>
  </si>
  <si>
    <t>RGS17</t>
  </si>
  <si>
    <t>p7337</t>
  </si>
  <si>
    <t>p5099</t>
  </si>
  <si>
    <t>SYNE3</t>
  </si>
  <si>
    <t>p7953</t>
  </si>
  <si>
    <t>p381</t>
  </si>
  <si>
    <t>CCDC28B</t>
  </si>
  <si>
    <t>p3360</t>
  </si>
  <si>
    <t>p5893</t>
  </si>
  <si>
    <t>p3400</t>
  </si>
  <si>
    <t>MAPK4</t>
  </si>
  <si>
    <t>p7165</t>
  </si>
  <si>
    <t>p7696</t>
  </si>
  <si>
    <t>STK38</t>
  </si>
  <si>
    <t>p6712</t>
  </si>
  <si>
    <t>p2235</t>
  </si>
  <si>
    <t>IQGAP2</t>
  </si>
  <si>
    <t>p2318</t>
  </si>
  <si>
    <t>p178</t>
  </si>
  <si>
    <t>GRIP2</t>
  </si>
  <si>
    <t>p5964</t>
  </si>
  <si>
    <t>p1193</t>
  </si>
  <si>
    <t>FAM122A</t>
  </si>
  <si>
    <t>p5851</t>
  </si>
  <si>
    <t>p4851</t>
  </si>
  <si>
    <t>p1749</t>
  </si>
  <si>
    <t>p4048</t>
  </si>
  <si>
    <t>p7832</t>
  </si>
  <si>
    <t>p1768</t>
  </si>
  <si>
    <t>ARG2</t>
  </si>
  <si>
    <t>p455</t>
  </si>
  <si>
    <t>p298</t>
  </si>
  <si>
    <t>SGK223</t>
  </si>
  <si>
    <t>p5035</t>
  </si>
  <si>
    <t>p6473</t>
  </si>
  <si>
    <t>p2909</t>
  </si>
  <si>
    <t>p7112</t>
  </si>
  <si>
    <t>DUSP26</t>
  </si>
  <si>
    <t>p244</t>
  </si>
  <si>
    <t>p1958</t>
  </si>
  <si>
    <t>p1340</t>
  </si>
  <si>
    <t>p351</t>
  </si>
  <si>
    <t>p5126</t>
  </si>
  <si>
    <t>MCC</t>
  </si>
  <si>
    <t>p3659</t>
  </si>
  <si>
    <t>p164</t>
  </si>
  <si>
    <t>TDP1</t>
  </si>
  <si>
    <t>p6803</t>
  </si>
  <si>
    <t>GPR162</t>
  </si>
  <si>
    <t>p1512</t>
  </si>
  <si>
    <t>CECR5</t>
  </si>
  <si>
    <t>p6384</t>
  </si>
  <si>
    <t>TUBGCP6</t>
  </si>
  <si>
    <t>p1303</t>
  </si>
  <si>
    <t>EFNA5</t>
  </si>
  <si>
    <t>p3332</t>
  </si>
  <si>
    <t>p1975</t>
  </si>
  <si>
    <t>p2863</t>
  </si>
  <si>
    <t>UBE2E1</t>
  </si>
  <si>
    <t>p6150</t>
  </si>
  <si>
    <t>p15</t>
  </si>
  <si>
    <t>p5609</t>
  </si>
  <si>
    <t>p4428</t>
  </si>
  <si>
    <t>p4733</t>
  </si>
  <si>
    <t>p7168</t>
  </si>
  <si>
    <t>p4318</t>
  </si>
  <si>
    <t>p2676</t>
  </si>
  <si>
    <t>ATG4C</t>
  </si>
  <si>
    <t>p5890</t>
  </si>
  <si>
    <t>p3200</t>
  </si>
  <si>
    <t>p6870</t>
  </si>
  <si>
    <t>p268</t>
  </si>
  <si>
    <t>H2AFV</t>
  </si>
  <si>
    <t>p568</t>
  </si>
  <si>
    <t>RNF11</t>
  </si>
  <si>
    <t>p3315</t>
  </si>
  <si>
    <t>p443</t>
  </si>
  <si>
    <t>PPFIBP1</t>
  </si>
  <si>
    <t>p7867</t>
  </si>
  <si>
    <t>p4533</t>
  </si>
  <si>
    <t>p4556</t>
  </si>
  <si>
    <t>RIPK1</t>
  </si>
  <si>
    <t>p1012</t>
  </si>
  <si>
    <t>p5339</t>
  </si>
  <si>
    <t>p547</t>
  </si>
  <si>
    <t>p1647</t>
  </si>
  <si>
    <t>p6291</t>
  </si>
  <si>
    <t>p4687</t>
  </si>
  <si>
    <t>p3800</t>
  </si>
  <si>
    <t>p1129</t>
  </si>
  <si>
    <t>p279</t>
  </si>
  <si>
    <t>p8621</t>
  </si>
  <si>
    <t>p3509</t>
  </si>
  <si>
    <t>p1662</t>
  </si>
  <si>
    <t>GALNT16</t>
  </si>
  <si>
    <t>p5101</t>
  </si>
  <si>
    <t>p1849</t>
  </si>
  <si>
    <t>ERICH3</t>
  </si>
  <si>
    <t>p2917</t>
  </si>
  <si>
    <t>p1993</t>
  </si>
  <si>
    <t>SSBP3</t>
  </si>
  <si>
    <t>p7604</t>
  </si>
  <si>
    <t>p2526</t>
  </si>
  <si>
    <t>p8010</t>
  </si>
  <si>
    <t>p8562</t>
  </si>
  <si>
    <t>UHRF1BP1</t>
  </si>
  <si>
    <t>p1360</t>
  </si>
  <si>
    <t>PHKG1</t>
  </si>
  <si>
    <t>p7644</t>
  </si>
  <si>
    <t>p2439</t>
  </si>
  <si>
    <t>p5343</t>
  </si>
  <si>
    <t>p3228</t>
  </si>
  <si>
    <t>p3892</t>
  </si>
  <si>
    <t>p4757</t>
  </si>
  <si>
    <t>RIF1</t>
  </si>
  <si>
    <t>p8555</t>
  </si>
  <si>
    <t>CTSG</t>
  </si>
  <si>
    <t>p6420</t>
  </si>
  <si>
    <t>p2374</t>
  </si>
  <si>
    <t>p3869</t>
  </si>
  <si>
    <t>p8092</t>
  </si>
  <si>
    <t>p4711</t>
  </si>
  <si>
    <t>p5661</t>
  </si>
  <si>
    <t>TEX264</t>
  </si>
  <si>
    <t>p5306</t>
  </si>
  <si>
    <t>p8537</t>
  </si>
  <si>
    <t>p4680</t>
  </si>
  <si>
    <t>GSTK1</t>
  </si>
  <si>
    <t>p5610</t>
  </si>
  <si>
    <t>p701</t>
  </si>
  <si>
    <t>NEU1</t>
  </si>
  <si>
    <t>p583</t>
  </si>
  <si>
    <t>p363</t>
  </si>
  <si>
    <t>COL23A1</t>
  </si>
  <si>
    <t>p869</t>
  </si>
  <si>
    <t>p1823</t>
  </si>
  <si>
    <t>p5309</t>
  </si>
  <si>
    <t>ANKRD45</t>
  </si>
  <si>
    <t>p2939</t>
  </si>
  <si>
    <t>p4042</t>
  </si>
  <si>
    <t>p2535</t>
  </si>
  <si>
    <t>p5953</t>
  </si>
  <si>
    <t>p4671</t>
  </si>
  <si>
    <t>ELL3</t>
  </si>
  <si>
    <t>p5333</t>
  </si>
  <si>
    <t>p639</t>
  </si>
  <si>
    <t>p8425</t>
  </si>
  <si>
    <t>p7675</t>
  </si>
  <si>
    <t>SLC6A13</t>
  </si>
  <si>
    <t>p3676</t>
  </si>
  <si>
    <t>p6274</t>
  </si>
  <si>
    <t>p6289</t>
  </si>
  <si>
    <t>FAM129A</t>
  </si>
  <si>
    <t>p6795</t>
  </si>
  <si>
    <t>p3215</t>
  </si>
  <si>
    <t>ABTB2</t>
  </si>
  <si>
    <t>p6976</t>
  </si>
  <si>
    <t>p2047</t>
  </si>
  <si>
    <t>p3041</t>
  </si>
  <si>
    <t>p2660</t>
  </si>
  <si>
    <t>HSPA6</t>
  </si>
  <si>
    <t>p1194</t>
  </si>
  <si>
    <t>p6425</t>
  </si>
  <si>
    <t>EFTUD1</t>
  </si>
  <si>
    <t>p8387</t>
  </si>
  <si>
    <t>p3320</t>
  </si>
  <si>
    <t>p8147</t>
  </si>
  <si>
    <t>p6965</t>
  </si>
  <si>
    <t>p7470</t>
  </si>
  <si>
    <t>PEX1</t>
  </si>
  <si>
    <t>p376</t>
  </si>
  <si>
    <t>FAM168A</t>
  </si>
  <si>
    <t>p4875</t>
  </si>
  <si>
    <t>p5671</t>
  </si>
  <si>
    <t>p4114</t>
  </si>
  <si>
    <t>protein_P23083</t>
  </si>
  <si>
    <t>p5085</t>
  </si>
  <si>
    <t>RNF14</t>
  </si>
  <si>
    <t>p6312</t>
  </si>
  <si>
    <t>FAM188A</t>
  </si>
  <si>
    <t>p5574</t>
  </si>
  <si>
    <t>p5704</t>
  </si>
  <si>
    <t>p7732</t>
  </si>
  <si>
    <t>p5834</t>
  </si>
  <si>
    <t>p18</t>
  </si>
  <si>
    <t>p2996</t>
  </si>
  <si>
    <t>p7797</t>
  </si>
  <si>
    <t>p4178</t>
  </si>
  <si>
    <t>p3689</t>
  </si>
  <si>
    <t>p2741</t>
  </si>
  <si>
    <t>p3204</t>
  </si>
  <si>
    <t>ATXN1L</t>
  </si>
  <si>
    <t>p3482</t>
  </si>
  <si>
    <t>ZNF512B</t>
  </si>
  <si>
    <t>p6553</t>
  </si>
  <si>
    <t>p7229</t>
  </si>
  <si>
    <t>p4348</t>
  </si>
  <si>
    <t>p5887</t>
  </si>
  <si>
    <t>p8111</t>
  </si>
  <si>
    <t>p426</t>
  </si>
  <si>
    <t>p3681</t>
  </si>
  <si>
    <t>p431</t>
  </si>
  <si>
    <t>p8102</t>
  </si>
  <si>
    <t>p6576</t>
  </si>
  <si>
    <t>p4477</t>
  </si>
  <si>
    <t>p117</t>
  </si>
  <si>
    <t>p2160</t>
  </si>
  <si>
    <t>SHF</t>
  </si>
  <si>
    <t>p1923</t>
  </si>
  <si>
    <t>NOS1AP</t>
  </si>
  <si>
    <t>p2315</t>
  </si>
  <si>
    <t>p1230</t>
  </si>
  <si>
    <t>p5505</t>
  </si>
  <si>
    <t>p7868</t>
  </si>
  <si>
    <t>p3608</t>
  </si>
  <si>
    <t>NPM2</t>
  </si>
  <si>
    <t>p4867</t>
  </si>
  <si>
    <t>p4367</t>
  </si>
  <si>
    <t>p2126</t>
  </si>
  <si>
    <t>p6452</t>
  </si>
  <si>
    <t>p8545</t>
  </si>
  <si>
    <t>p8611</t>
  </si>
  <si>
    <t>CECR6</t>
  </si>
  <si>
    <t>p4189</t>
  </si>
  <si>
    <t>p8208</t>
  </si>
  <si>
    <t>ZFP91</t>
  </si>
  <si>
    <t>p4457</t>
  </si>
  <si>
    <t>p3080</t>
  </si>
  <si>
    <t>p1365</t>
  </si>
  <si>
    <t>NME8</t>
  </si>
  <si>
    <t>p3544</t>
  </si>
  <si>
    <t>PARP12</t>
  </si>
  <si>
    <t>p5497</t>
  </si>
  <si>
    <t>OSBPL5</t>
  </si>
  <si>
    <t>p2045</t>
  </si>
  <si>
    <t>p5993</t>
  </si>
  <si>
    <t>ZFYVE16</t>
  </si>
  <si>
    <t>p7794</t>
  </si>
  <si>
    <t>p7078</t>
  </si>
  <si>
    <t>p3727</t>
  </si>
  <si>
    <t>ZNF451</t>
  </si>
  <si>
    <t>p6889</t>
  </si>
  <si>
    <t>ARKL1</t>
  </si>
  <si>
    <t>p1064</t>
  </si>
  <si>
    <t>p4565</t>
  </si>
  <si>
    <t>p5511</t>
  </si>
  <si>
    <t>p4599</t>
  </si>
  <si>
    <t>UTP11L</t>
  </si>
  <si>
    <t>p3780</t>
  </si>
  <si>
    <t>SRPR</t>
  </si>
  <si>
    <t>p1395</t>
  </si>
  <si>
    <t>p7154</t>
  </si>
  <si>
    <t>p8290</t>
  </si>
  <si>
    <t>ZBTB47</t>
  </si>
  <si>
    <t>p4361</t>
  </si>
  <si>
    <t>FAM102B</t>
  </si>
  <si>
    <t>p6281</t>
  </si>
  <si>
    <t>p3430</t>
  </si>
  <si>
    <t>DCP1B</t>
  </si>
  <si>
    <t>p8521</t>
  </si>
  <si>
    <t>DIXDC1</t>
  </si>
  <si>
    <t>p7413</t>
  </si>
  <si>
    <t>p1780</t>
  </si>
  <si>
    <t>p4503</t>
  </si>
  <si>
    <t>VWA5B2</t>
  </si>
  <si>
    <t>p6890</t>
  </si>
  <si>
    <t>p4704</t>
  </si>
  <si>
    <t>p3803</t>
  </si>
  <si>
    <t>p197</t>
  </si>
  <si>
    <t>GTPBP6</t>
  </si>
  <si>
    <t>p6823</t>
  </si>
  <si>
    <t>p1762</t>
  </si>
  <si>
    <t>MRPL33</t>
  </si>
  <si>
    <t>p2228</t>
  </si>
  <si>
    <t>p1669</t>
  </si>
  <si>
    <t>p191</t>
  </si>
  <si>
    <t>OPRK1</t>
  </si>
  <si>
    <t>p4269</t>
  </si>
  <si>
    <t>p5357</t>
  </si>
  <si>
    <t>NOMO1</t>
  </si>
  <si>
    <t>p1800</t>
  </si>
  <si>
    <t>p5455</t>
  </si>
  <si>
    <t>KLHDC9</t>
  </si>
  <si>
    <t>p3130</t>
  </si>
  <si>
    <t>p8137</t>
  </si>
  <si>
    <t>p418</t>
  </si>
  <si>
    <t>FLYWCH1</t>
  </si>
  <si>
    <t>p4391</t>
  </si>
  <si>
    <t>p830</t>
  </si>
  <si>
    <t>p7318</t>
  </si>
  <si>
    <t>p2503</t>
  </si>
  <si>
    <t>RCCD1</t>
  </si>
  <si>
    <t>p7119</t>
  </si>
  <si>
    <t>PIEZO1</t>
  </si>
  <si>
    <t>p420</t>
  </si>
  <si>
    <t>EPHA6</t>
  </si>
  <si>
    <t>p3549</t>
  </si>
  <si>
    <t>FAM63A</t>
  </si>
  <si>
    <t>p1061</t>
  </si>
  <si>
    <t>p2736</t>
  </si>
  <si>
    <t>LLGL2</t>
  </si>
  <si>
    <t>p6410</t>
  </si>
  <si>
    <t>p1875</t>
  </si>
  <si>
    <t>p956</t>
  </si>
  <si>
    <t>ARF3</t>
  </si>
  <si>
    <t>p4855</t>
  </si>
  <si>
    <t>p7206</t>
  </si>
  <si>
    <t>CDK12</t>
  </si>
  <si>
    <t>p652</t>
  </si>
  <si>
    <t>p6310</t>
  </si>
  <si>
    <t>p3895</t>
  </si>
  <si>
    <t>p5520</t>
  </si>
  <si>
    <t>AS3MT</t>
  </si>
  <si>
    <t>p3082</t>
  </si>
  <si>
    <t>p5565</t>
  </si>
  <si>
    <t>p6887</t>
  </si>
  <si>
    <t>p2944</t>
  </si>
  <si>
    <t>CRNKL1</t>
  </si>
  <si>
    <t>p981</t>
  </si>
  <si>
    <t>TRMT61B</t>
  </si>
  <si>
    <t>p1978</t>
  </si>
  <si>
    <t>p736</t>
  </si>
  <si>
    <t>p2069</t>
  </si>
  <si>
    <t>LMTK3</t>
  </si>
  <si>
    <t>p3763</t>
  </si>
  <si>
    <t>p5546</t>
  </si>
  <si>
    <t>p6747</t>
  </si>
  <si>
    <t>p4041</t>
  </si>
  <si>
    <t>p5080</t>
  </si>
  <si>
    <t>p3707</t>
  </si>
  <si>
    <t>p3628</t>
  </si>
  <si>
    <t>p1691</t>
  </si>
  <si>
    <t>p289</t>
  </si>
  <si>
    <t>p4154</t>
  </si>
  <si>
    <t>p3338</t>
  </si>
  <si>
    <t>p4550</t>
  </si>
  <si>
    <t>p7043</t>
  </si>
  <si>
    <t>APBB3</t>
  </si>
  <si>
    <t>p51</t>
  </si>
  <si>
    <t>p8190</t>
  </si>
  <si>
    <t>MSH3</t>
  </si>
  <si>
    <t>p1939</t>
  </si>
  <si>
    <t>p4536</t>
  </si>
  <si>
    <t>STK26</t>
  </si>
  <si>
    <t>p4985</t>
  </si>
  <si>
    <t>RC3H2</t>
  </si>
  <si>
    <t>p2858</t>
  </si>
  <si>
    <t>p6144</t>
  </si>
  <si>
    <t>p3793</t>
  </si>
  <si>
    <t>p3668</t>
  </si>
  <si>
    <t>CTDSPL</t>
  </si>
  <si>
    <t>p8478</t>
  </si>
  <si>
    <t>p7161</t>
  </si>
  <si>
    <t>KRT17</t>
  </si>
  <si>
    <t>p116</t>
  </si>
  <si>
    <t>p3140</t>
  </si>
  <si>
    <t>p475</t>
  </si>
  <si>
    <t>p4636</t>
  </si>
  <si>
    <t>p7603</t>
  </si>
  <si>
    <t>p4455</t>
  </si>
  <si>
    <t>p1055</t>
  </si>
  <si>
    <t>p7262</t>
  </si>
  <si>
    <t>COX14</t>
  </si>
  <si>
    <t>p4186</t>
  </si>
  <si>
    <t>p717</t>
  </si>
  <si>
    <t>p4949</t>
  </si>
  <si>
    <t>p3440</t>
  </si>
  <si>
    <t>C2orf43</t>
  </si>
  <si>
    <t>p8629</t>
  </si>
  <si>
    <t>p2685</t>
  </si>
  <si>
    <t>p1881</t>
  </si>
  <si>
    <t>CXorf56</t>
  </si>
  <si>
    <t>p856</t>
  </si>
  <si>
    <t>PALB2</t>
  </si>
  <si>
    <t>p5406</t>
  </si>
  <si>
    <t>p2644</t>
  </si>
  <si>
    <t>p7796</t>
  </si>
  <si>
    <t>p3413</t>
  </si>
  <si>
    <t>p1840</t>
  </si>
  <si>
    <t>p4157</t>
  </si>
  <si>
    <t>p7624</t>
  </si>
  <si>
    <t>p4128</t>
  </si>
  <si>
    <t>p920</t>
  </si>
  <si>
    <t>TICAM1</t>
  </si>
  <si>
    <t>p8139</t>
  </si>
  <si>
    <t>IRF2BP2</t>
  </si>
  <si>
    <t>p1857</t>
  </si>
  <si>
    <t>p3805</t>
  </si>
  <si>
    <t>p3613</t>
  </si>
  <si>
    <t>p6253</t>
  </si>
  <si>
    <t>p176</t>
  </si>
  <si>
    <t>p6321</t>
  </si>
  <si>
    <t>VANGL2</t>
  </si>
  <si>
    <t>p6877</t>
  </si>
  <si>
    <t>p1871</t>
  </si>
  <si>
    <t>ABCA1</t>
  </si>
  <si>
    <t>p5488</t>
  </si>
  <si>
    <t>p1246</t>
  </si>
  <si>
    <t>SIN3A</t>
  </si>
  <si>
    <t>p5707</t>
  </si>
  <si>
    <t>p8128</t>
  </si>
  <si>
    <t>RND2</t>
  </si>
  <si>
    <t>p4303</t>
  </si>
  <si>
    <t>p7712</t>
  </si>
  <si>
    <t>ZNF592</t>
  </si>
  <si>
    <t>p447</t>
  </si>
  <si>
    <t>HEATR6</t>
  </si>
  <si>
    <t>p2920</t>
  </si>
  <si>
    <t>p7552</t>
  </si>
  <si>
    <t>p5753</t>
  </si>
  <si>
    <t>B3GALTL</t>
  </si>
  <si>
    <t>p1572</t>
  </si>
  <si>
    <t>p5682</t>
  </si>
  <si>
    <t>IFT172</t>
  </si>
  <si>
    <t>p3924</t>
  </si>
  <si>
    <t>BMP2K</t>
  </si>
  <si>
    <t>p44</t>
  </si>
  <si>
    <t>AKT2</t>
  </si>
  <si>
    <t>p5699</t>
  </si>
  <si>
    <t>p4339</t>
  </si>
  <si>
    <t>p4653</t>
  </si>
  <si>
    <t>p7890</t>
  </si>
  <si>
    <t>TMCC3</t>
  </si>
  <si>
    <t>p5733</t>
  </si>
  <si>
    <t>p6482</t>
  </si>
  <si>
    <t>STMN4</t>
  </si>
  <si>
    <t>p5830</t>
  </si>
  <si>
    <t>p8188</t>
  </si>
  <si>
    <t>p963</t>
  </si>
  <si>
    <t>p832</t>
  </si>
  <si>
    <t>TSSC1</t>
  </si>
  <si>
    <t>p6412</t>
  </si>
  <si>
    <t>p8464</t>
  </si>
  <si>
    <t>p2798</t>
  </si>
  <si>
    <t>p4715</t>
  </si>
  <si>
    <t>PEX12</t>
  </si>
  <si>
    <t>p3853</t>
  </si>
  <si>
    <t>ADCY6</t>
  </si>
  <si>
    <t>p6664</t>
  </si>
  <si>
    <t>p6805</t>
  </si>
  <si>
    <t>p2293</t>
  </si>
  <si>
    <t>ATP13A4</t>
  </si>
  <si>
    <t>p8583</t>
  </si>
  <si>
    <t>p6964</t>
  </si>
  <si>
    <t>p8510</t>
  </si>
  <si>
    <t>p4723</t>
  </si>
  <si>
    <t>NELL1</t>
  </si>
  <si>
    <t>p6278</t>
  </si>
  <si>
    <t>p6765</t>
  </si>
  <si>
    <t>p3178</t>
  </si>
  <si>
    <t>p993</t>
  </si>
  <si>
    <t>p1295</t>
  </si>
  <si>
    <t>LSP1</t>
  </si>
  <si>
    <t>p7656</t>
  </si>
  <si>
    <t>p3285</t>
  </si>
  <si>
    <t>GPRIN3</t>
  </si>
  <si>
    <t>p1254</t>
  </si>
  <si>
    <t>TUSC3</t>
  </si>
  <si>
    <t>p4816</t>
  </si>
  <si>
    <t>p6659</t>
  </si>
  <si>
    <t>p6381</t>
  </si>
  <si>
    <t>p2255</t>
  </si>
  <si>
    <t>p946</t>
  </si>
  <si>
    <t>p4713</t>
  </si>
  <si>
    <t>CHSY1</t>
  </si>
  <si>
    <t>p1803</t>
  </si>
  <si>
    <t>p211</t>
  </si>
  <si>
    <t>PDCD2</t>
  </si>
  <si>
    <t>p8410</t>
  </si>
  <si>
    <t>p5398</t>
  </si>
  <si>
    <t>p285</t>
  </si>
  <si>
    <t>p8443</t>
  </si>
  <si>
    <t>p7615</t>
  </si>
  <si>
    <t>SLC23A2</t>
  </si>
  <si>
    <t>p2831</t>
  </si>
  <si>
    <t>SCPEP1</t>
  </si>
  <si>
    <t>p8592</t>
  </si>
  <si>
    <t>p1252</t>
  </si>
  <si>
    <t>p4693</t>
  </si>
  <si>
    <t>p7267</t>
  </si>
  <si>
    <t>XKR6</t>
  </si>
  <si>
    <t>p4353</t>
  </si>
  <si>
    <t>p2433</t>
  </si>
  <si>
    <t>p3701</t>
  </si>
  <si>
    <t>PLEKHA3</t>
  </si>
  <si>
    <t>p4792</t>
  </si>
  <si>
    <t>p2278</t>
  </si>
  <si>
    <t>p8645</t>
  </si>
  <si>
    <t>p2518</t>
  </si>
  <si>
    <t>p392</t>
  </si>
  <si>
    <t>p144</t>
  </si>
  <si>
    <t>p6770</t>
  </si>
  <si>
    <t>UPRT</t>
  </si>
  <si>
    <t>p1777</t>
  </si>
  <si>
    <t>SPAG17</t>
  </si>
  <si>
    <t>p4943</t>
  </si>
  <si>
    <t>p5802</t>
  </si>
  <si>
    <t>p4800</t>
  </si>
  <si>
    <t>p6408</t>
  </si>
  <si>
    <t>p1908</t>
  </si>
  <si>
    <t>p7790</t>
  </si>
  <si>
    <t>p5184</t>
  </si>
  <si>
    <t>p1706</t>
  </si>
  <si>
    <t>p316</t>
  </si>
  <si>
    <t>p4031</t>
  </si>
  <si>
    <t>POMK</t>
  </si>
  <si>
    <t>p2624</t>
  </si>
  <si>
    <t>JAKMIP2</t>
  </si>
  <si>
    <t>p4292</t>
  </si>
  <si>
    <t>p3422</t>
  </si>
  <si>
    <t>p605</t>
  </si>
  <si>
    <t>p8428</t>
  </si>
  <si>
    <t>p5923</t>
  </si>
  <si>
    <t>SLC35E3</t>
  </si>
  <si>
    <t>p1935</t>
  </si>
  <si>
    <t>p272</t>
  </si>
  <si>
    <t>SEC22A</t>
  </si>
  <si>
    <t>p3089</t>
  </si>
  <si>
    <t>p3519</t>
  </si>
  <si>
    <t>p5983</t>
  </si>
  <si>
    <t>p3669</t>
  </si>
  <si>
    <t>p7993</t>
  </si>
  <si>
    <t>p2856</t>
  </si>
  <si>
    <t>p5409</t>
  </si>
  <si>
    <t>CNOT10</t>
  </si>
  <si>
    <t>p2357</t>
  </si>
  <si>
    <t>p7167</t>
  </si>
  <si>
    <t>p13</t>
  </si>
  <si>
    <t>p6061</t>
  </si>
  <si>
    <t>RNF181</t>
  </si>
  <si>
    <t>p3796</t>
  </si>
  <si>
    <t>p6848</t>
  </si>
  <si>
    <t>p1308</t>
  </si>
  <si>
    <t>ATRX</t>
  </si>
  <si>
    <t>p7386</t>
  </si>
  <si>
    <t>p5161</t>
  </si>
  <si>
    <t>p8172</t>
  </si>
  <si>
    <t>p746</t>
  </si>
  <si>
    <t>p753</t>
  </si>
  <si>
    <t>p2325</t>
  </si>
  <si>
    <t>DLGAP2</t>
  </si>
  <si>
    <t>p5636</t>
  </si>
  <si>
    <t>p1835</t>
  </si>
  <si>
    <t>UBE2D3</t>
  </si>
  <si>
    <t>p3860</t>
  </si>
  <si>
    <t>MT1F</t>
  </si>
  <si>
    <t>p7941</t>
  </si>
  <si>
    <t>p3582</t>
  </si>
  <si>
    <t>p5591</t>
  </si>
  <si>
    <t>p3826</t>
  </si>
  <si>
    <t>p3963</t>
  </si>
  <si>
    <t>p4143</t>
  </si>
  <si>
    <t>ZCCHC17</t>
  </si>
  <si>
    <t>p4580</t>
  </si>
  <si>
    <t>CACNA2D2</t>
  </si>
  <si>
    <t>p2611</t>
  </si>
  <si>
    <t>ELOVL5</t>
  </si>
  <si>
    <t>p1298</t>
  </si>
  <si>
    <t>Nbla03646</t>
  </si>
  <si>
    <t>p3627</t>
  </si>
  <si>
    <t>ITPR3</t>
  </si>
  <si>
    <t>p121</t>
  </si>
  <si>
    <t>p7816</t>
  </si>
  <si>
    <t>p4971</t>
  </si>
  <si>
    <t>p586</t>
  </si>
  <si>
    <t>p5003</t>
  </si>
  <si>
    <t>p4079</t>
  </si>
  <si>
    <t>BPTF</t>
  </si>
  <si>
    <t>p489</t>
  </si>
  <si>
    <t>p1023</t>
  </si>
  <si>
    <t>p4560</t>
  </si>
  <si>
    <t>p521</t>
  </si>
  <si>
    <t>TBC1D7</t>
  </si>
  <si>
    <t>p608</t>
  </si>
  <si>
    <t>C6</t>
  </si>
  <si>
    <t>p6414</t>
  </si>
  <si>
    <t>p8063</t>
  </si>
  <si>
    <t>p3929</t>
  </si>
  <si>
    <t>MXRA8</t>
  </si>
  <si>
    <t>p2389</t>
  </si>
  <si>
    <t>p8165</t>
  </si>
  <si>
    <t>p2049</t>
  </si>
  <si>
    <t>p1714</t>
  </si>
  <si>
    <t>p4142</t>
  </si>
  <si>
    <t>p2777</t>
  </si>
  <si>
    <t>p282</t>
  </si>
  <si>
    <t>PTGS1</t>
  </si>
  <si>
    <t>p4397</t>
  </si>
  <si>
    <t>p2913</t>
  </si>
  <si>
    <t>SHROOM4</t>
  </si>
  <si>
    <t>p338</t>
  </si>
  <si>
    <t>ZBTB16</t>
  </si>
  <si>
    <t>p5852</t>
  </si>
  <si>
    <t>p4887</t>
  </si>
  <si>
    <t>CEP68</t>
  </si>
  <si>
    <t>p5212</t>
  </si>
  <si>
    <t>p7647</t>
  </si>
  <si>
    <t>p1683</t>
  </si>
  <si>
    <t>p4213</t>
  </si>
  <si>
    <t>p377</t>
  </si>
  <si>
    <t>SLC38A2</t>
  </si>
  <si>
    <t>p3104</t>
  </si>
  <si>
    <t>p3868</t>
  </si>
  <si>
    <t>p5095</t>
  </si>
  <si>
    <t>p7649</t>
  </si>
  <si>
    <t>p5088</t>
  </si>
  <si>
    <t>p6065</t>
  </si>
  <si>
    <t>R3HDM1</t>
  </si>
  <si>
    <t>p2988</t>
  </si>
  <si>
    <t>p1211</t>
  </si>
  <si>
    <t>p2247</t>
  </si>
  <si>
    <t>p5841</t>
  </si>
  <si>
    <t>p7443</t>
  </si>
  <si>
    <t>p4597</t>
  </si>
  <si>
    <t>p2898</t>
  </si>
  <si>
    <t>CCDC117</t>
  </si>
  <si>
    <t>p3038</t>
  </si>
  <si>
    <t>p8628</t>
  </si>
  <si>
    <t>SCRG1</t>
  </si>
  <si>
    <t>p7713</t>
  </si>
  <si>
    <t>p5907</t>
  </si>
  <si>
    <t>POTEE</t>
  </si>
  <si>
    <t>p4074</t>
  </si>
  <si>
    <t>p305</t>
  </si>
  <si>
    <t>BTBD9</t>
  </si>
  <si>
    <t>p5323</t>
  </si>
  <si>
    <t>p3013</t>
  </si>
  <si>
    <t>p537</t>
  </si>
  <si>
    <t>p6251</t>
  </si>
  <si>
    <t>MYO1F</t>
  </si>
  <si>
    <t>p7496</t>
  </si>
  <si>
    <t>CABLES2</t>
  </si>
  <si>
    <t>p7605</t>
  </si>
  <si>
    <t>CRADD</t>
  </si>
  <si>
    <t>p7291</t>
  </si>
  <si>
    <t>p5202</t>
  </si>
  <si>
    <t>CNOT4</t>
  </si>
  <si>
    <t>p1820</t>
  </si>
  <si>
    <t>FAM19A5</t>
  </si>
  <si>
    <t>p5007</t>
  </si>
  <si>
    <t>KCNJ6</t>
  </si>
  <si>
    <t>p5190</t>
  </si>
  <si>
    <t>p4047</t>
  </si>
  <si>
    <t>WDSUB1</t>
  </si>
  <si>
    <t>p6107</t>
  </si>
  <si>
    <t>p6389</t>
  </si>
  <si>
    <t>p6440</t>
  </si>
  <si>
    <t>p1263</t>
  </si>
  <si>
    <t>p4579</t>
  </si>
  <si>
    <t>p4057</t>
  </si>
  <si>
    <t>MTO1</t>
  </si>
  <si>
    <t>p6204</t>
  </si>
  <si>
    <t>TMEM186</t>
  </si>
  <si>
    <t>p5532</t>
  </si>
  <si>
    <t>p472</t>
  </si>
  <si>
    <t>p1672</t>
  </si>
  <si>
    <t>LYRM1</t>
  </si>
  <si>
    <t>p3988</t>
  </si>
  <si>
    <t>p569</t>
  </si>
  <si>
    <t>p2449</t>
  </si>
  <si>
    <t>p6448</t>
  </si>
  <si>
    <t>LPPR3</t>
  </si>
  <si>
    <t>p2367</t>
  </si>
  <si>
    <t>ELFN1</t>
  </si>
  <si>
    <t>p5539</t>
  </si>
  <si>
    <t>p3964</t>
  </si>
  <si>
    <t>p2398</t>
  </si>
  <si>
    <t>FRMPD3</t>
  </si>
  <si>
    <t>p730</t>
  </si>
  <si>
    <t>ZFX</t>
  </si>
  <si>
    <t>p553</t>
  </si>
  <si>
    <t>FAM155A</t>
  </si>
  <si>
    <t>p2649</t>
  </si>
  <si>
    <t>p1095</t>
  </si>
  <si>
    <t>p4872</t>
  </si>
  <si>
    <t>p194</t>
  </si>
  <si>
    <t>p7864</t>
  </si>
  <si>
    <t>p2735</t>
  </si>
  <si>
    <t>GRASP</t>
  </si>
  <si>
    <t>p350</t>
  </si>
  <si>
    <t>p5780</t>
  </si>
  <si>
    <t>p3492</t>
  </si>
  <si>
    <t>p1459</t>
  </si>
  <si>
    <t>KCNIP3</t>
  </si>
  <si>
    <t>p5342</t>
  </si>
  <si>
    <t>p8071</t>
  </si>
  <si>
    <t>p4108</t>
  </si>
  <si>
    <t>p5072</t>
  </si>
  <si>
    <t>p2020</t>
  </si>
  <si>
    <t>p5782</t>
  </si>
  <si>
    <t>p4561</t>
  </si>
  <si>
    <t>THOC2</t>
  </si>
  <si>
    <t>p1544</t>
  </si>
  <si>
    <t>C12orf45</t>
  </si>
  <si>
    <t>p3577</t>
  </si>
  <si>
    <t>p6709</t>
  </si>
  <si>
    <t>p7459</t>
  </si>
  <si>
    <t>BDNF</t>
  </si>
  <si>
    <t>p978</t>
  </si>
  <si>
    <t>ADI1</t>
  </si>
  <si>
    <t>p2818</t>
  </si>
  <si>
    <t>p4466</t>
  </si>
  <si>
    <t>CNN2</t>
  </si>
  <si>
    <t>p3433</t>
  </si>
  <si>
    <t>p4123</t>
  </si>
  <si>
    <t>p6939</t>
  </si>
  <si>
    <t>p3992</t>
  </si>
  <si>
    <t>WBSCR16</t>
  </si>
  <si>
    <t>p2756</t>
  </si>
  <si>
    <t>p1272</t>
  </si>
  <si>
    <t>CEP250</t>
  </si>
  <si>
    <t>p262</t>
  </si>
  <si>
    <t>p388</t>
  </si>
  <si>
    <t>TDRD7</t>
  </si>
  <si>
    <t>p59</t>
  </si>
  <si>
    <t>p1220</t>
  </si>
  <si>
    <t>p2832</t>
  </si>
  <si>
    <t>p5892</t>
  </si>
  <si>
    <t>p437</t>
  </si>
  <si>
    <t>p1112</t>
  </si>
  <si>
    <t>p7463</t>
  </si>
  <si>
    <t>p6152</t>
  </si>
  <si>
    <t>p3205</t>
  </si>
  <si>
    <t>MAP7D2</t>
  </si>
  <si>
    <t>p5541</t>
  </si>
  <si>
    <t>p967</t>
  </si>
  <si>
    <t>p1349</t>
  </si>
  <si>
    <t>p5135</t>
  </si>
  <si>
    <t>p8466</t>
  </si>
  <si>
    <t>p2094</t>
  </si>
  <si>
    <t>p8530</t>
  </si>
  <si>
    <t>p1232</t>
  </si>
  <si>
    <t>FAM73B</t>
  </si>
  <si>
    <t>p4897</t>
  </si>
  <si>
    <t>CREBBP</t>
  </si>
  <si>
    <t>p2533</t>
  </si>
  <si>
    <t>p2937</t>
  </si>
  <si>
    <t>p247</t>
  </si>
  <si>
    <t>CERS6</t>
  </si>
  <si>
    <t>p4820</t>
  </si>
  <si>
    <t>p2635</t>
  </si>
  <si>
    <t>SYK</t>
  </si>
  <si>
    <t>p7117</t>
  </si>
  <si>
    <t>p935</t>
  </si>
  <si>
    <t>p961</t>
  </si>
  <si>
    <t>p4678</t>
  </si>
  <si>
    <t>TBL1X</t>
  </si>
  <si>
    <t>p2993</t>
  </si>
  <si>
    <t>p198</t>
  </si>
  <si>
    <t>p3185</t>
  </si>
  <si>
    <t>SPINT2</t>
  </si>
  <si>
    <t>p2812</t>
  </si>
  <si>
    <t>FAS</t>
  </si>
  <si>
    <t>p8091</t>
  </si>
  <si>
    <t>MSRB3</t>
  </si>
  <si>
    <t>p8025</t>
  </si>
  <si>
    <t>CTNNA3</t>
  </si>
  <si>
    <t>p5811</t>
  </si>
  <si>
    <t>HIST1H1D</t>
  </si>
  <si>
    <t>p4406</t>
  </si>
  <si>
    <t>p4965</t>
  </si>
  <si>
    <t>p199</t>
  </si>
  <si>
    <t>p5183</t>
  </si>
  <si>
    <t>p3881</t>
  </si>
  <si>
    <t>p7834</t>
  </si>
  <si>
    <t>p8610</t>
  </si>
  <si>
    <t>p4512</t>
  </si>
  <si>
    <t>HSP90AB2P</t>
  </si>
  <si>
    <t>p1764</t>
  </si>
  <si>
    <t>p329</t>
  </si>
  <si>
    <t>NAT6</t>
  </si>
  <si>
    <t>p7809</t>
  </si>
  <si>
    <t>p3296</t>
  </si>
  <si>
    <t>MNDA</t>
  </si>
  <si>
    <t>p7571</t>
  </si>
  <si>
    <t>p3616</t>
  </si>
  <si>
    <t>p3075</t>
  </si>
  <si>
    <t>p1505</t>
  </si>
  <si>
    <t>ZNF827</t>
  </si>
  <si>
    <t>p5258</t>
  </si>
  <si>
    <t>GOLGA8S</t>
  </si>
  <si>
    <t>p5075</t>
  </si>
  <si>
    <t>p3480</t>
  </si>
  <si>
    <t>MRE11A</t>
  </si>
  <si>
    <t>p1177</t>
  </si>
  <si>
    <t>p6969</t>
  </si>
  <si>
    <t>p835</t>
  </si>
  <si>
    <t>p6044</t>
  </si>
  <si>
    <t>p6037</t>
  </si>
  <si>
    <t>p1302</t>
  </si>
  <si>
    <t>p8287</t>
  </si>
  <si>
    <t>p4995</t>
  </si>
  <si>
    <t>p6838</t>
  </si>
  <si>
    <t>PIGBOS1</t>
  </si>
  <si>
    <t>p2415</t>
  </si>
  <si>
    <t>p4573</t>
  </si>
  <si>
    <t>p5576</t>
  </si>
  <si>
    <t>AGTRAP</t>
  </si>
  <si>
    <t>p434</t>
  </si>
  <si>
    <t>p61</t>
  </si>
  <si>
    <t>p1039</t>
  </si>
  <si>
    <t>p899</t>
  </si>
  <si>
    <t>PTPRM</t>
  </si>
  <si>
    <t>p424</t>
  </si>
  <si>
    <t>TMSB15A</t>
  </si>
  <si>
    <t>p7160</t>
  </si>
  <si>
    <t>p5885</t>
  </si>
  <si>
    <t>p1290</t>
  </si>
  <si>
    <t>p2248</t>
  </si>
  <si>
    <t>p957</t>
  </si>
  <si>
    <t>p8012</t>
  </si>
  <si>
    <t>p4794</t>
  </si>
  <si>
    <t>AP1AR</t>
  </si>
  <si>
    <t>p6216</t>
  </si>
  <si>
    <t>p7811</t>
  </si>
  <si>
    <t>PNO1</t>
  </si>
  <si>
    <t>p2720</t>
  </si>
  <si>
    <t>ITGA3</t>
  </si>
  <si>
    <t>p5443</t>
  </si>
  <si>
    <t>p5292</t>
  </si>
  <si>
    <t>p4302</t>
  </si>
  <si>
    <t>MORC3</t>
  </si>
  <si>
    <t>p3392</t>
  </si>
  <si>
    <t>NFIC</t>
  </si>
  <si>
    <t>p2109</t>
  </si>
  <si>
    <t>p7547</t>
  </si>
  <si>
    <t>OAS3</t>
  </si>
  <si>
    <t>p7309</t>
  </si>
  <si>
    <t>HSP90AA4P</t>
  </si>
  <si>
    <t>p2838</t>
  </si>
  <si>
    <t>p1101</t>
  </si>
  <si>
    <t>BLOC1S5</t>
  </si>
  <si>
    <t>p3342</t>
  </si>
  <si>
    <t>p3136</t>
  </si>
  <si>
    <t>p1982</t>
  </si>
  <si>
    <t>p6894</t>
  </si>
  <si>
    <t>p6208</t>
  </si>
  <si>
    <t>BCHE</t>
  </si>
  <si>
    <t>p2521</t>
  </si>
  <si>
    <t>p469</t>
  </si>
  <si>
    <t>ARMCX4</t>
  </si>
  <si>
    <t>p7261</t>
  </si>
  <si>
    <t>p1948</t>
  </si>
  <si>
    <t>INTS1</t>
  </si>
  <si>
    <t>p313</t>
  </si>
  <si>
    <t>p1682</t>
  </si>
  <si>
    <t>p4463</t>
  </si>
  <si>
    <t>NHP2L1</t>
  </si>
  <si>
    <t>p543</t>
  </si>
  <si>
    <t>ANKRD20A3</t>
  </si>
  <si>
    <t>p25</t>
  </si>
  <si>
    <t>p1175</t>
  </si>
  <si>
    <t>p6122</t>
  </si>
  <si>
    <t>p3732</t>
  </si>
  <si>
    <t>DNTTIP2</t>
  </si>
  <si>
    <t>p1858</t>
  </si>
  <si>
    <t>p6015</t>
  </si>
  <si>
    <t>p2498</t>
  </si>
  <si>
    <t>p3844</t>
  </si>
  <si>
    <t>p7196</t>
  </si>
  <si>
    <t>p4987</t>
  </si>
  <si>
    <t>p4173</t>
  </si>
  <si>
    <t>p6934</t>
  </si>
  <si>
    <t>p5760</t>
  </si>
  <si>
    <t>p1379</t>
  </si>
  <si>
    <t>p6853</t>
  </si>
  <si>
    <t>p952</t>
  </si>
  <si>
    <t>p848</t>
  </si>
  <si>
    <t>p4471</t>
  </si>
  <si>
    <t>PTOV1</t>
  </si>
  <si>
    <t>p2161</t>
  </si>
  <si>
    <t>DDX47</t>
  </si>
  <si>
    <t>p3288</t>
  </si>
  <si>
    <t>p2884</t>
  </si>
  <si>
    <t>p430</t>
  </si>
  <si>
    <t>p6464</t>
  </si>
  <si>
    <t>TCEAL7</t>
  </si>
  <si>
    <t>p7560</t>
  </si>
  <si>
    <t>p7748</t>
  </si>
  <si>
    <t>p2206</t>
  </si>
  <si>
    <t>RASGEF1A</t>
  </si>
  <si>
    <t>p3995</t>
  </si>
  <si>
    <t>p1267</t>
  </si>
  <si>
    <t>SEMA6A</t>
  </si>
  <si>
    <t>p5866</t>
  </si>
  <si>
    <t>ENPP2</t>
  </si>
  <si>
    <t>p3824</t>
  </si>
  <si>
    <t>p2933</t>
  </si>
  <si>
    <t>SSPN</t>
  </si>
  <si>
    <t>p1117</t>
  </si>
  <si>
    <t>p5378</t>
  </si>
  <si>
    <t>p215</t>
  </si>
  <si>
    <t>p5028</t>
  </si>
  <si>
    <t>p6602</t>
  </si>
  <si>
    <t>p3711</t>
  </si>
  <si>
    <t>p5952</t>
  </si>
  <si>
    <t>p3993</t>
  </si>
  <si>
    <t>p3336</t>
  </si>
  <si>
    <t>p361</t>
  </si>
  <si>
    <t>p7968</t>
  </si>
  <si>
    <t>USP33</t>
  </si>
  <si>
    <t>p3054</t>
  </si>
  <si>
    <t>p6175</t>
  </si>
  <si>
    <t>p4832</t>
  </si>
  <si>
    <t>p2848</t>
  </si>
  <si>
    <t>p5419</t>
  </si>
  <si>
    <t>p4526</t>
  </si>
  <si>
    <t>ZCCHC2</t>
  </si>
  <si>
    <t>p7565</t>
  </si>
  <si>
    <t>p7142</t>
  </si>
  <si>
    <t>KCNK4</t>
  </si>
  <si>
    <t>p1729</t>
  </si>
  <si>
    <t>FOXG1</t>
  </si>
  <si>
    <t>p4955</t>
  </si>
  <si>
    <t>p4441</t>
  </si>
  <si>
    <t>p4375</t>
  </si>
  <si>
    <t>p8564</t>
  </si>
  <si>
    <t>p5791</t>
  </si>
  <si>
    <t>p5724</t>
  </si>
  <si>
    <t>C12orf66</t>
  </si>
  <si>
    <t>p5637</t>
  </si>
  <si>
    <t>EVI5</t>
  </si>
  <si>
    <t>p4260</t>
  </si>
  <si>
    <t>PLEKHG3</t>
  </si>
  <si>
    <t>p3828</t>
  </si>
  <si>
    <t>p6873</t>
  </si>
  <si>
    <t>PLEKHB2</t>
  </si>
  <si>
    <t>p5300</t>
  </si>
  <si>
    <t>p6238</t>
  </si>
  <si>
    <t>p5168</t>
  </si>
  <si>
    <t>CEP135</t>
  </si>
  <si>
    <t>p3631</t>
  </si>
  <si>
    <t>CBX6</t>
  </si>
  <si>
    <t>p6415</t>
  </si>
  <si>
    <t>p3901</t>
  </si>
  <si>
    <t>p185</t>
  </si>
  <si>
    <t>p5392</t>
  </si>
  <si>
    <t>p2466</t>
  </si>
  <si>
    <t>IGSF11</t>
  </si>
  <si>
    <t>p5507</t>
  </si>
  <si>
    <t>KAT6A</t>
  </si>
  <si>
    <t>p5815</t>
  </si>
  <si>
    <t>p517</t>
  </si>
  <si>
    <t>p6591</t>
  </si>
  <si>
    <t>p6421</t>
  </si>
  <si>
    <t>p1679</t>
  </si>
  <si>
    <t>p75</t>
  </si>
  <si>
    <t>C6orf203</t>
  </si>
  <si>
    <t>p4869</t>
  </si>
  <si>
    <t>p7974</t>
  </si>
  <si>
    <t>p6859</t>
  </si>
  <si>
    <t>p4805</t>
  </si>
  <si>
    <t>p1770</t>
  </si>
  <si>
    <t>p4625</t>
  </si>
  <si>
    <t>p4825</t>
  </si>
  <si>
    <t>p6658</t>
  </si>
  <si>
    <t>p7005</t>
  </si>
  <si>
    <t>MMP17</t>
  </si>
  <si>
    <t>p5619</t>
  </si>
  <si>
    <t>TPGS2</t>
  </si>
  <si>
    <t>p1504</t>
  </si>
  <si>
    <t>WIPI1</t>
  </si>
  <si>
    <t>p7898</t>
  </si>
  <si>
    <t>p8498</t>
  </si>
  <si>
    <t>p5593</t>
  </si>
  <si>
    <t>PTPN14</t>
  </si>
  <si>
    <t>p7999</t>
  </si>
  <si>
    <t>CPEB3</t>
  </si>
  <si>
    <t>p1206</t>
  </si>
  <si>
    <t>IGFBP6</t>
  </si>
  <si>
    <t>p3132</t>
  </si>
  <si>
    <t>TMEM209</t>
  </si>
  <si>
    <t>p4024</t>
  </si>
  <si>
    <t>SBNO1</t>
  </si>
  <si>
    <t>p3008</t>
  </si>
  <si>
    <t>p2603</t>
  </si>
  <si>
    <t>ENDOG</t>
  </si>
  <si>
    <t>p8167</t>
  </si>
  <si>
    <t>p8159</t>
  </si>
  <si>
    <t>TSPAN15</t>
  </si>
  <si>
    <t>p4166</t>
  </si>
  <si>
    <t>p3777</t>
  </si>
  <si>
    <t>p2630</t>
  </si>
  <si>
    <t>p7097</t>
  </si>
  <si>
    <t>SARAF</t>
  </si>
  <si>
    <t>p2210</t>
  </si>
  <si>
    <t>p6391</t>
  </si>
  <si>
    <t>p2420</t>
  </si>
  <si>
    <t>p2114</t>
  </si>
  <si>
    <t>p4627</t>
  </si>
  <si>
    <t>TRIM22</t>
  </si>
  <si>
    <t>p240</t>
  </si>
  <si>
    <t>p5275</t>
  </si>
  <si>
    <t>p7191</t>
  </si>
  <si>
    <t>SENP3</t>
  </si>
  <si>
    <t>p2620</t>
  </si>
  <si>
    <t>C9orf91</t>
  </si>
  <si>
    <t>p945</t>
  </si>
  <si>
    <t>SAP130</t>
  </si>
  <si>
    <t>p1008</t>
  </si>
  <si>
    <t>PRR12</t>
  </si>
  <si>
    <t>p8062</t>
  </si>
  <si>
    <t>TAC3</t>
  </si>
  <si>
    <t>p273</t>
  </si>
  <si>
    <t>p7859</t>
  </si>
  <si>
    <t>p5225</t>
  </si>
  <si>
    <t>NSG1</t>
  </si>
  <si>
    <t>p896</t>
  </si>
  <si>
    <t>TSPAN9</t>
  </si>
  <si>
    <t>p3875</t>
  </si>
  <si>
    <t>EMILIN2</t>
  </si>
  <si>
    <t>p5914</t>
  </si>
  <si>
    <t>p8271</t>
  </si>
  <si>
    <t>p2381</t>
  </si>
  <si>
    <t>p8390</t>
  </si>
  <si>
    <t>INTS7</t>
  </si>
  <si>
    <t>p7234</t>
  </si>
  <si>
    <t>PHACTR2</t>
  </si>
  <si>
    <t>p7402</t>
  </si>
  <si>
    <t>p1336</t>
  </si>
  <si>
    <t>PTPRO</t>
  </si>
  <si>
    <t>p4493</t>
  </si>
  <si>
    <t>p2027</t>
  </si>
  <si>
    <t>p5281</t>
  </si>
  <si>
    <t>p8176</t>
  </si>
  <si>
    <t>p2793</t>
  </si>
  <si>
    <t>p2074</t>
  </si>
  <si>
    <t>ERCC2</t>
  </si>
  <si>
    <t>p817</t>
  </si>
  <si>
    <t>p6831</t>
  </si>
  <si>
    <t>p6017</t>
  </si>
  <si>
    <t>p6821</t>
  </si>
  <si>
    <t>TRAK2</t>
  </si>
  <si>
    <t>p6027</t>
  </si>
  <si>
    <t>p2868</t>
  </si>
  <si>
    <t>p7295</t>
  </si>
  <si>
    <t>SYT16</t>
  </si>
  <si>
    <t>p6370</t>
  </si>
  <si>
    <t>AQP1</t>
  </si>
  <si>
    <t>p6547</t>
  </si>
  <si>
    <t>p2022</t>
  </si>
  <si>
    <t>p7276</t>
  </si>
  <si>
    <t>p8609</t>
  </si>
  <si>
    <t>TMEM14C</t>
  </si>
  <si>
    <t>p4335</t>
  </si>
  <si>
    <t>p2851</t>
  </si>
  <si>
    <t>SAMD8</t>
  </si>
  <si>
    <t>p1410</t>
  </si>
  <si>
    <t>IDUA</t>
  </si>
  <si>
    <t>p6168</t>
  </si>
  <si>
    <t>PRPF40B</t>
  </si>
  <si>
    <t>p5634</t>
  </si>
  <si>
    <t>FOXRED2</t>
  </si>
  <si>
    <t>p3442</t>
  </si>
  <si>
    <t>p3152</t>
  </si>
  <si>
    <t>p6608</t>
  </si>
  <si>
    <t>p2402</t>
  </si>
  <si>
    <t>p6024</t>
  </si>
  <si>
    <t>p6046</t>
  </si>
  <si>
    <t>PLD1</t>
  </si>
  <si>
    <t>p287</t>
  </si>
  <si>
    <t>p7110</t>
  </si>
  <si>
    <t>p8104</t>
  </si>
  <si>
    <t>RLIM</t>
  </si>
  <si>
    <t>p3849</t>
  </si>
  <si>
    <t>p6692</t>
  </si>
  <si>
    <t>p7915</t>
  </si>
  <si>
    <t>p1580</t>
  </si>
  <si>
    <t>PNISR</t>
  </si>
  <si>
    <t>p2557</t>
  </si>
  <si>
    <t>p8400</t>
  </si>
  <si>
    <t>p844</t>
  </si>
  <si>
    <t>p102</t>
  </si>
  <si>
    <t>p811</t>
  </si>
  <si>
    <t>p1280</t>
  </si>
  <si>
    <t>GRIK5</t>
  </si>
  <si>
    <t>p348</t>
  </si>
  <si>
    <t>H1F0</t>
  </si>
  <si>
    <t>p395</t>
  </si>
  <si>
    <t>ZSWIM8</t>
  </si>
  <si>
    <t>p1015</t>
  </si>
  <si>
    <t>STARD13</t>
  </si>
  <si>
    <t>p8181</t>
  </si>
  <si>
    <t>p3420</t>
  </si>
  <si>
    <t>p1324</t>
  </si>
  <si>
    <t>p3837</t>
  </si>
  <si>
    <t>p8553</t>
  </si>
  <si>
    <t>p207</t>
  </si>
  <si>
    <t>p396</t>
  </si>
  <si>
    <t>GSG1L</t>
  </si>
  <si>
    <t>p5189</t>
  </si>
  <si>
    <t>p2257</t>
  </si>
  <si>
    <t>SLC37A4</t>
  </si>
  <si>
    <t>p1067</t>
  </si>
  <si>
    <t>METTL7B</t>
  </si>
  <si>
    <t>p3388</t>
  </si>
  <si>
    <t>p8354</t>
  </si>
  <si>
    <t>p5879</t>
  </si>
  <si>
    <t>p1810</t>
  </si>
  <si>
    <t>p300</t>
  </si>
  <si>
    <t>SOGA1</t>
  </si>
  <si>
    <t>p7202</t>
  </si>
  <si>
    <t>p1033</t>
  </si>
  <si>
    <t>p3943</t>
  </si>
  <si>
    <t>UBE2E2</t>
  </si>
  <si>
    <t>p3061</t>
  </si>
  <si>
    <t>ZNF687</t>
  </si>
  <si>
    <t>p37</t>
  </si>
  <si>
    <t>p5754</t>
  </si>
  <si>
    <t>p1843</t>
  </si>
  <si>
    <t>EPHA7</t>
  </si>
  <si>
    <t>p2267</t>
  </si>
  <si>
    <t>p901</t>
  </si>
  <si>
    <t>THBS1</t>
  </si>
  <si>
    <t>p7344</t>
  </si>
  <si>
    <t>p2966</t>
  </si>
  <si>
    <t>PLCXD2</t>
  </si>
  <si>
    <t>p3768</t>
  </si>
  <si>
    <t>p4705</t>
  </si>
  <si>
    <t>CAMTA1</t>
  </si>
  <si>
    <t>p943</t>
  </si>
  <si>
    <t>p4266</t>
  </si>
  <si>
    <t>p1201</t>
  </si>
  <si>
    <t>p4444</t>
  </si>
  <si>
    <t>PLSCR3</t>
  </si>
  <si>
    <t>p5556</t>
  </si>
  <si>
    <t>PRKCDBP</t>
  </si>
  <si>
    <t>p3518</t>
  </si>
  <si>
    <t>p1819</t>
  </si>
  <si>
    <t>SLC1A7</t>
  </si>
  <si>
    <t>p2747</t>
  </si>
  <si>
    <t>C1orf95</t>
  </si>
  <si>
    <t>p190</t>
  </si>
  <si>
    <t>MYOM2</t>
  </si>
  <si>
    <t>p4034</t>
  </si>
  <si>
    <t>DSC2</t>
  </si>
  <si>
    <t>p8581</t>
  </si>
  <si>
    <t>p8240</t>
  </si>
  <si>
    <t>IPO11</t>
  </si>
  <si>
    <t>p7323</t>
  </si>
  <si>
    <t>p3538</t>
  </si>
  <si>
    <t>DYRK1B</t>
  </si>
  <si>
    <t>p6248</t>
  </si>
  <si>
    <t>p1608</t>
  </si>
  <si>
    <t>p1301</t>
  </si>
  <si>
    <t>p8536</t>
  </si>
  <si>
    <t>p7051</t>
  </si>
  <si>
    <t>TMEM184B</t>
  </si>
  <si>
    <t>p1417</t>
  </si>
  <si>
    <t>OAS1</t>
  </si>
  <si>
    <t>p3139</t>
  </si>
  <si>
    <t>SNRPG</t>
  </si>
  <si>
    <t>p5138</t>
  </si>
  <si>
    <t>p3250</t>
  </si>
  <si>
    <t>KDM3A</t>
  </si>
  <si>
    <t>p4802</t>
  </si>
  <si>
    <t>PPIG</t>
  </si>
  <si>
    <t>p36</t>
  </si>
  <si>
    <t>CAMKMT</t>
  </si>
  <si>
    <t>p6254</t>
  </si>
  <si>
    <t>C17orf62</t>
  </si>
  <si>
    <t>p6911</t>
  </si>
  <si>
    <t>p2762</t>
  </si>
  <si>
    <t>p6108</t>
  </si>
  <si>
    <t>p5691</t>
  </si>
  <si>
    <t>TNFAIP8L1</t>
  </si>
  <si>
    <t>p1821</t>
  </si>
  <si>
    <t>p3785</t>
  </si>
  <si>
    <t>p3197</t>
  </si>
  <si>
    <t>p7806</t>
  </si>
  <si>
    <t>p1369</t>
  </si>
  <si>
    <t>p5078</t>
  </si>
  <si>
    <t>EXTL3</t>
  </si>
  <si>
    <t>p6302</t>
  </si>
  <si>
    <t>p888</t>
  </si>
  <si>
    <t>FAM167A</t>
  </si>
  <si>
    <t>p3728</t>
  </si>
  <si>
    <t>p1227</t>
  </si>
  <si>
    <t>p1944</t>
  </si>
  <si>
    <t>p1474</t>
  </si>
  <si>
    <t>PHF3</t>
  </si>
  <si>
    <t>p2268</t>
  </si>
  <si>
    <t>HSPA14</t>
  </si>
  <si>
    <t>p6181</t>
  </si>
  <si>
    <t>p6614</t>
  </si>
  <si>
    <t>p3938</t>
  </si>
  <si>
    <t>PWP2</t>
  </si>
  <si>
    <t>p6844</t>
  </si>
  <si>
    <t>DNAJC9</t>
  </si>
  <si>
    <t>p1792</t>
  </si>
  <si>
    <t>p3465</t>
  </si>
  <si>
    <t>p4149</t>
  </si>
  <si>
    <t>p3610</t>
  </si>
  <si>
    <t>B4GALNT1</t>
  </si>
  <si>
    <t>p4514</t>
  </si>
  <si>
    <t>MED4</t>
  </si>
  <si>
    <t>p8449</t>
  </si>
  <si>
    <t>p5761</t>
  </si>
  <si>
    <t>p6542</t>
  </si>
  <si>
    <t>p7270</t>
  </si>
  <si>
    <t>p2702</t>
  </si>
  <si>
    <t>p1079</t>
  </si>
  <si>
    <t>CUX1</t>
  </si>
  <si>
    <t>p7777</t>
  </si>
  <si>
    <t>SELO</t>
  </si>
  <si>
    <t>p871</t>
  </si>
  <si>
    <t>p725</t>
  </si>
  <si>
    <t>p7172</t>
  </si>
  <si>
    <t>MFHAS1</t>
  </si>
  <si>
    <t>p3238</t>
  </si>
  <si>
    <t>p7324</t>
  </si>
  <si>
    <t>p3354</t>
  </si>
  <si>
    <t>p4807</t>
  </si>
  <si>
    <t>p6994</t>
  </si>
  <si>
    <t>p7341</t>
  </si>
  <si>
    <t>p3870</t>
  </si>
  <si>
    <t>p1125</t>
  </si>
  <si>
    <t>p8494</t>
  </si>
  <si>
    <t>INPP5E</t>
  </si>
  <si>
    <t>p3809</t>
  </si>
  <si>
    <t>p8618</t>
  </si>
  <si>
    <t>p1758</t>
  </si>
  <si>
    <t>p8417</t>
  </si>
  <si>
    <t>SLC2A11</t>
  </si>
  <si>
    <t>p3049</t>
  </si>
  <si>
    <t>p1261</t>
  </si>
  <si>
    <t>SLCO2B1</t>
  </si>
  <si>
    <t>p4295</t>
  </si>
  <si>
    <t>SEMA4F</t>
  </si>
  <si>
    <t>p4359</t>
  </si>
  <si>
    <t>p778</t>
  </si>
  <si>
    <t>p3463</t>
  </si>
  <si>
    <t>p2975</t>
  </si>
  <si>
    <t>VPRBP</t>
  </si>
  <si>
    <t>p8068</t>
  </si>
  <si>
    <t>p5464</t>
  </si>
  <si>
    <t>NADSYN1</t>
  </si>
  <si>
    <t>p6182</t>
  </si>
  <si>
    <t>p1894</t>
  </si>
  <si>
    <t>p948</t>
  </si>
  <si>
    <t>p8030</t>
  </si>
  <si>
    <t>p5828</t>
  </si>
  <si>
    <t>AES</t>
  </si>
  <si>
    <t>p6341</t>
  </si>
  <si>
    <t>p8518</t>
  </si>
  <si>
    <t>p2766</t>
  </si>
  <si>
    <t>CLSTN2</t>
  </si>
  <si>
    <t>p1778</t>
  </si>
  <si>
    <t>p7445</t>
  </si>
  <si>
    <t>p1435</t>
  </si>
  <si>
    <t>p3962</t>
  </si>
  <si>
    <t>p6028</t>
  </si>
  <si>
    <t>p1622</t>
  </si>
  <si>
    <t>p1362</t>
  </si>
  <si>
    <t>MAP3K2</t>
  </si>
  <si>
    <t>p8631</t>
  </si>
  <si>
    <t>p7499</t>
  </si>
  <si>
    <t>NEDD4</t>
  </si>
  <si>
    <t>p6539</t>
  </si>
  <si>
    <t>RAB26</t>
  </si>
  <si>
    <t>p6363</t>
  </si>
  <si>
    <t>UBTD1</t>
  </si>
  <si>
    <t>p4177</t>
  </si>
  <si>
    <t>p2400</t>
  </si>
  <si>
    <t>p4386</t>
  </si>
  <si>
    <t>p5559</t>
  </si>
  <si>
    <t>p660</t>
  </si>
  <si>
    <t>p8107</t>
  </si>
  <si>
    <t>p3670</t>
  </si>
  <si>
    <t>PTPLB</t>
  </si>
  <si>
    <t>p34</t>
  </si>
  <si>
    <t>p7911</t>
  </si>
  <si>
    <t>DDX60</t>
  </si>
  <si>
    <t>p7015</t>
  </si>
  <si>
    <t>p2907</t>
  </si>
  <si>
    <t>p5285</t>
  </si>
  <si>
    <t>GTF3C1</t>
  </si>
  <si>
    <t>p3858</t>
  </si>
  <si>
    <t>p4442</t>
  </si>
  <si>
    <t>p1963</t>
  </si>
  <si>
    <t>p6184</t>
  </si>
  <si>
    <t>p68</t>
  </si>
  <si>
    <t>p7480</t>
  </si>
  <si>
    <t>p8620</t>
  </si>
  <si>
    <t>p2301</t>
  </si>
  <si>
    <t>p3832</t>
  </si>
  <si>
    <t>p2033</t>
  </si>
  <si>
    <t>PSTPIP1</t>
  </si>
  <si>
    <t>p6195</t>
  </si>
  <si>
    <t>p3721</t>
  </si>
  <si>
    <t>p1700</t>
  </si>
  <si>
    <t>p6376</t>
  </si>
  <si>
    <t>p5345</t>
  </si>
  <si>
    <t>p20</t>
  </si>
  <si>
    <t>p3847</t>
  </si>
  <si>
    <t>p4840</t>
  </si>
  <si>
    <t>PCDHB9</t>
  </si>
  <si>
    <t>p6362</t>
  </si>
  <si>
    <t>p708</t>
  </si>
  <si>
    <t>p2610</t>
  </si>
  <si>
    <t>p3527</t>
  </si>
  <si>
    <t>p3024</t>
  </si>
  <si>
    <t>TCEB1</t>
  </si>
  <si>
    <t>p6544</t>
  </si>
  <si>
    <t>p590</t>
  </si>
  <si>
    <t>p38</t>
  </si>
  <si>
    <t>MUSTN1</t>
  </si>
  <si>
    <t>p6564</t>
  </si>
  <si>
    <t>PRKD1</t>
  </si>
  <si>
    <t>p6807</t>
  </si>
  <si>
    <t>YIF1B</t>
  </si>
  <si>
    <t>p4336</t>
  </si>
  <si>
    <t>TSPAN14</t>
  </si>
  <si>
    <t>p8055</t>
  </si>
  <si>
    <t>p5236</t>
  </si>
  <si>
    <t>WDR46</t>
  </si>
  <si>
    <t>p6688</t>
  </si>
  <si>
    <t>p5935</t>
  </si>
  <si>
    <t>ZKSCAN1</t>
  </si>
  <si>
    <t>p5524</t>
  </si>
  <si>
    <t>p1258</t>
  </si>
  <si>
    <t>MT1M</t>
  </si>
  <si>
    <t>p2394</t>
  </si>
  <si>
    <t>AP5S1</t>
  </si>
  <si>
    <t>p6733</t>
  </si>
  <si>
    <t>p157</t>
  </si>
  <si>
    <t>TMEM178A</t>
  </si>
  <si>
    <t>p666</t>
  </si>
  <si>
    <t>SLC7A10</t>
  </si>
  <si>
    <t>p8251</t>
  </si>
  <si>
    <t>NOP9</t>
  </si>
  <si>
    <t>p4395</t>
  </si>
  <si>
    <t>IFIT2</t>
  </si>
  <si>
    <t>p7963</t>
  </si>
  <si>
    <t>p3323</t>
  </si>
  <si>
    <t>p7053</t>
  </si>
  <si>
    <t>NHSL2</t>
  </si>
  <si>
    <t>p6067</t>
  </si>
  <si>
    <t>HIST1H1C</t>
  </si>
  <si>
    <t>p7380</t>
  </si>
  <si>
    <t>p2230</t>
  </si>
  <si>
    <t>p5304</t>
  </si>
  <si>
    <t>p4208</t>
  </si>
  <si>
    <t>p7000</t>
  </si>
  <si>
    <t>p187</t>
  </si>
  <si>
    <t>p2759</t>
  </si>
  <si>
    <t>p1264</t>
  </si>
  <si>
    <t>GLT1D1</t>
  </si>
  <si>
    <t>p6031</t>
  </si>
  <si>
    <t>p3955</t>
  </si>
  <si>
    <t>SAA2-SAA4</t>
  </si>
  <si>
    <t>p8504</t>
  </si>
  <si>
    <t>p6283</t>
  </si>
  <si>
    <t>p5915</t>
  </si>
  <si>
    <t>p4144</t>
  </si>
  <si>
    <t>p4216</t>
  </si>
  <si>
    <t>MBNL1</t>
  </si>
  <si>
    <t>p2215</t>
  </si>
  <si>
    <t>p3533</t>
  </si>
  <si>
    <t>RFFL</t>
  </si>
  <si>
    <t>p4021</t>
  </si>
  <si>
    <t>ANKRD11</t>
  </si>
  <si>
    <t>p7347</t>
  </si>
  <si>
    <t>AKAP2</t>
  </si>
  <si>
    <t>p3764</t>
  </si>
  <si>
    <t>p5014</t>
  </si>
  <si>
    <t>p866</t>
  </si>
  <si>
    <t>PMS2</t>
  </si>
  <si>
    <t>p693</t>
  </si>
  <si>
    <t>p2476</t>
  </si>
  <si>
    <t>p6432</t>
  </si>
  <si>
    <t>p1984</t>
  </si>
  <si>
    <t>COL3A1</t>
  </si>
  <si>
    <t>p2002</t>
  </si>
  <si>
    <t>DHX57</t>
  </si>
  <si>
    <t>p4217</t>
  </si>
  <si>
    <t>PRR18</t>
  </si>
  <si>
    <t>p1089</t>
  </si>
  <si>
    <t>p4871</t>
  </si>
  <si>
    <t>p1932</t>
  </si>
  <si>
    <t>p4299</t>
  </si>
  <si>
    <t>p2131</t>
  </si>
  <si>
    <t>C17orf80</t>
  </si>
  <si>
    <t>p5975</t>
  </si>
  <si>
    <t>ATXN1</t>
  </si>
  <si>
    <t>p8495</t>
  </si>
  <si>
    <t>p5495</t>
  </si>
  <si>
    <t>p5586</t>
  </si>
  <si>
    <t>CCDC150</t>
  </si>
  <si>
    <t>p2725</t>
  </si>
  <si>
    <t>ZFP36L1</t>
  </si>
  <si>
    <t>p236</t>
  </si>
  <si>
    <t>p7462</t>
  </si>
  <si>
    <t>MCMBP</t>
  </si>
  <si>
    <t>p6973</t>
  </si>
  <si>
    <t>ALG6</t>
  </si>
  <si>
    <t>p202</t>
  </si>
  <si>
    <t>PSMB10</t>
  </si>
  <si>
    <t>p8571</t>
  </si>
  <si>
    <t>p4230</t>
  </si>
  <si>
    <t>TRIL</t>
  </si>
  <si>
    <t>p1578</t>
  </si>
  <si>
    <t>p3818</t>
  </si>
  <si>
    <t>RRP1</t>
  </si>
  <si>
    <t>p1677</t>
  </si>
  <si>
    <t>p8338</t>
  </si>
  <si>
    <t>p707</t>
  </si>
  <si>
    <t>VAMP8</t>
  </si>
  <si>
    <t>p464</t>
  </si>
  <si>
    <t>p4130</t>
  </si>
  <si>
    <t>FPR1</t>
  </si>
  <si>
    <t>p3070</t>
  </si>
  <si>
    <t>LRG1</t>
  </si>
  <si>
    <t>p6214</t>
  </si>
  <si>
    <t>p3950</t>
  </si>
  <si>
    <t>p8117</t>
  </si>
  <si>
    <t>p842</t>
  </si>
  <si>
    <t>HIST2H2AB</t>
  </si>
  <si>
    <t>p4740</t>
  </si>
  <si>
    <t>EEPD1</t>
  </si>
  <si>
    <t>p5036</t>
  </si>
  <si>
    <t>p359</t>
  </si>
  <si>
    <t>CEBPZ</t>
  </si>
  <si>
    <t>p4500</t>
  </si>
  <si>
    <t>p5262</t>
  </si>
  <si>
    <t>DHRS13</t>
  </si>
  <si>
    <t>p4462</t>
  </si>
  <si>
    <t>p4896</t>
  </si>
  <si>
    <t>SLC18B1</t>
  </si>
  <si>
    <t>p5667</t>
  </si>
  <si>
    <t>p601</t>
  </si>
  <si>
    <t>PTPLAD1</t>
  </si>
  <si>
    <t>p4903</t>
  </si>
  <si>
    <t>p2203</t>
  </si>
  <si>
    <t>p8019</t>
  </si>
  <si>
    <t>SPDEF</t>
  </si>
  <si>
    <t>p2383</t>
  </si>
  <si>
    <t>p905</t>
  </si>
  <si>
    <t>p4960</t>
  </si>
  <si>
    <t>FSTL5</t>
  </si>
  <si>
    <t>p4948</t>
  </si>
  <si>
    <t>p3812</t>
  </si>
  <si>
    <t>CES2</t>
  </si>
  <si>
    <t>p984</t>
  </si>
  <si>
    <t>KDELC2</t>
  </si>
  <si>
    <t>p169</t>
  </si>
  <si>
    <t>ICOSLG</t>
  </si>
  <si>
    <t>p5665</t>
  </si>
  <si>
    <t>TRMT6</t>
  </si>
  <si>
    <t>p1999</t>
  </si>
  <si>
    <t>p1794</t>
  </si>
  <si>
    <t>p4461</t>
  </si>
  <si>
    <t>p4701</t>
  </si>
  <si>
    <t>p192</t>
  </si>
  <si>
    <t>C9orf142</t>
  </si>
  <si>
    <t>p2461</t>
  </si>
  <si>
    <t>p2638</t>
  </si>
  <si>
    <t>p940</t>
  </si>
  <si>
    <t>p3113</t>
  </si>
  <si>
    <t>p5405</t>
  </si>
  <si>
    <t>p4815</t>
  </si>
  <si>
    <t>FSTL1</t>
  </si>
  <si>
    <t>p4349</t>
  </si>
  <si>
    <t>p2698</t>
  </si>
  <si>
    <t>CCDC144A</t>
  </si>
  <si>
    <t>p4576</t>
  </si>
  <si>
    <t>p1352</t>
  </si>
  <si>
    <t>PHC2</t>
  </si>
  <si>
    <t>p3536</t>
  </si>
  <si>
    <t>p2495</t>
  </si>
  <si>
    <t>ZCCHC6</t>
  </si>
  <si>
    <t>p6270</t>
  </si>
  <si>
    <t>ASCC3</t>
  </si>
  <si>
    <t>p6809</t>
  </si>
  <si>
    <t>p2546</t>
  </si>
  <si>
    <t>DNLZ</t>
  </si>
  <si>
    <t>p6125</t>
  </si>
  <si>
    <t>CBLL1</t>
  </si>
  <si>
    <t>p4593</t>
  </si>
  <si>
    <t>p3736</t>
  </si>
  <si>
    <t>p2586</t>
  </si>
  <si>
    <t>CASC4</t>
  </si>
  <si>
    <t>p6532</t>
  </si>
  <si>
    <t>p6601</t>
  </si>
  <si>
    <t>p8049</t>
  </si>
  <si>
    <t>DDX28</t>
  </si>
  <si>
    <t>p845</t>
  </si>
  <si>
    <t>PARP2</t>
  </si>
  <si>
    <t>p3742</t>
  </si>
  <si>
    <t>p4272</t>
  </si>
  <si>
    <t>p3032</t>
  </si>
  <si>
    <t>p1021</t>
  </si>
  <si>
    <t>RGCC</t>
  </si>
  <si>
    <t>p5185</t>
  </si>
  <si>
    <t>p7095</t>
  </si>
  <si>
    <t>p6705</t>
  </si>
  <si>
    <t>TRMU</t>
  </si>
  <si>
    <t>p3421</t>
  </si>
  <si>
    <t>VPS37D</t>
  </si>
  <si>
    <t>p8221</t>
  </si>
  <si>
    <t>IL1RAP</t>
  </si>
  <si>
    <t>p6294</t>
  </si>
  <si>
    <t>MSH6</t>
  </si>
  <si>
    <t>p7023</t>
  </si>
  <si>
    <t>p7054</t>
  </si>
  <si>
    <t>p915</t>
  </si>
  <si>
    <t>RBFA</t>
  </si>
  <si>
    <t>p2560</t>
  </si>
  <si>
    <t>p3445</t>
  </si>
  <si>
    <t>p6141</t>
  </si>
  <si>
    <t>NSUN4</t>
  </si>
  <si>
    <t>p7972</t>
  </si>
  <si>
    <t>DUS2</t>
  </si>
  <si>
    <t>p3949</t>
  </si>
  <si>
    <t>p8375</t>
  </si>
  <si>
    <t>p7260</t>
  </si>
  <si>
    <t>p6222</t>
  </si>
  <si>
    <t>p2081</t>
  </si>
  <si>
    <t>p7164</t>
  </si>
  <si>
    <t>p5500</t>
  </si>
  <si>
    <t>p8218</t>
  </si>
  <si>
    <t>p4420</t>
  </si>
  <si>
    <t>p1344</t>
  </si>
  <si>
    <t>p6064</t>
  </si>
  <si>
    <t>p482</t>
  </si>
  <si>
    <t>PPCDC</t>
  </si>
  <si>
    <t>p3166</t>
  </si>
  <si>
    <t>p3347</t>
  </si>
  <si>
    <t>p894</t>
  </si>
  <si>
    <t>p5046</t>
  </si>
  <si>
    <t>DDX58</t>
  </si>
  <si>
    <t>p53</t>
  </si>
  <si>
    <t>STXBP2</t>
  </si>
  <si>
    <t>p5408</t>
  </si>
  <si>
    <t>p2157</t>
  </si>
  <si>
    <t>CBWD2</t>
  </si>
  <si>
    <t>p6301</t>
  </si>
  <si>
    <t>SMIM15</t>
  </si>
  <si>
    <t>p970</t>
  </si>
  <si>
    <t>p1880</t>
  </si>
  <si>
    <t>FBXL7</t>
  </si>
  <si>
    <t>p4329</t>
  </si>
  <si>
    <t>p2363</t>
  </si>
  <si>
    <t>p3389</t>
  </si>
  <si>
    <t>p6132</t>
  </si>
  <si>
    <t>p4980</t>
  </si>
  <si>
    <t>SUMO4</t>
  </si>
  <si>
    <t>p132</t>
  </si>
  <si>
    <t>HDHD1</t>
  </si>
  <si>
    <t>p6142</t>
  </si>
  <si>
    <t>p4207</t>
  </si>
  <si>
    <t>p6120</t>
  </si>
  <si>
    <t>p8372</t>
  </si>
  <si>
    <t>p4244</t>
  </si>
  <si>
    <t>p1116</t>
  </si>
  <si>
    <t>p609</t>
  </si>
  <si>
    <t>p6127</t>
  </si>
  <si>
    <t>p6604</t>
  </si>
  <si>
    <t>p3481</t>
  </si>
  <si>
    <t>FAM92A1</t>
  </si>
  <si>
    <t>p2300</t>
  </si>
  <si>
    <t>p6955</t>
  </si>
  <si>
    <t>AZI2</t>
  </si>
  <si>
    <t>p5981</t>
  </si>
  <si>
    <t>p1568</t>
  </si>
  <si>
    <t>p2589</t>
  </si>
  <si>
    <t>PRAM1</t>
  </si>
  <si>
    <t>p3428</t>
  </si>
  <si>
    <t>SEMA3C</t>
  </si>
  <si>
    <t>p3450</t>
  </si>
  <si>
    <t>p3525</t>
  </si>
  <si>
    <t>p558</t>
  </si>
  <si>
    <t>p3345</t>
  </si>
  <si>
    <t>p5159</t>
  </si>
  <si>
    <t>SLC43A3</t>
  </si>
  <si>
    <t>p849</t>
  </si>
  <si>
    <t>p4684</t>
  </si>
  <si>
    <t>p2733</t>
  </si>
  <si>
    <t>RAPGEF3</t>
  </si>
  <si>
    <t>p1910</t>
  </si>
  <si>
    <t>p7682</t>
  </si>
  <si>
    <t>p8369</t>
  </si>
  <si>
    <t>MTMR14</t>
  </si>
  <si>
    <t>p5188</t>
  </si>
  <si>
    <t>p5963</t>
  </si>
  <si>
    <t>BIRC7</t>
  </si>
  <si>
    <t>p16</t>
  </si>
  <si>
    <t>RNGTT</t>
  </si>
  <si>
    <t>p6286</t>
  </si>
  <si>
    <t>p4904</t>
  </si>
  <si>
    <t>p8356</t>
  </si>
  <si>
    <t>p6055</t>
  </si>
  <si>
    <t>ANKRD13A</t>
  </si>
  <si>
    <t>p5557</t>
  </si>
  <si>
    <t>p2036</t>
  </si>
  <si>
    <t>p6707</t>
  </si>
  <si>
    <t>p805</t>
  </si>
  <si>
    <t>p530</t>
  </si>
  <si>
    <t>p1927</t>
  </si>
  <si>
    <t>p7965</t>
  </si>
  <si>
    <t>p4288</t>
  </si>
  <si>
    <t>p4469</t>
  </si>
  <si>
    <t>MPZL1</t>
  </si>
  <si>
    <t>p6518</t>
  </si>
  <si>
    <t>p3579</t>
  </si>
  <si>
    <t>RCBTB2</t>
  </si>
  <si>
    <t>p7820</t>
  </si>
  <si>
    <t>SDAD1</t>
  </si>
  <si>
    <t>p2003</t>
  </si>
  <si>
    <t>LUC7L2</t>
  </si>
  <si>
    <t>p7628</t>
  </si>
  <si>
    <t>p5109</t>
  </si>
  <si>
    <t>NR2F1</t>
  </si>
  <si>
    <t>p6000</t>
  </si>
  <si>
    <t>p1054</t>
  </si>
  <si>
    <t>p6199</t>
  </si>
  <si>
    <t>p6202</t>
  </si>
  <si>
    <t>p5663</t>
  </si>
  <si>
    <t>p2477</t>
  </si>
  <si>
    <t>p3025</t>
  </si>
  <si>
    <t>p2815</t>
  </si>
  <si>
    <t>RAVER2</t>
  </si>
  <si>
    <t>p1123</t>
  </si>
  <si>
    <t>p6546</t>
  </si>
  <si>
    <t>p6628</t>
  </si>
  <si>
    <t>p1422</t>
  </si>
  <si>
    <t>p3801</t>
  </si>
  <si>
    <t>p3146</t>
  </si>
  <si>
    <t>p6986</t>
  </si>
  <si>
    <t>C12orf73</t>
  </si>
  <si>
    <t>p4150</t>
  </si>
  <si>
    <t>p1528</t>
  </si>
  <si>
    <t>p105</t>
  </si>
  <si>
    <t>p4072</t>
  </si>
  <si>
    <t>p1180</t>
  </si>
  <si>
    <t>p5272</t>
  </si>
  <si>
    <t>ABCG1</t>
  </si>
  <si>
    <t>p3066</t>
  </si>
  <si>
    <t>PES1</t>
  </si>
  <si>
    <t>p8225</t>
  </si>
  <si>
    <t>HECTD4</t>
  </si>
  <si>
    <t>p2867</t>
  </si>
  <si>
    <t>LGMN</t>
  </si>
  <si>
    <t>p5414</t>
  </si>
  <si>
    <t>FAM124A</t>
  </si>
  <si>
    <t>p5930</t>
  </si>
  <si>
    <t>p4160</t>
  </si>
  <si>
    <t>p5547</t>
  </si>
  <si>
    <t>RBFOX1</t>
  </si>
  <si>
    <t>p2396</t>
  </si>
  <si>
    <t>p4510</t>
  </si>
  <si>
    <t>p1606</t>
  </si>
  <si>
    <t>HIST2H2BC</t>
  </si>
  <si>
    <t>p4953</t>
  </si>
  <si>
    <t>CTNNAL1</t>
  </si>
  <si>
    <t>p999</t>
  </si>
  <si>
    <t>TRIM56</t>
  </si>
  <si>
    <t>p2493</t>
  </si>
  <si>
    <t>BLOC1S1</t>
  </si>
  <si>
    <t>p8060</t>
  </si>
  <si>
    <t>p6536</t>
  </si>
  <si>
    <t>OSGEPL1</t>
  </si>
  <si>
    <t>p8594</t>
  </si>
  <si>
    <t>p6041</t>
  </si>
  <si>
    <t>p5045</t>
  </si>
  <si>
    <t>EPS8L2</t>
  </si>
  <si>
    <t>p5067</t>
  </si>
  <si>
    <t>p2356</t>
  </si>
  <si>
    <t>p251</t>
  </si>
  <si>
    <t>p7554</t>
  </si>
  <si>
    <t>p1070</t>
  </si>
  <si>
    <t>p8170</t>
  </si>
  <si>
    <t>p7370</t>
  </si>
  <si>
    <t>p7061</t>
  </si>
  <si>
    <t>C5orf22</t>
  </si>
  <si>
    <t>p5115</t>
  </si>
  <si>
    <t>SAP30L</t>
  </si>
  <si>
    <t>p5424</t>
  </si>
  <si>
    <t>p1436</t>
  </si>
  <si>
    <t>p8056</t>
  </si>
  <si>
    <t>XYLB</t>
  </si>
  <si>
    <t>p1013</t>
  </si>
  <si>
    <t>p5597</t>
  </si>
  <si>
    <t>p1155</t>
  </si>
  <si>
    <t>p7504</t>
  </si>
  <si>
    <t>FBLN2</t>
  </si>
  <si>
    <t>p1321</t>
  </si>
  <si>
    <t>SELT</t>
  </si>
  <si>
    <t>p5125</t>
  </si>
  <si>
    <t>KCTD10</t>
  </si>
  <si>
    <t>p7156</t>
  </si>
  <si>
    <t>p7983</t>
  </si>
  <si>
    <t>p5862</t>
  </si>
  <si>
    <t>TMEM168</t>
  </si>
  <si>
    <t>p1802</t>
  </si>
  <si>
    <t>p3548</t>
  </si>
  <si>
    <t>p6279</t>
  </si>
  <si>
    <t>HMCES</t>
  </si>
  <si>
    <t>p2692</t>
  </si>
  <si>
    <t>p1615</t>
  </si>
  <si>
    <t>p5180</t>
  </si>
  <si>
    <t>p4218</t>
  </si>
  <si>
    <t>p7025</t>
  </si>
  <si>
    <t>p8638</t>
  </si>
  <si>
    <t>p2349</t>
  </si>
  <si>
    <t>p2225</t>
  </si>
  <si>
    <t>p1319</t>
  </si>
  <si>
    <t>p7204</t>
  </si>
  <si>
    <t>p1961</t>
  </si>
  <si>
    <t>p3867</t>
  </si>
  <si>
    <t>p4026</t>
  </si>
  <si>
    <t>p4326</t>
  </si>
  <si>
    <t>protein_H3BN98</t>
  </si>
  <si>
    <t>p4884</t>
  </si>
  <si>
    <t>ANKRD52</t>
  </si>
  <si>
    <t>p1119</t>
  </si>
  <si>
    <t>PLTP</t>
  </si>
  <si>
    <t>p966</t>
  </si>
  <si>
    <t>GTPBP4</t>
  </si>
  <si>
    <t>p6088</t>
  </si>
  <si>
    <t>p3614</t>
  </si>
  <si>
    <t>p208</t>
  </si>
  <si>
    <t>p3813</t>
  </si>
  <si>
    <t>p1289</t>
  </si>
  <si>
    <t>p4781</t>
  </si>
  <si>
    <t>p6022</t>
  </si>
  <si>
    <t>p4586</t>
  </si>
  <si>
    <t>ZNFX1</t>
  </si>
  <si>
    <t>p2934</t>
  </si>
  <si>
    <t>p2217</t>
  </si>
  <si>
    <t>HEMGN</t>
  </si>
  <si>
    <t>p7358</t>
  </si>
  <si>
    <t>p380</t>
  </si>
  <si>
    <t>p6227</t>
  </si>
  <si>
    <t>p4970</t>
  </si>
  <si>
    <t>p7836</t>
  </si>
  <si>
    <t>p3439</t>
  </si>
  <si>
    <t>p8526</t>
  </si>
  <si>
    <t>p1313</t>
  </si>
  <si>
    <t>p2555</t>
  </si>
  <si>
    <t>TLK2</t>
  </si>
  <si>
    <t>p5686</t>
  </si>
  <si>
    <t>p2459</t>
  </si>
  <si>
    <t>ADARB1</t>
  </si>
  <si>
    <t>p6609</t>
  </si>
  <si>
    <t>p1808</t>
  </si>
  <si>
    <t>PET112</t>
  </si>
  <si>
    <t>p2151</t>
  </si>
  <si>
    <t>PYCRL</t>
  </si>
  <si>
    <t>p955</t>
  </si>
  <si>
    <t>p6445</t>
  </si>
  <si>
    <t>NEDD1</t>
  </si>
  <si>
    <t>p2261</t>
  </si>
  <si>
    <t>p642</t>
  </si>
  <si>
    <t>p1946</t>
  </si>
  <si>
    <t>p5041</t>
  </si>
  <si>
    <t>p7825</t>
  </si>
  <si>
    <t>RUNDC1</t>
  </si>
  <si>
    <t>p224</t>
  </si>
  <si>
    <t>protein_P01714</t>
  </si>
  <si>
    <t>p4354</t>
  </si>
  <si>
    <t>p3619</t>
  </si>
  <si>
    <t>p454</t>
  </si>
  <si>
    <t>p3270</t>
  </si>
  <si>
    <t>p4363</t>
  </si>
  <si>
    <t>p2955</t>
  </si>
  <si>
    <t>p1283</t>
  </si>
  <si>
    <t>p163</t>
  </si>
  <si>
    <t>p2896</t>
  </si>
  <si>
    <t>p5222</t>
  </si>
  <si>
    <t>p1316</t>
  </si>
  <si>
    <t>EBNA1BP2</t>
  </si>
  <si>
    <t>p2643</t>
  </si>
  <si>
    <t>p527</t>
  </si>
  <si>
    <t>p893</t>
  </si>
  <si>
    <t>SAA2</t>
  </si>
  <si>
    <t>p6466</t>
  </si>
  <si>
    <t>HIST3H2BB</t>
  </si>
  <si>
    <t>p5269</t>
  </si>
  <si>
    <t>p284</t>
  </si>
  <si>
    <t>p2527</t>
  </si>
  <si>
    <t>p8346</t>
  </si>
  <si>
    <t>p6297</t>
  </si>
  <si>
    <t>TRIM33</t>
  </si>
  <si>
    <t>p6888</t>
  </si>
  <si>
    <t>ITM2B</t>
  </si>
  <si>
    <t>p4167</t>
  </si>
  <si>
    <t>p6113</t>
  </si>
  <si>
    <t>PUM2</t>
  </si>
  <si>
    <t>p681</t>
  </si>
  <si>
    <t>RHOQ</t>
  </si>
  <si>
    <t>p2686</t>
  </si>
  <si>
    <t>p57</t>
  </si>
  <si>
    <t>p168</t>
  </si>
  <si>
    <t>PAQR8</t>
  </si>
  <si>
    <t>p916</t>
  </si>
  <si>
    <t>p8637</t>
  </si>
  <si>
    <t>p720</t>
  </si>
  <si>
    <t>p6272</t>
  </si>
  <si>
    <t>p6203</t>
  </si>
  <si>
    <t>p3252</t>
  </si>
  <si>
    <t>CRTC2</t>
  </si>
  <si>
    <t>p479</t>
  </si>
  <si>
    <t>NUDT15</t>
  </si>
  <si>
    <t>p3097</t>
  </si>
  <si>
    <t>GCC1</t>
  </si>
  <si>
    <t>p544</t>
  </si>
  <si>
    <t>p4675</t>
  </si>
  <si>
    <t>p1968</t>
  </si>
  <si>
    <t>IGFBP7</t>
  </si>
  <si>
    <t>p3794</t>
  </si>
  <si>
    <t>p4007</t>
  </si>
  <si>
    <t>CDC26</t>
  </si>
  <si>
    <t>p4417</t>
  </si>
  <si>
    <t>p4793</t>
  </si>
  <si>
    <t>MESDC2</t>
  </si>
  <si>
    <t>p1955</t>
  </si>
  <si>
    <t>p4070</t>
  </si>
  <si>
    <t>FBP1</t>
  </si>
  <si>
    <t>p6411</t>
  </si>
  <si>
    <t>C2orf88</t>
  </si>
  <si>
    <t>p840</t>
  </si>
  <si>
    <t>p1560</t>
  </si>
  <si>
    <t>ERCC1</t>
  </si>
  <si>
    <t>p6137</t>
  </si>
  <si>
    <t>p5123</t>
  </si>
  <si>
    <t>SKIV2L</t>
  </si>
  <si>
    <t>p5919</t>
  </si>
  <si>
    <t>FAM110B</t>
  </si>
  <si>
    <t>p8646</t>
  </si>
  <si>
    <t>p658</t>
  </si>
  <si>
    <t>p3691</t>
  </si>
  <si>
    <t>p1991</t>
  </si>
  <si>
    <t>p6450</t>
  </si>
  <si>
    <t>NDC1</t>
  </si>
  <si>
    <t>p4856</t>
  </si>
  <si>
    <t>IRF2BP1</t>
  </si>
  <si>
    <t>p3184</t>
  </si>
  <si>
    <t>COG3</t>
  </si>
  <si>
    <t>p3604</t>
  </si>
  <si>
    <t>p3383</t>
  </si>
  <si>
    <t>p653</t>
  </si>
  <si>
    <t>PHF10</t>
  </si>
  <si>
    <t>p405</t>
  </si>
  <si>
    <t>p8187</t>
  </si>
  <si>
    <t>SCAPER</t>
  </si>
  <si>
    <t>p7681</t>
  </si>
  <si>
    <t>p4532</t>
  </si>
  <si>
    <t>p2876</t>
  </si>
  <si>
    <t>p4415</t>
  </si>
  <si>
    <t>TTC33</t>
  </si>
  <si>
    <t>p3291</t>
  </si>
  <si>
    <t>p4638</t>
  </si>
  <si>
    <t>p2106</t>
  </si>
  <si>
    <t>MCF2L2</t>
  </si>
  <si>
    <t>p1855</t>
  </si>
  <si>
    <t>p2338</t>
  </si>
  <si>
    <t>p2674</t>
  </si>
  <si>
    <t>p368</t>
  </si>
  <si>
    <t>p3384</t>
  </si>
  <si>
    <t>p7997</t>
  </si>
  <si>
    <t>p3912</t>
  </si>
  <si>
    <t>SAA1</t>
  </si>
  <si>
    <t>p3242</t>
  </si>
  <si>
    <t>CNST</t>
  </si>
  <si>
    <t>p2303</t>
  </si>
  <si>
    <t>p7976</t>
  </si>
  <si>
    <t>ZC3H11A</t>
  </si>
  <si>
    <t>p4088</t>
  </si>
  <si>
    <t>ZMYM4</t>
  </si>
  <si>
    <t>p6226</t>
  </si>
  <si>
    <t>DDX25</t>
  </si>
  <si>
    <t>p456</t>
  </si>
  <si>
    <t>p1382</t>
  </si>
  <si>
    <t>p5617</t>
  </si>
  <si>
    <t>p2995</t>
  </si>
  <si>
    <t>p3937</t>
  </si>
  <si>
    <t>GCN1L1</t>
  </si>
  <si>
    <t>p8330</t>
  </si>
  <si>
    <t>p6666</t>
  </si>
  <si>
    <t>p6743</t>
  </si>
  <si>
    <t>CWC27</t>
  </si>
  <si>
    <t>p7272</t>
  </si>
  <si>
    <t>p8557</t>
  </si>
  <si>
    <t>p593</t>
  </si>
  <si>
    <t>p4341</t>
  </si>
  <si>
    <t>p256</t>
  </si>
  <si>
    <t>YEATS2</t>
  </si>
  <si>
    <t>p2891</t>
  </si>
  <si>
    <t>KXD1</t>
  </si>
  <si>
    <t>p6568</t>
  </si>
  <si>
    <t>OGFOD1</t>
  </si>
  <si>
    <t>p2344</t>
  </si>
  <si>
    <t>TTC27</t>
  </si>
  <si>
    <t>p6755</t>
  </si>
  <si>
    <t>p8009</t>
  </si>
  <si>
    <t>p6623</t>
  </si>
  <si>
    <t>p8393</t>
  </si>
  <si>
    <t>p540</t>
  </si>
  <si>
    <t>p4414</t>
  </si>
  <si>
    <t>p4240</t>
  </si>
  <si>
    <t>FTSJ3</t>
  </si>
  <si>
    <t>p8475</t>
  </si>
  <si>
    <t>DCUN1D5</t>
  </si>
  <si>
    <t>p5873</t>
  </si>
  <si>
    <t>p6419</t>
  </si>
  <si>
    <t>p1705</t>
  </si>
  <si>
    <t>p4876</t>
  </si>
  <si>
    <t>MTRR</t>
  </si>
  <si>
    <t>p4803</t>
  </si>
  <si>
    <t>p8516</t>
  </si>
  <si>
    <t>p5845</t>
  </si>
  <si>
    <t>FYCO1</t>
  </si>
  <si>
    <t>p4473</t>
  </si>
  <si>
    <t>SLC38A10</t>
  </si>
  <si>
    <t>p5684</t>
  </si>
  <si>
    <t>p1897</t>
  </si>
  <si>
    <t>p2194</t>
  </si>
  <si>
    <t>p6316</t>
  </si>
  <si>
    <t>p3539</t>
  </si>
  <si>
    <t>p3</t>
  </si>
  <si>
    <t>p636</t>
  </si>
  <si>
    <t>p3603</t>
  </si>
  <si>
    <t>LARP7</t>
  </si>
  <si>
    <t>p1231</t>
  </si>
  <si>
    <t>FAM160A2</t>
  </si>
  <si>
    <t>p795</t>
  </si>
  <si>
    <t>p4546</t>
  </si>
  <si>
    <t>p793</t>
  </si>
  <si>
    <t>p8005</t>
  </si>
  <si>
    <t>p6958</t>
  </si>
  <si>
    <t>p4483</t>
  </si>
  <si>
    <t>MEN1</t>
  </si>
  <si>
    <t>p3687</t>
  </si>
  <si>
    <t>p4603</t>
  </si>
  <si>
    <t>FABP1</t>
  </si>
  <si>
    <t>p3709</t>
  </si>
  <si>
    <t>p6356</t>
  </si>
  <si>
    <t>p2893</t>
  </si>
  <si>
    <t>p6943</t>
  </si>
  <si>
    <t>LRRC1</t>
  </si>
  <si>
    <t>p4053</t>
  </si>
  <si>
    <t>FBLL1</t>
  </si>
  <si>
    <t>p85</t>
  </si>
  <si>
    <t>ANAPC2</t>
  </si>
  <si>
    <t>p7600</t>
  </si>
  <si>
    <t>p2186</t>
  </si>
  <si>
    <t>SLAIN1</t>
  </si>
  <si>
    <t>p3034</t>
  </si>
  <si>
    <t>p1380</t>
  </si>
  <si>
    <t>p801</t>
  </si>
  <si>
    <t>p5483</t>
  </si>
  <si>
    <t>p243</t>
  </si>
  <si>
    <t>p4333</t>
  </si>
  <si>
    <t>p7837</t>
  </si>
  <si>
    <t>p859</t>
  </si>
  <si>
    <t>p5487</t>
  </si>
  <si>
    <t>WHSC1L1</t>
  </si>
  <si>
    <t>p6766</t>
  </si>
  <si>
    <t>p872</t>
  </si>
  <si>
    <t>p478</t>
  </si>
  <si>
    <t>p6732</t>
  </si>
  <si>
    <t>p4422</t>
  </si>
  <si>
    <t>RNF185</t>
  </si>
  <si>
    <t>p1452</t>
  </si>
  <si>
    <t>p5037</t>
  </si>
  <si>
    <t>RNF112</t>
  </si>
  <si>
    <t>p229</t>
  </si>
  <si>
    <t>PRCC</t>
  </si>
  <si>
    <t>p506</t>
  </si>
  <si>
    <t>ZMIZ2</t>
  </si>
  <si>
    <t>p3961</t>
  </si>
  <si>
    <t>FGFR1</t>
  </si>
  <si>
    <t>p1929</t>
  </si>
  <si>
    <t>TMEM150C</t>
  </si>
  <si>
    <t>p3160</t>
  </si>
  <si>
    <t>ZNF148</t>
  </si>
  <si>
    <t>p8270</t>
  </si>
  <si>
    <t>p3931</t>
  </si>
  <si>
    <t>IXL</t>
  </si>
  <si>
    <t>p2306</t>
  </si>
  <si>
    <t>p7379</t>
  </si>
  <si>
    <t>RGS10</t>
  </si>
  <si>
    <t>p621</t>
  </si>
  <si>
    <t>p6979</t>
  </si>
  <si>
    <t>p3630</t>
  </si>
  <si>
    <t>ZMYND8</t>
  </si>
  <si>
    <t>p8635</t>
  </si>
  <si>
    <t>CAV2</t>
  </si>
  <si>
    <t>p8229</t>
  </si>
  <si>
    <t>PTGES</t>
  </si>
  <si>
    <t>p6355</t>
  </si>
  <si>
    <t>PRKG1</t>
  </si>
  <si>
    <t>p6585</t>
  </si>
  <si>
    <t>GLT8D1</t>
  </si>
  <si>
    <t>p8499</t>
  </si>
  <si>
    <t>p1895</t>
  </si>
  <si>
    <t>p7274</t>
  </si>
  <si>
    <t>p5849</t>
  </si>
  <si>
    <t>p4662</t>
  </si>
  <si>
    <t>RTFDC1</t>
  </si>
  <si>
    <t>p522</t>
  </si>
  <si>
    <t>IGHV4-34</t>
  </si>
  <si>
    <t>p6908</t>
  </si>
  <si>
    <t>MPHOSPH8</t>
  </si>
  <si>
    <t>p770</t>
  </si>
  <si>
    <t>MYD88</t>
  </si>
  <si>
    <t>p4106</t>
  </si>
  <si>
    <t>p2607</t>
  </si>
  <si>
    <t>p557</t>
  </si>
  <si>
    <t>HMBOX1</t>
  </si>
  <si>
    <t>p1576</t>
  </si>
  <si>
    <t>LYRM5</t>
  </si>
  <si>
    <t>p4140</t>
  </si>
  <si>
    <t>p5730</t>
  </si>
  <si>
    <t>p2853</t>
  </si>
  <si>
    <t>p1266</t>
  </si>
  <si>
    <t>p4505</t>
  </si>
  <si>
    <t>RPRD1B</t>
  </si>
  <si>
    <t>p7725</t>
  </si>
  <si>
    <t>p3169</t>
  </si>
  <si>
    <t>p3636</t>
  </si>
  <si>
    <t>p8554</t>
  </si>
  <si>
    <t>p1170</t>
  </si>
  <si>
    <t>p6369</t>
  </si>
  <si>
    <t>p4673</t>
  </si>
  <si>
    <t>GPR107</t>
  </si>
  <si>
    <t>p6298</t>
  </si>
  <si>
    <t>PLCH1</t>
  </si>
  <si>
    <t>p5775</t>
  </si>
  <si>
    <t>LIMA1</t>
  </si>
  <si>
    <t>p4345</t>
  </si>
  <si>
    <t>CTBS</t>
  </si>
  <si>
    <t>p4270</t>
  </si>
  <si>
    <t>p3986</t>
  </si>
  <si>
    <t>p8171</t>
  </si>
  <si>
    <t>KRT16</t>
  </si>
  <si>
    <t>p5882</t>
  </si>
  <si>
    <t>p8423</t>
  </si>
  <si>
    <t>p1707</t>
  </si>
  <si>
    <t>p7775</t>
  </si>
  <si>
    <t>TULP4</t>
  </si>
  <si>
    <t>p1235</t>
  </si>
  <si>
    <t>CABIN1</t>
  </si>
  <si>
    <t>p5580</t>
  </si>
  <si>
    <t>p7464</t>
  </si>
  <si>
    <t>KAT8</t>
  </si>
  <si>
    <t>p6261</t>
  </si>
  <si>
    <t>DLG5</t>
  </si>
  <si>
    <t>p7639</t>
  </si>
  <si>
    <t>p4516</t>
  </si>
  <si>
    <t>p4996</t>
  </si>
  <si>
    <t>SURF6</t>
  </si>
  <si>
    <t>p7518</t>
  </si>
  <si>
    <t>p7343</t>
  </si>
  <si>
    <t>FZD10</t>
  </si>
  <si>
    <t>p2059</t>
  </si>
  <si>
    <t>p3010</t>
  </si>
  <si>
    <t>p5021</t>
  </si>
  <si>
    <t>p1589</t>
  </si>
  <si>
    <t>p4377</t>
  </si>
  <si>
    <t>p7277</t>
  </si>
  <si>
    <t>p5579</t>
  </si>
  <si>
    <t>p1113</t>
  </si>
  <si>
    <t>p6759</t>
  </si>
  <si>
    <t>p5628</t>
  </si>
  <si>
    <t>p5535</t>
  </si>
  <si>
    <t>p8574</t>
  </si>
  <si>
    <t>PTPN12</t>
  </si>
  <si>
    <t>p7881</t>
  </si>
  <si>
    <t>DNAJC1</t>
  </si>
  <si>
    <t>p1653</t>
  </si>
  <si>
    <t>p7063</t>
  </si>
  <si>
    <t>p505</t>
  </si>
  <si>
    <t>p2021</t>
  </si>
  <si>
    <t>C14orf159</t>
  </si>
  <si>
    <t>p7815</t>
  </si>
  <si>
    <t>p1454</t>
  </si>
  <si>
    <t>p2088</t>
  </si>
  <si>
    <t>SFSWAP</t>
  </si>
  <si>
    <t>p3521</t>
  </si>
  <si>
    <t>NOC3L</t>
  </si>
  <si>
    <t>p2236</t>
  </si>
  <si>
    <t>ACTRT1</t>
  </si>
  <si>
    <t>p6535</t>
  </si>
  <si>
    <t>p5092</t>
  </si>
  <si>
    <t>p4014</t>
  </si>
  <si>
    <t>WDR75</t>
  </si>
  <si>
    <t>p3483</t>
  </si>
  <si>
    <t>p3005</t>
  </si>
  <si>
    <t>p7426</t>
  </si>
  <si>
    <t>p7177</t>
  </si>
  <si>
    <t>p4504</t>
  </si>
  <si>
    <t>p7435</t>
  </si>
  <si>
    <t>KCTD2</t>
  </si>
  <si>
    <t>p1582</t>
  </si>
  <si>
    <t>p4235</t>
  </si>
  <si>
    <t>p8044</t>
  </si>
  <si>
    <t>SETD2</t>
  </si>
  <si>
    <t>p504</t>
  </si>
  <si>
    <t>p4379</t>
  </si>
  <si>
    <t>p4164</t>
  </si>
  <si>
    <t>SPP1</t>
  </si>
  <si>
    <t>p281</t>
  </si>
  <si>
    <t>p4124</t>
  </si>
  <si>
    <t>p6748</t>
  </si>
  <si>
    <t>p7850</t>
  </si>
  <si>
    <t>p3683</t>
  </si>
  <si>
    <t>p5167</t>
  </si>
  <si>
    <t>B9D1</t>
  </si>
  <si>
    <t>p3731</t>
  </si>
  <si>
    <t>p6471</t>
  </si>
  <si>
    <t>p5509</t>
  </si>
  <si>
    <t>ATF1</t>
  </si>
  <si>
    <t>p3922</t>
  </si>
  <si>
    <t>p4947</t>
  </si>
  <si>
    <t>SDC3</t>
  </si>
  <si>
    <t>p7770</t>
  </si>
  <si>
    <t>p1099</t>
  </si>
  <si>
    <t>MED1</t>
  </si>
  <si>
    <t>p1318</t>
  </si>
  <si>
    <t>p3795</t>
  </si>
  <si>
    <t>p7283</t>
  </si>
  <si>
    <t>p2719</t>
  </si>
  <si>
    <t>p1502</t>
  </si>
  <si>
    <t>p2799</t>
  </si>
  <si>
    <t>SETMAR</t>
  </si>
  <si>
    <t>p6498</t>
  </si>
  <si>
    <t>p1661</t>
  </si>
  <si>
    <t>POLR2G</t>
  </si>
  <si>
    <t>p6829</t>
  </si>
  <si>
    <t>SLC27A2</t>
  </si>
  <si>
    <t>p6949</t>
  </si>
  <si>
    <t>p3016</t>
  </si>
  <si>
    <t>p5937</t>
  </si>
  <si>
    <t>p5744</t>
  </si>
  <si>
    <t>p6595</t>
  </si>
  <si>
    <t>p2835</t>
  </si>
  <si>
    <t>GEMIN6</t>
  </si>
  <si>
    <t>p2999</t>
  </si>
  <si>
    <t>p8421</t>
  </si>
  <si>
    <t>p4548</t>
  </si>
  <si>
    <t>p2998</t>
  </si>
  <si>
    <t>p6002</t>
  </si>
  <si>
    <t>p474</t>
  </si>
  <si>
    <t>p974</t>
  </si>
  <si>
    <t>p1069</t>
  </si>
  <si>
    <t>FHOD3</t>
  </si>
  <si>
    <t>p4571</t>
  </si>
  <si>
    <t>p7094</t>
  </si>
  <si>
    <t>CERK</t>
  </si>
  <si>
    <t>p2472</t>
  </si>
  <si>
    <t>KCNK10</t>
  </si>
  <si>
    <t>p5140</t>
  </si>
  <si>
    <t>TBC1D12</t>
  </si>
  <si>
    <t>p511</t>
  </si>
  <si>
    <t>p7300</t>
  </si>
  <si>
    <t>p5990</t>
  </si>
  <si>
    <t>p2190</t>
  </si>
  <si>
    <t>p1394</t>
  </si>
  <si>
    <t>p3876</t>
  </si>
  <si>
    <t>p6869</t>
  </si>
  <si>
    <t>p7070</t>
  </si>
  <si>
    <t>p5381</t>
  </si>
  <si>
    <t>ZRANB1</t>
  </si>
  <si>
    <t>p6083</t>
  </si>
  <si>
    <t>p80</t>
  </si>
  <si>
    <t>p6907</t>
  </si>
  <si>
    <t>p1922</t>
  </si>
  <si>
    <t>IGHV3OR16-9</t>
  </si>
  <si>
    <t>p5771</t>
  </si>
  <si>
    <t>p6735</t>
  </si>
  <si>
    <t>ITIH3</t>
  </si>
  <si>
    <t>p4421</t>
  </si>
  <si>
    <t>p101</t>
  </si>
  <si>
    <t>NTHL1</t>
  </si>
  <si>
    <t>p258</t>
  </si>
  <si>
    <t>p7256</t>
  </si>
  <si>
    <t>p6036</t>
  </si>
  <si>
    <t>RNF5</t>
  </si>
  <si>
    <t>p7312</t>
  </si>
  <si>
    <t>IFT81</t>
  </si>
  <si>
    <t>p473</t>
  </si>
  <si>
    <t>p2857</t>
  </si>
  <si>
    <t>p154</t>
  </si>
  <si>
    <t>p8396</t>
  </si>
  <si>
    <t>p3515</t>
  </si>
  <si>
    <t>MICALL2</t>
  </si>
  <si>
    <t>p5324</t>
  </si>
  <si>
    <t>MT-CYB</t>
  </si>
  <si>
    <t>p7701</t>
  </si>
  <si>
    <t>p8315</t>
  </si>
  <si>
    <t>p3588</t>
  </si>
  <si>
    <t>p5577</t>
  </si>
  <si>
    <t>p6959</t>
  </si>
  <si>
    <t>p5267</t>
  </si>
  <si>
    <t>EVI2A</t>
  </si>
  <si>
    <t>p6910</t>
  </si>
  <si>
    <t>p4783</t>
  </si>
  <si>
    <t>CTDSPL2</t>
  </si>
  <si>
    <t>p819</t>
  </si>
  <si>
    <t>RERE</t>
  </si>
  <si>
    <t>p702</t>
  </si>
  <si>
    <t>ATP5S</t>
  </si>
  <si>
    <t>p1441</t>
  </si>
  <si>
    <t>C1orf167</t>
  </si>
  <si>
    <t>p7966</t>
  </si>
  <si>
    <t>p4286</t>
  </si>
  <si>
    <t>FAM210B</t>
  </si>
  <si>
    <t>p3511</t>
  </si>
  <si>
    <t>p8395</t>
  </si>
  <si>
    <t>p6201</t>
  </si>
  <si>
    <t>p8433</t>
  </si>
  <si>
    <t>p782</t>
  </si>
  <si>
    <t>p6250</t>
  </si>
  <si>
    <t>p1796</t>
  </si>
  <si>
    <t>p8490</t>
  </si>
  <si>
    <t>TMEM56</t>
  </si>
  <si>
    <t>p6357</t>
  </si>
  <si>
    <t>p3714</t>
  </si>
  <si>
    <t>p8037</t>
  </si>
  <si>
    <t>p7316</t>
  </si>
  <si>
    <t>RASA4</t>
  </si>
  <si>
    <t>p1841</t>
  </si>
  <si>
    <t>p7444</t>
  </si>
  <si>
    <t>FAM160B2</t>
  </si>
  <si>
    <t>p4818</t>
  </si>
  <si>
    <t>TIMM23B</t>
  </si>
  <si>
    <t>p1940</t>
  </si>
  <si>
    <t>p2826</t>
  </si>
  <si>
    <t>NUP54</t>
  </si>
  <si>
    <t>p3580</t>
  </si>
  <si>
    <t>DPM3</t>
  </si>
  <si>
    <t>p2795</t>
  </si>
  <si>
    <t>AKR1C1</t>
  </si>
  <si>
    <t>p6570</t>
  </si>
  <si>
    <t>p3940</t>
  </si>
  <si>
    <t>p8416</t>
  </si>
  <si>
    <t>p6183</t>
  </si>
  <si>
    <t>CFHR1</t>
  </si>
  <si>
    <t>p2105</t>
  </si>
  <si>
    <t>p2530</t>
  </si>
  <si>
    <t>p6937</t>
  </si>
  <si>
    <t>ATN1</t>
  </si>
  <si>
    <t>p4969</t>
  </si>
  <si>
    <t>MEPCE</t>
  </si>
  <si>
    <t>p6016</t>
  </si>
  <si>
    <t>p8406</t>
  </si>
  <si>
    <t>p2502</t>
  </si>
  <si>
    <t>p4274</t>
  </si>
  <si>
    <t>TFEB</t>
  </si>
  <si>
    <t>p5002</t>
  </si>
  <si>
    <t>p6808</t>
  </si>
  <si>
    <t>p3409</t>
  </si>
  <si>
    <t>COG5</t>
  </si>
  <si>
    <t>p5070</t>
  </si>
  <si>
    <t>p27</t>
  </si>
  <si>
    <t>MORF4L1</t>
  </si>
  <si>
    <t>p8021</t>
  </si>
  <si>
    <t>DPH6</t>
  </si>
  <si>
    <t>p8323</t>
  </si>
  <si>
    <t>ZNF22</t>
  </si>
  <si>
    <t>p8623</t>
  </si>
  <si>
    <t>p1159</t>
  </si>
  <si>
    <t>p1609</t>
  </si>
  <si>
    <t>p6076</t>
  </si>
  <si>
    <t>p4239</t>
  </si>
  <si>
    <t>p5059</t>
  </si>
  <si>
    <t>p3898</t>
  </si>
  <si>
    <t>p7773</t>
  </si>
  <si>
    <t>p1339</t>
  </si>
  <si>
    <t>HMGN3</t>
  </si>
  <si>
    <t>p5376</t>
  </si>
  <si>
    <t>ANKRD65</t>
  </si>
  <si>
    <t>p3254</t>
  </si>
  <si>
    <t>ZCCHC24</t>
  </si>
  <si>
    <t>p4913</t>
  </si>
  <si>
    <t>C17orf59</t>
  </si>
  <si>
    <t>p2214</t>
  </si>
  <si>
    <t>p6176</t>
  </si>
  <si>
    <t>SYT13</t>
  </si>
  <si>
    <t>p5437</t>
  </si>
  <si>
    <t>p5833</t>
  </si>
  <si>
    <t>p7523</t>
  </si>
  <si>
    <t>p4685</t>
  </si>
  <si>
    <t>MPP5</t>
  </si>
  <si>
    <t>p5053</t>
  </si>
  <si>
    <t>CGN</t>
  </si>
  <si>
    <t>p7860</t>
  </si>
  <si>
    <t>p7314</t>
  </si>
  <si>
    <t>RNF41</t>
  </si>
  <si>
    <t>p7520</t>
  </si>
  <si>
    <t>p785</t>
  </si>
  <si>
    <t>p5679</t>
  </si>
  <si>
    <t>p8160</t>
  </si>
  <si>
    <t>p6744</t>
  </si>
  <si>
    <t>TESK1</t>
  </si>
  <si>
    <t>p5325</t>
  </si>
  <si>
    <t>p4155</t>
  </si>
  <si>
    <t>DOK1</t>
  </si>
  <si>
    <t>p3846</t>
  </si>
  <si>
    <t>p5529</t>
  </si>
  <si>
    <t>KCNH5</t>
  </si>
  <si>
    <t>p3766</t>
  </si>
  <si>
    <t>p4344</t>
  </si>
  <si>
    <t>PIAS1</t>
  </si>
  <si>
    <t>p7914</t>
  </si>
  <si>
    <t>KLHDC10</t>
  </si>
  <si>
    <t>p2726</t>
  </si>
  <si>
    <t>p5734</t>
  </si>
  <si>
    <t>p2596</t>
  </si>
  <si>
    <t>NOL8</t>
  </si>
  <si>
    <t>p6491</t>
  </si>
  <si>
    <t>RGL1</t>
  </si>
  <si>
    <t>p7801</t>
  </si>
  <si>
    <t>NRP1</t>
  </si>
  <si>
    <t>p2237</t>
  </si>
  <si>
    <t>KRT222</t>
  </si>
  <si>
    <t>p2080</t>
  </si>
  <si>
    <t>PDZRN3</t>
  </si>
  <si>
    <t>p4878</t>
  </si>
  <si>
    <t>NDE1</t>
  </si>
  <si>
    <t>p6093</t>
  </si>
  <si>
    <t>LRCH1</t>
  </si>
  <si>
    <t>p6091</t>
  </si>
  <si>
    <t>p5709</t>
  </si>
  <si>
    <t>p3273</t>
  </si>
  <si>
    <t>ARHGEF40</t>
  </si>
  <si>
    <t>p7884</t>
  </si>
  <si>
    <t>p5338</t>
  </si>
  <si>
    <t>p6430</t>
  </si>
  <si>
    <t>H2AFX</t>
  </si>
  <si>
    <t>p1146</t>
  </si>
  <si>
    <t>p2004</t>
  </si>
  <si>
    <t>TXNL4B</t>
  </si>
  <si>
    <t>p2008</t>
  </si>
  <si>
    <t>p2707</t>
  </si>
  <si>
    <t>p3469</t>
  </si>
  <si>
    <t>p3948</t>
  </si>
  <si>
    <t>HEATR5A</t>
  </si>
  <si>
    <t>p1142</t>
  </si>
  <si>
    <t>USP43</t>
  </si>
  <si>
    <t>p19</t>
  </si>
  <si>
    <t>WDR33</t>
  </si>
  <si>
    <t>p5486</t>
  </si>
  <si>
    <t>p5878</t>
  </si>
  <si>
    <t>p7743</t>
  </si>
  <si>
    <t>RFC5</t>
  </si>
  <si>
    <t>p3328</t>
  </si>
  <si>
    <t>p135</t>
  </si>
  <si>
    <t>PARP14</t>
  </si>
  <si>
    <t>p4553</t>
  </si>
  <si>
    <t>UNC119</t>
  </si>
  <si>
    <t>p2679</t>
  </si>
  <si>
    <t>p2565</t>
  </si>
  <si>
    <t>HEATR1</t>
  </si>
  <si>
    <t>p1060</t>
  </si>
  <si>
    <t>p4786</t>
  </si>
  <si>
    <t>p6886</t>
  </si>
  <si>
    <t>p6400</t>
  </si>
  <si>
    <t>SLC2A12</t>
  </si>
  <si>
    <t>p2424</t>
  </si>
  <si>
    <t>p3978</t>
  </si>
  <si>
    <t>SECISBP2</t>
  </si>
  <si>
    <t>p5243</t>
  </si>
  <si>
    <t>p1236</t>
  </si>
  <si>
    <t>C2orf80</t>
  </si>
  <si>
    <t>p5554</t>
  </si>
  <si>
    <t>p1629</t>
  </si>
  <si>
    <t>p3716</t>
  </si>
  <si>
    <t>p1210</t>
  </si>
  <si>
    <t>p7433</t>
  </si>
  <si>
    <t>p7563</t>
  </si>
  <si>
    <t>p2963</t>
  </si>
  <si>
    <t>p3618</t>
  </si>
  <si>
    <t>p3540</t>
  </si>
  <si>
    <t>p5360</t>
  </si>
  <si>
    <t>p6992</t>
  </si>
  <si>
    <t>PARL</t>
  </si>
  <si>
    <t>p8551</t>
  </si>
  <si>
    <t>EIF2AK4</t>
  </si>
  <si>
    <t>p481</t>
  </si>
  <si>
    <t>GUCY1B3</t>
  </si>
  <si>
    <t>p8476</t>
  </si>
  <si>
    <t>ZC3H4</t>
  </si>
  <si>
    <t>p4785</t>
  </si>
  <si>
    <t>p5989</t>
  </si>
  <si>
    <t>p8186</t>
  </si>
  <si>
    <t>p5293</t>
  </si>
  <si>
    <t>EFCAB14</t>
  </si>
  <si>
    <t>p2887</t>
  </si>
  <si>
    <t>SMTN</t>
  </si>
  <si>
    <t>p1925</t>
  </si>
  <si>
    <t>GLRA3</t>
  </si>
  <si>
    <t>p5242</t>
  </si>
  <si>
    <t>p1737</t>
  </si>
  <si>
    <t>NME4</t>
  </si>
  <si>
    <t>p4040</t>
  </si>
  <si>
    <t>p5640</t>
  </si>
  <si>
    <t>p6936</t>
  </si>
  <si>
    <t>p5772</t>
  </si>
  <si>
    <t>p7527</t>
  </si>
  <si>
    <t>p7788</t>
  </si>
  <si>
    <t>p5768</t>
  </si>
  <si>
    <t>TCIRG1</t>
  </si>
  <si>
    <t>p3151</t>
  </si>
  <si>
    <t>FAM107B</t>
  </si>
  <si>
    <t>p4739</t>
  </si>
  <si>
    <t>p1447</t>
  </si>
  <si>
    <t>PRPF31</t>
  </si>
  <si>
    <t>p212</t>
  </si>
  <si>
    <t>p7940</t>
  </si>
  <si>
    <t>PATL1</t>
  </si>
  <si>
    <t>p7957</t>
  </si>
  <si>
    <t>p1115</t>
  </si>
  <si>
    <t>CDR2L</t>
  </si>
  <si>
    <t>p5372</t>
  </si>
  <si>
    <t>p4784</t>
  </si>
  <si>
    <t>STK3</t>
  </si>
  <si>
    <t>p1766</t>
  </si>
  <si>
    <t>p800</t>
  </si>
  <si>
    <t>ISG20L2</t>
  </si>
  <si>
    <t>p2829</t>
  </si>
  <si>
    <t>MT-ND1</t>
  </si>
  <si>
    <t>p6555</t>
  </si>
  <si>
    <t>p5219</t>
  </si>
  <si>
    <t>FMR1</t>
  </si>
  <si>
    <t>p7438</t>
  </si>
  <si>
    <t>p6612</t>
  </si>
  <si>
    <t>IFT43</t>
  </si>
  <si>
    <t>p5100</t>
  </si>
  <si>
    <t>CX3CL1</t>
  </si>
  <si>
    <t>p784</t>
  </si>
  <si>
    <t>RPRD1A</t>
  </si>
  <si>
    <t>p5592</t>
  </si>
  <si>
    <t>p1716</t>
  </si>
  <si>
    <t>TSR1</t>
  </si>
  <si>
    <t>p5994</t>
  </si>
  <si>
    <t>p5521</t>
  </si>
  <si>
    <t>p7891</t>
  </si>
  <si>
    <t>p3497</t>
  </si>
  <si>
    <t>p7903</t>
  </si>
  <si>
    <t>RLTPR</t>
  </si>
  <si>
    <t>p4251</t>
  </si>
  <si>
    <t>p3302</t>
  </si>
  <si>
    <t>C11orf49</t>
  </si>
  <si>
    <t>p2545</t>
  </si>
  <si>
    <t>p3856</t>
  </si>
  <si>
    <t>p242</t>
  </si>
  <si>
    <t>TRIP10</t>
  </si>
  <si>
    <t>p88</t>
  </si>
  <si>
    <t>p8474</t>
  </si>
  <si>
    <t>VIP</t>
  </si>
  <si>
    <t>p513</t>
  </si>
  <si>
    <t>UQCR11</t>
  </si>
  <si>
    <t>p5220</t>
  </si>
  <si>
    <t>p1767</t>
  </si>
  <si>
    <t>PCDHA9</t>
  </si>
  <si>
    <t>p4188</t>
  </si>
  <si>
    <t>GAREM</t>
  </si>
  <si>
    <t>p8042</t>
  </si>
  <si>
    <t>p5253</t>
  </si>
  <si>
    <t>p3277</t>
  </si>
  <si>
    <t>p6993</t>
  </si>
  <si>
    <t>p6058</t>
  </si>
  <si>
    <t>p7485</t>
  </si>
  <si>
    <t>p3694</t>
  </si>
  <si>
    <t>IK</t>
  </si>
  <si>
    <t>p6589</t>
  </si>
  <si>
    <t>p3979</t>
  </si>
  <si>
    <t>HLTF</t>
  </si>
  <si>
    <t>p977</t>
  </si>
  <si>
    <t>p43</t>
  </si>
  <si>
    <t>FA2H</t>
  </si>
  <si>
    <t>p3673</t>
  </si>
  <si>
    <t>p2617</t>
  </si>
  <si>
    <t>p8322</t>
  </si>
  <si>
    <t>p3821</t>
  </si>
  <si>
    <t>CORT</t>
  </si>
  <si>
    <t>p7542</t>
  </si>
  <si>
    <t>p669</t>
  </si>
  <si>
    <t>p933</t>
  </si>
  <si>
    <t>p1664</t>
  </si>
  <si>
    <t>C18orf32</t>
  </si>
  <si>
    <t>p7521</t>
  </si>
  <si>
    <t>p7034</t>
  </si>
  <si>
    <t>p4357</t>
  </si>
  <si>
    <t>p5898</t>
  </si>
  <si>
    <t>ERO1L</t>
  </si>
  <si>
    <t>p4076</t>
  </si>
  <si>
    <t>p2688</t>
  </si>
  <si>
    <t>PIK3CD</t>
  </si>
  <si>
    <t>p6850</t>
  </si>
  <si>
    <t>KIAA1324L</t>
  </si>
  <si>
    <t>p1633</t>
  </si>
  <si>
    <t>PRSS1</t>
  </si>
  <si>
    <t>p7861</t>
  </si>
  <si>
    <t>p2173</t>
  </si>
  <si>
    <t>NHS</t>
  </si>
  <si>
    <t>p1581</t>
  </si>
  <si>
    <t>p7543</t>
  </si>
  <si>
    <t>p2511</t>
  </si>
  <si>
    <t>p5150</t>
  </si>
  <si>
    <t>KIF13A</t>
  </si>
  <si>
    <t>p213</t>
  </si>
  <si>
    <t>p7307</t>
  </si>
  <si>
    <t>p6437</t>
  </si>
  <si>
    <t>p8311</t>
  </si>
  <si>
    <t>p8209</t>
  </si>
  <si>
    <t>PABPC1L2A</t>
  </si>
  <si>
    <t>p6962</t>
  </si>
  <si>
    <t>p1373</t>
  </si>
  <si>
    <t>p5280</t>
  </si>
  <si>
    <t>p7292</t>
  </si>
  <si>
    <t>p6771</t>
  </si>
  <si>
    <t>p6223</t>
  </si>
  <si>
    <t>p131</t>
  </si>
  <si>
    <t>ACAD10</t>
  </si>
  <si>
    <t>p8446</t>
  </si>
  <si>
    <t>p2177</t>
  </si>
  <si>
    <t>TTI2</t>
  </si>
  <si>
    <t>p7937</t>
  </si>
  <si>
    <t>TMEM51</t>
  </si>
  <si>
    <t>p5905</t>
  </si>
  <si>
    <t>FAM163B</t>
  </si>
  <si>
    <t>p1878</t>
  </si>
  <si>
    <t>TADA3</t>
  </si>
  <si>
    <t>p2043</t>
  </si>
  <si>
    <t>MBD2</t>
  </si>
  <si>
    <t>p628</t>
  </si>
  <si>
    <t>DYNC2LI1</t>
  </si>
  <si>
    <t>p4162</t>
  </si>
  <si>
    <t>DCUN1D2</t>
  </si>
  <si>
    <t>p6372</t>
  </si>
  <si>
    <t>p7802</t>
  </si>
  <si>
    <t>ASF1A</t>
  </si>
  <si>
    <t>p7642</t>
  </si>
  <si>
    <t>BRPF1</t>
  </si>
  <si>
    <t>p4371</t>
  </si>
  <si>
    <t>p7342</t>
  </si>
  <si>
    <t>p2524</t>
  </si>
  <si>
    <t>ATP9B</t>
  </si>
  <si>
    <t>p3295</t>
  </si>
  <si>
    <t>PIK3R2</t>
  </si>
  <si>
    <t>p4018</t>
  </si>
  <si>
    <t>p4841</t>
  </si>
  <si>
    <t>p758</t>
  </si>
  <si>
    <t>ANKRD39</t>
  </si>
  <si>
    <t>p6975</t>
  </si>
  <si>
    <t>p2252</t>
  </si>
  <si>
    <t>p755</t>
  </si>
  <si>
    <t>p1588</t>
  </si>
  <si>
    <t>p1710</t>
  </si>
  <si>
    <t>p4317</t>
  </si>
  <si>
    <t>RAB6C</t>
  </si>
  <si>
    <t>p4311</t>
  </si>
  <si>
    <t>p1277</t>
  </si>
  <si>
    <t>p4728</t>
  </si>
  <si>
    <t>p6713</t>
  </si>
  <si>
    <t>C21orf59</t>
  </si>
  <si>
    <t>p2951</t>
  </si>
  <si>
    <t>PLA2G4A</t>
  </si>
  <si>
    <t>p4131</t>
  </si>
  <si>
    <t>p7729</t>
  </si>
  <si>
    <t>p8079</t>
  </si>
  <si>
    <t>ANKRD63</t>
  </si>
  <si>
    <t>p7481</t>
  </si>
  <si>
    <t>PCNT</t>
  </si>
  <si>
    <t>p4598</t>
  </si>
  <si>
    <t>TSPAN33</t>
  </si>
  <si>
    <t>p260</t>
  </si>
  <si>
    <t>p7956</t>
  </si>
  <si>
    <t>p7638</t>
  </si>
  <si>
    <t>PARP9</t>
  </si>
  <si>
    <t>p5436</t>
  </si>
  <si>
    <t>ARID2</t>
  </si>
  <si>
    <t>p7508</t>
  </si>
  <si>
    <t>MBLAC1</t>
  </si>
  <si>
    <t>p2899</t>
  </si>
  <si>
    <t>p47</t>
  </si>
  <si>
    <t>HECA</t>
  </si>
  <si>
    <t>p7803</t>
  </si>
  <si>
    <t>p7607</t>
  </si>
  <si>
    <t>p216</t>
  </si>
  <si>
    <t>p7932</t>
  </si>
  <si>
    <t>CGREF1</t>
  </si>
  <si>
    <t>p4370</t>
  </si>
  <si>
    <t>p3074</t>
  </si>
  <si>
    <t>p8226</t>
  </si>
  <si>
    <t>TMEM119</t>
  </si>
  <si>
    <t>p1141</t>
  </si>
  <si>
    <t>p3456</t>
  </si>
  <si>
    <t>CABYR</t>
  </si>
  <si>
    <t>p127</t>
  </si>
  <si>
    <t>p254</t>
  </si>
  <si>
    <t>SMARCA4</t>
  </si>
  <si>
    <t>p3333</t>
  </si>
  <si>
    <t>p6862</t>
  </si>
  <si>
    <t>protein_P04208</t>
  </si>
  <si>
    <t>p4372</t>
  </si>
  <si>
    <t>p7812</t>
  </si>
  <si>
    <t>p8255</t>
  </si>
  <si>
    <t>p8202</t>
  </si>
  <si>
    <t>p5871</t>
  </si>
  <si>
    <t>p83</t>
  </si>
  <si>
    <t>p1614</t>
  </si>
  <si>
    <t>EYS</t>
  </si>
  <si>
    <t>p5807</t>
  </si>
  <si>
    <t>p1389</t>
  </si>
  <si>
    <t>p3085</t>
  </si>
  <si>
    <t>DHX36</t>
  </si>
  <si>
    <t>p6393</t>
  </si>
  <si>
    <t>p1623</t>
  </si>
  <si>
    <t>p79</t>
  </si>
  <si>
    <t>ZGPAT</t>
  </si>
  <si>
    <t>p3417</t>
  </si>
  <si>
    <t>ICT1</t>
  </si>
  <si>
    <t>p1312</t>
  </si>
  <si>
    <t>p2110</t>
  </si>
  <si>
    <t>p8256</t>
  </si>
  <si>
    <t>p1974</t>
  </si>
  <si>
    <t>p8358</t>
  </si>
  <si>
    <t>PML</t>
  </si>
  <si>
    <t>p4601</t>
  </si>
  <si>
    <t>p460</t>
  </si>
  <si>
    <t>EDIL3</t>
  </si>
  <si>
    <t>p3612</t>
  </si>
  <si>
    <t>p1570</t>
  </si>
  <si>
    <t>p4494</t>
  </si>
  <si>
    <t>p7718</t>
  </si>
  <si>
    <t>CHD5</t>
  </si>
  <si>
    <t>p1786</t>
  </si>
  <si>
    <t>KDM5A</t>
  </si>
  <si>
    <t>p1020</t>
  </si>
  <si>
    <t>ITGB1BP1</t>
  </si>
  <si>
    <t>p3804</t>
  </si>
  <si>
    <t>p5988</t>
  </si>
  <si>
    <t>p2138</t>
  </si>
  <si>
    <t>p1495</t>
  </si>
  <si>
    <t>p6451</t>
  </si>
  <si>
    <t>RBM20</t>
  </si>
  <si>
    <t>p1994</t>
  </si>
  <si>
    <t>p2084</t>
  </si>
  <si>
    <t>p4376</t>
  </si>
  <si>
    <t>p722</t>
  </si>
  <si>
    <t>IGHMBP2</t>
  </si>
  <si>
    <t>p2352</t>
  </si>
  <si>
    <t>p7467</t>
  </si>
  <si>
    <t>HCK</t>
  </si>
  <si>
    <t>p4338</t>
  </si>
  <si>
    <t>p7579</t>
  </si>
  <si>
    <t>p923</t>
  </si>
  <si>
    <t>MGAT1</t>
  </si>
  <si>
    <t>p7163</t>
  </si>
  <si>
    <t>p2985</t>
  </si>
  <si>
    <t>CNIH2</t>
  </si>
  <si>
    <t>p367</t>
  </si>
  <si>
    <t>p2680</t>
  </si>
  <si>
    <t>RTN2</t>
  </si>
  <si>
    <t>p3965</t>
  </si>
  <si>
    <t>p7916</t>
  </si>
  <si>
    <t>p8511</t>
  </si>
  <si>
    <t>MMP15</t>
  </si>
  <si>
    <t>p545</t>
  </si>
  <si>
    <t>p5039</t>
  </si>
  <si>
    <t>RPP25</t>
  </si>
  <si>
    <t>p5489</t>
  </si>
  <si>
    <t>p2753</t>
  </si>
  <si>
    <t>p5060</t>
  </si>
  <si>
    <t>p3058</t>
  </si>
  <si>
    <t>p3749</t>
  </si>
  <si>
    <t>p6116</t>
  </si>
  <si>
    <t>BCCIP</t>
  </si>
  <si>
    <t>p1987</t>
  </si>
  <si>
    <t>p5032</t>
  </si>
  <si>
    <t>TRADD</t>
  </si>
  <si>
    <t>p6779</t>
  </si>
  <si>
    <t>p7723</t>
  </si>
  <si>
    <t>p980</t>
  </si>
  <si>
    <t>p1419</t>
  </si>
  <si>
    <t>p6135</t>
  </si>
  <si>
    <t>p1171</t>
  </si>
  <si>
    <t>OSER1</t>
  </si>
  <si>
    <t>p8177</t>
  </si>
  <si>
    <t>p2162</t>
  </si>
  <si>
    <t>p3261</t>
  </si>
  <si>
    <t>SUDS3</t>
  </si>
  <si>
    <t>p6431</t>
  </si>
  <si>
    <t>p4920</t>
  </si>
  <si>
    <t>SC5D</t>
  </si>
  <si>
    <t>p4614</t>
  </si>
  <si>
    <t>FAM118A</t>
  </si>
  <si>
    <t>p402</t>
  </si>
  <si>
    <t>p1673</t>
  </si>
  <si>
    <t>MFSD4</t>
  </si>
  <si>
    <t>p5683</t>
  </si>
  <si>
    <t>protein_P04438</t>
  </si>
  <si>
    <t>p7905</t>
  </si>
  <si>
    <t>IGLV1-47</t>
  </si>
  <si>
    <t>p1342</t>
  </si>
  <si>
    <t>p1402</t>
  </si>
  <si>
    <t>LSR</t>
  </si>
  <si>
    <t>p6856</t>
  </si>
  <si>
    <t>MRM1</t>
  </si>
  <si>
    <t>p550</t>
  </si>
  <si>
    <t>MYPOP</t>
  </si>
  <si>
    <t>p4350</t>
  </si>
  <si>
    <t>p7487</t>
  </si>
  <si>
    <t>p7284</t>
  </si>
  <si>
    <t>p3447</t>
  </si>
  <si>
    <t>p2062</t>
  </si>
  <si>
    <t>p5466</t>
  </si>
  <si>
    <t>p4857</t>
  </si>
  <si>
    <t>p4845</t>
  </si>
  <si>
    <t>TNIP1</t>
  </si>
  <si>
    <t>p1046</t>
  </si>
  <si>
    <t>IGHG4</t>
  </si>
  <si>
    <t>p8389</t>
  </si>
  <si>
    <t>UBE2J1</t>
  </si>
  <si>
    <t>p2773</t>
  </si>
  <si>
    <t>p1268</t>
  </si>
  <si>
    <t>p6271</t>
  </si>
  <si>
    <t>p394</t>
  </si>
  <si>
    <t>CTDSP2</t>
  </si>
  <si>
    <t>p942</t>
  </si>
  <si>
    <t>p3316</t>
  </si>
  <si>
    <t>p1388</t>
  </si>
  <si>
    <t>p5289</t>
  </si>
  <si>
    <t>p3861</t>
  </si>
  <si>
    <t>GALNT1</t>
  </si>
  <si>
    <t>p6720</t>
  </si>
  <si>
    <t>KIAA0430</t>
  </si>
  <si>
    <t>p8108</t>
  </si>
  <si>
    <t>TMEM25</t>
  </si>
  <si>
    <t>p6209</t>
  </si>
  <si>
    <t>p3138</t>
  </si>
  <si>
    <t>p2174</t>
  </si>
  <si>
    <t>AKAP11</t>
  </si>
  <si>
    <t>p3841</t>
  </si>
  <si>
    <t>POLG</t>
  </si>
  <si>
    <t>p1951</t>
  </si>
  <si>
    <t>p7139</t>
  </si>
  <si>
    <t>GPR143</t>
  </si>
  <si>
    <t>p6954</t>
  </si>
  <si>
    <t>p1536</t>
  </si>
  <si>
    <t>p5932</t>
  </si>
  <si>
    <t>p3158</t>
  </si>
  <si>
    <t>SLAIN2</t>
  </si>
  <si>
    <t>p3330</t>
  </si>
  <si>
    <t>p4066</t>
  </si>
  <si>
    <t>FBXL17</t>
  </si>
  <si>
    <t>p8314</t>
  </si>
  <si>
    <t>p5329</t>
  </si>
  <si>
    <t>p1216</t>
  </si>
  <si>
    <t>p3039</t>
  </si>
  <si>
    <t>ZFYVE27</t>
  </si>
  <si>
    <t>p873</t>
  </si>
  <si>
    <t>p2485</t>
  </si>
  <si>
    <t>p6896</t>
  </si>
  <si>
    <t>TANC1</t>
  </si>
  <si>
    <t>p5773</t>
  </si>
  <si>
    <t>p4228</t>
  </si>
  <si>
    <t>FBXW5</t>
  </si>
  <si>
    <t>p5204</t>
  </si>
  <si>
    <t>PECR</t>
  </si>
  <si>
    <t>p1215</t>
  </si>
  <si>
    <t>p4898</t>
  </si>
  <si>
    <t>p5627</t>
  </si>
  <si>
    <t>p7273</t>
  </si>
  <si>
    <t>p8260</t>
  </si>
  <si>
    <t>p6030</t>
  </si>
  <si>
    <t>FOXJ3</t>
  </si>
  <si>
    <t>p2124</t>
  </si>
  <si>
    <t>p6721</t>
  </si>
  <si>
    <t>ERICH5</t>
  </si>
  <si>
    <t>p8598</t>
  </si>
  <si>
    <t>ORC3</t>
  </si>
  <si>
    <t>p4039</t>
  </si>
  <si>
    <t>p5200</t>
  </si>
  <si>
    <t>p3294</t>
  </si>
  <si>
    <t>SIDT2</t>
  </si>
  <si>
    <t>p6974</t>
  </si>
  <si>
    <t>p1892</t>
  </si>
  <si>
    <t>p7195</t>
  </si>
  <si>
    <t>p6549</t>
  </si>
  <si>
    <t>p5516</t>
  </si>
  <si>
    <t>MT-CO1</t>
  </si>
  <si>
    <t>p6258</t>
  </si>
  <si>
    <t>p947</t>
  </si>
  <si>
    <t>p7759</t>
  </si>
  <si>
    <t>p8189</t>
  </si>
  <si>
    <t>p5652</t>
  </si>
  <si>
    <t>p5298</t>
  </si>
  <si>
    <t>p6668</t>
  </si>
  <si>
    <t>SEC14L3</t>
  </si>
  <si>
    <t>p5860</t>
  </si>
  <si>
    <t>p4589</t>
  </si>
  <si>
    <t>KNTC1</t>
  </si>
  <si>
    <t>p5073</t>
  </si>
  <si>
    <t>p4591</t>
  </si>
  <si>
    <t>p6554</t>
  </si>
  <si>
    <t>SPIRE2</t>
  </si>
  <si>
    <t>p5590</t>
  </si>
  <si>
    <t>MMRN2</t>
  </si>
  <si>
    <t>p5687</t>
  </si>
  <si>
    <t>p3854</t>
  </si>
  <si>
    <t>p2277</t>
  </si>
  <si>
    <t>p4005</t>
  </si>
  <si>
    <t>p7080</t>
  </si>
  <si>
    <t>FRMD8</t>
  </si>
  <si>
    <t>p7121</t>
  </si>
  <si>
    <t>CYP24A1</t>
  </si>
  <si>
    <t>p5711</t>
  </si>
  <si>
    <t>p1200</t>
  </si>
  <si>
    <t>RNASEL</t>
  </si>
  <si>
    <t>p6703</t>
  </si>
  <si>
    <t>p1573</t>
  </si>
  <si>
    <t>p5402</t>
  </si>
  <si>
    <t>p397</t>
  </si>
  <si>
    <t>RPL36A</t>
  </si>
  <si>
    <t>p5978</t>
  </si>
  <si>
    <t>p4411</t>
  </si>
  <si>
    <t>p2594</t>
  </si>
  <si>
    <t>p754</t>
  </si>
  <si>
    <t>p1334</t>
  </si>
  <si>
    <t>CIC</t>
  </si>
  <si>
    <t>p6761</t>
  </si>
  <si>
    <t>MDN1</t>
  </si>
  <si>
    <t>p3403</t>
  </si>
  <si>
    <t>BRD3</t>
  </si>
  <si>
    <t>p774</t>
  </si>
  <si>
    <t>p1291</t>
  </si>
  <si>
    <t>SPRY2</t>
  </si>
  <si>
    <t>p5247</t>
  </si>
  <si>
    <t>p3100</t>
  </si>
  <si>
    <t>p308</t>
  </si>
  <si>
    <t>p4612</t>
  </si>
  <si>
    <t>MPHOSPH10</t>
  </si>
  <si>
    <t>p7616</t>
  </si>
  <si>
    <t>p5751</t>
  </si>
  <si>
    <t>INAFM2</t>
  </si>
  <si>
    <t>p1931</t>
  </si>
  <si>
    <t>p5786</t>
  </si>
  <si>
    <t>ALAS1</t>
  </si>
  <si>
    <t>p5474</t>
  </si>
  <si>
    <t>p2821</t>
  </si>
  <si>
    <t>p8558</t>
  </si>
  <si>
    <t>p4294</t>
  </si>
  <si>
    <t>p3131</t>
  </si>
  <si>
    <t>p7711</t>
  </si>
  <si>
    <t>p7574</t>
  </si>
  <si>
    <t>ZFAND1</t>
  </si>
  <si>
    <t>p1041</t>
  </si>
  <si>
    <t>SIK2</t>
  </si>
  <si>
    <t>p1310</t>
  </si>
  <si>
    <t>p6615</t>
  </si>
  <si>
    <t>p8058</t>
  </si>
  <si>
    <t>p5417</t>
  </si>
  <si>
    <t>p6409</t>
  </si>
  <si>
    <t>FRS2</t>
  </si>
  <si>
    <t>p7741</t>
  </si>
  <si>
    <t>XKR7</t>
  </si>
  <si>
    <t>p5312</t>
  </si>
  <si>
    <t>p565</t>
  </si>
  <si>
    <t>p4212</t>
  </si>
  <si>
    <t>MAPKAPK5</t>
  </si>
  <si>
    <t>p6880</t>
  </si>
  <si>
    <t>p7767</t>
  </si>
  <si>
    <t>p1439</t>
  </si>
  <si>
    <t>p1207</t>
  </si>
  <si>
    <t>p2012</t>
  </si>
  <si>
    <t>p389</t>
  </si>
  <si>
    <t>MAP3K12</t>
  </si>
  <si>
    <t>p2290</t>
  </si>
  <si>
    <t>PRPH</t>
  </si>
  <si>
    <t>p2406</t>
  </si>
  <si>
    <t>p7306</t>
  </si>
  <si>
    <t>p2911</t>
  </si>
  <si>
    <t>USP6NL</t>
  </si>
  <si>
    <t>p804</t>
  </si>
  <si>
    <t>MRPS24</t>
  </si>
  <si>
    <t>p4030</t>
  </si>
  <si>
    <t>PTAR1</t>
  </si>
  <si>
    <t>p8456</t>
  </si>
  <si>
    <t>p3043</t>
  </si>
  <si>
    <t>p1377</t>
  </si>
  <si>
    <t>p4434</t>
  </si>
  <si>
    <t>p4615</t>
  </si>
  <si>
    <t>KIAA1109</t>
  </si>
  <si>
    <t>p8619</t>
  </si>
  <si>
    <t>p6646</t>
  </si>
  <si>
    <t>protein_P01598</t>
  </si>
  <si>
    <t>p1719</t>
  </si>
  <si>
    <t>p2112</t>
  </si>
  <si>
    <t>p4745</t>
  </si>
  <si>
    <t>p767</t>
  </si>
  <si>
    <t>p5810</t>
  </si>
  <si>
    <t>p5982</t>
  </si>
  <si>
    <t>p1554</t>
  </si>
  <si>
    <t>MGARP</t>
  </si>
  <si>
    <t>p4754</t>
  </si>
  <si>
    <t>SAMD10</t>
  </si>
  <si>
    <t>p919</t>
  </si>
  <si>
    <t>WDR6</t>
  </si>
  <si>
    <t>p6952</t>
  </si>
  <si>
    <t>p6575</t>
  </si>
  <si>
    <t>p1449</t>
  </si>
  <si>
    <t>p5033</t>
  </si>
  <si>
    <t>p8468</t>
  </si>
  <si>
    <t>ZMAT2</t>
  </si>
  <si>
    <t>p8386</t>
  </si>
  <si>
    <t>p2614</t>
  </si>
  <si>
    <t>HS6ST3</t>
  </si>
  <si>
    <t>p3914</t>
  </si>
  <si>
    <t>p5743</t>
  </si>
  <si>
    <t>p3550</t>
  </si>
  <si>
    <t>p7047</t>
  </si>
  <si>
    <t>p2242</t>
  </si>
  <si>
    <t>MYO10</t>
  </si>
  <si>
    <t>p1903</t>
  </si>
  <si>
    <t>p2715</t>
  </si>
  <si>
    <t>p2904</t>
  </si>
  <si>
    <t>EP400</t>
  </si>
  <si>
    <t>p3935</t>
  </si>
  <si>
    <t>p6484</t>
  </si>
  <si>
    <t>TAC1</t>
  </si>
  <si>
    <t>p2508</t>
  </si>
  <si>
    <t>p1205</t>
  </si>
  <si>
    <t>NRF1</t>
  </si>
  <si>
    <t>p6995</t>
  </si>
  <si>
    <t>p1553</t>
  </si>
  <si>
    <t>METTL16</t>
  </si>
  <si>
    <t>p8615</t>
  </si>
  <si>
    <t>C8orf37</t>
  </si>
  <si>
    <t>p7669</t>
  </si>
  <si>
    <t>p4027</t>
  </si>
  <si>
    <t>p7629</t>
  </si>
  <si>
    <t>p1791</t>
  </si>
  <si>
    <t>p6597</t>
  </si>
  <si>
    <t>p8604</t>
  </si>
  <si>
    <t>p3587</t>
  </si>
  <si>
    <t>p6802</t>
  </si>
  <si>
    <t>RSRC1</t>
  </si>
  <si>
    <t>p4067</t>
  </si>
  <si>
    <t>SOS2</t>
  </si>
  <si>
    <t>p4025</t>
  </si>
  <si>
    <t>p4978</t>
  </si>
  <si>
    <t>AMER3</t>
  </si>
  <si>
    <t>p4686</t>
  </si>
  <si>
    <t>p5026</t>
  </si>
  <si>
    <t>FEM1B</t>
  </si>
  <si>
    <t>p1517</t>
  </si>
  <si>
    <t>TPCN1</t>
  </si>
  <si>
    <t>p6599</t>
  </si>
  <si>
    <t>p8041</t>
  </si>
  <si>
    <t>p2870</t>
  </si>
  <si>
    <t>p6582</t>
  </si>
  <si>
    <t>GLE1</t>
  </si>
  <si>
    <t>p1952</t>
  </si>
  <si>
    <t>BRAP</t>
  </si>
  <si>
    <t>p21</t>
  </si>
  <si>
    <t>p6402</t>
  </si>
  <si>
    <t>p8308</t>
  </si>
  <si>
    <t>p8266</t>
  </si>
  <si>
    <t>p7182</t>
  </si>
  <si>
    <t>p875</t>
  </si>
  <si>
    <t>p2198</t>
  </si>
  <si>
    <t>DPH3</t>
  </si>
  <si>
    <t>p2974</t>
  </si>
  <si>
    <t>p3232</t>
  </si>
  <si>
    <t>p6220</t>
  </si>
  <si>
    <t>p123</t>
  </si>
  <si>
    <t>LAMA3</t>
  </si>
  <si>
    <t>p2058</t>
  </si>
  <si>
    <t>p8234</t>
  </si>
  <si>
    <t>PDS5A</t>
  </si>
  <si>
    <t>p4405</t>
  </si>
  <si>
    <t>p2683</t>
  </si>
  <si>
    <t>DOCK2</t>
  </si>
  <si>
    <t>p1190</t>
  </si>
  <si>
    <t>p8560</t>
  </si>
  <si>
    <t>HRSP12</t>
  </si>
  <si>
    <t>p8501</t>
  </si>
  <si>
    <t>FAM127A</t>
  </si>
  <si>
    <t>p2574</t>
  </si>
  <si>
    <t>p1178</t>
  </si>
  <si>
    <t>p7503</t>
  </si>
  <si>
    <t>p2668</t>
  </si>
  <si>
    <t>HTR1B</t>
  </si>
  <si>
    <t>p1392</t>
  </si>
  <si>
    <t>INIP</t>
  </si>
  <si>
    <t>p7460</t>
  </si>
  <si>
    <t>p1965</t>
  </si>
  <si>
    <t>p7427</t>
  </si>
  <si>
    <t>FBXO33</t>
  </si>
  <si>
    <t>p4426</t>
  </si>
  <si>
    <t>p4423</t>
  </si>
  <si>
    <t>EMC9</t>
  </si>
  <si>
    <t>p7031</t>
  </si>
  <si>
    <t>p1103</t>
  </si>
  <si>
    <t>MICAL1</t>
  </si>
  <si>
    <t>p2552</t>
  </si>
  <si>
    <t>p2713</t>
  </si>
  <si>
    <t>KCNMB4</t>
  </si>
  <si>
    <t>p4908</t>
  </si>
  <si>
    <t>p5352</t>
  </si>
  <si>
    <t>p7835</t>
  </si>
  <si>
    <t>p217</t>
  </si>
  <si>
    <t>ICAM2</t>
  </si>
  <si>
    <t>p853</t>
  </si>
  <si>
    <t>HEMK2</t>
  </si>
  <si>
    <t>p2967</t>
  </si>
  <si>
    <t>p3372</t>
  </si>
  <si>
    <t>p4046</t>
  </si>
  <si>
    <t>p2452</t>
  </si>
  <si>
    <t>p4988</t>
  </si>
  <si>
    <t>p4334</t>
  </si>
  <si>
    <t>p4225</t>
  </si>
  <si>
    <t>p991</t>
  </si>
  <si>
    <t>p6899</t>
  </si>
  <si>
    <t>p4976</t>
  </si>
  <si>
    <t>p3508</t>
  </si>
  <si>
    <t>p76</t>
  </si>
  <si>
    <t>p2335</t>
  </si>
  <si>
    <t>p5589</t>
  </si>
  <si>
    <t>p4581</t>
  </si>
  <si>
    <t>p6590</t>
  </si>
  <si>
    <t>p7009</t>
  </si>
  <si>
    <t>p4015</t>
  </si>
  <si>
    <t>p5991</t>
  </si>
  <si>
    <t>p6574</t>
  </si>
  <si>
    <t>GPR155</t>
  </si>
  <si>
    <t>p3263</t>
  </si>
  <si>
    <t>GPR116</t>
  </si>
  <si>
    <t>p8130</t>
  </si>
  <si>
    <t>p8493</t>
  </si>
  <si>
    <t>p5607</t>
  </si>
  <si>
    <t>p4915</t>
  </si>
  <si>
    <t>p7329</t>
  </si>
  <si>
    <t>p1164</t>
  </si>
  <si>
    <t>LYRM2</t>
  </si>
  <si>
    <t>p487</t>
  </si>
  <si>
    <t>p6650</t>
  </si>
  <si>
    <t>p877</t>
  </si>
  <si>
    <t>p1787</t>
  </si>
  <si>
    <t>p311</t>
  </si>
  <si>
    <t>CAMTA2</t>
  </si>
  <si>
    <t>p5869</t>
  </si>
  <si>
    <t>p6670</t>
  </si>
  <si>
    <t>p5750</t>
  </si>
  <si>
    <t>p6082</t>
  </si>
  <si>
    <t>p7971</t>
  </si>
  <si>
    <t>p6784</t>
  </si>
  <si>
    <t>ZNF800</t>
  </si>
  <si>
    <t>p2227</t>
  </si>
  <si>
    <t>p2158</t>
  </si>
  <si>
    <t>p2627</t>
  </si>
  <si>
    <t>GPNMB</t>
  </si>
  <si>
    <t>p8462</t>
  </si>
  <si>
    <t>MOCS1</t>
  </si>
  <si>
    <t>p6377</t>
  </si>
  <si>
    <t>p4169</t>
  </si>
  <si>
    <t>p205</t>
  </si>
  <si>
    <t>p126</t>
  </si>
  <si>
    <t>p5806</t>
  </si>
  <si>
    <t>p5904</t>
  </si>
  <si>
    <t>p8647</t>
  </si>
  <si>
    <t>p7237</t>
  </si>
  <si>
    <t>p6457</t>
  </si>
  <si>
    <t>MAGED4</t>
  </si>
  <si>
    <t>p6133</t>
  </si>
  <si>
    <t>p3830</t>
  </si>
  <si>
    <t>NUPL1</t>
  </si>
  <si>
    <t>p4206</t>
  </si>
  <si>
    <t>p6488</t>
  </si>
  <si>
    <t>p301</t>
  </si>
  <si>
    <t>protein_P01625</t>
  </si>
  <si>
    <t>p5967</t>
  </si>
  <si>
    <t>SDC2</t>
  </si>
  <si>
    <t>p2794</t>
  </si>
  <si>
    <t>RALGAPA2</t>
  </si>
  <si>
    <t>p8385</t>
  </si>
  <si>
    <t>p5423</t>
  </si>
  <si>
    <t>p6218</t>
  </si>
  <si>
    <t>p7455</t>
  </si>
  <si>
    <t>p1797</t>
  </si>
  <si>
    <t>p7529</t>
  </si>
  <si>
    <t>RUSC2</t>
  </si>
  <si>
    <t>p5920</t>
  </si>
  <si>
    <t>CPSF3</t>
  </si>
  <si>
    <t>p8367</t>
  </si>
  <si>
    <t>CCDC137</t>
  </si>
  <si>
    <t>p7570</t>
  </si>
  <si>
    <t>p2444</t>
  </si>
  <si>
    <t>p4600</t>
  </si>
  <si>
    <t>GRK6</t>
  </si>
  <si>
    <t>p497</t>
  </si>
  <si>
    <t>p2496</t>
  </si>
  <si>
    <t>p8614</t>
  </si>
  <si>
    <t>p400</t>
  </si>
  <si>
    <t>p2929</t>
  </si>
  <si>
    <t>p3661</t>
  </si>
  <si>
    <t>PKN2</t>
  </si>
  <si>
    <t>p5737</t>
  </si>
  <si>
    <t>p411</t>
  </si>
  <si>
    <t>p5581</t>
  </si>
  <si>
    <t>p7412</t>
  </si>
  <si>
    <t>p6691</t>
  </si>
  <si>
    <t>p502</t>
  </si>
  <si>
    <t>p8434</t>
  </si>
  <si>
    <t>DTX1</t>
  </si>
  <si>
    <t>p5846</t>
  </si>
  <si>
    <t>KIAA1279</t>
  </si>
  <si>
    <t>p4010</t>
  </si>
  <si>
    <t>p878</t>
  </si>
  <si>
    <t>p6077</t>
  </si>
  <si>
    <t>p3405</t>
  </si>
  <si>
    <t>p1223</t>
  </si>
  <si>
    <t>p7871</t>
  </si>
  <si>
    <t>p2343</t>
  </si>
  <si>
    <t>METTL3</t>
  </si>
  <si>
    <t>p2144</t>
  </si>
  <si>
    <t>p465</t>
  </si>
  <si>
    <t>EXOSC3</t>
  </si>
  <si>
    <t>p3195</t>
  </si>
  <si>
    <t>p2068</t>
  </si>
  <si>
    <t>p6791</t>
  </si>
  <si>
    <t>p1807</t>
  </si>
  <si>
    <t>p2888</t>
  </si>
  <si>
    <t>p6550</t>
  </si>
  <si>
    <t>IWS1</t>
  </si>
  <si>
    <t>p954</t>
  </si>
  <si>
    <t>SOX2</t>
  </si>
  <si>
    <t>p1934</t>
  </si>
  <si>
    <t>p1632</t>
  </si>
  <si>
    <t>p634</t>
  </si>
  <si>
    <t>p7446</t>
  </si>
  <si>
    <t>p8465</t>
  </si>
  <si>
    <t>SLC45A4</t>
  </si>
  <si>
    <t>p3009</t>
  </si>
  <si>
    <t>PRRC1</t>
  </si>
  <si>
    <t>p8569</t>
  </si>
  <si>
    <t>C19orf53</t>
  </si>
  <si>
    <t>p8105</t>
  </si>
  <si>
    <t>p7067</t>
  </si>
  <si>
    <t>p8484</t>
  </si>
  <si>
    <t>p900</t>
  </si>
  <si>
    <t>p7113</t>
  </si>
  <si>
    <t>p4688</t>
  </si>
  <si>
    <t>p4928</t>
  </si>
  <si>
    <t>p142</t>
  </si>
  <si>
    <t>CNBP</t>
  </si>
  <si>
    <t>p7740</t>
  </si>
  <si>
    <t>p8253</t>
  </si>
  <si>
    <t>p1507</t>
  </si>
  <si>
    <t>TDP2</t>
  </si>
  <si>
    <t>p3896</t>
  </si>
  <si>
    <t>p341</t>
  </si>
  <si>
    <t>NUB1</t>
  </si>
  <si>
    <t>p7873</t>
  </si>
  <si>
    <t>MMP9</t>
  </si>
  <si>
    <t>p7653</t>
  </si>
  <si>
    <t>p5480</t>
  </si>
  <si>
    <t>SLC14A1</t>
  </si>
  <si>
    <t>p6221</t>
  </si>
  <si>
    <t>p4086</t>
  </si>
  <si>
    <t>SIGMAR1</t>
  </si>
  <si>
    <t>p4161</t>
  </si>
  <si>
    <t>p1625</t>
  </si>
  <si>
    <t>RNF216</t>
  </si>
  <si>
    <t>p2386</t>
  </si>
  <si>
    <t>p772</t>
  </si>
  <si>
    <t>IGHG3</t>
  </si>
  <si>
    <t>p137</t>
  </si>
  <si>
    <t>UTP15</t>
  </si>
  <si>
    <t>p3260</t>
  </si>
  <si>
    <t>p7535</t>
  </si>
  <si>
    <t>C12orf60</t>
  </si>
  <si>
    <t>p4891</t>
  </si>
  <si>
    <t>p8331</t>
  </si>
  <si>
    <t>p4148</t>
  </si>
  <si>
    <t>p1574</t>
  </si>
  <si>
    <t>CERS4</t>
  </si>
  <si>
    <t>p6681</t>
  </si>
  <si>
    <t>p60</t>
  </si>
  <si>
    <t>p7052</t>
  </si>
  <si>
    <t>IKBKAP</t>
  </si>
  <si>
    <t>p6057</t>
  </si>
  <si>
    <t>PAXBP1</t>
  </si>
  <si>
    <t>p7823</t>
  </si>
  <si>
    <t>LMF1</t>
  </si>
  <si>
    <t>p180</t>
  </si>
  <si>
    <t>SERP2</t>
  </si>
  <si>
    <t>p4279</t>
  </si>
  <si>
    <t>AZGP1</t>
  </si>
  <si>
    <t>p8502</t>
  </si>
  <si>
    <t>FAM63B</t>
  </si>
  <si>
    <t>p8182</t>
  </si>
  <si>
    <t>C19orf66</t>
  </si>
  <si>
    <t>p1138</t>
  </si>
  <si>
    <t>HDGFRP3</t>
  </si>
  <si>
    <t>p148</t>
  </si>
  <si>
    <t>p5974</t>
  </si>
  <si>
    <t>p6079</t>
  </si>
  <si>
    <t>p8324</t>
  </si>
  <si>
    <t>p6875</t>
  </si>
  <si>
    <t>p951</t>
  </si>
  <si>
    <t>p8351</t>
  </si>
  <si>
    <t>p551</t>
  </si>
  <si>
    <t>ARL6IP4</t>
  </si>
  <si>
    <t>p6246</t>
  </si>
  <si>
    <t>HDAC9</t>
  </si>
  <si>
    <t>p4197</t>
  </si>
  <si>
    <t>p2479</t>
  </si>
  <si>
    <t>RBPJ</t>
  </si>
  <si>
    <t>p4944</t>
  </si>
  <si>
    <t>p3973</t>
  </si>
  <si>
    <t>DENND5A</t>
  </si>
  <si>
    <t>p8334</t>
  </si>
  <si>
    <t>p5461</t>
  </si>
  <si>
    <t>SERPINB8</t>
  </si>
  <si>
    <t>p1287</t>
  </si>
  <si>
    <t>DET1</t>
  </si>
  <si>
    <t>p4107</t>
  </si>
  <si>
    <t>ZNF318</t>
  </si>
  <si>
    <t>p4706</t>
  </si>
  <si>
    <t>PLCG1</t>
  </si>
  <si>
    <t>p7483</t>
  </si>
  <si>
    <t>PAPSS2</t>
  </si>
  <si>
    <t>p5479</t>
  </si>
  <si>
    <t>FAM103A1</t>
  </si>
  <si>
    <t>p1327</t>
  </si>
  <si>
    <t>PALMD</t>
  </si>
  <si>
    <t>p2438</t>
  </si>
  <si>
    <t>NABP2</t>
  </si>
  <si>
    <t>p3534</t>
  </si>
  <si>
    <t>COL9A2</t>
  </si>
  <si>
    <t>p5158</t>
  </si>
  <si>
    <t>CMC4</t>
  </si>
  <si>
    <t>p1106</t>
  </si>
  <si>
    <t>ADAL</t>
  </si>
  <si>
    <t>p5261</t>
  </si>
  <si>
    <t>MESDC1</t>
  </si>
  <si>
    <t>p3677</t>
  </si>
  <si>
    <t>p6424</t>
  </si>
  <si>
    <t>P10636-5dMTBR</t>
  </si>
  <si>
    <t>p6405</t>
  </si>
  <si>
    <t>GNA14</t>
  </si>
  <si>
    <t>p4676</t>
  </si>
  <si>
    <t>p2633</t>
  </si>
  <si>
    <t>p3274</t>
  </si>
  <si>
    <t>p5217</t>
  </si>
  <si>
    <t>p4055</t>
  </si>
  <si>
    <t>SSBP2</t>
  </si>
  <si>
    <t>p173</t>
  </si>
  <si>
    <t>DNMBP</t>
  </si>
  <si>
    <t>p6317</t>
  </si>
  <si>
    <t>p6857</t>
  </si>
  <si>
    <t>SLCO3A1</t>
  </si>
  <si>
    <t>p2704</t>
  </si>
  <si>
    <t>NAA38</t>
  </si>
  <si>
    <t>p2274</t>
  </si>
  <si>
    <t>p4666</t>
  </si>
  <si>
    <t>KCNJ12</t>
  </si>
  <si>
    <t>p1036</t>
  </si>
  <si>
    <t>SLC35A4</t>
  </si>
  <si>
    <t>p4100</t>
  </si>
  <si>
    <t>p7895</t>
  </si>
  <si>
    <t>UGDH</t>
  </si>
  <si>
    <t>p792</t>
  </si>
  <si>
    <t>GPATCH2</t>
  </si>
  <si>
    <t>p8001</t>
  </si>
  <si>
    <t>p1585</t>
  </si>
  <si>
    <t>p5626</t>
  </si>
  <si>
    <t>p2016</t>
  </si>
  <si>
    <t>p2915</t>
  </si>
  <si>
    <t>p3834</t>
  </si>
  <si>
    <t>p6533</t>
  </si>
  <si>
    <t>IER3IP1</t>
  </si>
  <si>
    <t>p5875</t>
  </si>
  <si>
    <t>p6642</t>
  </si>
  <si>
    <t>p2600</t>
  </si>
  <si>
    <t>ARHGAP24</t>
  </si>
  <si>
    <t>p4063</t>
  </si>
  <si>
    <t>PPAN-P2RY11</t>
  </si>
  <si>
    <t>p2403</t>
  </si>
  <si>
    <t>C9orf40</t>
  </si>
  <si>
    <t>p62</t>
  </si>
  <si>
    <t>p1989</t>
  </si>
  <si>
    <t>p4052</t>
  </si>
  <si>
    <t>p7990</t>
  </si>
  <si>
    <t>BBS1</t>
  </si>
  <si>
    <t>p4506</t>
  </si>
  <si>
    <t>BCL11A</t>
  </si>
  <si>
    <t>p84</t>
  </si>
  <si>
    <t>p7849</t>
  </si>
  <si>
    <t>p6210</t>
  </si>
  <si>
    <t>MRS2</t>
  </si>
  <si>
    <t>p6211</t>
  </si>
  <si>
    <t>p6697</t>
  </si>
  <si>
    <t>p7935</t>
  </si>
  <si>
    <t>p3278</t>
  </si>
  <si>
    <t>MNAT1</t>
  </si>
  <si>
    <t>p3220</t>
  </si>
  <si>
    <t>p763</t>
  </si>
  <si>
    <t>GTPBP2</t>
  </si>
  <si>
    <t>p3137</t>
  </si>
  <si>
    <t>OSBPL11</t>
  </si>
  <si>
    <t>p5563</t>
  </si>
  <si>
    <t>p6386</t>
  </si>
  <si>
    <t>p7689</t>
  </si>
  <si>
    <t>p7010</t>
  </si>
  <si>
    <t>ZNF25</t>
  </si>
  <si>
    <t>p3897</t>
  </si>
  <si>
    <t>ZNF330</t>
  </si>
  <si>
    <t>p2673</t>
  </si>
  <si>
    <t>p6005</t>
  </si>
  <si>
    <t>p6458</t>
  </si>
  <si>
    <t>p1393</t>
  </si>
  <si>
    <t>p8546</t>
  </si>
  <si>
    <t>p5790</t>
  </si>
  <si>
    <t>p7622</t>
  </si>
  <si>
    <t>p1462</t>
  </si>
  <si>
    <t>PPRC1</t>
  </si>
  <si>
    <t>p3786</t>
  </si>
  <si>
    <t>p6313</t>
  </si>
  <si>
    <t>ATP5C1</t>
  </si>
  <si>
    <t>p8302</t>
  </si>
  <si>
    <t>p7420</t>
  </si>
  <si>
    <t>p3068</t>
  </si>
  <si>
    <t>p3507</t>
  </si>
  <si>
    <t>SNX8</t>
  </si>
  <si>
    <t>p6360</t>
  </si>
  <si>
    <t>p3528</t>
  </si>
  <si>
    <t>p2637</t>
  </si>
  <si>
    <t>p7356</t>
  </si>
  <si>
    <t>POP1</t>
  </si>
  <si>
    <t>p6280</t>
  </si>
  <si>
    <t>p6406</t>
  </si>
  <si>
    <t>C21orf2</t>
  </si>
  <si>
    <t>p627</t>
  </si>
  <si>
    <t>p5121</t>
  </si>
  <si>
    <t>p3529</t>
  </si>
  <si>
    <t>MIB2</t>
  </si>
  <si>
    <t>p5655</t>
  </si>
  <si>
    <t>NR3C1</t>
  </si>
  <si>
    <t>p757</t>
  </si>
  <si>
    <t>CCDC85C</t>
  </si>
  <si>
    <t>p5909</t>
  </si>
  <si>
    <t>MKL2</t>
  </si>
  <si>
    <t>p691</t>
  </si>
  <si>
    <t>p1471</t>
  </si>
  <si>
    <t>p5598</t>
  </si>
  <si>
    <t>p2423</t>
  </si>
  <si>
    <t>p4690</t>
  </si>
  <si>
    <t>p5426</t>
  </si>
  <si>
    <t>p4847</t>
  </si>
  <si>
    <t>p4224</t>
  </si>
  <si>
    <t>p4527</t>
  </si>
  <si>
    <t>p1744</t>
  </si>
  <si>
    <t>p3198</t>
  </si>
  <si>
    <t>p7404</t>
  </si>
  <si>
    <t>FAM195B</t>
  </si>
  <si>
    <t>p3411</t>
  </si>
  <si>
    <t>p1860</t>
  </si>
  <si>
    <t>p2514</t>
  </si>
  <si>
    <t>TOE1</t>
  </si>
  <si>
    <t>p5859</t>
  </si>
  <si>
    <t>H6PD</t>
  </si>
  <si>
    <t>p5540</t>
  </si>
  <si>
    <t>p7423</t>
  </si>
  <si>
    <t>VKORC1</t>
  </si>
  <si>
    <t>p4935</t>
  </si>
  <si>
    <t>p4694</t>
  </si>
  <si>
    <t>p8309</t>
  </si>
  <si>
    <t>YIPF6</t>
  </si>
  <si>
    <t>p1678</t>
  </si>
  <si>
    <t>p7621</t>
  </si>
  <si>
    <t>RAI14</t>
  </si>
  <si>
    <t>p8002</t>
  </si>
  <si>
    <t>p1699</t>
  </si>
  <si>
    <t>p3520</t>
  </si>
  <si>
    <t>p2732</t>
  </si>
  <si>
    <t>HRH1</t>
  </si>
  <si>
    <t>p5643</t>
  </si>
  <si>
    <t>URM1</t>
  </si>
  <si>
    <t>p8529</t>
  </si>
  <si>
    <t>p238</t>
  </si>
  <si>
    <t>TSPYL5</t>
  </si>
  <si>
    <t>p1747</t>
  </si>
  <si>
    <t>p140</t>
  </si>
  <si>
    <t>LPCAT2</t>
  </si>
  <si>
    <t>p4284</t>
  </si>
  <si>
    <t>p4366</t>
  </si>
  <si>
    <t>p5388</t>
  </si>
  <si>
    <t>JAK3</t>
  </si>
  <si>
    <t>p7510</t>
  </si>
  <si>
    <t>p8435</t>
  </si>
  <si>
    <t>p2850</t>
  </si>
  <si>
    <t>p6249</t>
  </si>
  <si>
    <t>p1829</t>
  </si>
  <si>
    <t>ABHD8</t>
  </si>
  <si>
    <t>p4916</t>
  </si>
  <si>
    <t>POMT1</t>
  </si>
  <si>
    <t>p732</t>
  </si>
  <si>
    <t>p1387</t>
  </si>
  <si>
    <t>EHBP1L1</t>
  </si>
  <si>
    <t>p6613</t>
  </si>
  <si>
    <t>p2404</t>
  </si>
  <si>
    <t>TMEM74B</t>
  </si>
  <si>
    <t>p7878</t>
  </si>
  <si>
    <t>p5193</t>
  </si>
  <si>
    <t>AGPAT2</t>
  </si>
  <si>
    <t>p898</t>
  </si>
  <si>
    <t>GABPB1</t>
  </si>
  <si>
    <t>p7495</t>
  </si>
  <si>
    <t>p4187</t>
  </si>
  <si>
    <t>PCDH8</t>
  </si>
  <si>
    <t>p8114</t>
  </si>
  <si>
    <t>p3562</t>
  </si>
  <si>
    <t>SCAF1</t>
  </si>
  <si>
    <t>p4168</t>
  </si>
  <si>
    <t>p7303</t>
  </si>
  <si>
    <t>p7129</t>
  </si>
  <si>
    <t>ULK2</t>
  </si>
  <si>
    <t>p5999</t>
  </si>
  <si>
    <t>p7374</t>
  </si>
  <si>
    <t>PTCD2</t>
  </si>
  <si>
    <t>p8415</t>
  </si>
  <si>
    <t>p1624</t>
  </si>
  <si>
    <t>p6578</t>
  </si>
  <si>
    <t>p2983</t>
  </si>
  <si>
    <t>p3672</t>
  </si>
  <si>
    <t>p3006</t>
  </si>
  <si>
    <t>p7532</t>
  </si>
  <si>
    <t>p4776</t>
  </si>
  <si>
    <t>p7411</t>
  </si>
  <si>
    <t>p5726</t>
  </si>
  <si>
    <t>LOH12CR1</t>
  </si>
  <si>
    <t>p1874</t>
  </si>
  <si>
    <t>TBXAS1</t>
  </si>
  <si>
    <t>p7936</t>
  </si>
  <si>
    <t>p3256</t>
  </si>
  <si>
    <t>p3161</t>
  </si>
  <si>
    <t>COMMD1</t>
  </si>
  <si>
    <t>p7847</t>
  </si>
  <si>
    <t>p2409</t>
  </si>
  <si>
    <t>SMARCD1</t>
  </si>
  <si>
    <t>p1361</t>
  </si>
  <si>
    <t>RABAC1</t>
  </si>
  <si>
    <t>p6716</t>
  </si>
  <si>
    <t>USP16</t>
  </si>
  <si>
    <t>p3513</t>
  </si>
  <si>
    <t>p6606</t>
  </si>
  <si>
    <t>p4724</t>
  </si>
  <si>
    <t>MAZ</t>
  </si>
  <si>
    <t>p3553</t>
  </si>
  <si>
    <t>p1839</t>
  </si>
  <si>
    <t>p1025</t>
  </si>
  <si>
    <t>RAB39A</t>
  </si>
  <si>
    <t>p1158</t>
  </si>
  <si>
    <t>p7843</t>
  </si>
  <si>
    <t>GBP2</t>
  </si>
  <si>
    <t>p58</t>
  </si>
  <si>
    <t>CCKBR</t>
  </si>
  <si>
    <t>p4285</t>
  </si>
  <si>
    <t>p3351</t>
  </si>
  <si>
    <t>STAT4</t>
  </si>
  <si>
    <t>p8360</t>
  </si>
  <si>
    <t>LAS1L</t>
  </si>
  <si>
    <t>p5318</t>
  </si>
  <si>
    <t>RAPGEFL1</t>
  </si>
  <si>
    <t>p7442</t>
  </si>
  <si>
    <t>FADS2</t>
  </si>
  <si>
    <t>p5855</t>
  </si>
  <si>
    <t>RIN2</t>
  </si>
  <si>
    <t>p2308</t>
  </si>
  <si>
    <t>LAMA1</t>
  </si>
  <si>
    <t>p7792</t>
  </si>
  <si>
    <t>RAB11FIP2</t>
  </si>
  <si>
    <t>p704</t>
  </si>
  <si>
    <t>MAD1L1</t>
  </si>
  <si>
    <t>p1476</t>
  </si>
  <si>
    <t>YIPF1</t>
  </si>
  <si>
    <t>p7778</t>
  </si>
  <si>
    <t>C12orf29</t>
  </si>
  <si>
    <t>p582</t>
  </si>
  <si>
    <t>p7385</t>
  </si>
  <si>
    <t>p8482</t>
  </si>
  <si>
    <t>PPP1R18</t>
  </si>
  <si>
    <t>p6129</t>
  </si>
  <si>
    <t>p1824</t>
  </si>
  <si>
    <t>PHF20L1</t>
  </si>
  <si>
    <t>p6351</t>
  </si>
  <si>
    <t>p5319</t>
  </si>
  <si>
    <t>p613</t>
  </si>
  <si>
    <t>p7699</t>
  </si>
  <si>
    <t>p1197</t>
  </si>
  <si>
    <t>p1652</t>
  </si>
  <si>
    <t>p8191</t>
  </si>
  <si>
    <t>CAMK2N1</t>
  </si>
  <si>
    <t>p1686</t>
  </si>
  <si>
    <t>p7831</t>
  </si>
  <si>
    <t>TSPYL1</t>
  </si>
  <si>
    <t>p1378</t>
  </si>
  <si>
    <t>p7150</t>
  </si>
  <si>
    <t>p6990</t>
  </si>
  <si>
    <t>UBR5</t>
  </si>
  <si>
    <t>p1561</t>
  </si>
  <si>
    <t>p5850</t>
  </si>
  <si>
    <t>p3379</t>
  </si>
  <si>
    <t>p7075</t>
  </si>
  <si>
    <t>p8552</t>
  </si>
  <si>
    <t>TMEM2</t>
  </si>
  <si>
    <t>p6852</t>
  </si>
  <si>
    <t>GTF2B</t>
  </si>
  <si>
    <t>p5977</t>
  </si>
  <si>
    <t>ACTA2</t>
  </si>
  <si>
    <t>p7923</t>
  </si>
  <si>
    <t>p2520</t>
  </si>
  <si>
    <t>p5076</t>
  </si>
  <si>
    <t>PDZD2</t>
  </si>
  <si>
    <t>p3585</t>
  </si>
  <si>
    <t>p6109</t>
  </si>
  <si>
    <t>p7079</t>
  </si>
  <si>
    <t>BMS1</t>
  </si>
  <si>
    <t>p4518</t>
  </si>
  <si>
    <t>p6616</t>
  </si>
  <si>
    <t>p2986</t>
  </si>
  <si>
    <t>p3304</t>
  </si>
  <si>
    <t>p2048</t>
  </si>
  <si>
    <t>TERF2</t>
  </si>
  <si>
    <t>p4134</t>
  </si>
  <si>
    <t>p1635</t>
  </si>
  <si>
    <t>p2368</t>
  </si>
  <si>
    <t>RXRB</t>
  </si>
  <si>
    <t>p97</t>
  </si>
  <si>
    <t>p5270</t>
  </si>
  <si>
    <t>p818</t>
  </si>
  <si>
    <t>RIC8B</t>
  </si>
  <si>
    <t>p6453</t>
  </si>
  <si>
    <t>AKAP17A</t>
  </si>
  <si>
    <t>p8453</t>
  </si>
  <si>
    <t>p2148</t>
  </si>
  <si>
    <t>p8527</t>
  </si>
  <si>
    <t>p6587</t>
  </si>
  <si>
    <t>LDLR</t>
  </si>
  <si>
    <t>p8439</t>
  </si>
  <si>
    <t>p4075</t>
  </si>
  <si>
    <t>HIVEP2</t>
  </si>
  <si>
    <t>p2925</t>
  </si>
  <si>
    <t>p8175</t>
  </si>
  <si>
    <t>p649</t>
  </si>
  <si>
    <t>p7388</t>
  </si>
  <si>
    <t>p2484</t>
  </si>
  <si>
    <t>p5494</t>
  </si>
  <si>
    <t>p3485</t>
  </si>
  <si>
    <t>NOP16</t>
  </si>
  <si>
    <t>p596</t>
  </si>
  <si>
    <t>NXF1</t>
  </si>
  <si>
    <t>p2011</t>
  </si>
  <si>
    <t>p7107</t>
  </si>
  <si>
    <t>TRAF3IP1</t>
  </si>
  <si>
    <t>p6215</t>
  </si>
  <si>
    <t>p1304</t>
  </si>
  <si>
    <t>p7618</t>
  </si>
  <si>
    <t>p8254</t>
  </si>
  <si>
    <t>p2981</t>
  </si>
  <si>
    <t>CHRM4</t>
  </si>
  <si>
    <t>p6526</t>
  </si>
  <si>
    <t>p7693</t>
  </si>
  <si>
    <t>protein_P01623</t>
  </si>
  <si>
    <t>p4854</t>
  </si>
  <si>
    <t>TMEM63A</t>
  </si>
  <si>
    <t>p2808</t>
  </si>
  <si>
    <t>p1646</t>
  </si>
  <si>
    <t>HELZ</t>
  </si>
  <si>
    <t>p5206</t>
  </si>
  <si>
    <t>p452</t>
  </si>
  <si>
    <t>p2943</t>
  </si>
  <si>
    <t>p4531</t>
  </si>
  <si>
    <t>PHF6</t>
  </si>
  <si>
    <t>p4012</t>
  </si>
  <si>
    <t>p4911</t>
  </si>
  <si>
    <t>p1143</t>
  </si>
  <si>
    <t>RBM15B</t>
  </si>
  <si>
    <t>p6136</t>
  </si>
  <si>
    <t>TRIM5</t>
  </si>
  <si>
    <t>p4932</t>
  </si>
  <si>
    <t>TXNIP</t>
  </si>
  <si>
    <t>p1914</t>
  </si>
  <si>
    <t>p7068</t>
  </si>
  <si>
    <t>C1orf122</t>
  </si>
  <si>
    <t>p2568</t>
  </si>
  <si>
    <t>p3207</t>
  </si>
  <si>
    <t>EIF5A2</t>
  </si>
  <si>
    <t>p3337</t>
  </si>
  <si>
    <t>AQR</t>
  </si>
  <si>
    <t>p2077</t>
  </si>
  <si>
    <t>p1592</t>
  </si>
  <si>
    <t>protein_A0A096LP75</t>
  </si>
  <si>
    <t>p4305</t>
  </si>
  <si>
    <t>p1273</t>
  </si>
  <si>
    <t>p5767</t>
  </si>
  <si>
    <t>p5393</t>
  </si>
  <si>
    <t>MALSU1</t>
  </si>
  <si>
    <t>p8316</t>
  </si>
  <si>
    <t>p5091</t>
  </si>
  <si>
    <t>p3750</t>
  </si>
  <si>
    <t>p2142</t>
  </si>
  <si>
    <t>p4126</t>
  </si>
  <si>
    <t>p2658</t>
  </si>
  <si>
    <t>CBX7</t>
  </si>
  <si>
    <t>p3547</t>
  </si>
  <si>
    <t>MKNK1</t>
  </si>
  <si>
    <t>p5531</t>
  </si>
  <si>
    <t>p2136</t>
  </si>
  <si>
    <t>p1433</t>
  </si>
  <si>
    <t>p820</t>
  </si>
  <si>
    <t>KIAA1033</t>
  </si>
  <si>
    <t>p6718</t>
  </si>
  <si>
    <t>p6268</t>
  </si>
  <si>
    <t>MAP4K5</t>
  </si>
  <si>
    <t>p1420</t>
  </si>
  <si>
    <t>p7998</t>
  </si>
  <si>
    <t>RTKN</t>
  </si>
  <si>
    <t>p7268</t>
  </si>
  <si>
    <t>p1828</t>
  </si>
  <si>
    <t>p1752</t>
  </si>
  <si>
    <t>p4564</t>
  </si>
  <si>
    <t>p6390</t>
  </si>
  <si>
    <t>NUDT6</t>
  </si>
  <si>
    <t>p1891</t>
  </si>
  <si>
    <t>p5062</t>
  </si>
  <si>
    <t>GDF10</t>
  </si>
  <si>
    <t>p1947</t>
  </si>
  <si>
    <t>p2056</t>
  </si>
  <si>
    <t>p2785</t>
  </si>
  <si>
    <t>p8183</t>
  </si>
  <si>
    <t>ARIH2</t>
  </si>
  <si>
    <t>p6843</t>
  </si>
  <si>
    <t>CYP26A1</t>
  </si>
  <si>
    <t>p6825</t>
  </si>
  <si>
    <t>p4071</t>
  </si>
  <si>
    <t>p5416</t>
  </si>
  <si>
    <t>p4655</t>
  </si>
  <si>
    <t>p5332</t>
  </si>
  <si>
    <t>p5268</t>
  </si>
  <si>
    <t>p6329</t>
  </si>
  <si>
    <t>p3003</t>
  </si>
  <si>
    <t>C14orf142</t>
  </si>
  <si>
    <t>p7594</t>
  </si>
  <si>
    <t>SIN3B</t>
  </si>
  <si>
    <t>p1687</t>
  </si>
  <si>
    <t>SREBF2</t>
  </si>
  <si>
    <t>p458</t>
  </si>
  <si>
    <t>FMNL3</t>
  </si>
  <si>
    <t>p7170</t>
  </si>
  <si>
    <t>TMEM198</t>
  </si>
  <si>
    <t>p1229</t>
  </si>
  <si>
    <t>p3245</t>
  </si>
  <si>
    <t>p5902</t>
  </si>
  <si>
    <t>PTDSS1</t>
  </si>
  <si>
    <t>p6796</t>
  </si>
  <si>
    <t>p3807</t>
  </si>
  <si>
    <t>p6661</t>
  </si>
  <si>
    <t>p6387</t>
  </si>
  <si>
    <t>ABI3</t>
  </si>
  <si>
    <t>p2113</t>
  </si>
  <si>
    <t>PLCG2</t>
  </si>
  <si>
    <t>p5469</t>
  </si>
  <si>
    <t>p3303</t>
  </si>
  <si>
    <t>WBP1L</t>
  </si>
  <si>
    <t>p3290</t>
  </si>
  <si>
    <t>KRT75</t>
  </si>
  <si>
    <t>p4416</t>
  </si>
  <si>
    <t>p3356</t>
  </si>
  <si>
    <t>p8517</t>
  </si>
  <si>
    <t>p6217</t>
  </si>
  <si>
    <t>p2297</t>
  </si>
  <si>
    <t>p1051</t>
  </si>
  <si>
    <t>SRP19</t>
  </si>
  <si>
    <t>p8214</t>
  </si>
  <si>
    <t>NFXL1</t>
  </si>
  <si>
    <t>p7007</t>
  </si>
  <si>
    <t>p3098</t>
  </si>
  <si>
    <t>TLE4</t>
  </si>
  <si>
    <t>p6840</t>
  </si>
  <si>
    <t>p4963</t>
  </si>
  <si>
    <t>NOL4</t>
  </si>
  <si>
    <t>p8281</t>
  </si>
  <si>
    <t>STAG2</t>
  </si>
  <si>
    <t>p7157</t>
  </si>
  <si>
    <t>p3124</t>
  </si>
  <si>
    <t>p4937</t>
  </si>
  <si>
    <t>protein_H0YHG0</t>
  </si>
  <si>
    <t>p2123</t>
  </si>
  <si>
    <t>p2276</t>
  </si>
  <si>
    <t>CDK4</t>
  </si>
  <si>
    <t>p1530</t>
  </si>
  <si>
    <t>p221</t>
  </si>
  <si>
    <t>KIAA1211</t>
  </si>
  <si>
    <t>p4233</t>
  </si>
  <si>
    <t>p8127</t>
  </si>
  <si>
    <t>p4201</t>
  </si>
  <si>
    <t>p1734</t>
  </si>
  <si>
    <t>p1278</t>
  </si>
  <si>
    <t>WFDC1</t>
  </si>
  <si>
    <t>p5613</t>
  </si>
  <si>
    <t>p1432</t>
  </si>
  <si>
    <t>p812</t>
  </si>
  <si>
    <t>p7287</t>
  </si>
  <si>
    <t>p4668</t>
  </si>
  <si>
    <t>SMEK1</t>
  </si>
  <si>
    <t>p5608</t>
  </si>
  <si>
    <t>p535</t>
  </si>
  <si>
    <t>p3452</t>
  </si>
  <si>
    <t>p4298</t>
  </si>
  <si>
    <t>p6631</t>
  </si>
  <si>
    <t>p3127</t>
  </si>
  <si>
    <t>USP54</t>
  </si>
  <si>
    <t>p645</t>
  </si>
  <si>
    <t>p2666</t>
  </si>
  <si>
    <t>p8014</t>
  </si>
  <si>
    <t>C20orf24</t>
  </si>
  <si>
    <t>p3692</t>
  </si>
  <si>
    <t>p7514</t>
  </si>
  <si>
    <t>p2543</t>
  </si>
  <si>
    <t>p4502</t>
  </si>
  <si>
    <t>STAC2</t>
  </si>
  <si>
    <t>p1799</t>
  </si>
  <si>
    <t>ITFG2</t>
  </si>
  <si>
    <t>p6170</t>
  </si>
  <si>
    <t>SOX6</t>
  </si>
  <si>
    <t>p1094</t>
  </si>
  <si>
    <t>p6034</t>
  </si>
  <si>
    <t>p4563</t>
  </si>
  <si>
    <t>p7670</t>
  </si>
  <si>
    <t>p556</t>
  </si>
  <si>
    <t>p7199</t>
  </si>
  <si>
    <t>p8054</t>
  </si>
  <si>
    <t>p1496</t>
  </si>
  <si>
    <t>p2336</t>
  </si>
  <si>
    <t>p295</t>
  </si>
  <si>
    <t>p433</t>
  </si>
  <si>
    <t>p5097</t>
  </si>
  <si>
    <t>p580</t>
  </si>
  <si>
    <t>GTF2F2</t>
  </si>
  <si>
    <t>p3237</t>
  </si>
  <si>
    <t>p4080</t>
  </si>
  <si>
    <t>p2211</t>
  </si>
  <si>
    <t>p6537</t>
  </si>
  <si>
    <t>p1043</t>
  </si>
  <si>
    <t>p7528</t>
  </si>
  <si>
    <t>p4790</t>
  </si>
  <si>
    <t>p4437</t>
  </si>
  <si>
    <t>p4830</t>
  </si>
  <si>
    <t>p387</t>
  </si>
  <si>
    <t>TBC1D8</t>
  </si>
  <si>
    <t>p4129</t>
  </si>
  <si>
    <t>p6627</t>
  </si>
  <si>
    <t>p3015</t>
  </si>
  <si>
    <t>p6232</t>
  </si>
  <si>
    <t>UNG</t>
  </si>
  <si>
    <t>p3017</t>
  </si>
  <si>
    <t>GYPC</t>
  </si>
  <si>
    <t>p862</t>
  </si>
  <si>
    <t>p5838</t>
  </si>
  <si>
    <t>MTMR3</t>
  </si>
  <si>
    <t>p6318</t>
  </si>
  <si>
    <t>TMEM53</t>
  </si>
  <si>
    <t>p1893</t>
  </si>
  <si>
    <t>FBXW11</t>
  </si>
  <si>
    <t>p8370</t>
  </si>
  <si>
    <t>MDM1</t>
  </si>
  <si>
    <t>p8239</t>
  </si>
  <si>
    <t>p6556</t>
  </si>
  <si>
    <t>p5317</t>
  </si>
  <si>
    <t>TOMM70A</t>
  </si>
  <si>
    <t>p5157</t>
  </si>
  <si>
    <t>p998</t>
  </si>
  <si>
    <t>p1565</t>
  </si>
  <si>
    <t>p8489</t>
  </si>
  <si>
    <t>p1621</t>
  </si>
  <si>
    <t>SCAF8</t>
  </si>
  <si>
    <t>p2176</t>
  </si>
  <si>
    <t>p3934</t>
  </si>
  <si>
    <t>p4844</t>
  </si>
  <si>
    <t>p5698</t>
  </si>
  <si>
    <t>p1506</t>
  </si>
  <si>
    <t>p314</t>
  </si>
  <si>
    <t>p2962</t>
  </si>
  <si>
    <t>C8orf46</t>
  </si>
  <si>
    <t>p1443</t>
  </si>
  <si>
    <t>p1413</t>
  </si>
  <si>
    <t>INTS12</t>
  </si>
  <si>
    <t>p6174</t>
  </si>
  <si>
    <t>RNMTL1</t>
  </si>
  <si>
    <t>p7220</t>
  </si>
  <si>
    <t>p1368</t>
  </si>
  <si>
    <t>p5</t>
  </si>
  <si>
    <t>MAD2L2</t>
  </si>
  <si>
    <t>p5201</t>
  </si>
  <si>
    <t>p2082</t>
  </si>
  <si>
    <t>p1612</t>
  </si>
  <si>
    <t>C14orf1</t>
  </si>
  <si>
    <t>p5717</t>
  </si>
  <si>
    <t>p657</t>
  </si>
  <si>
    <t>p358</t>
  </si>
  <si>
    <t>GTF2H2</t>
  </si>
  <si>
    <t>p5179</t>
  </si>
  <si>
    <t>BEND6</t>
  </si>
  <si>
    <t>p5038</t>
  </si>
  <si>
    <t>p3334</t>
  </si>
  <si>
    <t>p2413</t>
  </si>
  <si>
    <t>p7561</t>
  </si>
  <si>
    <t>p8616</t>
  </si>
  <si>
    <t>p1255</t>
  </si>
  <si>
    <t>ZC3H18</t>
  </si>
  <si>
    <t>p5155</t>
  </si>
  <si>
    <t>p8644</t>
  </si>
  <si>
    <t>FAM21A</t>
  </si>
  <si>
    <t>p8077</t>
  </si>
  <si>
    <t>p2487</t>
  </si>
  <si>
    <t>TRIM21</t>
  </si>
  <si>
    <t>p7791</t>
  </si>
  <si>
    <t>p962</t>
  </si>
  <si>
    <t>p646</t>
  </si>
  <si>
    <t>RNFT2</t>
  </si>
  <si>
    <t>p8242</t>
  </si>
  <si>
    <t>p3838</t>
  </si>
  <si>
    <t>p2086</t>
  </si>
  <si>
    <t>p1900</t>
  </si>
  <si>
    <t>p5098</t>
  </si>
  <si>
    <t>p7858</t>
  </si>
  <si>
    <t>EMCN</t>
  </si>
  <si>
    <t>p6500</t>
  </si>
  <si>
    <t>p6797</t>
  </si>
  <si>
    <t>p2163</t>
  </si>
  <si>
    <t>ZBTB3</t>
  </si>
  <si>
    <t>p6725</t>
  </si>
  <si>
    <t>p2727</t>
  </si>
  <si>
    <t>p598</t>
  </si>
  <si>
    <t>RASGRP1</t>
  </si>
  <si>
    <t>p3339</t>
  </si>
  <si>
    <t>SEMA4A</t>
  </si>
  <si>
    <t>p7925</t>
  </si>
  <si>
    <t>LIFR</t>
  </si>
  <si>
    <t>p2513</t>
  </si>
  <si>
    <t>p7353</t>
  </si>
  <si>
    <t>p6977</t>
  </si>
  <si>
    <t>p4912</t>
  </si>
  <si>
    <t>p6812</t>
  </si>
  <si>
    <t>p3598</t>
  </si>
  <si>
    <t>p8157</t>
  </si>
  <si>
    <t>p3584</t>
  </si>
  <si>
    <t>p5472</t>
  </si>
  <si>
    <t>p6972</t>
  </si>
  <si>
    <t>NCOA4</t>
  </si>
  <si>
    <t>p4570</t>
  </si>
  <si>
    <t>ZC3H14</t>
  </si>
  <si>
    <t>p3899</t>
  </si>
  <si>
    <t>p1167</t>
  </si>
  <si>
    <t>IGSF3</t>
  </si>
  <si>
    <t>p1130</t>
  </si>
  <si>
    <t>JADE2</t>
  </si>
  <si>
    <t>p324</t>
  </si>
  <si>
    <t>p3318</t>
  </si>
  <si>
    <t>CDK5R1</t>
  </si>
  <si>
    <t>p5712</t>
  </si>
  <si>
    <t>SOX11</t>
  </si>
  <si>
    <t>p6348</t>
  </si>
  <si>
    <t>PYROXD1</t>
  </si>
  <si>
    <t>p5912</t>
  </si>
  <si>
    <t>p5288</t>
  </si>
  <si>
    <t>p2662</t>
  </si>
  <si>
    <t>p2401</t>
  </si>
  <si>
    <t>p6881</t>
  </si>
  <si>
    <t>p6989</t>
  </si>
  <si>
    <t>FCGR1A</t>
  </si>
  <si>
    <t>p4651</t>
  </si>
  <si>
    <t>NELFA</t>
  </si>
  <si>
    <t>p354</t>
  </si>
  <si>
    <t>p2748</t>
  </si>
  <si>
    <t>ASH2L</t>
  </si>
  <si>
    <t>p1118</t>
  </si>
  <si>
    <t>FAM73A</t>
  </si>
  <si>
    <t>p6051</t>
  </si>
  <si>
    <t>p4821</t>
  </si>
  <si>
    <t>TJAP1</t>
  </si>
  <si>
    <t>p4003</t>
  </si>
  <si>
    <t>p4491</t>
  </si>
  <si>
    <t>SMURF2</t>
  </si>
  <si>
    <t>p6173</t>
  </si>
  <si>
    <t>p1960</t>
  </si>
  <si>
    <t>PDE8B</t>
  </si>
  <si>
    <t>p7086</t>
  </si>
  <si>
    <t>SS18L1</t>
  </si>
  <si>
    <t>p921</t>
  </si>
  <si>
    <t>p5805</t>
  </si>
  <si>
    <t>p7289</t>
  </si>
  <si>
    <t>COX18</t>
  </si>
  <si>
    <t>p2167</t>
  </si>
  <si>
    <t>FAM151B</t>
  </si>
  <si>
    <t>p6739</t>
  </si>
  <si>
    <t>PEG3</t>
  </si>
  <si>
    <t>p5079</t>
  </si>
  <si>
    <t>VASH1</t>
  </si>
  <si>
    <t>p5022</t>
  </si>
  <si>
    <t>AGGF1</t>
  </si>
  <si>
    <t>p4083</t>
  </si>
  <si>
    <t>p1104</t>
  </si>
  <si>
    <t>p880</t>
  </si>
  <si>
    <t>IGSF10</t>
  </si>
  <si>
    <t>p2253</t>
  </si>
  <si>
    <t>TYK2</t>
  </si>
  <si>
    <t>p7430</t>
  </si>
  <si>
    <t>p5170</t>
  </si>
  <si>
    <t>TCEAL1</t>
  </si>
  <si>
    <t>p798</t>
  </si>
  <si>
    <t>p7924</t>
  </si>
  <si>
    <t>URI1</t>
  </si>
  <si>
    <t>p3090</t>
  </si>
  <si>
    <t>p1199</t>
  </si>
  <si>
    <t>IGLV4-69</t>
  </si>
  <si>
    <t>p4973</t>
  </si>
  <si>
    <t>p1016</t>
  </si>
  <si>
    <t>FAM134B</t>
  </si>
  <si>
    <t>p3760</t>
  </si>
  <si>
    <t>p3680</t>
  </si>
  <si>
    <t>p2468</t>
  </si>
  <si>
    <t>p6342</t>
  </si>
  <si>
    <t>p17</t>
  </si>
  <si>
    <t>p7901</t>
  </si>
  <si>
    <t>FAM195A</t>
  </si>
  <si>
    <t>p884</t>
  </si>
  <si>
    <t>p108</t>
  </si>
  <si>
    <t>FGF13</t>
  </si>
  <si>
    <t>p3033</t>
  </si>
  <si>
    <t>TRIM13</t>
  </si>
  <si>
    <t>p6690</t>
  </si>
  <si>
    <t>FN1</t>
  </si>
  <si>
    <t>p1351</t>
  </si>
  <si>
    <t>p3903</t>
  </si>
  <si>
    <t>ZBTB8OS</t>
  </si>
  <si>
    <t>p3596</t>
  </si>
  <si>
    <t>p1465</t>
  </si>
  <si>
    <t>AFF4</t>
  </si>
  <si>
    <t>p1867</t>
  </si>
  <si>
    <t>p1053</t>
  </si>
  <si>
    <t>SYTL5</t>
  </si>
  <si>
    <t>p7750</t>
  </si>
  <si>
    <t>p5116</t>
  </si>
  <si>
    <t>p3375</t>
  </si>
  <si>
    <t>p3864</t>
  </si>
  <si>
    <t>NPY1R</t>
  </si>
  <si>
    <t>p7584</t>
  </si>
  <si>
    <t>p7906</t>
  </si>
  <si>
    <t>FAM217B</t>
  </si>
  <si>
    <t>p850</t>
  </si>
  <si>
    <t>p4002</t>
  </si>
  <si>
    <t>LHFPL2</t>
  </si>
  <si>
    <t>p5801</t>
  </si>
  <si>
    <t>RXRA</t>
  </si>
  <si>
    <t>p6045</t>
  </si>
  <si>
    <t>p821</t>
  </si>
  <si>
    <t>GPC4</t>
  </si>
  <si>
    <t>p7099</t>
  </si>
  <si>
    <t>p1720</t>
  </si>
  <si>
    <t>RPS6KA4</t>
  </si>
  <si>
    <t>p3827</t>
  </si>
  <si>
    <t>p4663</t>
  </si>
  <si>
    <t>p3842</t>
  </si>
  <si>
    <t>p8093</t>
  </si>
  <si>
    <t>p1356</t>
  </si>
  <si>
    <t>p5812</t>
  </si>
  <si>
    <t>p6229</t>
  </si>
  <si>
    <t>TTI1</t>
  </si>
  <si>
    <t>p2567</t>
  </si>
  <si>
    <t>p6906</t>
  </si>
  <si>
    <t>KIAA0020</t>
  </si>
  <si>
    <t>p3325</t>
  </si>
  <si>
    <t>p7367</t>
  </si>
  <si>
    <t>p4782</t>
  </si>
  <si>
    <t>HEXIM1</t>
  </si>
  <si>
    <t>p4484</t>
  </si>
  <si>
    <t>p2172</t>
  </si>
  <si>
    <t>SCARF1</t>
  </si>
  <si>
    <t>p6645</t>
  </si>
  <si>
    <t>p5727</t>
  </si>
  <si>
    <t>p146</t>
  </si>
  <si>
    <t>MLLT4</t>
  </si>
  <si>
    <t>p1526</t>
  </si>
  <si>
    <t>p8301</t>
  </si>
  <si>
    <t>CRCP</t>
  </si>
  <si>
    <t>p2009</t>
  </si>
  <si>
    <t>ADNP</t>
  </si>
  <si>
    <t>p3429</t>
  </si>
  <si>
    <t>p4006</t>
  </si>
  <si>
    <t>p7793</t>
  </si>
  <si>
    <t>C4B</t>
  </si>
  <si>
    <t>p723</t>
  </si>
  <si>
    <t>TRPM3</t>
  </si>
  <si>
    <t>p3840</t>
  </si>
  <si>
    <t>p7892</t>
  </si>
  <si>
    <t>p3695</t>
  </si>
  <si>
    <t>p6960</t>
  </si>
  <si>
    <t>p6947</t>
  </si>
  <si>
    <t>p1466</t>
  </si>
  <si>
    <t>p2052</t>
  </si>
  <si>
    <t>HDAC5</t>
  </si>
  <si>
    <t>p3629</t>
  </si>
  <si>
    <t>PQBP1</t>
  </si>
  <si>
    <t>p790</t>
  </si>
  <si>
    <t>p2523</t>
  </si>
  <si>
    <t>POLE3</t>
  </si>
  <si>
    <t>p5124</t>
  </si>
  <si>
    <t>MOB3B</t>
  </si>
  <si>
    <t>p6324</t>
  </si>
  <si>
    <t>TBL3</t>
  </si>
  <si>
    <t>p3609</t>
  </si>
  <si>
    <t>EMSY</t>
  </si>
  <si>
    <t>p7641</t>
  </si>
  <si>
    <t>DNAJC27</t>
  </si>
  <si>
    <t>p4058</t>
  </si>
  <si>
    <t>p1337</t>
  </si>
  <si>
    <t>p6352</t>
  </si>
  <si>
    <t>p7975</t>
  </si>
  <si>
    <t>p1886</t>
  </si>
  <si>
    <t>NCOR2</t>
  </si>
  <si>
    <t>p4389</t>
  </si>
  <si>
    <t>p6485</t>
  </si>
  <si>
    <t>p5438</t>
  </si>
  <si>
    <t>p6519</t>
  </si>
  <si>
    <t>p1214</t>
  </si>
  <si>
    <t>p8166</t>
  </si>
  <si>
    <t>p6296</t>
  </si>
  <si>
    <t>CUEDC1</t>
  </si>
  <si>
    <t>p3648</t>
  </si>
  <si>
    <t>TCHH</t>
  </si>
  <si>
    <t>p6119</t>
  </si>
  <si>
    <t>p293</t>
  </si>
  <si>
    <t>IGJ</t>
  </si>
  <si>
    <t>p6206</t>
  </si>
  <si>
    <t>SGCB</t>
  </si>
  <si>
    <t>p5741</t>
  </si>
  <si>
    <t>p3264</t>
  </si>
  <si>
    <t>p4669</t>
  </si>
  <si>
    <t>hCG_1789329</t>
  </si>
  <si>
    <t>p1442</t>
  </si>
  <si>
    <t>p2067</t>
  </si>
  <si>
    <t>ADRBK2</t>
  </si>
  <si>
    <t>p1957</t>
  </si>
  <si>
    <t>p5544</t>
  </si>
  <si>
    <t>ABCA8</t>
  </si>
  <si>
    <t>p6723</t>
  </si>
  <si>
    <t>P10636-6dMTBR</t>
  </si>
  <si>
    <t>p5561</t>
  </si>
  <si>
    <t>p5229</t>
  </si>
  <si>
    <t>p1740</t>
  </si>
  <si>
    <t>p4941</t>
  </si>
  <si>
    <t>p3395</t>
  </si>
  <si>
    <t>VEZT</t>
  </si>
  <si>
    <t>p1726</t>
  </si>
  <si>
    <t>RBM26</t>
  </si>
  <si>
    <t>p2566</t>
  </si>
  <si>
    <t>p3352</t>
  </si>
  <si>
    <t>p2959</t>
  </si>
  <si>
    <t>PEX6</t>
  </si>
  <si>
    <t>p6128</t>
  </si>
  <si>
    <t>p5998</t>
  </si>
  <si>
    <t>p8017</t>
  </si>
  <si>
    <t>p6980</t>
  </si>
  <si>
    <t>p3626</t>
  </si>
  <si>
    <t>MYH7B</t>
  </si>
  <si>
    <t>p5176</t>
  </si>
  <si>
    <t>p6035</t>
  </si>
  <si>
    <t>PTP4A3</t>
  </si>
  <si>
    <t>p204</t>
  </si>
  <si>
    <t>UNC93B1</t>
  </si>
  <si>
    <t>p6774</t>
  </si>
  <si>
    <t>p2100</t>
  </si>
  <si>
    <t>p7722</t>
  </si>
  <si>
    <t>p4670</t>
  </si>
  <si>
    <t>p5452</t>
  </si>
  <si>
    <t>p5647</t>
  </si>
  <si>
    <t>BCL10</t>
  </si>
  <si>
    <t>p1949</t>
  </si>
  <si>
    <t>p6047</t>
  </si>
  <si>
    <t>p6566</t>
  </si>
  <si>
    <t>p7824</t>
  </si>
  <si>
    <t>CABLES1</t>
  </si>
  <si>
    <t>p26</t>
  </si>
  <si>
    <t>p1602</t>
  </si>
  <si>
    <t>p302</t>
  </si>
  <si>
    <t>MANBA</t>
  </si>
  <si>
    <t>p1817</t>
  </si>
  <si>
    <t>ATP11B</t>
  </si>
  <si>
    <t>p5203</t>
  </si>
  <si>
    <t>p3769</t>
  </si>
  <si>
    <t>p372</t>
  </si>
  <si>
    <t>p7674</t>
  </si>
  <si>
    <t>p8342</t>
  </si>
  <si>
    <t>TFIP11</t>
  </si>
  <si>
    <t>p3275</t>
  </si>
  <si>
    <t>p1083</t>
  </si>
  <si>
    <t>TAB3</t>
  </si>
  <si>
    <t>p6337</t>
  </si>
  <si>
    <t>p3621</t>
  </si>
  <si>
    <t>p64</t>
  </si>
  <si>
    <t>p8622</t>
  </si>
  <si>
    <t>ZNF24</t>
  </si>
  <si>
    <t>p3081</t>
  </si>
  <si>
    <t>APBB1IP</t>
  </si>
  <si>
    <t>p6338</t>
  </si>
  <si>
    <t>p726</t>
  </si>
  <si>
    <t>p2755</t>
  </si>
  <si>
    <t>p339</t>
  </si>
  <si>
    <t>NFYB</t>
  </si>
  <si>
    <t>p1004</t>
  </si>
  <si>
    <t>C1orf233</t>
  </si>
  <si>
    <t>p2729</t>
  </si>
  <si>
    <t>p8158</t>
  </si>
  <si>
    <t>p5677</t>
  </si>
  <si>
    <t>p8248</t>
  </si>
  <si>
    <t>NSMAF</t>
  </si>
  <si>
    <t>p3093</t>
  </si>
  <si>
    <t>WIPF1</t>
  </si>
  <si>
    <t>p975</t>
  </si>
  <si>
    <t>p7334</t>
  </si>
  <si>
    <t>p5965</t>
  </si>
  <si>
    <t>CCDC12</t>
  </si>
  <si>
    <t>p49</t>
  </si>
  <si>
    <t>p6326</t>
  </si>
  <si>
    <t>p3806</t>
  </si>
  <si>
    <t>CD276</t>
  </si>
  <si>
    <t>p4893</t>
  </si>
  <si>
    <t>p4751</t>
  </si>
  <si>
    <t>NIF3L1BP1</t>
  </si>
  <si>
    <t>p3601</t>
  </si>
  <si>
    <t>p5569</t>
  </si>
  <si>
    <t>p5384</t>
  </si>
  <si>
    <t>p8069</t>
  </si>
  <si>
    <t>p4102</t>
  </si>
  <si>
    <t>TAF4</t>
  </si>
  <si>
    <t>p1451</t>
  </si>
  <si>
    <t>TMEM115</t>
  </si>
  <si>
    <t>p1746</t>
  </si>
  <si>
    <t>p5971</t>
  </si>
  <si>
    <t>F12</t>
  </si>
  <si>
    <t>p3057</t>
  </si>
  <si>
    <t>GALC</t>
  </si>
  <si>
    <t>p1713</t>
  </si>
  <si>
    <t>TTC39A</t>
  </si>
  <si>
    <t>p7502</t>
  </si>
  <si>
    <t>p7645</t>
  </si>
  <si>
    <t>IRS1</t>
  </si>
  <si>
    <t>p1760</t>
  </si>
  <si>
    <t>p1996</t>
  </si>
  <si>
    <t>p8355</t>
  </si>
  <si>
    <t>UBAP2</t>
  </si>
  <si>
    <t>p1011</t>
  </si>
  <si>
    <t>p3162</t>
  </si>
  <si>
    <t>p703</t>
  </si>
  <si>
    <t>p5722</t>
  </si>
  <si>
    <t>ZFYVE19</t>
  </si>
  <si>
    <t>p5770</t>
  </si>
  <si>
    <t>HEXIM2</t>
  </si>
  <si>
    <t>p1245</t>
  </si>
  <si>
    <t>p488</t>
  </si>
  <si>
    <t>p5961</t>
  </si>
  <si>
    <t>p457</t>
  </si>
  <si>
    <t>p393</t>
  </si>
  <si>
    <t>p2728</t>
  </si>
  <si>
    <t>p1549</t>
  </si>
  <si>
    <t>p7817</t>
  </si>
  <si>
    <t>KRR1</t>
  </si>
  <si>
    <t>p1527</t>
  </si>
  <si>
    <t>p5519</t>
  </si>
  <si>
    <t>SLC25A26</t>
  </si>
  <si>
    <t>p7912</t>
  </si>
  <si>
    <t>DCUN1D4</t>
  </si>
  <si>
    <t>p6339</t>
  </si>
  <si>
    <t>p5018</t>
  </si>
  <si>
    <t>p2245</t>
  </si>
  <si>
    <t>VAV2</t>
  </si>
  <si>
    <t>p3839</t>
  </si>
  <si>
    <t>ACP6</t>
  </si>
  <si>
    <t>p8300</t>
  </si>
  <si>
    <t>p7439</t>
  </si>
  <si>
    <t>p7885</t>
  </si>
  <si>
    <t>TCEAL4</t>
  </si>
  <si>
    <t>p6148</t>
  </si>
  <si>
    <t>p7840</t>
  </si>
  <si>
    <t>p3890</t>
  </si>
  <si>
    <t>BTAF1</t>
  </si>
  <si>
    <t>p5527</t>
  </si>
  <si>
    <t>p531</t>
  </si>
  <si>
    <t>p2504</t>
  </si>
  <si>
    <t>KANK4</t>
  </si>
  <si>
    <t>p3106</t>
  </si>
  <si>
    <t>p4456</t>
  </si>
  <si>
    <t>ZFYVE26</t>
  </si>
  <si>
    <t>p4870</t>
  </si>
  <si>
    <t>p762</t>
  </si>
  <si>
    <t>DDX41</t>
  </si>
  <si>
    <t>p5752</t>
  </si>
  <si>
    <t>AIFM2</t>
  </si>
  <si>
    <t>p8641</t>
  </si>
  <si>
    <t>p1724</t>
  </si>
  <si>
    <t>p4351</t>
  </si>
  <si>
    <t>p1299</t>
  </si>
  <si>
    <t>p8119</t>
  </si>
  <si>
    <t>p5944</t>
  </si>
  <si>
    <t>RPUSD2</t>
  </si>
  <si>
    <t>p3214</t>
  </si>
  <si>
    <t>TMEM184C</t>
  </si>
  <si>
    <t>p3069</t>
  </si>
  <si>
    <t>p7921</t>
  </si>
  <si>
    <t>FCHSD2</t>
  </si>
  <si>
    <t>p1358</t>
  </si>
  <si>
    <t>BIN2</t>
  </si>
  <si>
    <t>p8149</t>
  </si>
  <si>
    <t>p5720</t>
  </si>
  <si>
    <t>NOM1</t>
  </si>
  <si>
    <t>p4352</t>
  </si>
  <si>
    <t>p383</t>
  </si>
  <si>
    <t>DHX38</t>
  </si>
  <si>
    <t>p7894</t>
  </si>
  <si>
    <t>p2063</t>
  </si>
  <si>
    <t>p223</t>
  </si>
  <si>
    <t>p5614</t>
  </si>
  <si>
    <t>SLC25A33</t>
  </si>
  <si>
    <t>p3461</t>
  </si>
  <si>
    <t>p3036</t>
  </si>
  <si>
    <t>FOXO4</t>
  </si>
  <si>
    <t>p6350</t>
  </si>
  <si>
    <t>p3640</t>
  </si>
  <si>
    <t>p1350</t>
  </si>
  <si>
    <t>p4703</t>
  </si>
  <si>
    <t>p5137</t>
  </si>
  <si>
    <t>PPFIBP2</t>
  </si>
  <si>
    <t>p5013</t>
  </si>
  <si>
    <t>DYSF</t>
  </si>
  <si>
    <t>p3199</t>
  </si>
  <si>
    <t>p6429</t>
  </si>
  <si>
    <t>p1920</t>
  </si>
  <si>
    <t>p579</t>
  </si>
  <si>
    <t>FRG1</t>
  </si>
  <si>
    <t>p1335</t>
  </si>
  <si>
    <t>p5821</t>
  </si>
  <si>
    <t>RNF130</t>
  </si>
  <si>
    <t>p7421</t>
  </si>
  <si>
    <t>p3987</t>
  </si>
  <si>
    <t>p1203</t>
  </si>
  <si>
    <t>p280</t>
  </si>
  <si>
    <t>RFC1</t>
  </si>
  <si>
    <t>p5644</t>
  </si>
  <si>
    <t>RPS6KA1</t>
  </si>
  <si>
    <t>p7298</t>
  </si>
  <si>
    <t>p8272</t>
  </si>
  <si>
    <t>p3390</t>
  </si>
  <si>
    <t>DGCR14</t>
  </si>
  <si>
    <t>p1480</t>
  </si>
  <si>
    <t>p1482</t>
  </si>
  <si>
    <t>p5282</t>
  </si>
  <si>
    <t>p6099</t>
  </si>
  <si>
    <t>WBP4</t>
  </si>
  <si>
    <t>p2320</t>
  </si>
  <si>
    <t>PDRG1</t>
  </si>
  <si>
    <t>p4979</t>
  </si>
  <si>
    <t>SLC25A29</t>
  </si>
  <si>
    <t>p6422</t>
  </si>
  <si>
    <t>KIAA1107</t>
  </si>
  <si>
    <t>p1426</t>
  </si>
  <si>
    <t>TRAM1</t>
  </si>
  <si>
    <t>p1856</t>
  </si>
  <si>
    <t>p5525</t>
  </si>
  <si>
    <t>p5260</t>
  </si>
  <si>
    <t>p222</t>
  </si>
  <si>
    <t>p1665</t>
  </si>
  <si>
    <t>SPEN</t>
  </si>
  <si>
    <t>p4926</t>
  </si>
  <si>
    <t>p5029</t>
  </si>
  <si>
    <t>p4243</t>
  </si>
  <si>
    <t>p1811</t>
  </si>
  <si>
    <t>WDR60</t>
  </si>
  <si>
    <t>p1508</t>
  </si>
  <si>
    <t>p1882</t>
  </si>
  <si>
    <t>p982</t>
  </si>
  <si>
    <t>p4931</t>
  </si>
  <si>
    <t>p3243</t>
  </si>
  <si>
    <t>VSTM2A</t>
  </si>
  <si>
    <t>p7450</t>
  </si>
  <si>
    <t>SPATA13</t>
  </si>
  <si>
    <t>p1293</t>
  </si>
  <si>
    <t>p5798</t>
  </si>
  <si>
    <t>p271</t>
  </si>
  <si>
    <t>p2757</t>
  </si>
  <si>
    <t>p6767</t>
  </si>
  <si>
    <t>p716</t>
  </si>
  <si>
    <t>MBD1</t>
  </si>
  <si>
    <t>p2266</t>
  </si>
  <si>
    <t>IDNK</t>
  </si>
  <si>
    <t>p6672</t>
  </si>
  <si>
    <t>p6441</t>
  </si>
  <si>
    <t>p4659</t>
  </si>
  <si>
    <t>OSBPL9</t>
  </si>
  <si>
    <t>p2675</t>
  </si>
  <si>
    <t>p209</t>
  </si>
  <si>
    <t>RASD1</t>
  </si>
  <si>
    <t>p614</t>
  </si>
  <si>
    <t>GLRX2</t>
  </si>
  <si>
    <t>p4755</t>
  </si>
  <si>
    <t>p7092</t>
  </si>
  <si>
    <t>p4103</t>
  </si>
  <si>
    <t>p2845</t>
  </si>
  <si>
    <t>p8568</t>
  </si>
  <si>
    <t>GIMAP5</t>
  </si>
  <si>
    <t>p674</t>
  </si>
  <si>
    <t>MOB3C</t>
  </si>
  <si>
    <t>p4280</t>
  </si>
  <si>
    <t>p3394</t>
  </si>
  <si>
    <t>p409</t>
  </si>
  <si>
    <t>p7960</t>
  </si>
  <si>
    <t>p2852</t>
  </si>
  <si>
    <t>p7826</t>
  </si>
  <si>
    <t>GRID2</t>
  </si>
  <si>
    <t>p656</t>
  </si>
  <si>
    <t>p1071</t>
  </si>
  <si>
    <t>MBD3</t>
  </si>
  <si>
    <t>p6731</t>
  </si>
  <si>
    <t>JOSD1</t>
  </si>
  <si>
    <t>p8452</t>
  </si>
  <si>
    <t>LMF2</t>
  </si>
  <si>
    <t>p3211</t>
  </si>
  <si>
    <t>FAM84A</t>
  </si>
  <si>
    <t>p4952</t>
  </si>
  <si>
    <t>p777</t>
  </si>
  <si>
    <t>ALOX5AP</t>
  </si>
  <si>
    <t>p4689</t>
  </si>
  <si>
    <t>p8445</t>
  </si>
  <si>
    <t>p1793</t>
  </si>
  <si>
    <t>RAB32</t>
  </si>
  <si>
    <t>p8522</t>
  </si>
  <si>
    <t>p1854</t>
  </si>
  <si>
    <t>p1563</t>
  </si>
  <si>
    <t>HMOX1</t>
  </si>
  <si>
    <t>p2605</t>
  </si>
  <si>
    <t>p8053</t>
  </si>
  <si>
    <t>p996</t>
  </si>
  <si>
    <t>INPP5B</t>
  </si>
  <si>
    <t>p3443</t>
  </si>
  <si>
    <t>p5058</t>
  </si>
  <si>
    <t>p8630</t>
  </si>
  <si>
    <t>MINPP1</t>
  </si>
  <si>
    <t>p3455</t>
  </si>
  <si>
    <t>ENTPD1</t>
  </si>
  <si>
    <t>p7186</t>
  </si>
  <si>
    <t>RERG</t>
  </si>
  <si>
    <t>p2976</t>
  </si>
  <si>
    <t>p4056</t>
  </si>
  <si>
    <t>GSTT2B</t>
  </si>
  <si>
    <t>p3787</t>
  </si>
  <si>
    <t>p7249</t>
  </si>
  <si>
    <t>FCGBP</t>
  </si>
  <si>
    <t>p1930</t>
  </si>
  <si>
    <t>p7436</t>
  </si>
  <si>
    <t>p4734</t>
  </si>
  <si>
    <t>p3366</t>
  </si>
  <si>
    <t>p6641</t>
  </si>
  <si>
    <t>p4808</t>
  </si>
  <si>
    <t>p3623</t>
  </si>
  <si>
    <t>p4307</t>
  </si>
  <si>
    <t>C20orf194</t>
  </si>
  <si>
    <t>p7981</t>
  </si>
  <si>
    <t>p7687</t>
  </si>
  <si>
    <t>SLC27A6</t>
  </si>
  <si>
    <t>p7452</t>
  </si>
  <si>
    <t>PPAP2B</t>
  </si>
  <si>
    <t>p2780</t>
  </si>
  <si>
    <t>p3397</t>
  </si>
  <si>
    <t>p8588</t>
  </si>
  <si>
    <t>p4622</t>
  </si>
  <si>
    <t>p5690</t>
  </si>
  <si>
    <t>TM9SF1</t>
  </si>
  <si>
    <t>p3028</t>
  </si>
  <si>
    <t>ERCC6L</t>
  </si>
  <si>
    <t>p4171</t>
  </si>
  <si>
    <t>p7255</t>
  </si>
  <si>
    <t>MLH1</t>
  </si>
  <si>
    <t>p5355</t>
  </si>
  <si>
    <t>p3953</t>
  </si>
  <si>
    <t>p6494</t>
  </si>
  <si>
    <t>APOA4</t>
  </si>
  <si>
    <t>p1135</t>
  </si>
  <si>
    <t>p3703</t>
  </si>
  <si>
    <t>p3221</t>
  </si>
  <si>
    <t>p3637</t>
  </si>
  <si>
    <t>p119</t>
  </si>
  <si>
    <t>p3932</t>
  </si>
  <si>
    <t>p2317</t>
  </si>
  <si>
    <t>p3129</t>
  </si>
  <si>
    <t>p2435</t>
  </si>
  <si>
    <t>LILRB1</t>
  </si>
  <si>
    <t>p6785</t>
  </si>
  <si>
    <t>p591</t>
  </si>
  <si>
    <t>p6462</t>
  </si>
  <si>
    <t>p3551</t>
  </si>
  <si>
    <t>p6768</t>
  </si>
  <si>
    <t>p4396</t>
  </si>
  <si>
    <t>p6240</t>
  </si>
  <si>
    <t>p5001</t>
  </si>
  <si>
    <t>p5336</t>
  </si>
  <si>
    <t>p8420</t>
  </si>
  <si>
    <t>p124</t>
  </si>
  <si>
    <t>p5411</t>
  </si>
  <si>
    <t>p2073</t>
  </si>
  <si>
    <t>p503</t>
  </si>
  <si>
    <t>p48</t>
  </si>
  <si>
    <t>p4750</t>
  </si>
  <si>
    <t>p3435</t>
  </si>
  <si>
    <t>UBL7</t>
  </si>
  <si>
    <t>p552</t>
  </si>
  <si>
    <t>p1575</t>
  </si>
  <si>
    <t>p4183</t>
  </si>
  <si>
    <t>SLC12A4</t>
  </si>
  <si>
    <t>p7630</t>
  </si>
  <si>
    <t>p689</t>
  </si>
  <si>
    <t>p1890</t>
  </si>
  <si>
    <t>p882</t>
  </si>
  <si>
    <t>p2670</t>
  </si>
  <si>
    <t>p2652</t>
  </si>
  <si>
    <t>p7178</t>
  </si>
  <si>
    <t>BYSL</t>
  </si>
  <si>
    <t>p6364</t>
  </si>
  <si>
    <t>NOP2</t>
  </si>
  <si>
    <t>p5264</t>
  </si>
  <si>
    <t>p3941</t>
  </si>
  <si>
    <t>p6262</t>
  </si>
  <si>
    <t>p6897</t>
  </si>
  <si>
    <t>p1722</t>
  </si>
  <si>
    <t>p3062</t>
  </si>
  <si>
    <t>p8154</t>
  </si>
  <si>
    <t>ATP5D</t>
  </si>
  <si>
    <t>p7611</t>
  </si>
  <si>
    <t>CHCHD1</t>
  </si>
  <si>
    <t>p7929</t>
  </si>
  <si>
    <t>CHD6</t>
  </si>
  <si>
    <t>p3300</t>
  </si>
  <si>
    <t>p2421</t>
  </si>
  <si>
    <t>ABETA42</t>
  </si>
  <si>
    <t>p6745</t>
  </si>
  <si>
    <t>p3808</t>
  </si>
  <si>
    <t>TCEB3</t>
  </si>
  <si>
    <t>p6957</t>
  </si>
  <si>
    <t>TTC30A</t>
  </si>
  <si>
    <t>p74</t>
  </si>
  <si>
    <t>PYCARD</t>
  </si>
  <si>
    <t>p2646</t>
  </si>
  <si>
    <t>GPR75-ASB3</t>
  </si>
  <si>
    <t>p1330</t>
  </si>
  <si>
    <t>CTDP1</t>
  </si>
  <si>
    <t>p6474</t>
  </si>
  <si>
    <t>TBC1D9</t>
  </si>
  <si>
    <t>p3424</t>
  </si>
  <si>
    <t>p186</t>
  </si>
  <si>
    <t>p7557</t>
  </si>
  <si>
    <t>p7305</t>
  </si>
  <si>
    <t>RBBP6</t>
  </si>
  <si>
    <t>p7640</t>
  </si>
  <si>
    <t>GPRASP1</t>
  </si>
  <si>
    <t>p539</t>
  </si>
  <si>
    <t>OSTM1</t>
  </si>
  <si>
    <t>p2930</t>
  </si>
  <si>
    <t>p7371</t>
  </si>
  <si>
    <t>p3155</t>
  </si>
  <si>
    <t>p2537</t>
  </si>
  <si>
    <t>p4914</t>
  </si>
  <si>
    <t>p663</t>
  </si>
  <si>
    <t>C15orf61</t>
  </si>
  <si>
    <t>p2669</t>
  </si>
  <si>
    <t>p8317</t>
  </si>
  <si>
    <t>p8061</t>
  </si>
  <si>
    <t>BUB1B</t>
  </si>
  <si>
    <t>p82</t>
  </si>
  <si>
    <t>p6110</t>
  </si>
  <si>
    <t>p4267</t>
  </si>
  <si>
    <t>WDFY2</t>
  </si>
  <si>
    <t>p3229</t>
  </si>
  <si>
    <t>PPWD1</t>
  </si>
  <si>
    <t>p7069</t>
  </si>
  <si>
    <t>p3067</t>
  </si>
  <si>
    <t>p2881</t>
  </si>
  <si>
    <t>HIST1H1B</t>
  </si>
  <si>
    <t>p1066</t>
  </si>
  <si>
    <t>SLC39A3</t>
  </si>
  <si>
    <t>p838</t>
  </si>
  <si>
    <t>p220</t>
  </si>
  <si>
    <t>SMG7</t>
  </si>
  <si>
    <t>p6490</t>
  </si>
  <si>
    <t>p680</t>
  </si>
  <si>
    <t>p1966</t>
  </si>
  <si>
    <t>C12orf10</t>
  </si>
  <si>
    <t>p6134</t>
  </si>
  <si>
    <t>IKBKB</t>
  </si>
  <si>
    <t>p7044</t>
  </si>
  <si>
    <t>p4226</t>
  </si>
  <si>
    <t>TMEM230</t>
  </si>
  <si>
    <t>p8275</t>
  </si>
  <si>
    <t>p8636</t>
  </si>
  <si>
    <t>p6653</t>
  </si>
  <si>
    <t>ANKS1A</t>
  </si>
  <si>
    <t>p2238</t>
  </si>
  <si>
    <t>p854</t>
  </si>
  <si>
    <t>p8070</t>
  </si>
  <si>
    <t>p6619</t>
  </si>
  <si>
    <t>p8022</t>
  </si>
  <si>
    <t>p1921</t>
  </si>
  <si>
    <t>MGST2</t>
  </si>
  <si>
    <t>p3939</t>
  </si>
  <si>
    <t>p5320</t>
  </si>
  <si>
    <t>FNIP1</t>
  </si>
  <si>
    <t>p3633</t>
  </si>
  <si>
    <t>GEMIN4</t>
  </si>
  <si>
    <t>p1166</t>
  </si>
  <si>
    <t>p499</t>
  </si>
  <si>
    <t>p1275</t>
  </si>
  <si>
    <t>PRPF38B</t>
  </si>
  <si>
    <t>p1953</t>
  </si>
  <si>
    <t>RNF40</t>
  </si>
  <si>
    <t>p4059</t>
  </si>
  <si>
    <t>p4991</t>
  </si>
  <si>
    <t>CCBL2</t>
  </si>
  <si>
    <t>p1333</t>
  </si>
  <si>
    <t>CCBL1</t>
  </si>
  <si>
    <t>p8327</t>
  </si>
  <si>
    <t>p7679</t>
  </si>
  <si>
    <t>p7717</t>
  </si>
  <si>
    <t>p4050</t>
  </si>
  <si>
    <t>p1583</t>
  </si>
  <si>
    <t>p5224</t>
  </si>
  <si>
    <t>IMPAD1</t>
  </si>
  <si>
    <t>p1191</t>
  </si>
  <si>
    <t>PTPN13</t>
  </si>
  <si>
    <t>p6454</t>
  </si>
  <si>
    <t>p1692</t>
  </si>
  <si>
    <t>SEMA6D</t>
  </si>
  <si>
    <t>p827</t>
  </si>
  <si>
    <t>p4753</t>
  </si>
  <si>
    <t>FAM21C</t>
  </si>
  <si>
    <t>p5523</t>
  </si>
  <si>
    <t>p4990</t>
  </si>
  <si>
    <t>FAM126A</t>
  </si>
  <si>
    <t>p3712</t>
  </si>
  <si>
    <t>p6987</t>
  </si>
  <si>
    <t>DIDO1</t>
  </si>
  <si>
    <t>p5478</t>
  </si>
  <si>
    <t>p2071</t>
  </si>
  <si>
    <t>p6073</t>
  </si>
  <si>
    <t>p1852</t>
  </si>
  <si>
    <t>p8438</t>
  </si>
  <si>
    <t>TOR3A</t>
  </si>
  <si>
    <t>p6468</t>
  </si>
  <si>
    <t>NLE1</t>
  </si>
  <si>
    <t>p250</t>
  </si>
  <si>
    <t>p3956</t>
  </si>
  <si>
    <t>p2783</t>
  </si>
  <si>
    <t>p7022</t>
  </si>
  <si>
    <t>p607</t>
  </si>
  <si>
    <t>ADCYAP1</t>
  </si>
  <si>
    <t>p3182</t>
  </si>
  <si>
    <t>p3927</t>
  </si>
  <si>
    <t>NPR2</t>
  </si>
  <si>
    <t>p1681</t>
  </si>
  <si>
    <t>p2775</t>
  </si>
  <si>
    <t>p1262</t>
  </si>
  <si>
    <t>GRK4</t>
  </si>
  <si>
    <t>p7842</t>
  </si>
  <si>
    <t>p7056</t>
  </si>
  <si>
    <t>p6042</t>
  </si>
  <si>
    <t>MATN2</t>
  </si>
  <si>
    <t>p2883</t>
  </si>
  <si>
    <t>p4365</t>
  </si>
  <si>
    <t>p6158</t>
  </si>
  <si>
    <t>UBP1</t>
  </si>
  <si>
    <t>p6981</t>
  </si>
  <si>
    <t>p2978</t>
  </si>
  <si>
    <t>p6433</t>
  </si>
  <si>
    <t>p5560</t>
  </si>
  <si>
    <t>RCHY1</t>
  </si>
  <si>
    <t>p5216</t>
  </si>
  <si>
    <t>p1078</t>
  </si>
  <si>
    <t>p7951</t>
  </si>
  <si>
    <t>p2517</t>
  </si>
  <si>
    <t>TNRC6C</t>
  </si>
  <si>
    <t>p3776</t>
  </si>
  <si>
    <t>p2830</t>
  </si>
  <si>
    <t>p1391</t>
  </si>
  <si>
    <t>p1887</t>
  </si>
  <si>
    <t>p913</t>
  </si>
  <si>
    <t>LCHN</t>
  </si>
  <si>
    <t>p5274</t>
  </si>
  <si>
    <t>FAR1</t>
  </si>
  <si>
    <t>p1250</t>
  </si>
  <si>
    <t>p6503</t>
  </si>
  <si>
    <t>p4242</t>
  </si>
  <si>
    <t>ZNF787</t>
  </si>
  <si>
    <t>p2711</t>
  </si>
  <si>
    <t>p2687</t>
  </si>
  <si>
    <t>p5458</t>
  </si>
  <si>
    <t>p7602</t>
  </si>
  <si>
    <t>TMEM132C</t>
  </si>
  <si>
    <t>p1238</t>
  </si>
  <si>
    <t>p6749</t>
  </si>
  <si>
    <t>p7581</t>
  </si>
  <si>
    <t>p439</t>
  </si>
  <si>
    <t>PXK</t>
  </si>
  <si>
    <t>p6392</t>
  </si>
  <si>
    <t>SESN3</t>
  </si>
  <si>
    <t>p3297</t>
  </si>
  <si>
    <t>CNNM2</t>
  </si>
  <si>
    <t>p2292</t>
  </si>
  <si>
    <t>PLA2G15</t>
  </si>
  <si>
    <t>p4468</t>
  </si>
  <si>
    <t>SLC7A1</t>
  </si>
  <si>
    <t>p7786</t>
  </si>
  <si>
    <t>EIF4E3</t>
  </si>
  <si>
    <t>p622</t>
  </si>
  <si>
    <t>ANKHD1</t>
  </si>
  <si>
    <t>p1715</t>
  </si>
  <si>
    <t>p4624</t>
  </si>
  <si>
    <t>p2375</t>
  </si>
  <si>
    <t>p1405</t>
  </si>
  <si>
    <t>TGFBR1</t>
  </si>
  <si>
    <t>p4519</t>
  </si>
  <si>
    <t>p797</t>
  </si>
  <si>
    <t>p4660</t>
  </si>
  <si>
    <t>p7769</t>
  </si>
  <si>
    <t>p4907</t>
  </si>
  <si>
    <t>p4068</t>
  </si>
  <si>
    <t>PDE5A</t>
  </si>
  <si>
    <t>p7304</t>
  </si>
  <si>
    <t>p246</t>
  </si>
  <si>
    <t>MKKS</t>
  </si>
  <si>
    <t>p6997</t>
  </si>
  <si>
    <t>p727</t>
  </si>
  <si>
    <t>p5127</t>
  </si>
  <si>
    <t>p661</t>
  </si>
  <si>
    <t>p2262</t>
  </si>
  <si>
    <t>p4358</t>
  </si>
  <si>
    <t>C19orf43</t>
  </si>
  <si>
    <t>p3367</t>
  </si>
  <si>
    <t>CWF19L2</t>
  </si>
  <si>
    <t>p2441</t>
  </si>
  <si>
    <t>APCS</t>
  </si>
  <si>
    <t>p6652</t>
  </si>
  <si>
    <t>p2703</t>
  </si>
  <si>
    <t>p417</t>
  </si>
  <si>
    <t>p516</t>
  </si>
  <si>
    <t>p5966</t>
  </si>
  <si>
    <t>p668</t>
  </si>
  <si>
    <t>KAT5</t>
  </si>
  <si>
    <t>p8194</t>
  </si>
  <si>
    <t>p5199</t>
  </si>
  <si>
    <t>RAVER1</t>
  </si>
  <si>
    <t>p6506</t>
  </si>
  <si>
    <t>p7854</t>
  </si>
  <si>
    <t>KCTD7</t>
  </si>
  <si>
    <t>p2837</t>
  </si>
  <si>
    <t>IL18</t>
  </si>
  <si>
    <t>p6255</t>
  </si>
  <si>
    <t>p7760</t>
  </si>
  <si>
    <t>EXOSC10</t>
  </si>
  <si>
    <t>p5154</t>
  </si>
  <si>
    <t>ATG4D</t>
  </si>
  <si>
    <t>p3475</t>
  </si>
  <si>
    <t>p1637</t>
  </si>
  <si>
    <t>p2429</t>
  </si>
  <si>
    <t>p1421</t>
  </si>
  <si>
    <t>p87</t>
  </si>
  <si>
    <t>p2718</t>
  </si>
  <si>
    <t>p2145</t>
  </si>
  <si>
    <t>p4765</t>
  </si>
  <si>
    <t>CTCF</t>
  </si>
  <si>
    <t>p4393</t>
  </si>
  <si>
    <t>STX3</t>
  </si>
  <si>
    <t>p5645</t>
  </si>
  <si>
    <t>p4248</t>
  </si>
  <si>
    <t>p1695</t>
  </si>
  <si>
    <t>p4105</t>
  </si>
  <si>
    <t>p8155</t>
  </si>
  <si>
    <t>p5745</t>
  </si>
  <si>
    <t>p7731</t>
  </si>
  <si>
    <t>p1610</t>
  </si>
  <si>
    <t>p5172</t>
  </si>
  <si>
    <t>p342</t>
  </si>
  <si>
    <t>NR3C2</t>
  </si>
  <si>
    <t>p6089</t>
  </si>
  <si>
    <t>SNX14</t>
  </si>
  <si>
    <t>p5005</t>
  </si>
  <si>
    <t>p5263</t>
  </si>
  <si>
    <t>p4215</t>
  </si>
  <si>
    <t>p1831</t>
  </si>
  <si>
    <t>CALCOCO2</t>
  </si>
  <si>
    <t>p3353</t>
  </si>
  <si>
    <t>p344</t>
  </si>
  <si>
    <t>TTC37</t>
  </si>
  <si>
    <t>p147</t>
  </si>
  <si>
    <t>ZFAND5</t>
  </si>
  <si>
    <t>p6059</t>
  </si>
  <si>
    <t>NFKB1</t>
  </si>
  <si>
    <t>p4604</t>
  </si>
  <si>
    <t>DCAF5</t>
  </si>
  <si>
    <t>p7024</t>
  </si>
  <si>
    <t>p1028</t>
  </si>
  <si>
    <t>p5175</t>
  </si>
  <si>
    <t>p143</t>
  </si>
  <si>
    <t>VSTM2L</t>
  </si>
  <si>
    <t>p4582</t>
  </si>
  <si>
    <t>p682</t>
  </si>
  <si>
    <t>CTU2</t>
  </si>
  <si>
    <t>p484</t>
  </si>
  <si>
    <t>p4677</t>
  </si>
  <si>
    <t>p3566</t>
  </si>
  <si>
    <t>p435</t>
  </si>
  <si>
    <t>p2328</t>
  </si>
  <si>
    <t>p4982</t>
  </si>
  <si>
    <t>p5513</t>
  </si>
  <si>
    <t>FAM126B</t>
  </si>
  <si>
    <t>p183</t>
  </si>
  <si>
    <t>LURAP1L</t>
  </si>
  <si>
    <t>p6524</t>
  </si>
  <si>
    <t>p3972</t>
  </si>
  <si>
    <t>p3096</t>
  </si>
  <si>
    <t>DGCR2</t>
  </si>
  <si>
    <t>p2095</t>
  </si>
  <si>
    <t>CD74</t>
  </si>
  <si>
    <t>p3968</t>
  </si>
  <si>
    <t>PCDHGA9</t>
  </si>
  <si>
    <t>p8337</t>
  </si>
  <si>
    <t>p4306</t>
  </si>
  <si>
    <t>p7757</t>
  </si>
  <si>
    <t>p3720</t>
  </si>
  <si>
    <t>p7673</t>
  </si>
  <si>
    <t>p7626</t>
  </si>
  <si>
    <t>p8031</t>
  </si>
  <si>
    <t>p2903</t>
  </si>
  <si>
    <t>p799</t>
  </si>
  <si>
    <t>SNAPC5</t>
  </si>
  <si>
    <t>p8310</t>
  </si>
  <si>
    <t>p6340</t>
  </si>
  <si>
    <t>p7377</t>
  </si>
  <si>
    <t>p1184</t>
  </si>
  <si>
    <t>p815</t>
  </si>
  <si>
    <t>p3407</t>
  </si>
  <si>
    <t>p5481</t>
  </si>
  <si>
    <t>p3833</t>
  </si>
  <si>
    <t>CEP85</t>
  </si>
  <si>
    <t>p8486</t>
  </si>
  <si>
    <t>NPRL2</t>
  </si>
  <si>
    <t>p5134</t>
  </si>
  <si>
    <t>FCGR2A</t>
  </si>
  <si>
    <t>p1618</t>
  </si>
  <si>
    <t>DZIP3</t>
  </si>
  <si>
    <t>p3194</t>
  </si>
  <si>
    <t>TRIAP1</t>
  </si>
  <si>
    <t>p6639</t>
  </si>
  <si>
    <t>p3427</t>
  </si>
  <si>
    <t>p6056</t>
  </si>
  <si>
    <t>p3490</t>
  </si>
  <si>
    <t>p721</t>
  </si>
  <si>
    <t>p7950</t>
  </si>
  <si>
    <t>p3546</t>
  </si>
  <si>
    <t>p7710</t>
  </si>
  <si>
    <t>p4439</t>
  </si>
  <si>
    <t>LRCH4</t>
  </si>
  <si>
    <t>p6874</t>
  </si>
  <si>
    <t>p6447</t>
  </si>
  <si>
    <t>NEK6</t>
  </si>
  <si>
    <t>p3989</t>
  </si>
  <si>
    <t>PCMTD1</t>
  </si>
  <si>
    <t>p461</t>
  </si>
  <si>
    <t>TRIM26</t>
  </si>
  <si>
    <t>p5165</t>
  </si>
  <si>
    <t>UBE2E3</t>
  </si>
  <si>
    <t>p2377</t>
  </si>
  <si>
    <t>SPG21</t>
  </si>
  <si>
    <t>p8211</t>
  </si>
  <si>
    <t>p8124</t>
  </si>
  <si>
    <t>RPL26L1</t>
  </si>
  <si>
    <t>p6763</t>
  </si>
  <si>
    <t>p2519</t>
  </si>
  <si>
    <t>TMA7</t>
  </si>
  <si>
    <t>p5314</t>
  </si>
  <si>
    <t>BRMS1L</t>
  </si>
  <si>
    <t>p498</t>
  </si>
  <si>
    <t>FAM149B1</t>
  </si>
  <si>
    <t>p928</t>
  </si>
  <si>
    <t>p2270</t>
  </si>
  <si>
    <t>SEPW1</t>
  </si>
  <si>
    <t>p8292</t>
  </si>
  <si>
    <t>p8534</t>
  </si>
  <si>
    <t>p6815</t>
  </si>
  <si>
    <t>p6826</t>
  </si>
  <si>
    <t>p266</t>
  </si>
  <si>
    <t>p4842</t>
  </si>
  <si>
    <t>p319</t>
  </si>
  <si>
    <t>p6746</t>
  </si>
  <si>
    <t>TTC39B</t>
  </si>
  <si>
    <t>p1007</t>
  </si>
  <si>
    <t>p6810</t>
  </si>
  <si>
    <t>NACC2</t>
  </si>
  <si>
    <t>p6667</t>
  </si>
  <si>
    <t>p2636</t>
  </si>
  <si>
    <t>COCH</t>
  </si>
  <si>
    <t>p5929</t>
  </si>
  <si>
    <t>p3251</t>
  </si>
  <si>
    <t>p6159</t>
  </si>
  <si>
    <t>p4613</t>
  </si>
  <si>
    <t>C8B</t>
  </si>
  <si>
    <t>p1594</t>
  </si>
  <si>
    <t>p6331</t>
  </si>
  <si>
    <t>p8318</t>
  </si>
  <si>
    <t>p1027</t>
  </si>
  <si>
    <t>p7089</t>
  </si>
  <si>
    <t>ZNF704</t>
  </si>
  <si>
    <t>p7692</t>
  </si>
  <si>
    <t>p4236</t>
  </si>
  <si>
    <t>p566</t>
  </si>
  <si>
    <t>p2486</t>
  </si>
  <si>
    <t>PPIE</t>
  </si>
  <si>
    <t>p2061</t>
  </si>
  <si>
    <t>KCNJ11</t>
  </si>
  <si>
    <t>p7899</t>
  </si>
  <si>
    <t>p5611</t>
  </si>
  <si>
    <t>p6883</t>
  </si>
  <si>
    <t>TMCC1</t>
  </si>
  <si>
    <t>p7322</t>
  </si>
  <si>
    <t>NKTR</t>
  </si>
  <si>
    <t>p391</t>
  </si>
  <si>
    <t>SSU72</t>
  </si>
  <si>
    <t>p5863</t>
  </si>
  <si>
    <t>p3416</t>
  </si>
  <si>
    <t>p1370</t>
  </si>
  <si>
    <t>KDM4B</t>
  </si>
  <si>
    <t>p8497</t>
  </si>
  <si>
    <t>p7569</t>
  </si>
  <si>
    <t>p1418</t>
  </si>
  <si>
    <t>p7985</t>
  </si>
  <si>
    <t>p4069</t>
  </si>
  <si>
    <t>p3779</t>
  </si>
  <si>
    <t>PPP1R10</t>
  </si>
  <si>
    <t>p5976</t>
  </si>
  <si>
    <t>p3921</t>
  </si>
  <si>
    <t>VAV1</t>
  </si>
  <si>
    <t>p6579</t>
  </si>
  <si>
    <t>p2922</t>
  </si>
  <si>
    <t>p2805</t>
  </si>
  <si>
    <t>ADIPOR1</t>
  </si>
  <si>
    <t>p4520</t>
  </si>
  <si>
    <t>p5649</t>
  </si>
  <si>
    <t>p12</t>
  </si>
  <si>
    <t>POLR2L</t>
  </si>
  <si>
    <t>p3755</t>
  </si>
  <si>
    <t>p8129</t>
  </si>
  <si>
    <t>p7083</t>
  </si>
  <si>
    <t>p5373</t>
  </si>
  <si>
    <t>p5697</t>
  </si>
  <si>
    <t>ATG14</t>
  </si>
  <si>
    <t>p6365</t>
  </si>
  <si>
    <t>KDM5C</t>
  </si>
  <si>
    <t>p3745</t>
  </si>
  <si>
    <t>SLC25A17</t>
  </si>
  <si>
    <t>p5795</t>
  </si>
  <si>
    <t>p5074</t>
  </si>
  <si>
    <t>p6192</t>
  </si>
  <si>
    <t>p1408</t>
  </si>
  <si>
    <t>GTF2E1</t>
  </si>
  <si>
    <t>p6925</t>
  </si>
  <si>
    <t>p7585</t>
  </si>
  <si>
    <t>TMEM258</t>
  </si>
  <si>
    <t>p5310</t>
  </si>
  <si>
    <t>LRWD1</t>
  </si>
  <si>
    <t>p2218</t>
  </si>
  <si>
    <t>TMCC2</t>
  </si>
  <si>
    <t>p2340</t>
  </si>
  <si>
    <t>p7265</t>
  </si>
  <si>
    <t>CCDC8</t>
  </si>
  <si>
    <t>p6673</t>
  </si>
  <si>
    <t>p1464</t>
  </si>
  <si>
    <t>p174</t>
  </si>
  <si>
    <t>p2682</t>
  </si>
  <si>
    <t>p4683</t>
  </si>
  <si>
    <t>APOA1BP</t>
  </si>
  <si>
    <t>p5832</t>
  </si>
  <si>
    <t>p1240</t>
  </si>
  <si>
    <t>p239</t>
  </si>
  <si>
    <t>CCDC55</t>
  </si>
  <si>
    <t>p2149</t>
  </si>
  <si>
    <t>BBS4</t>
  </si>
  <si>
    <t>p7749</t>
  </si>
  <si>
    <t>p7461</t>
  </si>
  <si>
    <t>MAN2B1</t>
  </si>
  <si>
    <t>p6701</t>
  </si>
  <si>
    <t>p5238</t>
  </si>
  <si>
    <t>p5163</t>
  </si>
  <si>
    <t>ITGAX</t>
  </si>
  <si>
    <t>p4249</t>
  </si>
  <si>
    <t>p4873</t>
  </si>
  <si>
    <t>HYKK</t>
  </si>
  <si>
    <t>p5550</t>
  </si>
  <si>
    <t>p7782</t>
  </si>
  <si>
    <t>p934</t>
  </si>
  <si>
    <t>UBAC2</t>
  </si>
  <si>
    <t>p906</t>
  </si>
  <si>
    <t>GBA</t>
  </si>
  <si>
    <t>p3788</t>
  </si>
  <si>
    <t>p2295</t>
  </si>
  <si>
    <t>GPATCH1</t>
  </si>
  <si>
    <t>p2201</t>
  </si>
  <si>
    <t>ARHGAP9</t>
  </si>
  <si>
    <t>p4769</t>
  </si>
  <si>
    <t>p4022</t>
  </si>
  <si>
    <t>p8590</t>
  </si>
  <si>
    <t>p7100</t>
  </si>
  <si>
    <t>TOP3B</t>
  </si>
  <si>
    <t>p2570</t>
  </si>
  <si>
    <t>p5307</t>
  </si>
  <si>
    <t>CNOT7</t>
  </si>
  <si>
    <t>p3738</t>
  </si>
  <si>
    <t>p2737</t>
  </si>
  <si>
    <t>p4219</t>
  </si>
  <si>
    <t>p4780</t>
  </si>
  <si>
    <t>p6284</t>
  </si>
  <si>
    <t>p597</t>
  </si>
  <si>
    <t>p3700</t>
  </si>
  <si>
    <t>FAM96B</t>
  </si>
  <si>
    <t>p5908</t>
  </si>
  <si>
    <t>p3359</t>
  </si>
  <si>
    <t>p5240</t>
  </si>
  <si>
    <t>p2347</t>
  </si>
  <si>
    <t>p6931</t>
  </si>
  <si>
    <t>ARSF</t>
  </si>
  <si>
    <t>p2057</t>
  </si>
  <si>
    <t>p3656</t>
  </si>
  <si>
    <t>SLC16A14</t>
  </si>
  <si>
    <t>p1906</t>
  </si>
  <si>
    <t>p1172</t>
  </si>
  <si>
    <t>CDC42EP2</t>
  </si>
  <si>
    <t>p4283</t>
  </si>
  <si>
    <t>CACNA1D</t>
  </si>
  <si>
    <t>p4008</t>
  </si>
  <si>
    <t>ALG14</t>
  </si>
  <si>
    <t>p7657</t>
  </si>
  <si>
    <t>KIAA1429</t>
  </si>
  <si>
    <t>p2017</t>
  </si>
  <si>
    <t>p404</t>
  </si>
  <si>
    <t>p1192</t>
  </si>
  <si>
    <t>p6921</t>
  </si>
  <si>
    <t>p7013</t>
  </si>
  <si>
    <t>MED17</t>
  </si>
  <si>
    <t>p3717</t>
  </si>
  <si>
    <t>p4313</t>
  </si>
  <si>
    <t>XPO5</t>
  </si>
  <si>
    <t>p292</t>
  </si>
  <si>
    <t>SDCCAG8</t>
  </si>
  <si>
    <t>p4940</t>
  </si>
  <si>
    <t>UNC13D</t>
  </si>
  <si>
    <t>p4362</t>
  </si>
  <si>
    <t>p1284</t>
  </si>
  <si>
    <t>COLGALT2</t>
  </si>
  <si>
    <t>p7727</t>
  </si>
  <si>
    <t>p8303</t>
  </si>
  <si>
    <t>p694</t>
  </si>
  <si>
    <t>p4608</t>
  </si>
  <si>
    <t>p3542</t>
  </si>
  <si>
    <t>p6596</t>
  </si>
  <si>
    <t>p8018</t>
  </si>
  <si>
    <t>p5305</t>
  </si>
  <si>
    <t>p4528</t>
  </si>
  <si>
    <t>p8350</t>
  </si>
  <si>
    <t>p5876</t>
  </si>
  <si>
    <t>CDA</t>
  </si>
  <si>
    <t>p5522</t>
  </si>
  <si>
    <t>p7938</t>
  </si>
  <si>
    <t>p2767</t>
  </si>
  <si>
    <t>p5659</t>
  </si>
  <si>
    <t>HLA-DRB1</t>
  </si>
  <si>
    <t>p3535</t>
  </si>
  <si>
    <t>p2060</t>
  </si>
  <si>
    <t>p3857</t>
  </si>
  <si>
    <t>PAF1</t>
  </si>
  <si>
    <t>p1533</t>
  </si>
  <si>
    <t>SSTR2</t>
  </si>
  <si>
    <t>p4760</t>
  </si>
  <si>
    <t>NKX2-2</t>
  </si>
  <si>
    <t>p8371</t>
  </si>
  <si>
    <t>p429</t>
  </si>
  <si>
    <t>SMAD5</t>
  </si>
  <si>
    <t>p752</t>
  </si>
  <si>
    <t>p5861</t>
  </si>
  <si>
    <t>p3282</t>
  </si>
  <si>
    <t>p5128</t>
  </si>
  <si>
    <t>PLEKHM2</t>
  </si>
  <si>
    <t>p8430</t>
  </si>
  <si>
    <t>p8505</t>
  </si>
  <si>
    <t>GPRC5C</t>
  </si>
  <si>
    <t>p7577</t>
  </si>
  <si>
    <t>p4373</t>
  </si>
  <si>
    <t>p5256</t>
  </si>
  <si>
    <t>p1671</t>
  </si>
  <si>
    <t>p6693</t>
  </si>
  <si>
    <t>p7311</t>
  </si>
  <si>
    <t>p8267</t>
  </si>
  <si>
    <t>p659</t>
  </si>
  <si>
    <t>KIAA0907</t>
  </si>
  <si>
    <t>p2147</t>
  </si>
  <si>
    <t>PLXDC1</t>
  </si>
  <si>
    <t>p5164</t>
  </si>
  <si>
    <t>p7236</t>
  </si>
  <si>
    <t>protein_P01742</t>
  </si>
  <si>
    <t>p4933</t>
  </si>
  <si>
    <t>CWC15</t>
  </si>
  <si>
    <t>p2536</t>
  </si>
  <si>
    <t>MT-CO2</t>
  </si>
  <si>
    <t>p1062</t>
  </si>
  <si>
    <t>PTPN6</t>
  </si>
  <si>
    <t>p6123</t>
  </si>
  <si>
    <t>p5350</t>
  </si>
  <si>
    <t>GIMAP8</t>
  </si>
  <si>
    <t>p3685</t>
  </si>
  <si>
    <t>CRP</t>
  </si>
  <si>
    <t>p5311</t>
  </si>
  <si>
    <t>NPEPL1</t>
  </si>
  <si>
    <t>p166</t>
  </si>
  <si>
    <t>PBX1</t>
  </si>
  <si>
    <t>p2724</t>
  </si>
  <si>
    <t>ZNF771</t>
  </si>
  <si>
    <t>p7533</t>
  </si>
  <si>
    <t>p1068</t>
  </si>
  <si>
    <t>PPP1R13L</t>
  </si>
  <si>
    <t>p1884</t>
  </si>
  <si>
    <t>CELF6</t>
  </si>
  <si>
    <t>p7479</t>
  </si>
  <si>
    <t>LIME1</t>
  </si>
  <si>
    <t>p5389</t>
  </si>
  <si>
    <t>p5632</t>
  </si>
  <si>
    <t>p1942</t>
  </si>
  <si>
    <t>SUGP1</t>
  </si>
  <si>
    <t>p6282</t>
  </si>
  <si>
    <t>p7688</t>
  </si>
  <si>
    <t>p1077</t>
  </si>
  <si>
    <t>NDFIP2</t>
  </si>
  <si>
    <t>p7897</t>
  </si>
  <si>
    <t>p2164</t>
  </si>
  <si>
    <t>p1434</t>
  </si>
  <si>
    <t>HPS1</t>
  </si>
  <si>
    <t>p7771</t>
  </si>
  <si>
    <t>NCOA2</t>
  </si>
  <si>
    <t>p5650</t>
  </si>
  <si>
    <t>p6572</t>
  </si>
  <si>
    <t>p448</t>
  </si>
  <si>
    <t>p745</t>
  </si>
  <si>
    <t>NEURL4</t>
  </si>
  <si>
    <t>p1995</t>
  </si>
  <si>
    <t>TRRAP</t>
  </si>
  <si>
    <t>p2956</t>
  </si>
  <si>
    <t>KRT6B</t>
  </si>
  <si>
    <t>p4566</t>
  </si>
  <si>
    <t>ADCK4</t>
  </si>
  <si>
    <t>p1427</t>
  </si>
  <si>
    <t>HEL-S-109</t>
  </si>
  <si>
    <t>p6928</t>
  </si>
  <si>
    <t>p8089</t>
  </si>
  <si>
    <t>ECHDC3</t>
  </si>
  <si>
    <t>p3581</t>
  </si>
  <si>
    <t>p8294</t>
  </si>
  <si>
    <t>PPDPF</t>
  </si>
  <si>
    <t>p650</t>
  </si>
  <si>
    <t>NFYC</t>
  </si>
  <si>
    <t>p1448</t>
  </si>
  <si>
    <t>IGLV3-21</t>
  </si>
  <si>
    <t>p4722</t>
  </si>
  <si>
    <t>AP5M1</t>
  </si>
  <si>
    <t>p3522</t>
  </si>
  <si>
    <t>NOL11</t>
  </si>
  <si>
    <t>p949</t>
  </si>
  <si>
    <t>HIST2H2BE</t>
  </si>
  <si>
    <t>p6637</t>
  </si>
  <si>
    <t>p684</t>
  </si>
  <si>
    <t>p5864</t>
  </si>
  <si>
    <t>p4023</t>
  </si>
  <si>
    <t>protein_B4E171</t>
  </si>
  <si>
    <t>p4195</t>
  </si>
  <si>
    <t>p2437</t>
  </si>
  <si>
    <t>p640</t>
  </si>
  <si>
    <t>p150</t>
  </si>
  <si>
    <t>FGFR2</t>
  </si>
  <si>
    <t>p365</t>
  </si>
  <si>
    <t>PLOD2</t>
  </si>
  <si>
    <t>p2372</t>
  </si>
  <si>
    <t>p2654</t>
  </si>
  <si>
    <t>PKIG</t>
  </si>
  <si>
    <t>p5674</t>
  </si>
  <si>
    <t>p665</t>
  </si>
  <si>
    <t>TBC1D20</t>
  </si>
  <si>
    <t>p3266</t>
  </si>
  <si>
    <t>p3148</t>
  </si>
  <si>
    <t>SPIN1</t>
  </si>
  <si>
    <t>p8245</t>
  </si>
  <si>
    <t>IFI16</t>
  </si>
  <si>
    <t>p3177</t>
  </si>
  <si>
    <t>p4037</t>
  </si>
  <si>
    <t>p5693</t>
  </si>
  <si>
    <t>p1074</t>
  </si>
  <si>
    <t>SMNDC1</t>
  </si>
  <si>
    <t>p1386</t>
  </si>
  <si>
    <t>p6194</t>
  </si>
  <si>
    <t>p6019</t>
  </si>
  <si>
    <t>p7904</t>
  </si>
  <si>
    <t>p570</t>
  </si>
  <si>
    <t>FAM102A</t>
  </si>
  <si>
    <t>p7399</t>
  </si>
  <si>
    <t>p6531</t>
  </si>
  <si>
    <t>p3894</t>
  </si>
  <si>
    <t>p4642</t>
  </si>
  <si>
    <t>CEP104</t>
  </si>
  <si>
    <t>p6243</t>
  </si>
  <si>
    <t>EIF4EBP2</t>
  </si>
  <si>
    <t>p4993</t>
  </si>
  <si>
    <t>RAB3IP</t>
  </si>
  <si>
    <t>p6684</t>
  </si>
  <si>
    <t>p4509</t>
  </si>
  <si>
    <t>p734</t>
  </si>
  <si>
    <t>p4398</t>
  </si>
  <si>
    <t>PODXL2</t>
  </si>
  <si>
    <t>p2770</t>
  </si>
  <si>
    <t>KLHDC2</t>
  </si>
  <si>
    <t>p8280</t>
  </si>
  <si>
    <t>p8503</t>
  </si>
  <si>
    <t>p4901</t>
  </si>
  <si>
    <t>TPRN</t>
  </si>
  <si>
    <t>p8479</t>
  </si>
  <si>
    <t>p3686</t>
  </si>
  <si>
    <t>p2572</t>
  </si>
  <si>
    <t>p1788</t>
  </si>
  <si>
    <t>p1187</t>
  </si>
  <si>
    <t>p8320</t>
  </si>
  <si>
    <t>p6685</t>
  </si>
  <si>
    <t>YY1</t>
  </si>
  <si>
    <t>p4796</t>
  </si>
  <si>
    <t>OTUD4</t>
  </si>
  <si>
    <t>p3908</t>
  </si>
  <si>
    <t>p5764</t>
  </si>
  <si>
    <t>FAM84B</t>
  </si>
  <si>
    <t>p5148</t>
  </si>
  <si>
    <t>BIN3</t>
  </si>
  <si>
    <t>p8455</t>
  </si>
  <si>
    <t>p4672</t>
  </si>
  <si>
    <t>p3363</t>
  </si>
  <si>
    <t>p6266</t>
  </si>
  <si>
    <t>p2170</t>
  </si>
  <si>
    <t>p2895</t>
  </si>
  <si>
    <t>p8509</t>
  </si>
  <si>
    <t>RNF220</t>
  </si>
  <si>
    <t>p1901</t>
  </si>
  <si>
    <t>LMBR1</t>
  </si>
  <si>
    <t>p3419</t>
  </si>
  <si>
    <t>p2528</t>
  </si>
  <si>
    <t>INTU</t>
  </si>
  <si>
    <t>p8244</t>
  </si>
  <si>
    <t>p2294</t>
  </si>
  <si>
    <t>LAMB1</t>
  </si>
  <si>
    <t>p1403</t>
  </si>
  <si>
    <t>p8153</t>
  </si>
  <si>
    <t>PTPDC1</t>
  </si>
  <si>
    <t>p3187</t>
  </si>
  <si>
    <t>p2659</t>
  </si>
  <si>
    <t>PRMT3</t>
  </si>
  <si>
    <t>p6901</t>
  </si>
  <si>
    <t>KIAA0196</t>
  </si>
  <si>
    <t>p3512</t>
  </si>
  <si>
    <t>REXO1</t>
  </si>
  <si>
    <t>p7608</t>
  </si>
  <si>
    <t>NTN1</t>
  </si>
  <si>
    <t>p1160</t>
  </si>
  <si>
    <t>p8011</t>
  </si>
  <si>
    <t>p398</t>
  </si>
  <si>
    <t>p7134</t>
  </si>
  <si>
    <t>p4092</t>
  </si>
  <si>
    <t>p7684</t>
  </si>
  <si>
    <t>p4967</t>
  </si>
  <si>
    <t>p5246</t>
  </si>
  <si>
    <t>p5680</t>
  </si>
  <si>
    <t>p8344</t>
  </si>
  <si>
    <t>SMARCA1</t>
  </si>
  <si>
    <t>p5823</t>
  </si>
  <si>
    <t>p5872</t>
  </si>
  <si>
    <t>C11orf88</t>
  </si>
  <si>
    <t>p6855</t>
  </si>
  <si>
    <t>PPP4R1</t>
  </si>
  <si>
    <t>p8086</t>
  </si>
  <si>
    <t>TARSL2</t>
  </si>
  <si>
    <t>p600</t>
  </si>
  <si>
    <t>p7737</t>
  </si>
  <si>
    <t>p7269</t>
  </si>
  <si>
    <t>PEX5</t>
  </si>
  <si>
    <t>p5889</t>
  </si>
  <si>
    <t>SYTL2</t>
  </si>
  <si>
    <t>p1941</t>
  </si>
  <si>
    <t>MTERF4</t>
  </si>
  <si>
    <t>p6512</t>
  </si>
  <si>
    <t>p4315</t>
  </si>
  <si>
    <t>ZMYM3</t>
  </si>
  <si>
    <t>p8463</t>
  </si>
  <si>
    <t>p5787</t>
  </si>
  <si>
    <t>P10636-MTBR</t>
  </si>
  <si>
    <t>p4742</t>
  </si>
  <si>
    <t>p5063</t>
  </si>
  <si>
    <t>PHACTR4</t>
  </si>
  <si>
    <t>p2465</t>
  </si>
  <si>
    <t>RRP9</t>
  </si>
  <si>
    <t>p8626</t>
  </si>
  <si>
    <t>p5957</t>
  </si>
  <si>
    <t>p6824</t>
  </si>
  <si>
    <t>p5891</t>
  </si>
  <si>
    <t>p3991</t>
  </si>
  <si>
    <t>p4185</t>
  </si>
  <si>
    <t>p1785</t>
  </si>
  <si>
    <t>WDR45</t>
  </si>
  <si>
    <t>p7766</t>
  </si>
  <si>
    <t>ITGA5</t>
  </si>
  <si>
    <t>p5585</t>
  </si>
  <si>
    <t>p4831</t>
  </si>
  <si>
    <t>p249</t>
  </si>
  <si>
    <t>p309</t>
  </si>
  <si>
    <t>ACN9</t>
  </si>
  <si>
    <t>p2001</t>
  </si>
  <si>
    <t>RC3H1</t>
  </si>
  <si>
    <t>p4868</t>
  </si>
  <si>
    <t>PLEKHO1</t>
  </si>
  <si>
    <t>p7179</t>
  </si>
  <si>
    <t>BANP</t>
  </si>
  <si>
    <t>p8122</t>
  </si>
  <si>
    <t>p5746</t>
  </si>
  <si>
    <t>p1107</t>
  </si>
  <si>
    <t>p335</t>
  </si>
  <si>
    <t>p7241</t>
  </si>
  <si>
    <t>p290</t>
  </si>
  <si>
    <t>p4332</t>
  </si>
  <si>
    <t>ERAL1</t>
  </si>
  <si>
    <t>p8201</t>
  </si>
  <si>
    <t>RSPRY1</t>
  </si>
  <si>
    <t>p733</t>
  </si>
  <si>
    <t>SOX10</t>
  </si>
  <si>
    <t>p2817</t>
  </si>
  <si>
    <t>p6007</t>
  </si>
  <si>
    <t>AGBL4</t>
  </si>
  <si>
    <t>p5949</t>
  </si>
  <si>
    <t>p2243</t>
  </si>
  <si>
    <t>PCBP4</t>
  </si>
  <si>
    <t>p1493</t>
  </si>
  <si>
    <t>p7730</t>
  </si>
  <si>
    <t>OMA1</t>
  </si>
  <si>
    <t>p2042</t>
  </si>
  <si>
    <t>p6487</t>
  </si>
  <si>
    <t>p4822</t>
  </si>
  <si>
    <t>CCDC144CP</t>
  </si>
  <si>
    <t>p7580</t>
  </si>
  <si>
    <t>p1693</t>
  </si>
  <si>
    <t>WDR3</t>
  </si>
  <si>
    <t>p7779</t>
  </si>
  <si>
    <t>p3541</t>
  </si>
  <si>
    <t>p4707</t>
  </si>
  <si>
    <t>BRD4</t>
  </si>
  <si>
    <t>p7395</t>
  </si>
  <si>
    <t>p278</t>
  </si>
  <si>
    <t>CHD2</t>
  </si>
  <si>
    <t>p5428</t>
  </si>
  <si>
    <t>p5588</t>
  </si>
  <si>
    <t>p2699</t>
  </si>
  <si>
    <t>p165</t>
  </si>
  <si>
    <t>SMARCD3</t>
  </si>
  <si>
    <t>p7819</t>
  </si>
  <si>
    <t>VPS13B</t>
  </si>
  <si>
    <t>p3556</t>
  </si>
  <si>
    <t>LGALS8</t>
  </si>
  <si>
    <t>p2185</t>
  </si>
  <si>
    <t>NAP1L2</t>
  </si>
  <si>
    <t>p7910</t>
  </si>
  <si>
    <t>IFFO1</t>
  </si>
  <si>
    <t>p2809</t>
  </si>
  <si>
    <t>p4110</t>
  </si>
  <si>
    <t>SAMD1</t>
  </si>
  <si>
    <t>p587</t>
  </si>
  <si>
    <t>DNAL4</t>
  </si>
  <si>
    <t>p2026</t>
  </si>
  <si>
    <t>p7875</t>
  </si>
  <si>
    <t>NMI</t>
  </si>
  <si>
    <t>p4324</t>
  </si>
  <si>
    <t>p1596</t>
  </si>
  <si>
    <t>p2653</t>
  </si>
  <si>
    <t>p1850</t>
  </si>
  <si>
    <t>RHPN2</t>
  </si>
  <si>
    <t>p520</t>
  </si>
  <si>
    <t>p2334</t>
  </si>
  <si>
    <t>p1037</t>
  </si>
  <si>
    <t>GPR56</t>
  </si>
  <si>
    <t>p4310</t>
  </si>
  <si>
    <t>p1775</t>
  </si>
  <si>
    <t>MAGEE1</t>
  </si>
  <si>
    <t>p7212</t>
  </si>
  <si>
    <t>p768</t>
  </si>
  <si>
    <t>FAT1</t>
  </si>
  <si>
    <t>p2885</t>
  </si>
  <si>
    <t>p466</t>
  </si>
  <si>
    <t>MID1IP1</t>
  </si>
  <si>
    <t>p6559</t>
  </si>
  <si>
    <t>THUMPD3</t>
  </si>
  <si>
    <t>p6444</t>
  </si>
  <si>
    <t>p263</t>
  </si>
  <si>
    <t>p3516</t>
  </si>
  <si>
    <t>p6938</t>
  </si>
  <si>
    <t>SLC24A4</t>
  </si>
  <si>
    <t>p7431</t>
  </si>
  <si>
    <t>p2825</t>
  </si>
  <si>
    <t>TNRC6B</t>
  </si>
  <si>
    <t>p7497</t>
  </si>
  <si>
    <t>p1185</t>
  </si>
  <si>
    <t>p2919</t>
  </si>
  <si>
    <t>CDC37L1</t>
  </si>
  <si>
    <t>p5868</t>
  </si>
  <si>
    <t>p6325</t>
  </si>
  <si>
    <t>p5467</t>
  </si>
  <si>
    <t>p1756</t>
  </si>
  <si>
    <t>p8207</t>
  </si>
  <si>
    <t>PCDHGB7</t>
  </si>
  <si>
    <t>p5444</t>
  </si>
  <si>
    <t>CLIC5</t>
  </si>
  <si>
    <t>p3364</t>
  </si>
  <si>
    <t>p1307</t>
  </si>
  <si>
    <t>C18orf8</t>
  </si>
  <si>
    <t>p2155</t>
  </si>
  <si>
    <t>p632</t>
  </si>
  <si>
    <t>p5779</t>
  </si>
  <si>
    <t>ATP5A1</t>
  </si>
  <si>
    <t>p107</t>
  </si>
  <si>
    <t>p6865</t>
  </si>
  <si>
    <t>p7913</t>
  </si>
  <si>
    <t>FAM192A</t>
  </si>
  <si>
    <t>p4679</t>
  </si>
  <si>
    <t>CDC42SE2</t>
  </si>
  <si>
    <t>p6794</t>
  </si>
  <si>
    <t>WDR24</t>
  </si>
  <si>
    <t>p1845</t>
  </si>
  <si>
    <t>p4209</t>
  </si>
  <si>
    <t>p7332</t>
  </si>
  <si>
    <t>p5564</t>
  </si>
  <si>
    <t>FERMT1</t>
  </si>
  <si>
    <t>p2587</t>
  </si>
  <si>
    <t>ABCC5</t>
  </si>
  <si>
    <t>p7857</t>
  </si>
  <si>
    <t>p442</t>
  </si>
  <si>
    <t>p125</t>
  </si>
  <si>
    <t>p2030</t>
  </si>
  <si>
    <t>IGFBP2</t>
  </si>
  <si>
    <t>p490</t>
  </si>
  <si>
    <t>p1359</t>
  </si>
  <si>
    <t>p274</t>
  </si>
  <si>
    <t>FMN1</t>
  </si>
  <si>
    <t>p1445</t>
  </si>
  <si>
    <t>p218</t>
  </si>
  <si>
    <t>protein_P04211</t>
  </si>
  <si>
    <t>p8168</t>
  </si>
  <si>
    <t>p7848</t>
  </si>
  <si>
    <t>p4051</t>
  </si>
  <si>
    <t>p843</t>
  </si>
  <si>
    <t>p382</t>
  </si>
  <si>
    <t>p6259</t>
  </si>
  <si>
    <t>RRAGD</t>
  </si>
  <si>
    <t>p2588</t>
  </si>
  <si>
    <t>p4665</t>
  </si>
  <si>
    <t>ADRA1B</t>
  </si>
  <si>
    <t>p4877</t>
  </si>
  <si>
    <t>p7152</t>
  </si>
  <si>
    <t>p8059</t>
  </si>
  <si>
    <t>p3815</t>
  </si>
  <si>
    <t>p7235</t>
  </si>
  <si>
    <t>p8578</t>
  </si>
  <si>
    <t>p2760</t>
  </si>
  <si>
    <t>p7706</t>
  </si>
  <si>
    <t>p3262</t>
  </si>
  <si>
    <t>PLEKHF2</t>
  </si>
  <si>
    <t>p2623</t>
  </si>
  <si>
    <t>PIK3C2B</t>
  </si>
  <si>
    <t>p4779</t>
  </si>
  <si>
    <t>p463</t>
  </si>
  <si>
    <t>p971</t>
  </si>
  <si>
    <t>p3829</t>
  </si>
  <si>
    <t>PLEKHG1</t>
  </si>
  <si>
    <t>p1044</t>
  </si>
  <si>
    <t>p1354</t>
  </si>
  <si>
    <t>CALML3</t>
  </si>
  <si>
    <t>p7394</t>
  </si>
  <si>
    <t>p936</t>
  </si>
  <si>
    <t>p7432</t>
  </si>
  <si>
    <t>RRP8</t>
  </si>
  <si>
    <t>p1736</t>
  </si>
  <si>
    <t>p2370</t>
  </si>
  <si>
    <t>p6179</t>
  </si>
  <si>
    <t>DNAJC12</t>
  </si>
  <si>
    <t>p6845</t>
  </si>
  <si>
    <t>p6780</t>
  </si>
  <si>
    <t>p3532</t>
  </si>
  <si>
    <t>p4289</t>
  </si>
  <si>
    <t>p1603</t>
  </si>
  <si>
    <t>RNF213</t>
  </si>
  <si>
    <t>p6459</t>
  </si>
  <si>
    <t>EFHD1</t>
  </si>
  <si>
    <t>p5639</t>
  </si>
  <si>
    <t>C9orf16</t>
  </si>
  <si>
    <t>p1806</t>
  </si>
  <si>
    <t>TYMP</t>
  </si>
  <si>
    <t>p3060</t>
  </si>
  <si>
    <t>p7472</t>
  </si>
  <si>
    <t>p4378</t>
  </si>
  <si>
    <t>p5888</t>
  </si>
  <si>
    <t>MED13L</t>
  </si>
  <si>
    <t>p6071</t>
  </si>
  <si>
    <t>IQCB1</t>
  </si>
  <si>
    <t>p6999</t>
  </si>
  <si>
    <t>p5337</t>
  </si>
  <si>
    <t>p2111</t>
  </si>
  <si>
    <t>p2865</t>
  </si>
  <si>
    <t>p3753</t>
  </si>
  <si>
    <t>p2585</t>
  </si>
  <si>
    <t>p7239</t>
  </si>
  <si>
    <t>p2639</t>
  </si>
  <si>
    <t>p7398</t>
  </si>
  <si>
    <t>FOXK2</t>
  </si>
  <si>
    <t>p765</t>
  </si>
  <si>
    <t>p5364</t>
  </si>
  <si>
    <t>p3026</t>
  </si>
  <si>
    <t>p8388</t>
  </si>
  <si>
    <t>ALG2</t>
  </si>
  <si>
    <t>p1485</t>
  </si>
  <si>
    <t>LEO1</t>
  </si>
  <si>
    <t>p7625</t>
  </si>
  <si>
    <t>p2655</t>
  </si>
  <si>
    <t>PNMAL1</t>
  </si>
  <si>
    <t>p2137</t>
  </si>
  <si>
    <t>p6893</t>
  </si>
  <si>
    <t>CERS2</t>
  </si>
  <si>
    <t>p2130</t>
  </si>
  <si>
    <t>p6252</t>
  </si>
  <si>
    <t>p6205</t>
  </si>
  <si>
    <t>PLOD3</t>
  </si>
  <si>
    <t>p5530</t>
  </si>
  <si>
    <t>INSM1</t>
  </si>
  <si>
    <t>p2283</t>
  </si>
  <si>
    <t>p7417</t>
  </si>
  <si>
    <t>p5056</t>
  </si>
  <si>
    <t>p724</t>
  </si>
  <si>
    <t>p6191</t>
  </si>
  <si>
    <t>NHSL1</t>
  </si>
  <si>
    <t>p5042</t>
  </si>
  <si>
    <t>p1285</t>
  </si>
  <si>
    <t>CTNNBIP1</t>
  </si>
  <si>
    <t>p1400</t>
  </si>
  <si>
    <t>PHF23</t>
  </si>
  <si>
    <t>p3157</t>
  </si>
  <si>
    <t>CACNA1I</t>
  </si>
  <si>
    <t>p485</t>
  </si>
  <si>
    <t>p5901</t>
  </si>
  <si>
    <t>p559</t>
  </si>
  <si>
    <t>p4438</t>
  </si>
  <si>
    <t>p7396</t>
  </si>
  <si>
    <t>p6696</t>
  </si>
  <si>
    <t>HIRIP3</t>
  </si>
  <si>
    <t>p4919</t>
  </si>
  <si>
    <t>SMAP</t>
  </si>
  <si>
    <t>p7617</t>
  </si>
  <si>
    <t>p2889</t>
  </si>
  <si>
    <t>p4862</t>
  </si>
  <si>
    <t>p449</t>
  </si>
  <si>
    <t>p3517</t>
  </si>
  <si>
    <t>CCDC86</t>
  </si>
  <si>
    <t>p3583</t>
  </si>
  <si>
    <t>p7474</t>
  </si>
  <si>
    <t>C10orf76</t>
  </si>
  <si>
    <t>p1717</t>
  </si>
  <si>
    <t>PAIP2</t>
  </si>
  <si>
    <t>p2997</t>
  </si>
  <si>
    <t>SKIV2L2</t>
  </si>
  <si>
    <t>p4322</t>
  </si>
  <si>
    <t>ZDHHC8</t>
  </si>
  <si>
    <t>p4756</t>
  </si>
  <si>
    <t>p6762</t>
  </si>
  <si>
    <t>GTF3C4</t>
  </si>
  <si>
    <t>p6155</t>
  </si>
  <si>
    <t>KHK</t>
  </si>
  <si>
    <t>p1183</t>
  </si>
  <si>
    <t>p2369</t>
  </si>
  <si>
    <t>p748</t>
  </si>
  <si>
    <t>p3831</t>
  </si>
  <si>
    <t>p5843</t>
  </si>
  <si>
    <t>p4770</t>
  </si>
  <si>
    <t>NOL9</t>
  </si>
  <si>
    <t>p1457</t>
  </si>
  <si>
    <t>RIPK2</t>
  </si>
  <si>
    <t>p1765</t>
  </si>
  <si>
    <t>BCAR3</t>
  </si>
  <si>
    <t>p2902</t>
  </si>
  <si>
    <t>p7252</t>
  </si>
  <si>
    <t>p8361</t>
  </si>
  <si>
    <t>ABHD2</t>
  </si>
  <si>
    <t>p8029</t>
  </si>
  <si>
    <t>p5703</t>
  </si>
  <si>
    <t>SCAP</t>
  </si>
  <si>
    <t>p245</t>
  </si>
  <si>
    <t>NCOA1</t>
  </si>
  <si>
    <t>p3111</t>
  </si>
  <si>
    <t>CUEDC2</t>
  </si>
  <si>
    <t>p1789</t>
  </si>
  <si>
    <t>ADCK3</t>
  </si>
  <si>
    <t>p629</t>
  </si>
  <si>
    <t>p3434</t>
  </si>
  <si>
    <t>MIF4GD</t>
  </si>
  <si>
    <t>p8426</t>
  </si>
  <si>
    <t>p7490</t>
  </si>
  <si>
    <t>p4929</t>
  </si>
  <si>
    <t>p7544</t>
  </si>
  <si>
    <t>TRIM41</t>
  </si>
  <si>
    <t>p7583</t>
  </si>
  <si>
    <t>p6167</t>
  </si>
  <si>
    <t>p4588</t>
  </si>
  <si>
    <t>p2651</t>
  </si>
  <si>
    <t>p7042</t>
  </si>
  <si>
    <t>RICTOR</t>
  </si>
  <si>
    <t>p6521</t>
  </si>
  <si>
    <t>p2571</t>
  </si>
  <si>
    <t>p831</t>
  </si>
  <si>
    <t>p69</t>
  </si>
  <si>
    <t>LOC102724023</t>
  </si>
  <si>
    <t>p2023</t>
  </si>
  <si>
    <t>p7984</t>
  </si>
  <si>
    <t>MTRF1</t>
  </si>
  <si>
    <t>p7302</t>
  </si>
  <si>
    <t>ARAF</t>
  </si>
  <si>
    <t>p8382</t>
  </si>
  <si>
    <t>p2740</t>
  </si>
  <si>
    <t>ACOX2</t>
  </si>
  <si>
    <t>p3135</t>
  </si>
  <si>
    <t>p5087</t>
  </si>
  <si>
    <t>BAI3</t>
  </si>
  <si>
    <t>p1776</t>
  </si>
  <si>
    <t>NELFE</t>
  </si>
  <si>
    <t>p445</t>
  </si>
  <si>
    <t>p2678</t>
  </si>
  <si>
    <t>CCNT2</t>
  </si>
  <si>
    <t>p3192</t>
  </si>
  <si>
    <t>p2738</t>
  </si>
  <si>
    <t>CMTM4</t>
  </si>
  <si>
    <t>p7004</t>
  </si>
  <si>
    <t>SRCAP</t>
  </si>
  <si>
    <t>p2031</t>
  </si>
  <si>
    <t>p4962</t>
  </si>
  <si>
    <t>p2619</t>
  </si>
  <si>
    <t>p2224</t>
  </si>
  <si>
    <t>p960</t>
  </si>
  <si>
    <t>SAMD12</t>
  </si>
  <si>
    <t>p4569</t>
  </si>
  <si>
    <t>p5429</t>
  </si>
  <si>
    <t>p7141</t>
  </si>
  <si>
    <t>RBM27</t>
  </si>
  <si>
    <t>p6054</t>
  </si>
  <si>
    <t>p4078</t>
  </si>
  <si>
    <t>WIBG</t>
  </si>
  <si>
    <t>p7091</t>
  </si>
  <si>
    <t>C5orf24</t>
  </si>
  <si>
    <t>p8542</t>
  </si>
  <si>
    <t>NACC1</t>
  </si>
  <si>
    <t>p6551</t>
  </si>
  <si>
    <t>p189</t>
  </si>
  <si>
    <t>NHEJ1</t>
  </si>
  <si>
    <t>p5210</t>
  </si>
  <si>
    <t>p1607</t>
  </si>
  <si>
    <t>protein_F5H5P2</t>
  </si>
  <si>
    <t>p874</t>
  </si>
  <si>
    <t>p5836</t>
  </si>
  <si>
    <t>p2179</t>
  </si>
  <si>
    <t>HN1</t>
  </si>
  <si>
    <t>p7744</t>
  </si>
  <si>
    <t>TMEM240</t>
  </si>
  <si>
    <t>p7213</t>
  </si>
  <si>
    <t>ATG12</t>
  </si>
  <si>
    <t>p1226</t>
  </si>
  <si>
    <t>CASC3</t>
  </si>
  <si>
    <t>p1667</t>
  </si>
  <si>
    <t>p5195</t>
  </si>
  <si>
    <t>SLC5A6</t>
  </si>
  <si>
    <t>p926</t>
  </si>
  <si>
    <t>p4853</t>
  </si>
  <si>
    <t>PRR3</t>
  </si>
  <si>
    <t>p6819</t>
  </si>
  <si>
    <t>STAT2</t>
  </si>
  <si>
    <t>p3286</t>
  </si>
  <si>
    <t>PMM2</t>
  </si>
  <si>
    <t>p3605</t>
  </si>
  <si>
    <t>LIPA</t>
  </si>
  <si>
    <t>p4152</t>
  </si>
  <si>
    <t>p2103</t>
  </si>
  <si>
    <t>p1598</t>
  </si>
  <si>
    <t>FAM208A</t>
  </si>
  <si>
    <t>p4430</t>
  </si>
  <si>
    <t>p3170</t>
  </si>
  <si>
    <t>ELOVL7</t>
  </si>
  <si>
    <t>p1091</t>
  </si>
  <si>
    <t>C14orf166</t>
  </si>
  <si>
    <t>p764</t>
  </si>
  <si>
    <t>SS18</t>
  </si>
  <si>
    <t>p5211</t>
  </si>
  <si>
    <t>p604</t>
  </si>
  <si>
    <t>p5395</t>
  </si>
  <si>
    <t>p2910</t>
  </si>
  <si>
    <t>p7124</t>
  </si>
  <si>
    <t>KIAA1324</t>
  </si>
  <si>
    <t>p8451</t>
  </si>
  <si>
    <t>p1656</t>
  </si>
  <si>
    <t>GGCX</t>
  </si>
  <si>
    <t>p2038</t>
  </si>
  <si>
    <t>LIG1</t>
  </si>
  <si>
    <t>p8243</t>
  </si>
  <si>
    <t>p619</t>
  </si>
  <si>
    <t>p8591</t>
  </si>
  <si>
    <t>p5518</t>
  </si>
  <si>
    <t>DENND4A</t>
  </si>
  <si>
    <t>p4860</t>
  </si>
  <si>
    <t>p1253</t>
  </si>
  <si>
    <t>p8276</t>
  </si>
  <si>
    <t>p3468</t>
  </si>
  <si>
    <t>CRYBG3</t>
  </si>
  <si>
    <t>p8378</t>
  </si>
  <si>
    <t>p7036</t>
  </si>
  <si>
    <t>p2786</t>
  </si>
  <si>
    <t>DTX3L</t>
  </si>
  <si>
    <t>p5321</t>
  </si>
  <si>
    <t>p328</t>
  </si>
  <si>
    <t>LDB3</t>
  </si>
  <si>
    <t>p149</t>
  </si>
  <si>
    <t>p6924</t>
  </si>
  <si>
    <t>p2467</t>
  </si>
  <si>
    <t>TAP1</t>
  </si>
  <si>
    <t>p14</t>
  </si>
  <si>
    <t>p3128</t>
  </si>
  <si>
    <t>p3208</t>
  </si>
  <si>
    <t>p7230</t>
  </si>
  <si>
    <t>p3653</t>
  </si>
  <si>
    <t>p3944</t>
  </si>
  <si>
    <t>p6580</t>
  </si>
  <si>
    <t>p5881</t>
  </si>
  <si>
    <t>p7331</t>
  </si>
  <si>
    <t>p4879</t>
  </si>
  <si>
    <t>p571</t>
  </si>
  <si>
    <t>p6884</t>
  </si>
  <si>
    <t>MAP1LC3B</t>
  </si>
  <si>
    <t>p4119</t>
  </si>
  <si>
    <t>p695</t>
  </si>
  <si>
    <t>p8145</t>
  </si>
  <si>
    <t>p2744</t>
  </si>
  <si>
    <t>C15orf57</t>
  </si>
  <si>
    <t>p8252</t>
  </si>
  <si>
    <t>p574</t>
  </si>
  <si>
    <t>EBAG9</t>
  </si>
  <si>
    <t>p7183</t>
  </si>
  <si>
    <t>p1234</t>
  </si>
  <si>
    <t>p5538</t>
  </si>
  <si>
    <t>TRIP11</t>
  </si>
  <si>
    <t>p885</t>
  </si>
  <si>
    <t>TVP23B</t>
  </si>
  <si>
    <t>p4984</t>
  </si>
  <si>
    <t>INPP5D</t>
  </si>
  <si>
    <t>p6493</t>
  </si>
  <si>
    <t>TRIP4</t>
  </si>
  <si>
    <t>p7027</t>
  </si>
  <si>
    <t>RPAP3</t>
  </si>
  <si>
    <t>p1003</t>
  </si>
  <si>
    <t>p1353</t>
  </si>
  <si>
    <t>p5016</t>
  </si>
  <si>
    <t>p3697</t>
  </si>
  <si>
    <t>p6130</t>
  </si>
  <si>
    <t>ATF2</t>
  </si>
  <si>
    <t>p2129</t>
  </si>
  <si>
    <t>p3186</t>
  </si>
  <si>
    <t>p7888</t>
  </si>
  <si>
    <t>ZDHHC2</t>
  </si>
  <si>
    <t>p6138</t>
  </si>
  <si>
    <t>TOX4</t>
  </si>
  <si>
    <t>p6534</t>
  </si>
  <si>
    <t>BHMT</t>
  </si>
  <si>
    <t>p6404</t>
  </si>
  <si>
    <t>p5827</t>
  </si>
  <si>
    <t>PHAX</t>
  </si>
  <si>
    <t>p1075</t>
  </si>
  <si>
    <t>p6940</t>
  </si>
  <si>
    <t>p3797</t>
  </si>
  <si>
    <t>p1772</t>
  </si>
  <si>
    <t>PUS7</t>
  </si>
  <si>
    <t>p4368</t>
  </si>
  <si>
    <t>p66</t>
  </si>
  <si>
    <t>p2591</t>
  </si>
  <si>
    <t>p1698</t>
  </si>
  <si>
    <t>TIMP1</t>
  </si>
  <si>
    <t>p931</t>
  </si>
  <si>
    <t>p5721</t>
  </si>
  <si>
    <t>p414</t>
  </si>
  <si>
    <t>p606</t>
  </si>
  <si>
    <t>p1814</t>
  </si>
  <si>
    <t>HSPE1-MOB4</t>
  </si>
  <si>
    <t>p96</t>
  </si>
  <si>
    <t>p1364</t>
  </si>
  <si>
    <t>protein_P80748</t>
  </si>
  <si>
    <t>p5630</t>
  </si>
  <si>
    <t>p5857</t>
  </si>
  <si>
    <t>p6186</t>
  </si>
  <si>
    <t>WNK3</t>
  </si>
  <si>
    <t>p6509</t>
  </si>
  <si>
    <t>p4498</t>
  </si>
  <si>
    <t>SLC7A6OS</t>
  </si>
  <si>
    <t>p1122</t>
  </si>
  <si>
    <t>p630</t>
  </si>
  <si>
    <t>XPR1</t>
  </si>
  <si>
    <t>p6358</t>
  </si>
  <si>
    <t>MEF2BNB</t>
  </si>
  <si>
    <t>p6165</t>
  </si>
  <si>
    <t>p6753</t>
  </si>
  <si>
    <t>p4530</t>
  </si>
  <si>
    <t>p2015</t>
  </si>
  <si>
    <t>p1367</t>
  </si>
  <si>
    <t>LYAR</t>
  </si>
  <si>
    <t>p4165</t>
  </si>
  <si>
    <t>p390</t>
  </si>
  <si>
    <t>p6523</t>
  </si>
  <si>
    <t>p8295</t>
  </si>
  <si>
    <t>TRPT1</t>
  </si>
  <si>
    <t>p3923</t>
  </si>
  <si>
    <t>RUSC1</t>
  </si>
  <si>
    <t>p3836</t>
  </si>
  <si>
    <t>p3141</t>
  </si>
  <si>
    <t>p3145</t>
  </si>
  <si>
    <t>FRA10AC1</t>
  </si>
  <si>
    <t>p2481</t>
  </si>
  <si>
    <t>p929</t>
  </si>
  <si>
    <t>SETX</t>
  </si>
  <si>
    <t>p8237</t>
  </si>
  <si>
    <t>GATSL2</t>
  </si>
  <si>
    <t>p1818</t>
  </si>
  <si>
    <t>p4535</t>
  </si>
  <si>
    <t>POLR3C</t>
  </si>
  <si>
    <t>p1757</t>
  </si>
  <si>
    <t>p1024</t>
  </si>
  <si>
    <t>DNTTIP1</t>
  </si>
  <si>
    <t>p2128</t>
  </si>
  <si>
    <t>p1490</t>
  </si>
  <si>
    <t>LENG1</t>
  </si>
  <si>
    <t>p4316</t>
  </si>
  <si>
    <t>ISY1</t>
  </si>
  <si>
    <t>p22</t>
  </si>
  <si>
    <t>p470</t>
  </si>
  <si>
    <t>p8411</t>
  </si>
  <si>
    <t>MEA1</t>
  </si>
  <si>
    <t>p8289</t>
  </si>
  <si>
    <t>p6327</t>
  </si>
  <si>
    <t>p4977</t>
  </si>
  <si>
    <t>p1151</t>
  </si>
  <si>
    <t>p1896</t>
  </si>
  <si>
    <t>p2714</t>
  </si>
  <si>
    <t>p3329</t>
  </si>
  <si>
    <t>p1591</t>
  </si>
  <si>
    <t>p8575</t>
  </si>
  <si>
    <t>UBE2G2</t>
  </si>
  <si>
    <t>p3999</t>
  </si>
  <si>
    <t>p1073</t>
  </si>
  <si>
    <t>p713</t>
  </si>
  <si>
    <t>p6361</t>
  </si>
  <si>
    <t>p626</t>
  </si>
  <si>
    <t>p6231</t>
  </si>
  <si>
    <t>FHL5</t>
  </si>
  <si>
    <t>p6792</t>
  </si>
  <si>
    <t>protein_E9PCH4</t>
  </si>
  <si>
    <t>p563</t>
  </si>
  <si>
    <t>RBMS1</t>
  </si>
  <si>
    <t>p5676</t>
  </si>
  <si>
    <t>p8586</t>
  </si>
  <si>
    <t>p2455</t>
  </si>
  <si>
    <t>p4511</t>
  </si>
  <si>
    <t>TNFAIP2</t>
  </si>
  <si>
    <t>p2418</t>
  </si>
  <si>
    <t>MTHFR</t>
  </si>
  <si>
    <t>p4640</t>
  </si>
  <si>
    <t>MYT1L</t>
  </si>
  <si>
    <t>p6472</t>
  </si>
  <si>
    <t>ATP6V0A4</t>
  </si>
  <si>
    <t>p4959</t>
  </si>
  <si>
    <t>p2961</t>
  </si>
  <si>
    <t>p7425</t>
  </si>
  <si>
    <t>p8050</t>
  </si>
  <si>
    <t>C2orf76</t>
  </si>
  <si>
    <t>p286</t>
  </si>
  <si>
    <t>p5105</t>
  </si>
  <si>
    <t>p7613</t>
  </si>
  <si>
    <t>NMNAT3</t>
  </si>
  <si>
    <t>p3326</t>
  </si>
  <si>
    <t>p1816</t>
  </si>
  <si>
    <t>p6172</t>
  </si>
  <si>
    <t>p7808</t>
  </si>
  <si>
    <t>p7214</t>
  </si>
  <si>
    <t>p6552</t>
  </si>
  <si>
    <t>CA3</t>
  </si>
  <si>
    <t>p2322</t>
  </si>
  <si>
    <t>IGKV2D-24</t>
  </si>
  <si>
    <t>p4287</t>
  </si>
  <si>
    <t>AMBRA1</t>
  </si>
  <si>
    <t>p6787</t>
  </si>
  <si>
    <t>GKAP1</t>
  </si>
  <si>
    <t>p7799</t>
  </si>
  <si>
    <t>p5635</t>
  </si>
  <si>
    <t>p4791</t>
  </si>
  <si>
    <t>p5484</t>
  </si>
  <si>
    <t>p8161</t>
  </si>
  <si>
    <t>p3168</t>
  </si>
  <si>
    <t>p6090</t>
  </si>
  <si>
    <t>NHP2</t>
  </si>
  <si>
    <t>p2430</t>
  </si>
  <si>
    <t>p4223</t>
  </si>
  <si>
    <t>p7428</t>
  </si>
  <si>
    <t>p4479</t>
  </si>
  <si>
    <t>p2558</t>
  </si>
  <si>
    <t>NOL4L</t>
  </si>
  <si>
    <t>p7375</t>
  </si>
  <si>
    <t>p1666</t>
  </si>
  <si>
    <t>AKAP8L</t>
  </si>
  <si>
    <t>p3426</t>
  </si>
  <si>
    <t>IGLC3</t>
  </si>
  <si>
    <t>p4986</t>
  </si>
  <si>
    <t>p775</t>
  </si>
  <si>
    <t>WRB</t>
  </si>
  <si>
    <t>p3441</t>
  </si>
  <si>
    <t>protein_P01717</t>
  </si>
  <si>
    <t>p7059</t>
  </si>
  <si>
    <t>p1080</t>
  </si>
  <si>
    <t>ZMAT4</t>
  </si>
  <si>
    <t>p6043</t>
  </si>
  <si>
    <t>p3340</t>
  </si>
  <si>
    <t>p7475</t>
  </si>
  <si>
    <t>p2615</t>
  </si>
  <si>
    <t>p4811</t>
  </si>
  <si>
    <t>p6895</t>
  </si>
  <si>
    <t>ZNF622</t>
  </si>
  <si>
    <t>p56</t>
  </si>
  <si>
    <t>p4238</t>
  </si>
  <si>
    <t>BRD8</t>
  </si>
  <si>
    <t>p6839</t>
  </si>
  <si>
    <t>OTUD7B</t>
  </si>
  <si>
    <t>p364</t>
  </si>
  <si>
    <t>p4559</t>
  </si>
  <si>
    <t>RELN</t>
  </si>
  <si>
    <t>p6087</t>
  </si>
  <si>
    <t>UNC80</t>
  </si>
  <si>
    <t>p2819</t>
  </si>
  <si>
    <t>SMPX</t>
  </si>
  <si>
    <t>p4628</t>
  </si>
  <si>
    <t>p912</t>
  </si>
  <si>
    <t>p7534</t>
  </si>
  <si>
    <t>p3150</t>
  </si>
  <si>
    <t>p8224</t>
  </si>
  <si>
    <t>p4968</t>
  </si>
  <si>
    <t>p5367</t>
  </si>
  <si>
    <t>MTHFS</t>
  </si>
  <si>
    <t>p6066</t>
  </si>
  <si>
    <t>p5662</t>
  </si>
  <si>
    <t>PFKFB3</t>
  </si>
  <si>
    <t>p2712</t>
  </si>
  <si>
    <t>p6060</t>
  </si>
  <si>
    <t>p8605</t>
  </si>
  <si>
    <t>p8088</t>
  </si>
  <si>
    <t>p4257</t>
  </si>
  <si>
    <t>p4401</t>
  </si>
  <si>
    <t>CDK2AP2</t>
  </si>
  <si>
    <t>p1467</t>
  </si>
  <si>
    <t>NCSTN</t>
  </si>
  <si>
    <t>p7238</t>
  </si>
  <si>
    <t>KBTBD3</t>
  </si>
  <si>
    <t>p5731</t>
  </si>
  <si>
    <t>p8126</t>
  </si>
  <si>
    <t>p93</t>
  </si>
  <si>
    <t>p2348</t>
  </si>
  <si>
    <t>ENTPD5</t>
  </si>
  <si>
    <t>p8572</t>
  </si>
  <si>
    <t>ADSSL1</t>
  </si>
  <si>
    <t>p6161</t>
  </si>
  <si>
    <t>ZNF280D</t>
  </si>
  <si>
    <t>p6822</t>
  </si>
  <si>
    <t>p8223</t>
  </si>
  <si>
    <t>p5129</t>
  </si>
  <si>
    <t>p6224</t>
  </si>
  <si>
    <t>CCZ1B</t>
  </si>
  <si>
    <t>p4798</t>
  </si>
  <si>
    <t>p8336</t>
  </si>
  <si>
    <t>P10636-1dMTBR</t>
  </si>
  <si>
    <t>p4881</t>
  </si>
  <si>
    <t>p6320</t>
  </si>
  <si>
    <t>p6295</t>
  </si>
  <si>
    <t>PRUNE</t>
  </si>
  <si>
    <t>p4137</t>
  </si>
  <si>
    <t>KCNQ3</t>
  </si>
  <si>
    <t>p6038</t>
  </si>
  <si>
    <t>p5575</t>
  </si>
  <si>
    <t>p5477</t>
  </si>
  <si>
    <t>p8096</t>
  </si>
  <si>
    <t>p1535</t>
  </si>
  <si>
    <t>p2220</t>
  </si>
  <si>
    <t>HIST2H3PS2</t>
  </si>
  <si>
    <t>p802</t>
  </si>
  <si>
    <t>p1865</t>
  </si>
  <si>
    <t>RRS1</t>
  </si>
  <si>
    <t>p5394</t>
  </si>
  <si>
    <t>p1579</t>
  </si>
  <si>
    <t>p8015</t>
  </si>
  <si>
    <t>p1879</t>
  </si>
  <si>
    <t>POLR1E</t>
  </si>
  <si>
    <t>p259</t>
  </si>
  <si>
    <t>p2223</t>
  </si>
  <si>
    <t>ZC3H13</t>
  </si>
  <si>
    <t>p6072</t>
  </si>
  <si>
    <t>ARID1A</t>
  </si>
  <si>
    <t>p507</t>
  </si>
  <si>
    <t>p7376</t>
  </si>
  <si>
    <t>p6630</t>
  </si>
  <si>
    <t>TMEM165</t>
  </si>
  <si>
    <t>p7702</t>
  </si>
  <si>
    <t>p3179</t>
  </si>
  <si>
    <t>p206</t>
  </si>
  <si>
    <t>p1059</t>
  </si>
  <si>
    <t>p618</t>
  </si>
  <si>
    <t>ZMYND11</t>
  </si>
  <si>
    <t>p3029</t>
  </si>
  <si>
    <t>p5181</t>
  </si>
  <si>
    <t>p1456</t>
  </si>
  <si>
    <t>p3284</t>
  </si>
  <si>
    <t>p822</t>
  </si>
  <si>
    <t>p237</t>
  </si>
  <si>
    <t>PPP1R14C</t>
  </si>
  <si>
    <t>p7090</t>
  </si>
  <si>
    <t>PABPN1</t>
  </si>
  <si>
    <t>p3906</t>
  </si>
  <si>
    <t>p3835</t>
  </si>
  <si>
    <t>p7685</t>
  </si>
  <si>
    <t>NINJ2</t>
  </si>
  <si>
    <t>p7900</t>
  </si>
  <si>
    <t>p403</t>
  </si>
  <si>
    <t>KAT7</t>
  </si>
  <si>
    <t>p8491</t>
  </si>
  <si>
    <t>p1224</t>
  </si>
  <si>
    <t>CDK2</t>
  </si>
  <si>
    <t>p5700</t>
  </si>
  <si>
    <t>NOL7</t>
  </si>
  <si>
    <t>p1985</t>
  </si>
  <si>
    <t>p1311</t>
  </si>
  <si>
    <t>p6477</t>
  </si>
  <si>
    <t>p2432</t>
  </si>
  <si>
    <t>p8305</t>
  </si>
  <si>
    <t>SCAF4</t>
  </si>
  <si>
    <t>p1826</t>
  </si>
  <si>
    <t>p8431</t>
  </si>
  <si>
    <t>ARL2BP</t>
  </si>
  <si>
    <t>p451</t>
  </si>
  <si>
    <t>SDPR</t>
  </si>
  <si>
    <t>p667</t>
  </si>
  <si>
    <t>p2159</t>
  </si>
  <si>
    <t>p6783</t>
  </si>
  <si>
    <t>THG1L</t>
  </si>
  <si>
    <t>p4607</t>
  </si>
  <si>
    <t>NIFK</t>
  </si>
  <si>
    <t>p6004</t>
  </si>
  <si>
    <t>p2304</t>
  </si>
  <si>
    <t>p5498</t>
  </si>
  <si>
    <t>p7756</t>
  </si>
  <si>
    <t>p7352</t>
  </si>
  <si>
    <t>p3190</t>
  </si>
  <si>
    <t>p276</t>
  </si>
  <si>
    <t>p3802</t>
  </si>
  <si>
    <t>p7636</t>
  </si>
  <si>
    <t>p1513</t>
  </si>
  <si>
    <t>p5049</t>
  </si>
  <si>
    <t>p1136</t>
  </si>
  <si>
    <t>KIFC3</t>
  </si>
  <si>
    <t>p6814</t>
  </si>
  <si>
    <t>p3341</t>
  </si>
  <si>
    <t>p8016</t>
  </si>
  <si>
    <t>ISPD</t>
  </si>
  <si>
    <t>p1338</t>
  </si>
  <si>
    <t>p3632</t>
  </si>
  <si>
    <t>p2877</t>
  </si>
  <si>
    <t>p1469</t>
  </si>
  <si>
    <t>RNPC3</t>
  </si>
  <si>
    <t>p2273</t>
  </si>
  <si>
    <t>p2945</t>
  </si>
  <si>
    <t>MED16</t>
  </si>
  <si>
    <t>p1838</t>
  </si>
  <si>
    <t>p2462</t>
  </si>
  <si>
    <t>MSH2</t>
  </si>
  <si>
    <t>p4761</t>
  </si>
  <si>
    <t>PPP4R2</t>
  </si>
  <si>
    <t>p5330</t>
  </si>
  <si>
    <t>p7705</t>
  </si>
  <si>
    <t>p7524</t>
  </si>
  <si>
    <t>p1161</t>
  </si>
  <si>
    <t>p4121</t>
  </si>
  <si>
    <t>p917</t>
  </si>
  <si>
    <t>p6277</t>
  </si>
  <si>
    <t>p2182</t>
  </si>
  <si>
    <t>TCOF1</t>
  </si>
  <si>
    <t>p112</t>
  </si>
  <si>
    <t>PPP2R1B</t>
  </si>
  <si>
    <t>p2288</t>
  </si>
  <si>
    <t>p7135</t>
  </si>
  <si>
    <t>p3862</t>
  </si>
  <si>
    <t>PAK6</t>
  </si>
  <si>
    <t>p2000</t>
  </si>
  <si>
    <t>MPPED2</t>
  </si>
  <si>
    <t>p2681</t>
  </si>
  <si>
    <t>p3393</t>
  </si>
  <si>
    <t>p3558</t>
  </si>
  <si>
    <t>CDC27</t>
  </si>
  <si>
    <t>p6872</t>
  </si>
  <si>
    <t>p5456</t>
  </si>
  <si>
    <t>p8469</t>
  </si>
  <si>
    <t>p1725</t>
  </si>
  <si>
    <t>p3569</t>
  </si>
  <si>
    <t>p5612</t>
  </si>
  <si>
    <t>p3735</t>
  </si>
  <si>
    <t>p2233</t>
  </si>
  <si>
    <t>p5276</t>
  </si>
  <si>
    <t>p4942</t>
  </si>
  <si>
    <t>CPSF4</t>
  </si>
  <si>
    <t>p3308</t>
  </si>
  <si>
    <t>DCP1A</t>
  </si>
  <si>
    <t>p3494</t>
  </si>
  <si>
    <t>ANKRD40</t>
  </si>
  <si>
    <t>p5412</t>
  </si>
  <si>
    <t>p2965</t>
  </si>
  <si>
    <t>p5401</t>
  </si>
  <si>
    <t>p7789</t>
  </si>
  <si>
    <t>p4787</t>
  </si>
  <si>
    <t>ENPEP</t>
  </si>
  <si>
    <t>p8274</t>
  </si>
  <si>
    <t>NSMCE1</t>
  </si>
  <si>
    <t>p2427</t>
  </si>
  <si>
    <t>p8507</t>
  </si>
  <si>
    <t>p1524</t>
  </si>
  <si>
    <t>EAPP</t>
  </si>
  <si>
    <t>p5819</t>
  </si>
  <si>
    <t>DDX10</t>
  </si>
  <si>
    <t>p5778</t>
  </si>
  <si>
    <t>p7666</t>
  </si>
  <si>
    <t>p113</t>
  </si>
  <si>
    <t>GOLGA1</t>
  </si>
  <si>
    <t>p3592</t>
  </si>
  <si>
    <t>WAPAL</t>
  </si>
  <si>
    <t>p7348</t>
  </si>
  <si>
    <t>NECAB3</t>
  </si>
  <si>
    <t>p5348</t>
  </si>
  <si>
    <t>p3120</t>
  </si>
  <si>
    <t>GJA9-MYCBP</t>
  </si>
  <si>
    <t>p3401</t>
  </si>
  <si>
    <t>TAF10</t>
  </si>
  <si>
    <t>p5933</t>
  </si>
  <si>
    <t>p3063</t>
  </si>
  <si>
    <t>p371</t>
  </si>
  <si>
    <t>MEF2A</t>
  </si>
  <si>
    <t>p7440</t>
  </si>
  <si>
    <t>p5793</t>
  </si>
  <si>
    <t>p7378</t>
  </si>
  <si>
    <t>p3253</t>
  </si>
  <si>
    <t>p7224</t>
  </si>
  <si>
    <t>p3913</t>
  </si>
  <si>
    <t>FYTTD1</t>
  </si>
  <si>
    <t>p5277</t>
  </si>
  <si>
    <t>p8457</t>
  </si>
  <si>
    <t>p2843</t>
  </si>
  <si>
    <t>RFC4</t>
  </si>
  <si>
    <t>p8067</t>
  </si>
  <si>
    <t>p6366</t>
  </si>
  <si>
    <t>p5758</t>
  </si>
  <si>
    <t>C11orf73</t>
  </si>
  <si>
    <t>p2362</t>
  </si>
  <si>
    <t>p1741</t>
  </si>
  <si>
    <t>p3322</t>
  </si>
  <si>
    <t>p6832</t>
  </si>
  <si>
    <t>KIAA1143</t>
  </si>
  <si>
    <t>p3644</t>
  </si>
  <si>
    <t>p6835</t>
  </si>
  <si>
    <t>protein_H7C1Q1</t>
  </si>
  <si>
    <t>p3667</t>
  </si>
  <si>
    <t>TFE3</t>
  </si>
  <si>
    <t>p3822</t>
  </si>
  <si>
    <t>p1617</t>
  </si>
  <si>
    <t>p7548</t>
  </si>
  <si>
    <t>p508</t>
  </si>
  <si>
    <t>UBL3</t>
  </si>
  <si>
    <t>p697</t>
  </si>
  <si>
    <t>ANAPC5</t>
  </si>
  <si>
    <t>p7018</t>
  </si>
  <si>
    <t>p1660</t>
  </si>
  <si>
    <t>p7085</t>
  </si>
  <si>
    <t>C3orf38</t>
  </si>
  <si>
    <t>p7736</t>
  </si>
  <si>
    <t>PLRG1</t>
  </si>
  <si>
    <t>p3319</t>
  </si>
  <si>
    <t>POU3F3</t>
  </si>
  <si>
    <t>p5950</t>
  </si>
  <si>
    <t>p2044</t>
  </si>
  <si>
    <t>p3436</t>
  </si>
  <si>
    <t>EXOSC7</t>
  </si>
  <si>
    <t>p1202</t>
  </si>
  <si>
    <t>RPF2</t>
  </si>
  <si>
    <t>p5430</t>
  </si>
  <si>
    <t>p4410</t>
  </si>
  <si>
    <t>CSTF2T</t>
  </si>
  <si>
    <t>p6677</t>
  </si>
  <si>
    <t>CTR9</t>
  </si>
  <si>
    <t>p2478</t>
  </si>
  <si>
    <t>p3386</t>
  </si>
  <si>
    <t>KIAA0232</t>
  </si>
  <si>
    <t>p2764</t>
  </si>
  <si>
    <t>p6513</t>
  </si>
  <si>
    <t>p4849</t>
  </si>
  <si>
    <t>p8081</t>
  </si>
  <si>
    <t>p1885</t>
  </si>
  <si>
    <t>protein_P01593</t>
  </si>
  <si>
    <t>p1531</t>
  </si>
  <si>
    <t>CCDC120</t>
  </si>
  <si>
    <t>p7448</t>
  </si>
  <si>
    <t>CENPP</t>
  </si>
  <si>
    <t>p7728</t>
  </si>
  <si>
    <t>p7994</t>
  </si>
  <si>
    <t>p3050</t>
  </si>
  <si>
    <t>p8613</t>
  </si>
  <si>
    <t>TMEM57</t>
  </si>
  <si>
    <t>p2854</t>
  </si>
  <si>
    <t>p5947</t>
  </si>
  <si>
    <t>p3189</t>
  </si>
  <si>
    <t>LRRC45</t>
  </si>
  <si>
    <t>p1972</t>
  </si>
  <si>
    <t>p7865</t>
  </si>
  <si>
    <t>p5792</t>
  </si>
  <si>
    <t>ATP13A3</t>
  </si>
  <si>
    <t>p2497</t>
  </si>
  <si>
    <t>NCOR1</t>
  </si>
  <si>
    <t>p5351</t>
  </si>
  <si>
    <t>CWC22</t>
  </si>
  <si>
    <t>p791</t>
  </si>
  <si>
    <t>GGACT</t>
  </si>
  <si>
    <t>p747</t>
  </si>
  <si>
    <t>p7046</t>
  </si>
  <si>
    <t>MP68</t>
  </si>
  <si>
    <t>p2632</t>
  </si>
  <si>
    <t>p8487</t>
  </si>
  <si>
    <t>BLOC1S3</t>
  </si>
  <si>
    <t>p5880</t>
  </si>
  <si>
    <t>p2752</t>
  </si>
  <si>
    <t>p4921</t>
  </si>
  <si>
    <t>TXLNG</t>
  </si>
  <si>
    <t>p2948</t>
  </si>
  <si>
    <t>p1484</t>
  </si>
  <si>
    <t>p6706</t>
  </si>
  <si>
    <t>p8349</t>
  </si>
  <si>
    <t>p3350</t>
  </si>
  <si>
    <t>DCP2</t>
  </si>
  <si>
    <t>p3706</t>
  </si>
  <si>
    <t>WDR43</t>
  </si>
  <si>
    <t>p231</t>
  </si>
  <si>
    <t>p2872</t>
  </si>
  <si>
    <t>CASP1</t>
  </si>
  <si>
    <t>p7995</t>
  </si>
  <si>
    <t>p4989</t>
  </si>
  <si>
    <t>SEMA5A</t>
  </si>
  <si>
    <t>p401</t>
  </si>
  <si>
    <t>SDS</t>
  </si>
  <si>
    <t>p7071</t>
  </si>
  <si>
    <t>VAV3</t>
  </si>
  <si>
    <t>p3298</t>
  </si>
  <si>
    <t>LHFPL4</t>
  </si>
  <si>
    <t>p323</t>
  </si>
  <si>
    <t>p3112</t>
  </si>
  <si>
    <t>OTULIN</t>
  </si>
  <si>
    <t>p2855</t>
  </si>
  <si>
    <t>p5230</t>
  </si>
  <si>
    <t>p2550</t>
  </si>
  <si>
    <t>SNUPN</t>
  </si>
  <si>
    <t>p5192</t>
  </si>
  <si>
    <t>ARSK</t>
  </si>
  <si>
    <t>p3222</t>
  </si>
  <si>
    <t>p7489</t>
  </si>
  <si>
    <t>p1429</t>
  </si>
  <si>
    <t>p152</t>
  </si>
  <si>
    <t>p1748</t>
  </si>
  <si>
    <t>p7870</t>
  </si>
  <si>
    <t>p7162</t>
  </si>
  <si>
    <t>p4472</t>
  </si>
  <si>
    <t>GTF2A2</t>
  </si>
  <si>
    <t>p7863</t>
  </si>
  <si>
    <t>p8076</t>
  </si>
  <si>
    <t>p4966</t>
  </si>
  <si>
    <t>p3011</t>
  </si>
  <si>
    <t>p3382</t>
  </si>
  <si>
    <t>FRMPD1</t>
  </si>
  <si>
    <t>p2337</t>
  </si>
  <si>
    <t>PMS1</t>
  </si>
  <si>
    <t>p4592</t>
  </si>
  <si>
    <t>p5508</t>
  </si>
  <si>
    <t>DCHS1</t>
  </si>
  <si>
    <t>p8366</t>
  </si>
  <si>
    <t>p5641</t>
  </si>
  <si>
    <t>p7677</t>
  </si>
  <si>
    <t>MT-ATP6</t>
  </si>
  <si>
    <t>p6515</t>
  </si>
  <si>
    <t>TRMT11</t>
  </si>
  <si>
    <t>p1587</t>
  </si>
  <si>
    <t>p2197</t>
  </si>
  <si>
    <t>p7149</t>
  </si>
  <si>
    <t>p4487</t>
  </si>
  <si>
    <t>PDE10A</t>
  </si>
  <si>
    <t>p1114</t>
  </si>
  <si>
    <t>p575</t>
  </si>
  <si>
    <t>p1709</t>
  </si>
  <si>
    <t>p7830</t>
  </si>
  <si>
    <t>p3143</t>
  </si>
  <si>
    <t>p2256</t>
  </si>
  <si>
    <t>POLDIP3</t>
  </si>
  <si>
    <t>p4191</t>
  </si>
  <si>
    <t>p4255</t>
  </si>
  <si>
    <t>PSRC1</t>
  </si>
  <si>
    <t>p81</t>
  </si>
  <si>
    <t>p8379</t>
  </si>
  <si>
    <t>p7299</t>
  </si>
  <si>
    <t>p4259</t>
  </si>
  <si>
    <t>p5113</t>
  </si>
  <si>
    <t>p5245</t>
  </si>
  <si>
    <t>p7708</t>
  </si>
  <si>
    <t>p4094</t>
  </si>
  <si>
    <t>p3578</t>
  </si>
  <si>
    <t>p3479</t>
  </si>
  <si>
    <t>GRAMD1A</t>
  </si>
  <si>
    <t>p7308</t>
  </si>
  <si>
    <t>p5512</t>
  </si>
  <si>
    <t>DNMT3B</t>
  </si>
  <si>
    <t>p533</t>
  </si>
  <si>
    <t>p1323</t>
  </si>
  <si>
    <t>CDH19</t>
  </si>
  <si>
    <t>p2200</t>
  </si>
  <si>
    <t>LPAR5</t>
  </si>
  <si>
    <t>p5470</t>
  </si>
  <si>
    <t>p7721</t>
  </si>
  <si>
    <t>GGT1</t>
  </si>
  <si>
    <t>p6758</t>
  </si>
  <si>
    <t>p5375</t>
  </si>
  <si>
    <t>p1479</t>
  </si>
  <si>
    <t>FNIP2</t>
  </si>
  <si>
    <t>p5496</t>
  </si>
  <si>
    <t>p1644</t>
  </si>
  <si>
    <t>p6154</t>
  </si>
  <si>
    <t>p8215</t>
  </si>
  <si>
    <t>p6728</t>
  </si>
  <si>
    <t>MAPK12</t>
  </si>
  <si>
    <t>p1157</t>
  </si>
  <si>
    <t>p6305</t>
  </si>
  <si>
    <t>p2221</t>
  </si>
  <si>
    <t>p7733</t>
  </si>
  <si>
    <t>p3053</t>
  </si>
  <si>
    <t>p5599</t>
  </si>
  <si>
    <t>PVR</t>
  </si>
  <si>
    <t>p2942</t>
  </si>
  <si>
    <t>WDR70</t>
  </si>
  <si>
    <t>p6095</t>
  </si>
  <si>
    <t>p2028</t>
  </si>
  <si>
    <t>p6189</t>
  </si>
  <si>
    <t>NEXN</t>
  </si>
  <si>
    <t>p4835</t>
  </si>
  <si>
    <t>PNKP</t>
  </si>
  <si>
    <t>p6053</t>
  </si>
  <si>
    <t>RNF149</t>
  </si>
  <si>
    <t>p7144</t>
  </si>
  <si>
    <t>p6418</t>
  </si>
  <si>
    <t>p4709</t>
  </si>
  <si>
    <t>p7814</t>
  </si>
  <si>
    <t>p6378</t>
  </si>
  <si>
    <t>p2836</t>
  </si>
  <si>
    <t>p1926</t>
  </si>
  <si>
    <t>p7243</t>
  </si>
  <si>
    <t>CROT</t>
  </si>
  <si>
    <t>p8087</t>
  </si>
  <si>
    <t>p4321</t>
  </si>
  <si>
    <t>SEPP1</t>
  </si>
  <si>
    <t>p6520</t>
  </si>
  <si>
    <t>p4262</t>
  </si>
  <si>
    <t>SH3RF3</t>
  </si>
  <si>
    <t>p2745</t>
  </si>
  <si>
    <t>TCEA2</t>
  </si>
  <si>
    <t>p2914</t>
  </si>
  <si>
    <t>p6304</t>
  </si>
  <si>
    <t>p366</t>
  </si>
  <si>
    <t>H3F3A</t>
  </si>
  <si>
    <t>p1209</t>
  </si>
  <si>
    <t>p1409</t>
  </si>
  <si>
    <t>RSF1</t>
  </si>
  <si>
    <t>p6649</t>
  </si>
  <si>
    <t>p6918</t>
  </si>
  <si>
    <t>p7245</t>
  </si>
  <si>
    <t>p2869</t>
  </si>
  <si>
    <t>p5208</t>
  </si>
  <si>
    <t>p512</t>
  </si>
  <si>
    <t>TAF6</t>
  </si>
  <si>
    <t>p4146</t>
  </si>
  <si>
    <t>p72</t>
  </si>
  <si>
    <t>ITIH4</t>
  </si>
  <si>
    <t>p5716</t>
  </si>
  <si>
    <t>p6101</t>
  </si>
  <si>
    <t>p3091</t>
  </si>
  <si>
    <t>ZHX1</t>
  </si>
  <si>
    <t>p177</t>
  </si>
  <si>
    <t>p5413</t>
  </si>
  <si>
    <t>p6483</t>
  </si>
  <si>
    <t>ZHX2</t>
  </si>
  <si>
    <t>p7458</t>
  </si>
  <si>
    <t>TDRD3</t>
  </si>
  <si>
    <t>p1242</t>
  </si>
  <si>
    <t>p129</t>
  </si>
  <si>
    <t>SNRNP27</t>
  </si>
  <si>
    <t>p1626</t>
  </si>
  <si>
    <t>p1510</t>
  </si>
  <si>
    <t>p3665</t>
  </si>
  <si>
    <t>MUM1</t>
  </si>
  <si>
    <t>p468</t>
  </si>
  <si>
    <t>SH3BP5L</t>
  </si>
  <si>
    <t>p1834</t>
  </si>
  <si>
    <t>p2120</t>
  </si>
  <si>
    <t>p585</t>
  </si>
  <si>
    <t>p7166</t>
  </si>
  <si>
    <t>p7108</t>
  </si>
  <si>
    <t>p4744</t>
  </si>
  <si>
    <t>p1127</t>
  </si>
  <si>
    <t>p1437</t>
  </si>
  <si>
    <t>p3936</t>
  </si>
  <si>
    <t>p5174</t>
  </si>
  <si>
    <t>p6903</t>
  </si>
  <si>
    <t>p6403</t>
  </si>
  <si>
    <t>p7646</t>
  </si>
  <si>
    <t>p2140</t>
  </si>
  <si>
    <t>CACTIN</t>
  </si>
  <si>
    <t>p8304</t>
  </si>
  <si>
    <t>p6070</t>
  </si>
  <si>
    <t>p3462</t>
  </si>
  <si>
    <t>p7821</t>
  </si>
  <si>
    <t>KTI12</t>
  </si>
  <si>
    <t>p8083</t>
  </si>
  <si>
    <t>p584</t>
  </si>
  <si>
    <t>p8523</t>
  </si>
  <si>
    <t>p8432</t>
  </si>
  <si>
    <t>RUNDC3B</t>
  </si>
  <si>
    <t>p134</t>
  </si>
  <si>
    <t>FBXO38</t>
  </si>
  <si>
    <t>p2980</t>
  </si>
  <si>
    <t>p3981</t>
  </si>
  <si>
    <t>RSBN1</t>
  </si>
  <si>
    <t>p3313</t>
  </si>
  <si>
    <t>PXMP2</t>
  </si>
  <si>
    <t>p3046</t>
  </si>
  <si>
    <t>MCM3AP</t>
  </si>
  <si>
    <t>p5051</t>
  </si>
  <si>
    <t>p277</t>
  </si>
  <si>
    <t>SON</t>
  </si>
  <si>
    <t>p6145</t>
  </si>
  <si>
    <t>p7279</t>
  </si>
  <si>
    <t>p7058</t>
  </si>
  <si>
    <t>p4539</t>
  </si>
  <si>
    <t>p3620</t>
  </si>
  <si>
    <t>HSD17B13</t>
  </si>
  <si>
    <t>p5237</t>
  </si>
  <si>
    <t>p6160</t>
  </si>
  <si>
    <t>QTRTD1</t>
  </si>
  <si>
    <t>p6841</t>
  </si>
  <si>
    <t>p1348</t>
  </si>
  <si>
    <t>p5248</t>
  </si>
  <si>
    <t>p3399</t>
  </si>
  <si>
    <t>p5328</t>
  </si>
  <si>
    <t>p8326</t>
  </si>
  <si>
    <t>p2488</t>
  </si>
  <si>
    <t>p7310</t>
  </si>
  <si>
    <t>p6460</t>
  </si>
  <si>
    <t>SF3B4</t>
  </si>
  <si>
    <t>p6308</t>
  </si>
  <si>
    <t>p7513</t>
  </si>
  <si>
    <t>p2226</t>
  </si>
  <si>
    <t>p6651</t>
  </si>
  <si>
    <t>p2924</t>
  </si>
  <si>
    <t>p5625</t>
  </si>
  <si>
    <t>HNRNPCL4</t>
  </si>
  <si>
    <t>p1670</t>
  </si>
  <si>
    <t>TCF20</t>
  </si>
  <si>
    <t>p7216</t>
  </si>
  <si>
    <t>p2840</t>
  </si>
  <si>
    <t>OXNAD1</t>
  </si>
  <si>
    <t>p766</t>
  </si>
  <si>
    <t>SUPT6H</t>
  </si>
  <si>
    <t>p8402</t>
  </si>
  <si>
    <t>p3133</t>
  </si>
  <si>
    <t>IRAK1</t>
  </si>
  <si>
    <t>p8332</t>
  </si>
  <si>
    <t>p4621</t>
  </si>
  <si>
    <t>p1124</t>
  </si>
  <si>
    <t>p3625</t>
  </si>
  <si>
    <t>MORF4L2</t>
  </si>
  <si>
    <t>p196</t>
  </si>
  <si>
    <t>SMARCAL1</t>
  </si>
  <si>
    <t>p3380</t>
  </si>
  <si>
    <t>p5462</t>
  </si>
  <si>
    <t>p814</t>
  </si>
  <si>
    <t>p3343</t>
  </si>
  <si>
    <t>SECISBP2L</t>
  </si>
  <si>
    <t>p3607</t>
  </si>
  <si>
    <t>p994</t>
  </si>
  <si>
    <t>PTPRC</t>
  </si>
  <si>
    <t>p8184</t>
  </si>
  <si>
    <t>p7886</t>
  </si>
  <si>
    <t>p2412</t>
  </si>
  <si>
    <t>p1345</t>
  </si>
  <si>
    <t>p7153</t>
  </si>
  <si>
    <t>p8179</t>
  </si>
  <si>
    <t>PCNX</t>
  </si>
  <si>
    <t>p6654</t>
  </si>
  <si>
    <t>p2342</t>
  </si>
  <si>
    <t>p8520</t>
  </si>
  <si>
    <t>p6062</t>
  </si>
  <si>
    <t>p6461</t>
  </si>
  <si>
    <t>MAPKAPK2</t>
  </si>
  <si>
    <t>p7205</t>
  </si>
  <si>
    <t>p3171</t>
  </si>
  <si>
    <t>BCL7A</t>
  </si>
  <si>
    <t>p2758</t>
  </si>
  <si>
    <t>p5844</t>
  </si>
  <si>
    <t>p8447</t>
  </si>
  <si>
    <t>p7198</t>
  </si>
  <si>
    <t>p8035</t>
  </si>
  <si>
    <t>p3470</t>
  </si>
  <si>
    <t>SAMD4A</t>
  </si>
  <si>
    <t>p7593</t>
  </si>
  <si>
    <t>METTL2B</t>
  </si>
  <si>
    <t>p3657</t>
  </si>
  <si>
    <t>IGKV2-28</t>
  </si>
  <si>
    <t>p1040</t>
  </si>
  <si>
    <t>IGKV3-11</t>
  </si>
  <si>
    <t>p4433</t>
  </si>
  <si>
    <t>p5471</t>
  </si>
  <si>
    <t>p8642</t>
  </si>
  <si>
    <t>RBBP5</t>
  </si>
  <si>
    <t>p5440</t>
  </si>
  <si>
    <t>PROKR2</t>
  </si>
  <si>
    <t>p2765</t>
  </si>
  <si>
    <t>p3259</t>
  </si>
  <si>
    <t>p883</t>
  </si>
  <si>
    <t>p6131</t>
  </si>
  <si>
    <t>SBSN</t>
  </si>
  <si>
    <t>p2053</t>
  </si>
  <si>
    <t>p6106</t>
  </si>
  <si>
    <t>p6234</t>
  </si>
  <si>
    <t>p5061</t>
  </si>
  <si>
    <t>PNMAL2</t>
  </si>
  <si>
    <t>p1063</t>
  </si>
  <si>
    <t>p1212</t>
  </si>
  <si>
    <t>p5528</t>
  </si>
  <si>
    <t>MAPKAP1</t>
  </si>
  <si>
    <t>p6626</t>
  </si>
  <si>
    <t>p3848</t>
  </si>
  <si>
    <t>p1407</t>
  </si>
  <si>
    <t>UIMC1</t>
  </si>
  <si>
    <t>p7882</t>
  </si>
  <si>
    <t>p938</t>
  </si>
  <si>
    <t>FAXC</t>
  </si>
  <si>
    <t>p7244</t>
  </si>
  <si>
    <t>p5660</t>
  </si>
  <si>
    <t>p3684</t>
  </si>
  <si>
    <t>UBA7</t>
  </si>
  <si>
    <t>p1718</t>
  </si>
  <si>
    <t>p3524</t>
  </si>
  <si>
    <t>PPHLN1</t>
  </si>
  <si>
    <t>p4708</t>
  </si>
  <si>
    <t>RHBDF1</t>
  </si>
  <si>
    <t>p6669</t>
  </si>
  <si>
    <t>KCNF1</t>
  </si>
  <si>
    <t>p7807</t>
  </si>
  <si>
    <t>p8263</t>
  </si>
  <si>
    <t>SOAT1</t>
  </si>
  <si>
    <t>p3477</t>
  </si>
  <si>
    <t>p304</t>
  </si>
  <si>
    <t>p3249</t>
  </si>
  <si>
    <t>SP3</t>
  </si>
  <si>
    <t>p8278</t>
  </si>
  <si>
    <t>CDK5RAP1</t>
  </si>
  <si>
    <t>p6287</t>
  </si>
  <si>
    <t>p8648</t>
  </si>
  <si>
    <t>p1010</t>
  </si>
  <si>
    <t>p7482</t>
  </si>
  <si>
    <t>WDR73</t>
  </si>
  <si>
    <t>p8377</t>
  </si>
  <si>
    <t>RBM6</t>
  </si>
  <si>
    <t>p4727</t>
  </si>
  <si>
    <t>NFRKB</t>
  </si>
  <si>
    <t>p4537</t>
  </si>
  <si>
    <t>p677</t>
  </si>
  <si>
    <t>POP4</t>
  </si>
  <si>
    <t>p7207</t>
  </si>
  <si>
    <t>p3410</t>
  </si>
  <si>
    <t>ZCCHC11</t>
  </si>
  <si>
    <t>p4413</t>
  </si>
  <si>
    <t>p2436</t>
  </si>
  <si>
    <t>p5934</t>
  </si>
  <si>
    <t>p1822</t>
  </si>
  <si>
    <t>p288</t>
  </si>
  <si>
    <t>p5669</t>
  </si>
  <si>
    <t>SQLE</t>
  </si>
  <si>
    <t>p5623</t>
  </si>
  <si>
    <t>p2380</t>
  </si>
  <si>
    <t>p1297</t>
  </si>
  <si>
    <t>SLC39A14</t>
  </si>
  <si>
    <t>p5284</t>
  </si>
  <si>
    <t>p7407</t>
  </si>
  <si>
    <t>p7987</t>
  </si>
  <si>
    <t>p617</t>
  </si>
  <si>
    <t>p8162</t>
  </si>
  <si>
    <t>SLC22A5</t>
  </si>
  <si>
    <t>p6775</t>
  </si>
  <si>
    <t>p7062</t>
  </si>
  <si>
    <t>P10636-7dMTBR</t>
  </si>
  <si>
    <t>p4596</t>
  </si>
  <si>
    <t>p7567</t>
  </si>
  <si>
    <t>p3217</t>
  </si>
  <si>
    <t>ERCC3</t>
  </si>
  <si>
    <t>p6517</t>
  </si>
  <si>
    <t>p7795</t>
  </si>
  <si>
    <t>p1483</t>
  </si>
  <si>
    <t>p1497</t>
  </si>
  <si>
    <t>p2749</t>
  </si>
  <si>
    <t>HVCN1</t>
  </si>
  <si>
    <t>p4145</t>
  </si>
  <si>
    <t>p8341</t>
  </si>
  <si>
    <t>p3415</t>
  </si>
  <si>
    <t>p927</t>
  </si>
  <si>
    <t>ACAP3</t>
  </si>
  <si>
    <t>p6190</t>
  </si>
  <si>
    <t>PHF8</t>
  </si>
  <si>
    <t>p6508</t>
  </si>
  <si>
    <t>p8082</t>
  </si>
  <si>
    <t>SLC25A16</t>
  </si>
  <si>
    <t>p4097</t>
  </si>
  <si>
    <t>p2908</t>
  </si>
  <si>
    <t>p234</t>
  </si>
  <si>
    <t>WHAMM</t>
  </si>
  <si>
    <t>p7507</t>
  </si>
  <si>
    <t>YEATS4</t>
  </si>
  <si>
    <t>p399</t>
  </si>
  <si>
    <t>SCN3A</t>
  </si>
  <si>
    <t>p6864</t>
  </si>
  <si>
    <t>p2695</t>
  </si>
  <si>
    <t>p4501</t>
  </si>
  <si>
    <t>PPP2R4</t>
  </si>
  <si>
    <t>p5331</t>
  </si>
  <si>
    <t>p4496</t>
  </si>
  <si>
    <t>p8285</t>
  </si>
  <si>
    <t>DDR2</t>
  </si>
  <si>
    <t>p8034</t>
  </si>
  <si>
    <t>p2482</t>
  </si>
  <si>
    <t>p8381</t>
  </si>
  <si>
    <t>p7498</t>
  </si>
  <si>
    <t>PTBP3</t>
  </si>
  <si>
    <t>p7026</t>
  </si>
  <si>
    <t>SENP2</t>
  </si>
  <si>
    <t>p4340</t>
  </si>
  <si>
    <t>p2407</t>
  </si>
  <si>
    <t>ARID1B</t>
  </si>
  <si>
    <t>p3855</t>
  </si>
  <si>
    <t>p3248</t>
  </si>
  <si>
    <t>CSDC2</t>
  </si>
  <si>
    <t>p2771</t>
  </si>
  <si>
    <t>TAF6L</t>
  </si>
  <si>
    <t>p6968</t>
  </si>
  <si>
    <t>p2333</t>
  </si>
  <si>
    <t>p2816</t>
  </si>
  <si>
    <t>p3018</t>
  </si>
  <si>
    <t>ZRSR1</t>
  </si>
  <si>
    <t>p7105</t>
  </si>
  <si>
    <t>p3019</t>
  </si>
  <si>
    <t>DENND5B</t>
  </si>
  <si>
    <t>p2371</t>
  </si>
  <si>
    <t>p92</t>
  </si>
  <si>
    <t>p3331</t>
  </si>
  <si>
    <t>p2483</t>
  </si>
  <si>
    <t>p151</t>
  </si>
  <si>
    <t>DGCR6L</t>
  </si>
  <si>
    <t>p2769</t>
  </si>
  <si>
    <t>PDCD11</t>
  </si>
  <si>
    <t>p7180</t>
  </si>
  <si>
    <t>p4609</t>
  </si>
  <si>
    <t>p3065</t>
  </si>
  <si>
    <t>p5622</t>
  </si>
  <si>
    <t>p7251</t>
  </si>
  <si>
    <t>p8140</t>
  </si>
  <si>
    <t>NCF1</t>
  </si>
  <si>
    <t>p5153</t>
  </si>
  <si>
    <t>MAGED1</t>
  </si>
  <si>
    <t>p3871</t>
  </si>
  <si>
    <t>XRCC4</t>
  </si>
  <si>
    <t>p8525</t>
  </si>
  <si>
    <t>p2512</t>
  </si>
  <si>
    <t>p3641</t>
  </si>
  <si>
    <t>NAB2</t>
  </si>
  <si>
    <t>p4861</t>
  </si>
  <si>
    <t>p3306</t>
  </si>
  <si>
    <t>p1937</t>
  </si>
  <si>
    <t>ORMDL3</t>
  </si>
  <si>
    <t>p5685</t>
  </si>
  <si>
    <t>p8262</t>
  </si>
  <si>
    <t>MANBAL</t>
  </si>
  <si>
    <t>p4028</t>
  </si>
  <si>
    <t>p1357</t>
  </si>
  <si>
    <t>p476</t>
  </si>
  <si>
    <t>RNF20</t>
  </si>
  <si>
    <t>p7515</t>
  </si>
  <si>
    <t>p2604</t>
  </si>
  <si>
    <t>PELP1</t>
  </si>
  <si>
    <t>p3174</t>
  </si>
  <si>
    <t>HLA-E</t>
  </si>
  <si>
    <t>p3105</t>
  </si>
  <si>
    <t>p2578</t>
  </si>
  <si>
    <t>SMARCC1</t>
  </si>
  <si>
    <t>p2947</t>
  </si>
  <si>
    <t>TPK1</t>
  </si>
  <si>
    <t>p6632</t>
  </si>
  <si>
    <t>p5921</t>
  </si>
  <si>
    <t>p3196</t>
  </si>
  <si>
    <t>p7568</t>
  </si>
  <si>
    <t>p1511</t>
  </si>
  <si>
    <t>p5448</t>
  </si>
  <si>
    <t>RALGPS1</t>
  </si>
  <si>
    <t>p2096</t>
  </si>
  <si>
    <t>p4630</t>
  </si>
  <si>
    <t>PDS5B</t>
  </si>
  <si>
    <t>p4618</t>
  </si>
  <si>
    <t>p6332</t>
  </si>
  <si>
    <t>RWDD2A</t>
  </si>
  <si>
    <t>p1470</t>
  </si>
  <si>
    <t>FRMD5</t>
  </si>
  <si>
    <t>p4241</t>
  </si>
  <si>
    <t>p7181</t>
  </si>
  <si>
    <t>ANTXR1</t>
  </si>
  <si>
    <t>p8080</t>
  </si>
  <si>
    <t>CACNG7</t>
  </si>
  <si>
    <t>p4777</t>
  </si>
  <si>
    <t>p5992</t>
  </si>
  <si>
    <t>p7949</t>
  </si>
  <si>
    <t>SMC2</t>
  </si>
  <si>
    <t>p1428</t>
  </si>
  <si>
    <t>C9orf78</t>
  </si>
  <si>
    <t>p5747</t>
  </si>
  <si>
    <t>GPALPP1</t>
  </si>
  <si>
    <t>p5369</t>
  </si>
  <si>
    <t>p4314</t>
  </si>
  <si>
    <t>p6368</t>
  </si>
  <si>
    <t>PRMT2</t>
  </si>
  <si>
    <t>p3489</t>
  </si>
  <si>
    <t>GTF2E2</t>
  </si>
  <si>
    <t>p7700</t>
  </si>
  <si>
    <t>MORC2</t>
  </si>
  <si>
    <t>p4263</t>
  </si>
  <si>
    <t>p4823</t>
  </si>
  <si>
    <t>p3110</t>
  </si>
  <si>
    <t>p2246</t>
  </si>
  <si>
    <t>p1643</t>
  </si>
  <si>
    <t>p6944</t>
  </si>
  <si>
    <t>SMG5</t>
  </si>
  <si>
    <t>p7285</t>
  </si>
  <si>
    <t>ORC5</t>
  </si>
  <si>
    <t>p2373</t>
  </si>
  <si>
    <t>HEPH</t>
  </si>
  <si>
    <t>p2866</t>
  </si>
  <si>
    <t>p3103</t>
  </si>
  <si>
    <t>TUBGCP5</t>
  </si>
  <si>
    <t>p5865</t>
  </si>
  <si>
    <t>p8045</t>
  </si>
  <si>
    <t>CA8</t>
  </si>
  <si>
    <t>p4364</t>
  </si>
  <si>
    <t>MAST4</t>
  </si>
  <si>
    <t>p5012</t>
  </si>
  <si>
    <t>p2360</t>
  </si>
  <si>
    <t>p509</t>
  </si>
  <si>
    <t>p29</t>
  </si>
  <si>
    <t>p524</t>
  </si>
  <si>
    <t>GALNS</t>
  </si>
  <si>
    <t>p3459</t>
  </si>
  <si>
    <t>FAM134C</t>
  </si>
  <si>
    <t>p2969</t>
  </si>
  <si>
    <t>p7846</t>
  </si>
  <si>
    <t>p5235</t>
  </si>
  <si>
    <t>TFB2M</t>
  </si>
  <si>
    <t>p6778</t>
  </si>
  <si>
    <t>p2234</t>
  </si>
  <si>
    <t>BTBD11</t>
  </si>
  <si>
    <t>p7041</t>
  </si>
  <si>
    <t>MTSS1</t>
  </si>
  <si>
    <t>p8085</t>
  </si>
  <si>
    <t>DHRS3</t>
  </si>
  <si>
    <t>p7369</t>
  </si>
  <si>
    <t>p7648</t>
  </si>
  <si>
    <t>p4087</t>
  </si>
  <si>
    <t>DPY19L3</t>
  </si>
  <si>
    <t>p7106</t>
  </si>
  <si>
    <t>p8347</t>
  </si>
  <si>
    <t>p6833</t>
  </si>
  <si>
    <t>p6013</t>
  </si>
  <si>
    <t>ARMC9</t>
  </si>
  <si>
    <t>p8026</t>
  </si>
  <si>
    <t>p7315</t>
  </si>
  <si>
    <t>MED14</t>
  </si>
  <si>
    <t>p1712</t>
  </si>
  <si>
    <t>p1763</t>
  </si>
  <si>
    <t>p2331</t>
  </si>
  <si>
    <t>CHERP</t>
  </si>
  <si>
    <t>p1029</t>
  </si>
  <si>
    <t>p1032</t>
  </si>
  <si>
    <t>XXYLT1</t>
  </si>
  <si>
    <t>p6953</t>
  </si>
  <si>
    <t>p1281</t>
  </si>
  <si>
    <t>BOD1L1</t>
  </si>
  <si>
    <t>p331</t>
  </si>
  <si>
    <t>p8298</t>
  </si>
  <si>
    <t>p2984</t>
  </si>
  <si>
    <t>p7714</t>
  </si>
  <si>
    <t>p5023</t>
  </si>
  <si>
    <t>MAP3K13</t>
  </si>
  <si>
    <t>p5573</t>
  </si>
  <si>
    <t>p1696</t>
  </si>
  <si>
    <t>p3218</t>
  </si>
  <si>
    <t>p6102</t>
  </si>
  <si>
    <t>p2730</t>
  </si>
  <si>
    <t>p2987</t>
  </si>
  <si>
    <t>CDH22</t>
  </si>
  <si>
    <t>p8450</t>
  </si>
  <si>
    <t>p8078</t>
  </si>
  <si>
    <t>GLTSCR1L</t>
  </si>
  <si>
    <t>p6456</t>
  </si>
  <si>
    <t>VSTM2B</t>
  </si>
  <si>
    <t>p5010</t>
  </si>
  <si>
    <t>p4061</t>
  </si>
  <si>
    <t>p7253</t>
  </si>
  <si>
    <t>NIPBL</t>
  </si>
  <si>
    <t>p8152</t>
  </si>
  <si>
    <t>p7136</t>
  </si>
  <si>
    <t>p1472</t>
  </si>
  <si>
    <t>p3859</t>
  </si>
  <si>
    <t>CFAP58</t>
  </si>
  <si>
    <t>p4135</t>
  </si>
  <si>
    <t>p6624</t>
  </si>
  <si>
    <t>p7128</t>
  </si>
  <si>
    <t>p67</t>
  </si>
  <si>
    <t>p1945</t>
  </si>
  <si>
    <t>STARD3</t>
  </si>
  <si>
    <t>p654</t>
  </si>
  <si>
    <t>p5387</t>
  </si>
  <si>
    <t>p4819</t>
  </si>
  <si>
    <t>p6050</t>
  </si>
  <si>
    <t>p7456</t>
  </si>
  <si>
    <t>p5526</t>
  </si>
  <si>
    <t>p5231</t>
  </si>
  <si>
    <t>RFC3</t>
  </si>
  <si>
    <t>p2078</t>
  </si>
  <si>
    <t>WTAP</t>
  </si>
  <si>
    <t>p6423</t>
  </si>
  <si>
    <t>p11</t>
  </si>
  <si>
    <t>p1979</t>
  </si>
  <si>
    <t>HBQ1</t>
  </si>
  <si>
    <t>p438</t>
  </si>
  <si>
    <t>p3880</t>
  </si>
  <si>
    <t>PCYT1B</t>
  </si>
  <si>
    <t>p5081</t>
  </si>
  <si>
    <t>FKRP</t>
  </si>
  <si>
    <t>p3044</t>
  </si>
  <si>
    <t>PPP1R8</t>
  </si>
  <si>
    <t>p4432</t>
  </si>
  <si>
    <t>p595</t>
  </si>
  <si>
    <t>IGHV3-30</t>
  </si>
  <si>
    <t>p2454</t>
  </si>
  <si>
    <t>SLC4A1AP</t>
  </si>
  <si>
    <t>p4923</t>
  </si>
  <si>
    <t>CRIPT</t>
  </si>
  <si>
    <t>p2125</t>
  </si>
  <si>
    <t>PAPOLA</t>
  </si>
  <si>
    <t>p7355</t>
  </si>
  <si>
    <t>RPP14</t>
  </si>
  <si>
    <t>p6001</t>
  </si>
  <si>
    <t>p3905</t>
  </si>
  <si>
    <t>protein_H3BRJ5</t>
  </si>
  <si>
    <t>p8180</t>
  </si>
  <si>
    <t>p3276</t>
  </si>
  <si>
    <t>NOSIP</t>
  </si>
  <si>
    <t>p709</t>
  </si>
  <si>
    <t>MYO9B</t>
  </si>
  <si>
    <t>p5143</t>
  </si>
  <si>
    <t>FIP1L1</t>
  </si>
  <si>
    <t>p4826</t>
  </si>
  <si>
    <t>p1174</t>
  </si>
  <si>
    <t>p4210</t>
  </si>
  <si>
    <t>p3983</t>
  </si>
  <si>
    <t>p8138</t>
  </si>
  <si>
    <t>p1162</t>
  </si>
  <si>
    <t>p7447</t>
  </si>
  <si>
    <t>p7852</t>
  </si>
  <si>
    <t>NME1-NME2</t>
  </si>
  <si>
    <t>p3561</t>
  </si>
  <si>
    <t>ELOVL1</t>
  </si>
  <si>
    <t>p3108</t>
  </si>
  <si>
    <t>p6882</t>
  </si>
  <si>
    <t>p673</t>
  </si>
  <si>
    <t>p1087</t>
  </si>
  <si>
    <t>LAMC3</t>
  </si>
  <si>
    <t>p4118</t>
  </si>
  <si>
    <t>PJA1</t>
  </si>
  <si>
    <t>p860</t>
  </si>
  <si>
    <t>p4490</t>
  </si>
  <si>
    <t>p7187</t>
  </si>
  <si>
    <t>p3473</t>
  </si>
  <si>
    <t>p3761</t>
  </si>
  <si>
    <t>p1018</t>
  </si>
  <si>
    <t>p4147</t>
  </si>
  <si>
    <t>RNF146</t>
  </si>
  <si>
    <t>p1550</t>
  </si>
  <si>
    <t>FILIP1L</t>
  </si>
  <si>
    <t>p4388</t>
  </si>
  <si>
    <t>p5133</t>
  </si>
  <si>
    <t>p8442</t>
  </si>
  <si>
    <t>p3865</t>
  </si>
  <si>
    <t>p5543</t>
  </si>
  <si>
    <t>p6344</t>
  </si>
  <si>
    <t>ARHGAP4</t>
  </si>
  <si>
    <t>p807</t>
  </si>
  <si>
    <t>SATB1</t>
  </si>
  <si>
    <t>p6834</t>
  </si>
  <si>
    <t>CBFB</t>
  </si>
  <si>
    <t>p1651</t>
  </si>
  <si>
    <t>SELH</t>
  </si>
  <si>
    <t>p5303</t>
  </si>
  <si>
    <t>p7959</t>
  </si>
  <si>
    <t>p5374</t>
  </si>
  <si>
    <t>GPR180</t>
  </si>
  <si>
    <t>p6719</t>
  </si>
  <si>
    <t>p1577</t>
  </si>
  <si>
    <t>p1038</t>
  </si>
  <si>
    <t>p7977</t>
  </si>
  <si>
    <t>p741</t>
  </si>
  <si>
    <t>MLX</t>
  </si>
  <si>
    <t>p1494</t>
  </si>
  <si>
    <t>p3702</t>
  </si>
  <si>
    <t>METTL15</t>
  </si>
  <si>
    <t>p5514</t>
  </si>
  <si>
    <t>p5552</t>
  </si>
  <si>
    <t>p4925</t>
  </si>
  <si>
    <t>p2847</t>
  </si>
  <si>
    <t>p355</t>
  </si>
  <si>
    <t>p1542</t>
  </si>
  <si>
    <t>p6336</t>
  </si>
  <si>
    <t>ATG13</t>
  </si>
  <si>
    <t>p5490</t>
  </si>
  <si>
    <t>UTP3</t>
  </si>
  <si>
    <t>p7392</t>
  </si>
  <si>
    <t>p4900</t>
  </si>
  <si>
    <t>EMC6</t>
  </si>
  <si>
    <t>p6687</t>
  </si>
  <si>
    <t>p7215</t>
  </si>
  <si>
    <t>p8125</t>
  </si>
  <si>
    <t>XYLT1</t>
  </si>
  <si>
    <t>p1619</t>
  </si>
  <si>
    <t>CELF1</t>
  </si>
  <si>
    <t>p3257</t>
  </si>
  <si>
    <t>p4763</t>
  </si>
  <si>
    <t>CHPF2</t>
  </si>
  <si>
    <t>p1998</t>
  </si>
  <si>
    <t>p5796</t>
  </si>
  <si>
    <t>RBM28</t>
  </si>
  <si>
    <t>p2213</t>
  </si>
  <si>
    <t>EXOSC9</t>
  </si>
  <si>
    <t>p2007</t>
  </si>
  <si>
    <t>p3918</t>
  </si>
  <si>
    <t>p7028</t>
  </si>
  <si>
    <t>p5266</t>
  </si>
  <si>
    <t>p3724</t>
  </si>
  <si>
    <t>p7612</t>
  </si>
  <si>
    <t>SOBP</t>
  </si>
  <si>
    <t>p1259</t>
  </si>
  <si>
    <t>p1072</t>
  </si>
  <si>
    <t>p2562</t>
  </si>
  <si>
    <t>p7126</t>
  </si>
  <si>
    <t>p8118</t>
  </si>
  <si>
    <t>p711</t>
  </si>
  <si>
    <t>p4297</t>
  </si>
  <si>
    <t>PPP1R14B</t>
  </si>
  <si>
    <t>p6455</t>
  </si>
  <si>
    <t>p5149</t>
  </si>
  <si>
    <t>p3317</t>
  </si>
  <si>
    <t>FAM45A</t>
  </si>
  <si>
    <t>p1092</t>
  </si>
  <si>
    <t>p4136</t>
  </si>
  <si>
    <t>p7258</t>
  </si>
  <si>
    <t>CDKN2AIP</t>
  </si>
  <si>
    <t>p6793</t>
  </si>
  <si>
    <t>RABEPK</t>
  </si>
  <si>
    <t>p425</t>
  </si>
  <si>
    <t>KLHL29</t>
  </si>
  <si>
    <t>p2269</t>
  </si>
  <si>
    <t>p3142</t>
  </si>
  <si>
    <t>SLC9B2</t>
  </si>
  <si>
    <t>p3710</t>
  </si>
  <si>
    <t>DNAAF5</t>
  </si>
  <si>
    <t>p7159</t>
  </si>
  <si>
    <t>ZEB2</t>
  </si>
  <si>
    <t>p567</t>
  </si>
  <si>
    <t>p8424</t>
  </si>
  <si>
    <t>p2926</t>
  </si>
  <si>
    <t>p6343</t>
  </si>
  <si>
    <t>p7209</t>
  </si>
  <si>
    <t>p3698</t>
  </si>
  <si>
    <t>HIST1H2BD</t>
  </si>
  <si>
    <t>p7874</t>
  </si>
  <si>
    <t>p836</t>
  </si>
  <si>
    <t>p8427</t>
  </si>
  <si>
    <t>RUNDC3A</t>
  </si>
  <si>
    <t>p5728</t>
  </si>
  <si>
    <t>ARHGAP31</t>
  </si>
  <si>
    <t>p4380</t>
  </si>
  <si>
    <t>p1260</t>
  </si>
  <si>
    <t>p241</t>
  </si>
  <si>
    <t>p1532</t>
  </si>
  <si>
    <t>PHC3</t>
  </si>
  <si>
    <t>p3506</t>
  </si>
  <si>
    <t>NUP188</t>
  </si>
  <si>
    <t>p115</t>
  </si>
  <si>
    <t>IGHV1-69</t>
  </si>
  <si>
    <t>p4196</t>
  </si>
  <si>
    <t>p3916</t>
  </si>
  <si>
    <t>p576</t>
  </si>
  <si>
    <t>p2122</t>
  </si>
  <si>
    <t>p55</t>
  </si>
  <si>
    <t>THOC1</t>
  </si>
  <si>
    <t>p6861</t>
  </si>
  <si>
    <t>GOLIM4</t>
  </si>
  <si>
    <t>p6443</t>
  </si>
  <si>
    <t>p1631</t>
  </si>
  <si>
    <t>p2445</t>
  </si>
  <si>
    <t>HDGFRP2</t>
  </si>
  <si>
    <t>p3348</t>
  </si>
  <si>
    <t>p8328</t>
  </si>
  <si>
    <t>C7orf55</t>
  </si>
  <si>
    <t>p349</t>
  </si>
  <si>
    <t>p6711</t>
  </si>
  <si>
    <t>p3035</t>
  </si>
  <si>
    <t>p2180</t>
  </si>
  <si>
    <t>CDC2L1</t>
  </si>
  <si>
    <t>p7610</t>
  </si>
  <si>
    <t>p536</t>
  </si>
  <si>
    <t>ANKRD18A</t>
  </si>
  <si>
    <t>p4788</t>
  </si>
  <si>
    <t>COG2</t>
  </si>
  <si>
    <t>p1269</t>
  </si>
  <si>
    <t>p6573</t>
  </si>
  <si>
    <t>p5979</t>
  </si>
  <si>
    <t>CIB1</t>
  </si>
  <si>
    <t>p3729</t>
  </si>
  <si>
    <t>HAT1</t>
  </si>
  <si>
    <t>p3974</t>
  </si>
  <si>
    <t>p783</t>
  </si>
  <si>
    <t>p8340</t>
  </si>
  <si>
    <t>p6879</t>
  </si>
  <si>
    <t>p5120</t>
  </si>
  <si>
    <t>p2918</t>
  </si>
  <si>
    <t>p5136</t>
  </si>
  <si>
    <t>p4460</t>
  </si>
  <si>
    <t>IGHV5-51</t>
  </si>
  <si>
    <t>p441</t>
  </si>
  <si>
    <t>p7476</t>
  </si>
  <si>
    <t>p7550</t>
  </si>
  <si>
    <t>p5939</t>
  </si>
  <si>
    <t>p4001</t>
  </si>
  <si>
    <t>ORC4</t>
  </si>
  <si>
    <t>p3095</t>
  </si>
  <si>
    <t>LRRC16A</t>
  </si>
  <si>
    <t>p3267</t>
  </si>
  <si>
    <t>AEBP1</t>
  </si>
  <si>
    <t>p2661</t>
  </si>
  <si>
    <t>p3967</t>
  </si>
  <si>
    <t>DCBLD1</t>
  </si>
  <si>
    <t>p7240</t>
  </si>
  <si>
    <t>C7orf25</t>
  </si>
  <si>
    <t>p8407</t>
  </si>
  <si>
    <t>ERCC4</t>
  </si>
  <si>
    <t>p3954</t>
  </si>
  <si>
    <t>p7021</t>
  </si>
  <si>
    <t>p2551</t>
  </si>
  <si>
    <t>p8380</t>
  </si>
  <si>
    <t>p6717</t>
  </si>
  <si>
    <t>p2671</t>
  </si>
  <si>
    <t>HS6ST1</t>
  </si>
  <si>
    <t>p4964</t>
  </si>
  <si>
    <t>p731</t>
  </si>
  <si>
    <t>p1708</t>
  </si>
  <si>
    <t>p611</t>
  </si>
  <si>
    <t>p4773</t>
  </si>
  <si>
    <t>p8519</t>
  </si>
  <si>
    <t>RNF219</t>
  </si>
  <si>
    <t>p1305</t>
  </si>
  <si>
    <t>p4858</t>
  </si>
  <si>
    <t>p6292</t>
  </si>
  <si>
    <t>p855</t>
  </si>
  <si>
    <t>p3649</t>
  </si>
  <si>
    <t>p3115</t>
  </si>
  <si>
    <t>MLLT1</t>
  </si>
  <si>
    <t>p1489</t>
  </si>
  <si>
    <t>GRM4</t>
  </si>
  <si>
    <t>p6021</t>
  </si>
  <si>
    <t>p8178</t>
  </si>
  <si>
    <t>PAPD5</t>
  </si>
  <si>
    <t>p5433</t>
  </si>
  <si>
    <t>p5054</t>
  </si>
  <si>
    <t>p534</t>
  </si>
  <si>
    <t>p5017</t>
  </si>
  <si>
    <t>p2696</t>
  </si>
  <si>
    <t>SORCS1</t>
  </si>
  <si>
    <t>p483</t>
  </si>
  <si>
    <t>p7016</t>
  </si>
  <si>
    <t>p2054</t>
  </si>
  <si>
    <t>CCDC53</t>
  </si>
  <si>
    <t>p1450</t>
  </si>
  <si>
    <t>p7851</t>
  </si>
  <si>
    <t>p4159</t>
  </si>
  <si>
    <t>RSRC2</t>
  </si>
  <si>
    <t>p1755</t>
  </si>
  <si>
    <t>p6401</t>
  </si>
  <si>
    <t>PCNXL3</t>
  </si>
  <si>
    <t>p5595</t>
  </si>
  <si>
    <t>p2216</t>
  </si>
  <si>
    <t>FKBPL</t>
  </si>
  <si>
    <t>p1694</t>
  </si>
  <si>
    <t>p428</t>
  </si>
  <si>
    <t>FERMT3</t>
  </si>
  <si>
    <t>p5207</t>
  </si>
  <si>
    <t>p3457</t>
  </si>
  <si>
    <t>LIMD1</t>
  </si>
  <si>
    <t>p4250</t>
  </si>
  <si>
    <t>p6740</t>
  </si>
  <si>
    <t>OSBPL7</t>
  </si>
  <si>
    <t>p5278</t>
  </si>
  <si>
    <t>p7174</t>
  </si>
  <si>
    <t>p2219</t>
  </si>
  <si>
    <t>ZHX3</t>
  </si>
  <si>
    <t>p1488</t>
  </si>
  <si>
    <t>p4645</t>
  </si>
  <si>
    <t>p1049</t>
  </si>
  <si>
    <t>MTG1</t>
  </si>
  <si>
    <t>p7703</t>
  </si>
  <si>
    <t>CFDP1</t>
  </si>
  <si>
    <t>p1031</t>
  </si>
  <si>
    <t>p4814</t>
  </si>
  <si>
    <t>GPR124</t>
  </si>
  <si>
    <t>p594</t>
  </si>
  <si>
    <t>p6773</t>
  </si>
  <si>
    <t>p7980</t>
  </si>
  <si>
    <t>p5425</t>
  </si>
  <si>
    <t>p3746</t>
  </si>
  <si>
    <t>p4538</t>
  </si>
  <si>
    <t>p410</t>
  </si>
  <si>
    <t>UFD1L</t>
  </si>
  <si>
    <t>p6382</t>
  </si>
  <si>
    <t>p5501</t>
  </si>
  <si>
    <t>YIPF4</t>
  </si>
  <si>
    <t>p1556</t>
  </si>
  <si>
    <t>CHI3L1</t>
  </si>
  <si>
    <t>p7525</t>
  </si>
  <si>
    <t>SLC12A7</t>
  </si>
  <si>
    <t>p3321</t>
  </si>
  <si>
    <t>p2581</t>
  </si>
  <si>
    <t>p7942</t>
  </si>
  <si>
    <t>p3611</t>
  </si>
  <si>
    <t>p3087</t>
  </si>
  <si>
    <t>p8565</t>
  </si>
  <si>
    <t>RBMX2</t>
  </si>
  <si>
    <t>p5804</t>
  </si>
  <si>
    <t>HN1L</t>
  </si>
  <si>
    <t>p7768</t>
  </si>
  <si>
    <t>ACVR2A</t>
  </si>
  <si>
    <t>p5069</t>
  </si>
  <si>
    <t>p7918</t>
  </si>
  <si>
    <t>RNF25</t>
  </si>
  <si>
    <t>p3234</t>
  </si>
  <si>
    <t>FAM198B</t>
  </si>
  <si>
    <t>p3488</t>
  </si>
  <si>
    <t>C4orf3</t>
  </si>
  <si>
    <t>p7694</t>
  </si>
  <si>
    <t>p976</t>
  </si>
  <si>
    <t>p8373</t>
  </si>
  <si>
    <t>p8559</t>
  </si>
  <si>
    <t>p2399</t>
  </si>
  <si>
    <t>MCOLN1</t>
  </si>
  <si>
    <t>p5082</t>
  </si>
  <si>
    <t>GALK2</t>
  </si>
  <si>
    <t>p1149</t>
  </si>
  <si>
    <t>SRSF12</t>
  </si>
  <si>
    <t>p4866</t>
  </si>
  <si>
    <t>p3886</t>
  </si>
  <si>
    <t>FCHO2</t>
  </si>
  <si>
    <t>p969</t>
  </si>
  <si>
    <t>p5594</t>
  </si>
  <si>
    <t>p8345</t>
  </si>
  <si>
    <t>ALOX5</t>
  </si>
  <si>
    <t>p2544</t>
  </si>
  <si>
    <t>p5403</t>
  </si>
  <si>
    <t>TSPAN8</t>
  </si>
  <si>
    <t>p3012</t>
  </si>
  <si>
    <t>p6413</t>
  </si>
  <si>
    <t>p6611</t>
  </si>
  <si>
    <t>EML5</t>
  </si>
  <si>
    <t>p678</t>
  </si>
  <si>
    <t>p510</t>
  </si>
  <si>
    <t>STOX2</t>
  </si>
  <si>
    <t>p7138</t>
  </si>
  <si>
    <t>p5166</t>
  </si>
  <si>
    <t>p3030</t>
  </si>
  <si>
    <t>RASSF2</t>
  </si>
  <si>
    <t>p8383</t>
  </si>
  <si>
    <t>HDAC3</t>
  </si>
  <si>
    <t>p749</t>
  </si>
  <si>
    <t>KCNB2</t>
  </si>
  <si>
    <t>p6380</t>
  </si>
  <si>
    <t>p2135</t>
  </si>
  <si>
    <t>p7132</t>
  </si>
  <si>
    <t>p1108</t>
  </si>
  <si>
    <t>p3660</t>
  </si>
  <si>
    <t>UTP18</t>
  </si>
  <si>
    <t>p3997</t>
  </si>
  <si>
    <t>p2796</t>
  </si>
  <si>
    <t>p5177</t>
  </si>
  <si>
    <t>p1971</t>
  </si>
  <si>
    <t>CDK7</t>
  </si>
  <si>
    <t>p861</t>
  </si>
  <si>
    <t>p5432</t>
  </si>
  <si>
    <t>p2717</t>
  </si>
  <si>
    <t>UBTD2</t>
  </si>
  <si>
    <t>p1541</t>
  </si>
  <si>
    <t>p5142</t>
  </si>
  <si>
    <t>p6367</t>
  </si>
  <si>
    <t>SCIN</t>
  </si>
  <si>
    <t>p6790</t>
  </si>
  <si>
    <t>p6588</t>
  </si>
  <si>
    <t>CYBA</t>
  </si>
  <si>
    <t>p2576</t>
  </si>
  <si>
    <t>LDB1</t>
  </si>
  <si>
    <t>p172</t>
  </si>
  <si>
    <t>p3741</t>
  </si>
  <si>
    <t>AMD1</t>
  </si>
  <si>
    <t>p1837</t>
  </si>
  <si>
    <t>NSG2</t>
  </si>
  <si>
    <t>p2169</t>
  </si>
  <si>
    <t>p6878</t>
  </si>
  <si>
    <t>p5362</t>
  </si>
  <si>
    <t>p2932</t>
  </si>
  <si>
    <t>p4180</t>
  </si>
  <si>
    <t>p4258</t>
  </si>
  <si>
    <t>p672</t>
  </si>
  <si>
    <t>TRPM2</t>
  </si>
  <si>
    <t>p432</t>
  </si>
  <si>
    <t>p7578</t>
  </si>
  <si>
    <t>p6256</t>
  </si>
  <si>
    <t>CCSMST1</t>
  </si>
  <si>
    <t>p796</t>
  </si>
  <si>
    <t>p2232</t>
  </si>
  <si>
    <t>p2894</t>
  </si>
  <si>
    <t>p3767</t>
  </si>
  <si>
    <t>p5946</t>
  </si>
  <si>
    <t>p3658</t>
  </si>
  <si>
    <t>HMGXB3</t>
  </si>
  <si>
    <t>p5783</t>
  </si>
  <si>
    <t>USP20</t>
  </si>
  <si>
    <t>p6407</t>
  </si>
  <si>
    <t>ECT2</t>
  </si>
  <si>
    <t>p4035</t>
  </si>
  <si>
    <t>HCFC2</t>
  </si>
  <si>
    <t>p5090</t>
  </si>
  <si>
    <t>CCDC24</t>
  </si>
  <si>
    <t>p4838</t>
  </si>
  <si>
    <t>p7077</t>
  </si>
  <si>
    <t>p8632</t>
  </si>
  <si>
    <t>GTF3C3</t>
  </si>
  <si>
    <t>p7539</t>
  </si>
  <si>
    <t>p5756</t>
  </si>
  <si>
    <t>IPO8</t>
  </si>
  <si>
    <t>p3156</t>
  </si>
  <si>
    <t>p1154</t>
  </si>
  <si>
    <t>RBM10</t>
  </si>
  <si>
    <t>p8508</t>
  </si>
  <si>
    <t>p3874</t>
  </si>
  <si>
    <t>FEZ2</t>
  </si>
  <si>
    <t>p2742</t>
  </si>
  <si>
    <t>p1017</t>
  </si>
  <si>
    <t>p2192</t>
  </si>
  <si>
    <t>ERICH1</t>
  </si>
  <si>
    <t>p8299</t>
  </si>
  <si>
    <t>p2936</t>
  </si>
  <si>
    <t>p179</t>
  </si>
  <si>
    <t>p1056</t>
  </si>
  <si>
    <t>YTHDC1</t>
  </si>
  <si>
    <t>p7275</t>
  </si>
  <si>
    <t>ANKRD54</t>
  </si>
  <si>
    <t>p2549</t>
  </si>
  <si>
    <t>p6752</t>
  </si>
  <si>
    <t>p3438</t>
  </si>
  <si>
    <t>p5695</t>
  </si>
  <si>
    <t>p5894</t>
  </si>
  <si>
    <t>SUSD2</t>
  </si>
  <si>
    <t>p6157</t>
  </si>
  <si>
    <t>p2319</t>
  </si>
  <si>
    <t>p1864</t>
  </si>
  <si>
    <t>LPPR4</t>
  </si>
  <si>
    <t>p7050</t>
  </si>
  <si>
    <t>p4327</t>
  </si>
  <si>
    <t>USP11</t>
  </si>
  <si>
    <t>p8352</t>
  </si>
  <si>
    <t>p1668</t>
  </si>
  <si>
    <t>SRFBP1</t>
  </si>
  <si>
    <t>p3121</t>
  </si>
  <si>
    <t>p4407</t>
  </si>
  <si>
    <t>FAM65B</t>
  </si>
  <si>
    <t>p4467</t>
  </si>
  <si>
    <t>TLK1</t>
  </si>
  <si>
    <t>p2034</t>
  </si>
  <si>
    <t>p7346</t>
  </si>
  <si>
    <t>IFNGR1</t>
  </si>
  <si>
    <t>p7784</t>
  </si>
  <si>
    <t>p7405</t>
  </si>
  <si>
    <t>p2365</t>
  </si>
  <si>
    <t>PARG</t>
  </si>
  <si>
    <t>p4488</t>
  </si>
  <si>
    <t>p1590</t>
  </si>
  <si>
    <t>p265</t>
  </si>
  <si>
    <t>p7751</t>
  </si>
  <si>
    <t>MAX</t>
  </si>
  <si>
    <t>p7293</t>
  </si>
  <si>
    <t>p4906</t>
  </si>
  <si>
    <t>p1271</t>
  </si>
  <si>
    <t>ARHGEF37</t>
  </si>
  <si>
    <t>p1654</t>
  </si>
  <si>
    <t>p937</t>
  </si>
  <si>
    <t>UBE2D1</t>
  </si>
  <si>
    <t>p160</t>
  </si>
  <si>
    <t>MATK</t>
  </si>
  <si>
    <t>p2250</t>
  </si>
  <si>
    <t>p7368</t>
  </si>
  <si>
    <t>p2906</t>
  </si>
  <si>
    <t>p1862</t>
  </si>
  <si>
    <t>HRNR</t>
  </si>
  <si>
    <t>p8541</t>
  </si>
  <si>
    <t>p6265</t>
  </si>
  <si>
    <t>TMEM131</t>
  </si>
  <si>
    <t>p7944</t>
  </si>
  <si>
    <t>p6660</t>
  </si>
  <si>
    <t>DHX16</t>
  </si>
  <si>
    <t>p825</t>
  </si>
  <si>
    <t>MMP24</t>
  </si>
  <si>
    <t>p7734</t>
  </si>
  <si>
    <t>ASUN</t>
  </si>
  <si>
    <t>p5910</t>
  </si>
  <si>
    <t>DYNC2H1</t>
  </si>
  <si>
    <t>p5178</t>
  </si>
  <si>
    <t>C16orf13</t>
  </si>
  <si>
    <t>p1019</t>
  </si>
  <si>
    <t>p5928</t>
  </si>
  <si>
    <t>p7704</t>
  </si>
  <si>
    <t>p5119</t>
  </si>
  <si>
    <t>p5822</t>
  </si>
  <si>
    <t>CCDC149</t>
  </si>
  <si>
    <t>p5897</t>
  </si>
  <si>
    <t>p3879</t>
  </si>
  <si>
    <t>ADRBK1</t>
  </si>
  <si>
    <t>p7537</t>
  </si>
  <si>
    <t>p5642</t>
  </si>
  <si>
    <t>LYZ</t>
  </si>
  <si>
    <t>p7877</t>
  </si>
  <si>
    <t>p6476</t>
  </si>
  <si>
    <t>p1676</t>
  </si>
  <si>
    <t>p3241</t>
  </si>
  <si>
    <t>p3042</t>
  </si>
  <si>
    <t>p6798</t>
  </si>
  <si>
    <t>p2101</t>
  </si>
  <si>
    <t>p5651</t>
  </si>
  <si>
    <t>PEG10</t>
  </si>
  <si>
    <t>p2431</t>
  </si>
  <si>
    <t>p7591</t>
  </si>
  <si>
    <t>BZRAP1</t>
  </si>
  <si>
    <t>p427</t>
  </si>
  <si>
    <t>p4880</t>
  </si>
  <si>
    <t>p8072</t>
  </si>
  <si>
    <t>p6242</t>
  </si>
  <si>
    <t>ZFYVE9</t>
  </si>
  <si>
    <t>p5066</t>
  </si>
  <si>
    <t>p5916</t>
  </si>
  <si>
    <t>p3622</t>
  </si>
  <si>
    <t>PRRC2B</t>
  </si>
  <si>
    <t>p4771</t>
  </si>
  <si>
    <t>NUP35</t>
  </si>
  <si>
    <t>p7964</t>
  </si>
  <si>
    <t>p6187</t>
  </si>
  <si>
    <t>p8222</t>
  </si>
  <si>
    <t>p3231</t>
  </si>
  <si>
    <t>SLC1A1</t>
  </si>
  <si>
    <t>p6096</t>
  </si>
  <si>
    <t>SYNE2</t>
  </si>
  <si>
    <t>p6912</t>
  </si>
  <si>
    <t>p493</t>
  </si>
  <si>
    <t>p5694</t>
  </si>
  <si>
    <t>p6151</t>
  </si>
  <si>
    <t>POM121C</t>
  </si>
  <si>
    <t>p7967</t>
  </si>
  <si>
    <t>p5825</t>
  </si>
  <si>
    <t>TRMT5</t>
  </si>
  <si>
    <t>p7087</t>
  </si>
  <si>
    <t>p6495</t>
  </si>
  <si>
    <t>p299</t>
  </si>
  <si>
    <t>p5435</t>
  </si>
  <si>
    <t>SRF</t>
  </si>
  <si>
    <t>p8112</t>
  </si>
  <si>
    <t>NKAP</t>
  </si>
  <si>
    <t>p8113</t>
  </si>
  <si>
    <t>p5867</t>
  </si>
  <si>
    <t>p7764</t>
  </si>
  <si>
    <t>p8046</t>
  </si>
  <si>
    <t>COIL</t>
  </si>
  <si>
    <t>p3675</t>
  </si>
  <si>
    <t>p1917</t>
  </si>
  <si>
    <t>GLCCI1</t>
  </si>
  <si>
    <t>p3004</t>
  </si>
  <si>
    <t>CTGF</t>
  </si>
  <si>
    <t>p1414</t>
  </si>
  <si>
    <t>p159</t>
  </si>
  <si>
    <t>p2183</t>
  </si>
  <si>
    <t>p4301</t>
  </si>
  <si>
    <t>IL16</t>
  </si>
  <si>
    <t>p6011</t>
  </si>
  <si>
    <t>PCF11</t>
  </si>
  <si>
    <t>p2862</t>
  </si>
  <si>
    <t>p2254</t>
  </si>
  <si>
    <t>p7798</t>
  </si>
  <si>
    <t>p3072</t>
  </si>
  <si>
    <t>MED15</t>
  </si>
  <si>
    <t>p8065</t>
  </si>
  <si>
    <t>p647</t>
  </si>
  <si>
    <t>C10orf35</t>
  </si>
  <si>
    <t>p4062</t>
  </si>
  <si>
    <t>p337</t>
  </si>
  <si>
    <t>p6710</t>
  </si>
  <si>
    <t>p7869</t>
  </si>
  <si>
    <t>MYH4</t>
  </si>
  <si>
    <t>p3674</t>
  </si>
  <si>
    <t>p4328</t>
  </si>
  <si>
    <t>p6012</t>
  </si>
  <si>
    <t>ITGAL</t>
  </si>
  <si>
    <t>p7973</t>
  </si>
  <si>
    <t>GNB2L1</t>
  </si>
  <si>
    <t>p5169</t>
  </si>
  <si>
    <t>p6586</t>
  </si>
  <si>
    <t>p4385</t>
  </si>
  <si>
    <t>EP300</t>
  </si>
  <si>
    <t>p2953</t>
  </si>
  <si>
    <t>p8460</t>
  </si>
  <si>
    <t>p7917</t>
  </si>
  <si>
    <t>TTC4</t>
  </si>
  <si>
    <t>p2540</t>
  </si>
  <si>
    <t>GTDC1</t>
  </si>
  <si>
    <t>p5297</t>
  </si>
  <si>
    <t>p1655</t>
  </si>
  <si>
    <t>p1131</t>
  </si>
  <si>
    <t>p1690</t>
  </si>
  <si>
    <t>ENOX1</t>
  </si>
  <si>
    <t>p6970</t>
  </si>
  <si>
    <t>RBM33</t>
  </si>
  <si>
    <t>p5171</t>
  </si>
  <si>
    <t>p5732</t>
  </si>
  <si>
    <t>p2302</t>
  </si>
  <si>
    <t>p3181</t>
  </si>
  <si>
    <t>p3752</t>
  </si>
  <si>
    <t>OLIG2</t>
  </si>
  <si>
    <t>p4998</t>
  </si>
  <si>
    <t>p6842</t>
  </si>
  <si>
    <t>FAM129B</t>
  </si>
  <si>
    <t>p1902</t>
  </si>
  <si>
    <t>p4719</t>
  </si>
  <si>
    <t>p5104</t>
  </si>
  <si>
    <t>ST13P5</t>
  </si>
  <si>
    <t>p6769</t>
  </si>
  <si>
    <t>p2222</t>
  </si>
  <si>
    <t>p8483</t>
  </si>
  <si>
    <t>BRCA2</t>
  </si>
  <si>
    <t>p8539</t>
  </si>
  <si>
    <t>p6516</t>
  </si>
  <si>
    <t>p2168</t>
  </si>
  <si>
    <t>MAN2B2</t>
  </si>
  <si>
    <t>p1967</t>
  </si>
  <si>
    <t>FAM219B</t>
  </si>
  <si>
    <t>p422</t>
  </si>
  <si>
    <t>p6236</t>
  </si>
  <si>
    <t>p2440</t>
  </si>
  <si>
    <t>p4859</t>
  </si>
  <si>
    <t>FGGY</t>
  </si>
  <si>
    <t>p3646</t>
  </si>
  <si>
    <t>p8143</t>
  </si>
  <si>
    <t>p548</t>
  </si>
  <si>
    <t>p340</t>
  </si>
  <si>
    <t>p675</t>
  </si>
  <si>
    <t>JUN</t>
  </si>
  <si>
    <t>p6260</t>
  </si>
  <si>
    <t>p4454</t>
  </si>
  <si>
    <t>CHD3</t>
  </si>
  <si>
    <t>p2408</t>
  </si>
  <si>
    <t>CIZ1</t>
  </si>
  <si>
    <t>p269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</si>
</sst>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  <xf numFmtId="16" fontId="0" fillId="0" borderId="0" xfId="0" applyNumberFormat="1"/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67C4F-7162-4021-B42E-8502901B309E}">
  <dimension ref="A1:T112"/>
  <sheetViews>
    <sheetView tabSelected="1" zoomScale="85" zoomScaleNormal="85" workbookViewId="0">
      <selection activeCell="B7" sqref="B7"/>
    </sheetView>
  </sheetViews>
  <sheetFormatPr baseColWidth="10" defaultColWidth="8.83203125" defaultRowHeight="15" x14ac:dyDescent="0.2"/>
  <cols>
    <col min="1" max="1" width="21.1640625" customWidth="1"/>
    <col min="2" max="2" width="18.5" customWidth="1"/>
    <col min="3" max="3" width="12.5" bestFit="1" customWidth="1"/>
    <col min="4" max="4" width="18.5" customWidth="1"/>
    <col min="5" max="5" width="22.33203125" customWidth="1"/>
    <col min="7" max="8" width="12.6640625" bestFit="1" customWidth="1"/>
    <col min="9" max="9" width="36.33203125" customWidth="1"/>
    <col min="10" max="10" width="25.6640625" customWidth="1"/>
    <col min="11" max="11" width="23.5" customWidth="1"/>
    <col min="12" max="12" width="19" customWidth="1"/>
    <col min="13" max="13" width="26.5" customWidth="1"/>
    <col min="14" max="14" width="26" customWidth="1"/>
    <col min="15" max="15" width="18.83203125" customWidth="1"/>
    <col min="16" max="16" width="21.5" customWidth="1"/>
    <col min="17" max="17" width="18.83203125" customWidth="1"/>
    <col min="18" max="18" width="23.5" customWidth="1"/>
    <col min="19" max="19" width="14.6640625" customWidth="1"/>
    <col min="20" max="20" width="11.6640625" customWidth="1"/>
    <col min="21" max="21" width="12.83203125" customWidth="1"/>
  </cols>
  <sheetData>
    <row r="1" spans="1:20" ht="26" x14ac:dyDescent="0.3">
      <c r="A1" s="14" t="s">
        <v>2873</v>
      </c>
    </row>
    <row r="2" spans="1:20" s="8" customFormat="1" ht="16" x14ac:dyDescent="0.2">
      <c r="A2" s="12" t="s">
        <v>2870</v>
      </c>
      <c r="B2" s="13" t="s">
        <v>2852</v>
      </c>
      <c r="C2" s="13" t="s">
        <v>2869</v>
      </c>
      <c r="D2" s="12" t="s">
        <v>2868</v>
      </c>
      <c r="E2" s="12" t="s">
        <v>2867</v>
      </c>
      <c r="F2" s="12" t="s">
        <v>2866</v>
      </c>
      <c r="G2" s="12" t="s">
        <v>2865</v>
      </c>
      <c r="H2" s="12" t="s">
        <v>2864</v>
      </c>
      <c r="I2" s="12" t="s">
        <v>2863</v>
      </c>
      <c r="J2" s="13" t="s">
        <v>2862</v>
      </c>
      <c r="K2" s="13" t="s">
        <v>2861</v>
      </c>
      <c r="L2" s="13" t="s">
        <v>2860</v>
      </c>
      <c r="M2" s="13" t="s">
        <v>2859</v>
      </c>
      <c r="N2" s="13" t="s">
        <v>2858</v>
      </c>
      <c r="O2" s="13" t="s">
        <v>2857</v>
      </c>
      <c r="P2" s="13" t="s">
        <v>2856</v>
      </c>
      <c r="Q2" s="13" t="s">
        <v>2855</v>
      </c>
      <c r="R2" s="13" t="s">
        <v>2854</v>
      </c>
      <c r="S2" s="13" t="s">
        <v>2853</v>
      </c>
      <c r="T2" s="13" t="s">
        <v>2831</v>
      </c>
    </row>
    <row r="3" spans="1:20" ht="16" x14ac:dyDescent="0.2">
      <c r="A3">
        <v>1</v>
      </c>
      <c r="B3" s="5" t="s">
        <v>2812</v>
      </c>
      <c r="C3" s="7">
        <v>190</v>
      </c>
      <c r="D3" s="8" t="s">
        <v>2832</v>
      </c>
      <c r="E3" s="8" t="s">
        <v>2829</v>
      </c>
      <c r="F3" s="8" t="s">
        <v>2816</v>
      </c>
      <c r="G3" s="8">
        <v>68</v>
      </c>
      <c r="H3" s="8">
        <v>17</v>
      </c>
      <c r="I3" s="8">
        <v>1</v>
      </c>
      <c r="J3" s="7">
        <v>6.59</v>
      </c>
      <c r="K3" s="6" t="s">
        <v>2851</v>
      </c>
      <c r="L3" s="5" t="s">
        <v>2814</v>
      </c>
      <c r="M3" s="5" t="s">
        <v>2814</v>
      </c>
      <c r="N3" s="5" t="s">
        <v>2814</v>
      </c>
      <c r="O3" s="5" t="s">
        <v>2814</v>
      </c>
      <c r="P3" s="5" t="s">
        <v>2814</v>
      </c>
      <c r="Q3" s="5" t="s">
        <v>2814</v>
      </c>
      <c r="R3" s="5" t="s">
        <v>2814</v>
      </c>
      <c r="S3" s="5" t="s">
        <v>2814</v>
      </c>
      <c r="T3" s="5" t="s">
        <v>2814</v>
      </c>
    </row>
    <row r="4" spans="1:20" ht="16" x14ac:dyDescent="0.2">
      <c r="A4">
        <v>2</v>
      </c>
      <c r="B4" s="9" t="s">
        <v>2820</v>
      </c>
      <c r="C4" s="10">
        <v>204</v>
      </c>
      <c r="D4" s="8" t="s">
        <v>2827</v>
      </c>
      <c r="E4" s="8" t="s">
        <v>2824</v>
      </c>
      <c r="F4" s="8" t="s">
        <v>2816</v>
      </c>
      <c r="G4" s="8">
        <v>93</v>
      </c>
      <c r="H4" s="8">
        <v>86</v>
      </c>
      <c r="I4" s="8">
        <v>2</v>
      </c>
      <c r="J4" s="9" t="s">
        <v>2823</v>
      </c>
      <c r="K4" s="9" t="s">
        <v>2815</v>
      </c>
      <c r="L4" s="10" t="s">
        <v>2821</v>
      </c>
      <c r="M4" s="10" t="s">
        <v>2813</v>
      </c>
      <c r="N4" s="10" t="s">
        <v>2821</v>
      </c>
      <c r="O4" s="10" t="s">
        <v>2821</v>
      </c>
      <c r="P4" s="10" t="s">
        <v>2821</v>
      </c>
      <c r="Q4" s="10" t="s">
        <v>2821</v>
      </c>
      <c r="R4" s="10" t="s">
        <v>2821</v>
      </c>
      <c r="S4" s="10" t="s">
        <v>2821</v>
      </c>
      <c r="T4" s="10" t="s">
        <v>2825</v>
      </c>
    </row>
    <row r="5" spans="1:20" ht="16" x14ac:dyDescent="0.2">
      <c r="A5">
        <v>5</v>
      </c>
      <c r="B5" s="9" t="s">
        <v>2820</v>
      </c>
      <c r="C5" s="10">
        <v>242</v>
      </c>
      <c r="D5" s="8" t="s">
        <v>2818</v>
      </c>
      <c r="E5" s="8" t="s">
        <v>2824</v>
      </c>
      <c r="F5" s="8" t="s">
        <v>2816</v>
      </c>
      <c r="G5" s="8">
        <v>74</v>
      </c>
      <c r="H5" s="8">
        <v>85</v>
      </c>
      <c r="I5" s="8">
        <v>1</v>
      </c>
      <c r="J5" s="9" t="s">
        <v>2823</v>
      </c>
      <c r="K5" s="9" t="s">
        <v>2830</v>
      </c>
      <c r="L5" s="10" t="s">
        <v>2821</v>
      </c>
      <c r="M5" s="10" t="s">
        <v>2821</v>
      </c>
      <c r="N5" s="10" t="s">
        <v>2821</v>
      </c>
      <c r="O5" s="10" t="s">
        <v>2821</v>
      </c>
      <c r="P5" s="10" t="s">
        <v>2821</v>
      </c>
      <c r="Q5" s="10" t="s">
        <v>2821</v>
      </c>
      <c r="R5" s="10" t="s">
        <v>2821</v>
      </c>
      <c r="S5" s="10" t="s">
        <v>2821</v>
      </c>
      <c r="T5" s="10" t="s">
        <v>2813</v>
      </c>
    </row>
    <row r="6" spans="1:20" ht="16" x14ac:dyDescent="0.2">
      <c r="A6">
        <v>6</v>
      </c>
      <c r="B6" s="9" t="s">
        <v>2820</v>
      </c>
      <c r="C6" s="10">
        <v>254</v>
      </c>
      <c r="D6" s="8" t="s">
        <v>2818</v>
      </c>
      <c r="E6" s="8" t="s">
        <v>2824</v>
      </c>
      <c r="F6" s="8" t="s">
        <v>2816</v>
      </c>
      <c r="G6" s="8">
        <v>76</v>
      </c>
      <c r="H6" s="8">
        <v>8</v>
      </c>
      <c r="I6" s="8">
        <v>2</v>
      </c>
      <c r="J6" s="9" t="s">
        <v>2823</v>
      </c>
      <c r="K6" s="9" t="s">
        <v>2831</v>
      </c>
      <c r="L6" s="10" t="s">
        <v>2821</v>
      </c>
      <c r="M6" s="10" t="s">
        <v>2821</v>
      </c>
      <c r="N6" s="10" t="s">
        <v>2821</v>
      </c>
      <c r="O6" s="10" t="s">
        <v>2821</v>
      </c>
      <c r="P6" s="10" t="s">
        <v>2821</v>
      </c>
      <c r="Q6" s="10" t="s">
        <v>2821</v>
      </c>
      <c r="R6" s="10" t="s">
        <v>2821</v>
      </c>
      <c r="S6" s="10" t="s">
        <v>2821</v>
      </c>
      <c r="T6" s="10" t="s">
        <v>2813</v>
      </c>
    </row>
    <row r="7" spans="1:20" ht="16" x14ac:dyDescent="0.2">
      <c r="A7">
        <v>7</v>
      </c>
      <c r="B7" s="9" t="s">
        <v>2820</v>
      </c>
      <c r="C7" s="10">
        <v>232</v>
      </c>
      <c r="D7" s="8" t="s">
        <v>2818</v>
      </c>
      <c r="E7" s="8" t="s">
        <v>2824</v>
      </c>
      <c r="F7" s="8" t="s">
        <v>166</v>
      </c>
      <c r="G7" s="8">
        <v>70</v>
      </c>
      <c r="H7" s="8">
        <v>23</v>
      </c>
      <c r="I7" s="8">
        <v>1</v>
      </c>
      <c r="J7" s="9" t="s">
        <v>2823</v>
      </c>
      <c r="K7" s="9" t="s">
        <v>2826</v>
      </c>
      <c r="L7" s="10" t="s">
        <v>2821</v>
      </c>
      <c r="M7" s="10" t="s">
        <v>2821</v>
      </c>
      <c r="N7" s="10" t="s">
        <v>2821</v>
      </c>
      <c r="O7" s="10" t="s">
        <v>2821</v>
      </c>
      <c r="P7" s="10" t="s">
        <v>2821</v>
      </c>
      <c r="Q7" s="10" t="s">
        <v>2821</v>
      </c>
      <c r="R7" s="10" t="s">
        <v>2821</v>
      </c>
      <c r="S7" s="10" t="s">
        <v>2821</v>
      </c>
      <c r="T7" s="10" t="s">
        <v>2825</v>
      </c>
    </row>
    <row r="8" spans="1:20" ht="16" x14ac:dyDescent="0.2">
      <c r="A8">
        <v>8</v>
      </c>
      <c r="B8" s="9" t="s">
        <v>2820</v>
      </c>
      <c r="C8" s="10">
        <v>244</v>
      </c>
      <c r="D8" s="8" t="s">
        <v>2835</v>
      </c>
      <c r="E8" s="8" t="s">
        <v>2824</v>
      </c>
      <c r="F8" s="8" t="s">
        <v>166</v>
      </c>
      <c r="G8" s="8">
        <v>84</v>
      </c>
      <c r="H8" s="8">
        <v>26</v>
      </c>
      <c r="I8" s="8">
        <v>0</v>
      </c>
      <c r="J8" s="9" t="s">
        <v>2823</v>
      </c>
      <c r="K8" s="9" t="s">
        <v>2831</v>
      </c>
      <c r="L8" s="10" t="s">
        <v>2821</v>
      </c>
      <c r="M8" s="10" t="s">
        <v>2821</v>
      </c>
      <c r="N8" s="10" t="s">
        <v>2821</v>
      </c>
      <c r="O8" s="10" t="s">
        <v>2821</v>
      </c>
      <c r="P8" s="10" t="s">
        <v>2821</v>
      </c>
      <c r="Q8" s="10" t="s">
        <v>2821</v>
      </c>
      <c r="R8" s="10" t="s">
        <v>2821</v>
      </c>
      <c r="S8" s="10" t="s">
        <v>2821</v>
      </c>
      <c r="T8" s="10" t="s">
        <v>2813</v>
      </c>
    </row>
    <row r="9" spans="1:20" ht="16" x14ac:dyDescent="0.2">
      <c r="A9">
        <v>9</v>
      </c>
      <c r="B9" s="9" t="s">
        <v>2820</v>
      </c>
      <c r="C9" s="10">
        <v>361</v>
      </c>
      <c r="D9" s="8" t="s">
        <v>2827</v>
      </c>
      <c r="E9" s="8" t="s">
        <v>2817</v>
      </c>
      <c r="F9" s="8" t="s">
        <v>166</v>
      </c>
      <c r="G9" s="8">
        <v>93</v>
      </c>
      <c r="H9" s="8">
        <v>90</v>
      </c>
      <c r="I9" s="8">
        <v>2</v>
      </c>
      <c r="J9" s="9" t="s">
        <v>2823</v>
      </c>
      <c r="K9" s="9" t="s">
        <v>2831</v>
      </c>
      <c r="L9" s="10" t="s">
        <v>2813</v>
      </c>
      <c r="M9" s="10" t="s">
        <v>2814</v>
      </c>
      <c r="N9" s="10" t="s">
        <v>2814</v>
      </c>
      <c r="O9" s="10" t="s">
        <v>2821</v>
      </c>
      <c r="P9" s="10" t="s">
        <v>2814</v>
      </c>
      <c r="Q9" s="10" t="s">
        <v>2813</v>
      </c>
      <c r="R9" s="10" t="s">
        <v>2814</v>
      </c>
      <c r="S9" s="10" t="s">
        <v>2814</v>
      </c>
      <c r="T9" s="10" t="s">
        <v>2813</v>
      </c>
    </row>
    <row r="10" spans="1:20" ht="16" x14ac:dyDescent="0.2">
      <c r="A10">
        <v>10</v>
      </c>
      <c r="B10" s="5" t="s">
        <v>2812</v>
      </c>
      <c r="C10" s="7">
        <v>338</v>
      </c>
      <c r="D10" s="8" t="s">
        <v>2818</v>
      </c>
      <c r="E10" s="8" t="s">
        <v>2817</v>
      </c>
      <c r="F10" s="8" t="s">
        <v>166</v>
      </c>
      <c r="G10" s="8">
        <v>82</v>
      </c>
      <c r="H10" s="8">
        <v>8</v>
      </c>
      <c r="I10" s="8">
        <v>1</v>
      </c>
      <c r="J10" s="7">
        <v>6.45</v>
      </c>
      <c r="K10" s="6" t="s">
        <v>2822</v>
      </c>
      <c r="L10" s="11" t="s">
        <v>2814</v>
      </c>
      <c r="M10" s="5" t="s">
        <v>2813</v>
      </c>
      <c r="N10" s="11" t="s">
        <v>2814</v>
      </c>
      <c r="O10" s="11" t="s">
        <v>2814</v>
      </c>
      <c r="P10" s="5" t="s">
        <v>2814</v>
      </c>
      <c r="Q10" s="11" t="s">
        <v>2850</v>
      </c>
      <c r="R10" s="11" t="s">
        <v>2814</v>
      </c>
      <c r="S10" s="11" t="s">
        <v>2814</v>
      </c>
      <c r="T10" s="5" t="s">
        <v>2814</v>
      </c>
    </row>
    <row r="11" spans="1:20" ht="16" x14ac:dyDescent="0.2">
      <c r="A11">
        <v>11</v>
      </c>
      <c r="B11" s="5" t="s">
        <v>2812</v>
      </c>
      <c r="C11" s="7">
        <v>317</v>
      </c>
      <c r="D11" s="8" t="s">
        <v>2818</v>
      </c>
      <c r="E11" s="8" t="s">
        <v>2817</v>
      </c>
      <c r="F11" s="8" t="s">
        <v>166</v>
      </c>
      <c r="G11" s="8">
        <v>78</v>
      </c>
      <c r="H11" s="8">
        <v>37</v>
      </c>
      <c r="I11" s="8">
        <v>2</v>
      </c>
      <c r="J11" s="7">
        <v>6.54</v>
      </c>
      <c r="K11" s="6" t="s">
        <v>2815</v>
      </c>
      <c r="L11" s="5" t="s">
        <v>2814</v>
      </c>
      <c r="M11" s="5" t="s">
        <v>2813</v>
      </c>
      <c r="N11" s="5" t="s">
        <v>2814</v>
      </c>
      <c r="O11" s="5" t="s">
        <v>2814</v>
      </c>
      <c r="P11" s="5" t="s">
        <v>2814</v>
      </c>
      <c r="Q11" s="5" t="s">
        <v>2814</v>
      </c>
      <c r="R11" s="5" t="s">
        <v>2814</v>
      </c>
      <c r="S11" s="5" t="s">
        <v>2814</v>
      </c>
      <c r="T11" s="5" t="s">
        <v>2814</v>
      </c>
    </row>
    <row r="12" spans="1:20" ht="16" x14ac:dyDescent="0.2">
      <c r="A12">
        <v>13</v>
      </c>
      <c r="B12" s="9" t="s">
        <v>2820</v>
      </c>
      <c r="C12" s="10">
        <v>239</v>
      </c>
      <c r="D12" s="8" t="s">
        <v>2818</v>
      </c>
      <c r="E12" s="8" t="s">
        <v>2829</v>
      </c>
      <c r="F12" s="8" t="s">
        <v>2816</v>
      </c>
      <c r="G12" s="8">
        <v>67</v>
      </c>
      <c r="H12" s="8">
        <v>30</v>
      </c>
      <c r="I12" s="8">
        <v>1</v>
      </c>
      <c r="J12" s="9" t="s">
        <v>2823</v>
      </c>
      <c r="K12" s="9" t="s">
        <v>2831</v>
      </c>
      <c r="L12" s="10" t="s">
        <v>2821</v>
      </c>
      <c r="M12" s="10" t="s">
        <v>2821</v>
      </c>
      <c r="N12" s="10" t="s">
        <v>2821</v>
      </c>
      <c r="O12" s="10" t="s">
        <v>2821</v>
      </c>
      <c r="P12" s="10" t="s">
        <v>2821</v>
      </c>
      <c r="Q12" s="10" t="s">
        <v>2821</v>
      </c>
      <c r="R12" s="10" t="s">
        <v>2821</v>
      </c>
      <c r="S12" s="10" t="s">
        <v>2821</v>
      </c>
      <c r="T12" s="10" t="s">
        <v>2813</v>
      </c>
    </row>
    <row r="13" spans="1:20" ht="16" x14ac:dyDescent="0.2">
      <c r="A13">
        <v>14</v>
      </c>
      <c r="B13" s="9" t="s">
        <v>2820</v>
      </c>
      <c r="C13" s="10">
        <v>101</v>
      </c>
      <c r="D13" s="8" t="s">
        <v>2832</v>
      </c>
      <c r="E13" s="8" t="s">
        <v>2824</v>
      </c>
      <c r="F13" s="8" t="s">
        <v>166</v>
      </c>
      <c r="G13" s="8">
        <v>71</v>
      </c>
      <c r="H13" s="8">
        <v>8</v>
      </c>
      <c r="I13" s="10" t="s">
        <v>2834</v>
      </c>
      <c r="J13" s="9" t="s">
        <v>2823</v>
      </c>
      <c r="K13" s="9" t="s">
        <v>2849</v>
      </c>
      <c r="L13" s="10" t="s">
        <v>2813</v>
      </c>
      <c r="M13" s="10" t="s">
        <v>2813</v>
      </c>
      <c r="N13" s="10" t="s">
        <v>2821</v>
      </c>
      <c r="O13" s="10" t="s">
        <v>2821</v>
      </c>
      <c r="P13" s="10" t="s">
        <v>2821</v>
      </c>
      <c r="Q13" s="10" t="s">
        <v>2813</v>
      </c>
      <c r="R13" s="10" t="s">
        <v>2821</v>
      </c>
      <c r="S13" s="10" t="s">
        <v>2821</v>
      </c>
      <c r="T13" s="10" t="s">
        <v>2825</v>
      </c>
    </row>
    <row r="14" spans="1:20" ht="16" x14ac:dyDescent="0.2">
      <c r="A14">
        <v>15</v>
      </c>
      <c r="B14" s="9" t="s">
        <v>2820</v>
      </c>
      <c r="C14" s="10">
        <v>108</v>
      </c>
      <c r="D14" s="8" t="s">
        <v>2818</v>
      </c>
      <c r="E14" s="8" t="s">
        <v>2817</v>
      </c>
      <c r="F14" s="8" t="s">
        <v>166</v>
      </c>
      <c r="G14" s="8">
        <v>74</v>
      </c>
      <c r="H14" s="8">
        <v>24</v>
      </c>
      <c r="I14" s="8">
        <v>0</v>
      </c>
      <c r="J14" s="9" t="s">
        <v>2823</v>
      </c>
      <c r="K14" s="9" t="s">
        <v>2815</v>
      </c>
      <c r="L14" s="10" t="s">
        <v>2821</v>
      </c>
      <c r="M14" s="10" t="s">
        <v>2821</v>
      </c>
      <c r="N14" s="10" t="s">
        <v>2821</v>
      </c>
      <c r="O14" s="10" t="s">
        <v>2821</v>
      </c>
      <c r="P14" s="10" t="s">
        <v>2821</v>
      </c>
      <c r="Q14" s="10" t="s">
        <v>2821</v>
      </c>
      <c r="R14" s="10" t="s">
        <v>2821</v>
      </c>
      <c r="S14" s="10" t="s">
        <v>2821</v>
      </c>
      <c r="T14" s="10" t="s">
        <v>2825</v>
      </c>
    </row>
    <row r="15" spans="1:20" ht="16" x14ac:dyDescent="0.2">
      <c r="A15">
        <v>16</v>
      </c>
      <c r="B15" s="9" t="s">
        <v>2820</v>
      </c>
      <c r="C15" s="10">
        <v>132</v>
      </c>
      <c r="D15" s="8" t="s">
        <v>2818</v>
      </c>
      <c r="E15" s="8" t="s">
        <v>2829</v>
      </c>
      <c r="F15" s="8" t="s">
        <v>166</v>
      </c>
      <c r="G15" s="8">
        <v>73</v>
      </c>
      <c r="H15" s="8">
        <v>15</v>
      </c>
      <c r="I15" s="8">
        <v>1</v>
      </c>
      <c r="J15" s="9" t="s">
        <v>2823</v>
      </c>
      <c r="K15" s="9" t="s">
        <v>2848</v>
      </c>
      <c r="L15" s="10" t="s">
        <v>2813</v>
      </c>
      <c r="M15" s="10" t="s">
        <v>2821</v>
      </c>
      <c r="N15" s="10" t="s">
        <v>2821</v>
      </c>
      <c r="O15" s="10" t="s">
        <v>2821</v>
      </c>
      <c r="P15" s="10" t="s">
        <v>2821</v>
      </c>
      <c r="Q15" s="10" t="s">
        <v>2821</v>
      </c>
      <c r="R15" s="10" t="s">
        <v>2821</v>
      </c>
      <c r="S15" s="10" t="s">
        <v>2821</v>
      </c>
      <c r="T15" s="10" t="s">
        <v>2813</v>
      </c>
    </row>
    <row r="16" spans="1:20" ht="16" x14ac:dyDescent="0.2">
      <c r="A16">
        <v>17</v>
      </c>
      <c r="B16" s="9" t="s">
        <v>2820</v>
      </c>
      <c r="C16" s="10">
        <v>208</v>
      </c>
      <c r="D16" s="8" t="s">
        <v>2818</v>
      </c>
      <c r="E16" s="8" t="s">
        <v>2817</v>
      </c>
      <c r="F16" s="8" t="s">
        <v>166</v>
      </c>
      <c r="G16" s="8">
        <v>76</v>
      </c>
      <c r="H16" s="8">
        <v>49</v>
      </c>
      <c r="I16" s="8">
        <v>1</v>
      </c>
      <c r="J16" s="9" t="s">
        <v>2823</v>
      </c>
      <c r="K16" s="9" t="s">
        <v>2826</v>
      </c>
      <c r="L16" s="10" t="s">
        <v>2821</v>
      </c>
      <c r="M16" s="10" t="s">
        <v>2821</v>
      </c>
      <c r="N16" s="10" t="s">
        <v>2821</v>
      </c>
      <c r="O16" s="10" t="s">
        <v>2821</v>
      </c>
      <c r="P16" s="10" t="s">
        <v>2821</v>
      </c>
      <c r="Q16" s="10" t="s">
        <v>2821</v>
      </c>
      <c r="R16" s="10" t="s">
        <v>2821</v>
      </c>
      <c r="S16" s="10" t="s">
        <v>2821</v>
      </c>
      <c r="T16" s="10" t="s">
        <v>2813</v>
      </c>
    </row>
    <row r="17" spans="1:20" ht="16" x14ac:dyDescent="0.2">
      <c r="A17">
        <v>18</v>
      </c>
      <c r="B17" s="9" t="s">
        <v>2820</v>
      </c>
      <c r="C17" s="10">
        <v>215</v>
      </c>
      <c r="D17" s="8" t="s">
        <v>2818</v>
      </c>
      <c r="E17" s="8" t="s">
        <v>2829</v>
      </c>
      <c r="F17" s="8" t="s">
        <v>166</v>
      </c>
      <c r="G17" s="8">
        <v>87</v>
      </c>
      <c r="H17" s="8">
        <v>27</v>
      </c>
      <c r="I17" s="8">
        <v>0</v>
      </c>
      <c r="J17" s="9" t="s">
        <v>2823</v>
      </c>
      <c r="K17" s="10" t="s">
        <v>2822</v>
      </c>
      <c r="L17" s="10" t="s">
        <v>2821</v>
      </c>
      <c r="M17" s="10" t="s">
        <v>2821</v>
      </c>
      <c r="N17" s="10" t="s">
        <v>2821</v>
      </c>
      <c r="O17" s="10" t="s">
        <v>2821</v>
      </c>
      <c r="P17" s="10" t="s">
        <v>2821</v>
      </c>
      <c r="Q17" s="10" t="s">
        <v>2821</v>
      </c>
      <c r="R17" s="10" t="s">
        <v>2821</v>
      </c>
      <c r="S17" s="10" t="s">
        <v>2821</v>
      </c>
      <c r="T17" s="10" t="s">
        <v>2825</v>
      </c>
    </row>
    <row r="18" spans="1:20" ht="16" x14ac:dyDescent="0.2">
      <c r="A18">
        <v>19</v>
      </c>
      <c r="B18" s="9" t="s">
        <v>2820</v>
      </c>
      <c r="C18" s="10">
        <v>240</v>
      </c>
      <c r="D18" s="8" t="s">
        <v>2818</v>
      </c>
      <c r="E18" s="8" t="s">
        <v>2824</v>
      </c>
      <c r="F18" s="8" t="s">
        <v>2816</v>
      </c>
      <c r="G18" s="8">
        <v>95</v>
      </c>
      <c r="H18" s="8">
        <v>12</v>
      </c>
      <c r="I18" s="8">
        <v>1</v>
      </c>
      <c r="J18" s="9" t="s">
        <v>2823</v>
      </c>
      <c r="K18" s="9" t="s">
        <v>2815</v>
      </c>
      <c r="L18" s="10" t="s">
        <v>2821</v>
      </c>
      <c r="M18" s="10" t="s">
        <v>2821</v>
      </c>
      <c r="N18" s="10" t="s">
        <v>2821</v>
      </c>
      <c r="O18" s="10" t="s">
        <v>2821</v>
      </c>
      <c r="P18" s="10" t="s">
        <v>2821</v>
      </c>
      <c r="Q18" s="10" t="s">
        <v>2821</v>
      </c>
      <c r="R18" s="10" t="s">
        <v>2821</v>
      </c>
      <c r="S18" s="10" t="s">
        <v>2821</v>
      </c>
      <c r="T18" s="10" t="s">
        <v>2825</v>
      </c>
    </row>
    <row r="19" spans="1:20" ht="16" x14ac:dyDescent="0.2">
      <c r="A19">
        <v>20</v>
      </c>
      <c r="B19" s="5" t="s">
        <v>2812</v>
      </c>
      <c r="C19" s="7">
        <v>410</v>
      </c>
      <c r="D19" s="8" t="s">
        <v>2818</v>
      </c>
      <c r="E19" s="8" t="s">
        <v>2817</v>
      </c>
      <c r="F19" s="8" t="s">
        <v>166</v>
      </c>
      <c r="G19" s="8">
        <v>78</v>
      </c>
      <c r="H19" s="8">
        <v>11</v>
      </c>
      <c r="I19" s="12">
        <v>1</v>
      </c>
      <c r="J19" s="7">
        <v>6.3</v>
      </c>
      <c r="K19" s="6" t="s">
        <v>2822</v>
      </c>
      <c r="L19" s="5" t="s">
        <v>2813</v>
      </c>
      <c r="M19" s="5" t="s">
        <v>2813</v>
      </c>
      <c r="N19" s="5" t="s">
        <v>2814</v>
      </c>
      <c r="O19" s="5" t="s">
        <v>2814</v>
      </c>
      <c r="P19" s="5" t="s">
        <v>2814</v>
      </c>
      <c r="Q19" s="5" t="s">
        <v>2814</v>
      </c>
      <c r="R19" s="5" t="s">
        <v>2814</v>
      </c>
      <c r="S19" s="5" t="s">
        <v>2814</v>
      </c>
      <c r="T19" s="5" t="s">
        <v>2814</v>
      </c>
    </row>
    <row r="20" spans="1:20" ht="16" x14ac:dyDescent="0.2">
      <c r="A20">
        <v>21</v>
      </c>
      <c r="B20" s="9" t="s">
        <v>2820</v>
      </c>
      <c r="C20" s="10">
        <v>45</v>
      </c>
      <c r="D20" s="8" t="s">
        <v>2843</v>
      </c>
      <c r="E20" s="8" t="s">
        <v>2824</v>
      </c>
      <c r="F20" s="8" t="s">
        <v>166</v>
      </c>
      <c r="G20" s="8">
        <v>75</v>
      </c>
      <c r="H20" s="8">
        <v>15</v>
      </c>
      <c r="I20" s="10" t="s">
        <v>2834</v>
      </c>
      <c r="J20" s="9" t="s">
        <v>2823</v>
      </c>
      <c r="K20" s="9" t="s">
        <v>2815</v>
      </c>
      <c r="L20" s="10" t="s">
        <v>2821</v>
      </c>
      <c r="M20" s="10" t="s">
        <v>2821</v>
      </c>
      <c r="N20" s="10" t="s">
        <v>2821</v>
      </c>
      <c r="O20" s="10" t="s">
        <v>2821</v>
      </c>
      <c r="P20" s="10" t="s">
        <v>2821</v>
      </c>
      <c r="Q20" s="10" t="s">
        <v>2821</v>
      </c>
      <c r="R20" s="10" t="s">
        <v>2821</v>
      </c>
      <c r="S20" s="10" t="s">
        <v>2821</v>
      </c>
      <c r="T20" s="10" t="s">
        <v>2825</v>
      </c>
    </row>
    <row r="21" spans="1:20" ht="16" x14ac:dyDescent="0.2">
      <c r="A21">
        <v>22</v>
      </c>
      <c r="B21" s="5" t="s">
        <v>2812</v>
      </c>
      <c r="C21" s="7">
        <v>499</v>
      </c>
      <c r="D21" s="8" t="s">
        <v>2818</v>
      </c>
      <c r="E21" s="8" t="s">
        <v>2829</v>
      </c>
      <c r="F21" s="8" t="s">
        <v>2816</v>
      </c>
      <c r="G21" s="8">
        <v>85</v>
      </c>
      <c r="H21" s="8">
        <v>9</v>
      </c>
      <c r="I21" s="8">
        <v>1</v>
      </c>
      <c r="J21" s="7">
        <v>6.57</v>
      </c>
      <c r="K21" s="6" t="s">
        <v>2831</v>
      </c>
      <c r="L21" s="5" t="s">
        <v>2814</v>
      </c>
      <c r="M21" s="5" t="s">
        <v>2813</v>
      </c>
      <c r="N21" s="5" t="s">
        <v>2814</v>
      </c>
      <c r="O21" s="5" t="s">
        <v>2814</v>
      </c>
      <c r="P21" s="5" t="s">
        <v>2814</v>
      </c>
      <c r="Q21" s="5" t="s">
        <v>2813</v>
      </c>
      <c r="R21" s="5" t="s">
        <v>2813</v>
      </c>
      <c r="S21" s="5" t="s">
        <v>2814</v>
      </c>
      <c r="T21" s="5" t="s">
        <v>2813</v>
      </c>
    </row>
    <row r="22" spans="1:20" ht="16" x14ac:dyDescent="0.2">
      <c r="A22">
        <v>23</v>
      </c>
      <c r="B22" s="5" t="s">
        <v>2812</v>
      </c>
      <c r="C22" s="7">
        <v>511</v>
      </c>
      <c r="D22" s="8" t="s">
        <v>2832</v>
      </c>
      <c r="E22" s="8" t="s">
        <v>2829</v>
      </c>
      <c r="F22" s="8" t="s">
        <v>166</v>
      </c>
      <c r="G22" s="8">
        <v>78</v>
      </c>
      <c r="H22" s="8">
        <v>45</v>
      </c>
      <c r="I22" s="8">
        <v>1</v>
      </c>
      <c r="J22" s="7">
        <v>6.05</v>
      </c>
      <c r="K22" s="6" t="s">
        <v>2847</v>
      </c>
      <c r="L22" s="5" t="s">
        <v>2813</v>
      </c>
      <c r="M22" s="5" t="s">
        <v>2813</v>
      </c>
      <c r="N22" s="5" t="s">
        <v>2814</v>
      </c>
      <c r="O22" s="5" t="s">
        <v>2814</v>
      </c>
      <c r="P22" s="5" t="s">
        <v>2814</v>
      </c>
      <c r="Q22" s="5" t="s">
        <v>2814</v>
      </c>
      <c r="R22" s="5" t="s">
        <v>2814</v>
      </c>
      <c r="S22" s="5" t="s">
        <v>2814</v>
      </c>
      <c r="T22" s="5" t="s">
        <v>2814</v>
      </c>
    </row>
    <row r="23" spans="1:20" ht="16" x14ac:dyDescent="0.2">
      <c r="A23">
        <v>24</v>
      </c>
      <c r="B23" s="5" t="s">
        <v>2812</v>
      </c>
      <c r="C23" s="7">
        <v>557</v>
      </c>
      <c r="D23" s="8" t="s">
        <v>2818</v>
      </c>
      <c r="E23" s="8" t="s">
        <v>2817</v>
      </c>
      <c r="F23" s="8" t="s">
        <v>166</v>
      </c>
      <c r="G23" s="8">
        <v>86</v>
      </c>
      <c r="H23" s="8">
        <v>9</v>
      </c>
      <c r="I23" s="8">
        <v>1</v>
      </c>
      <c r="J23" s="7">
        <v>6.75</v>
      </c>
      <c r="K23" s="6" t="s">
        <v>2822</v>
      </c>
      <c r="L23" s="5" t="s">
        <v>2813</v>
      </c>
      <c r="M23" s="5" t="s">
        <v>2814</v>
      </c>
      <c r="N23" s="5" t="s">
        <v>2813</v>
      </c>
      <c r="O23" s="5" t="s">
        <v>2814</v>
      </c>
      <c r="P23" s="5" t="s">
        <v>2814</v>
      </c>
      <c r="Q23" s="5" t="s">
        <v>2814</v>
      </c>
      <c r="R23" s="5" t="s">
        <v>2814</v>
      </c>
      <c r="S23" s="5" t="s">
        <v>2814</v>
      </c>
      <c r="T23" s="5" t="s">
        <v>2814</v>
      </c>
    </row>
    <row r="24" spans="1:20" ht="16" x14ac:dyDescent="0.2">
      <c r="A24">
        <v>25</v>
      </c>
      <c r="B24" s="5" t="s">
        <v>2812</v>
      </c>
      <c r="C24" s="7">
        <v>610</v>
      </c>
      <c r="D24" s="8" t="s">
        <v>2832</v>
      </c>
      <c r="E24" s="8" t="s">
        <v>2824</v>
      </c>
      <c r="F24" s="8" t="s">
        <v>166</v>
      </c>
      <c r="G24" s="8">
        <v>87</v>
      </c>
      <c r="H24" s="8">
        <v>5</v>
      </c>
      <c r="I24" s="8">
        <v>0</v>
      </c>
      <c r="J24" s="7">
        <v>6.38</v>
      </c>
      <c r="K24" s="6" t="s">
        <v>2831</v>
      </c>
      <c r="L24" s="5" t="s">
        <v>2813</v>
      </c>
      <c r="M24" s="5" t="s">
        <v>2814</v>
      </c>
      <c r="N24" s="5" t="s">
        <v>2814</v>
      </c>
      <c r="O24" s="5" t="s">
        <v>2814</v>
      </c>
      <c r="P24" s="5" t="s">
        <v>2814</v>
      </c>
      <c r="Q24" s="5" t="s">
        <v>2814</v>
      </c>
      <c r="R24" s="5" t="s">
        <v>2814</v>
      </c>
      <c r="S24" s="5" t="s">
        <v>2814</v>
      </c>
      <c r="T24" s="5" t="s">
        <v>2813</v>
      </c>
    </row>
    <row r="25" spans="1:20" ht="16" x14ac:dyDescent="0.2">
      <c r="A25">
        <v>26</v>
      </c>
      <c r="B25" s="5" t="s">
        <v>2812</v>
      </c>
      <c r="C25" s="7">
        <v>617</v>
      </c>
      <c r="D25" s="8" t="s">
        <v>2818</v>
      </c>
      <c r="E25" s="8" t="s">
        <v>2817</v>
      </c>
      <c r="F25" s="8" t="s">
        <v>166</v>
      </c>
      <c r="G25" s="8">
        <v>85</v>
      </c>
      <c r="H25" s="8">
        <v>10</v>
      </c>
      <c r="I25" s="8">
        <v>1</v>
      </c>
      <c r="J25" s="7">
        <v>6.63</v>
      </c>
      <c r="K25" s="6" t="s">
        <v>2822</v>
      </c>
      <c r="L25" s="5" t="s">
        <v>2813</v>
      </c>
      <c r="M25" s="5" t="s">
        <v>2814</v>
      </c>
      <c r="N25" s="5" t="s">
        <v>2814</v>
      </c>
      <c r="O25" s="5" t="s">
        <v>2814</v>
      </c>
      <c r="P25" s="5" t="s">
        <v>2814</v>
      </c>
      <c r="Q25" s="5" t="s">
        <v>2814</v>
      </c>
      <c r="R25" s="5" t="s">
        <v>2814</v>
      </c>
      <c r="S25" s="5" t="s">
        <v>2814</v>
      </c>
      <c r="T25" s="5" t="s">
        <v>2814</v>
      </c>
    </row>
    <row r="26" spans="1:20" ht="16" x14ac:dyDescent="0.2">
      <c r="A26">
        <v>27</v>
      </c>
      <c r="B26" s="5" t="s">
        <v>2812</v>
      </c>
      <c r="C26" s="7">
        <v>627</v>
      </c>
      <c r="D26" s="8" t="s">
        <v>2818</v>
      </c>
      <c r="E26" s="8" t="s">
        <v>2824</v>
      </c>
      <c r="F26" s="8" t="s">
        <v>166</v>
      </c>
      <c r="G26" s="8">
        <v>73</v>
      </c>
      <c r="H26" s="8">
        <v>45</v>
      </c>
      <c r="I26" s="8">
        <v>1</v>
      </c>
      <c r="J26" s="7">
        <v>6.86</v>
      </c>
      <c r="K26" s="6" t="s">
        <v>2815</v>
      </c>
      <c r="L26" s="5" t="s">
        <v>2813</v>
      </c>
      <c r="M26" s="5" t="s">
        <v>2813</v>
      </c>
      <c r="N26" s="5" t="s">
        <v>2814</v>
      </c>
      <c r="O26" s="5" t="s">
        <v>2814</v>
      </c>
      <c r="P26" s="5" t="s">
        <v>2814</v>
      </c>
      <c r="Q26" s="5" t="s">
        <v>2814</v>
      </c>
      <c r="R26" s="5" t="s">
        <v>2814</v>
      </c>
      <c r="S26" s="5" t="s">
        <v>2814</v>
      </c>
      <c r="T26" s="5" t="s">
        <v>2814</v>
      </c>
    </row>
    <row r="27" spans="1:20" ht="16" x14ac:dyDescent="0.2">
      <c r="A27">
        <v>28</v>
      </c>
      <c r="B27" s="5" t="s">
        <v>2812</v>
      </c>
      <c r="C27" s="7">
        <v>684</v>
      </c>
      <c r="D27" s="8" t="s">
        <v>2832</v>
      </c>
      <c r="E27" s="8" t="s">
        <v>2817</v>
      </c>
      <c r="F27" s="8" t="s">
        <v>166</v>
      </c>
      <c r="G27" s="8">
        <v>74</v>
      </c>
      <c r="H27" s="8">
        <v>20</v>
      </c>
      <c r="I27" s="8">
        <v>1</v>
      </c>
      <c r="J27" s="7">
        <v>6.59</v>
      </c>
      <c r="K27" s="6" t="s">
        <v>2831</v>
      </c>
      <c r="L27" s="5" t="s">
        <v>2814</v>
      </c>
      <c r="M27" s="5" t="s">
        <v>2814</v>
      </c>
      <c r="N27" s="5" t="s">
        <v>2814</v>
      </c>
      <c r="O27" s="5" t="s">
        <v>2814</v>
      </c>
      <c r="P27" s="5" t="s">
        <v>2814</v>
      </c>
      <c r="Q27" s="5" t="s">
        <v>2814</v>
      </c>
      <c r="R27" s="5" t="s">
        <v>2814</v>
      </c>
      <c r="S27" s="5" t="s">
        <v>2814</v>
      </c>
      <c r="T27" s="5" t="s">
        <v>2813</v>
      </c>
    </row>
    <row r="28" spans="1:20" ht="16" x14ac:dyDescent="0.2">
      <c r="A28">
        <v>29</v>
      </c>
      <c r="B28" s="5" t="s">
        <v>2812</v>
      </c>
      <c r="C28" s="7">
        <v>761</v>
      </c>
      <c r="D28" s="8" t="s">
        <v>2827</v>
      </c>
      <c r="E28" s="8" t="s">
        <v>2817</v>
      </c>
      <c r="F28" s="8" t="s">
        <v>166</v>
      </c>
      <c r="G28" s="8">
        <v>81</v>
      </c>
      <c r="H28" s="8">
        <v>35</v>
      </c>
      <c r="I28" s="8">
        <v>0</v>
      </c>
      <c r="J28" s="7">
        <v>6.39</v>
      </c>
      <c r="K28" s="8"/>
      <c r="L28" s="5" t="s">
        <v>2814</v>
      </c>
      <c r="M28" s="5" t="s">
        <v>2814</v>
      </c>
      <c r="N28" s="5" t="s">
        <v>2814</v>
      </c>
      <c r="O28" s="5" t="s">
        <v>2813</v>
      </c>
      <c r="P28" s="5" t="s">
        <v>2814</v>
      </c>
      <c r="Q28" s="5" t="s">
        <v>2814</v>
      </c>
      <c r="R28" s="5" t="s">
        <v>2813</v>
      </c>
      <c r="S28" s="5" t="s">
        <v>2814</v>
      </c>
      <c r="T28" s="5" t="s">
        <v>2813</v>
      </c>
    </row>
    <row r="29" spans="1:20" ht="16" x14ac:dyDescent="0.2">
      <c r="A29">
        <v>30</v>
      </c>
      <c r="B29" s="5" t="s">
        <v>2812</v>
      </c>
      <c r="C29" s="7">
        <v>764</v>
      </c>
      <c r="D29" s="8" t="s">
        <v>2818</v>
      </c>
      <c r="E29" s="8" t="s">
        <v>2829</v>
      </c>
      <c r="F29" s="8" t="s">
        <v>166</v>
      </c>
      <c r="G29" s="8">
        <v>86</v>
      </c>
      <c r="H29" s="8">
        <v>4</v>
      </c>
      <c r="I29" s="8">
        <v>2</v>
      </c>
      <c r="J29" s="7">
        <v>6.35</v>
      </c>
      <c r="K29" s="8"/>
      <c r="L29" s="5" t="s">
        <v>2814</v>
      </c>
      <c r="M29" s="5" t="s">
        <v>2814</v>
      </c>
      <c r="N29" s="5" t="s">
        <v>2814</v>
      </c>
      <c r="O29" s="5" t="s">
        <v>2814</v>
      </c>
      <c r="P29" s="5" t="s">
        <v>2814</v>
      </c>
      <c r="Q29" s="5" t="s">
        <v>2814</v>
      </c>
      <c r="R29" s="5" t="s">
        <v>2814</v>
      </c>
      <c r="S29" s="5" t="s">
        <v>2814</v>
      </c>
      <c r="T29" s="5" t="s">
        <v>2814</v>
      </c>
    </row>
    <row r="30" spans="1:20" ht="16" x14ac:dyDescent="0.2">
      <c r="A30">
        <v>31</v>
      </c>
      <c r="B30" s="5" t="s">
        <v>2812</v>
      </c>
      <c r="C30" s="7">
        <v>95</v>
      </c>
      <c r="D30" s="8" t="s">
        <v>2818</v>
      </c>
      <c r="E30" s="8" t="s">
        <v>2581</v>
      </c>
      <c r="F30" s="8" t="s">
        <v>166</v>
      </c>
      <c r="G30" s="8">
        <v>78</v>
      </c>
      <c r="H30" s="8">
        <v>41</v>
      </c>
      <c r="I30" s="8">
        <v>0</v>
      </c>
      <c r="J30" s="7">
        <v>6.84</v>
      </c>
      <c r="K30" s="6" t="s">
        <v>2822</v>
      </c>
      <c r="L30" s="5" t="s">
        <v>2814</v>
      </c>
      <c r="M30" s="5" t="s">
        <v>2814</v>
      </c>
      <c r="N30" s="5" t="s">
        <v>2814</v>
      </c>
      <c r="O30" s="5" t="s">
        <v>2814</v>
      </c>
      <c r="P30" s="5" t="s">
        <v>2814</v>
      </c>
      <c r="Q30" s="5" t="s">
        <v>2814</v>
      </c>
      <c r="R30" s="5" t="s">
        <v>2814</v>
      </c>
      <c r="S30" s="5" t="s">
        <v>2814</v>
      </c>
      <c r="T30" s="5" t="s">
        <v>2814</v>
      </c>
    </row>
    <row r="31" spans="1:20" ht="16" x14ac:dyDescent="0.2">
      <c r="A31">
        <v>32</v>
      </c>
      <c r="B31" s="9" t="s">
        <v>2820</v>
      </c>
      <c r="C31" s="9" t="s">
        <v>2846</v>
      </c>
      <c r="D31" s="8" t="s">
        <v>2827</v>
      </c>
      <c r="E31" s="8" t="s">
        <v>2824</v>
      </c>
      <c r="F31" s="8" t="s">
        <v>166</v>
      </c>
      <c r="G31" s="8">
        <v>90</v>
      </c>
      <c r="H31" s="8">
        <v>27</v>
      </c>
      <c r="I31" s="8">
        <v>0</v>
      </c>
      <c r="J31" s="9" t="s">
        <v>2823</v>
      </c>
      <c r="K31" s="9" t="s">
        <v>2845</v>
      </c>
      <c r="L31" s="10" t="s">
        <v>2821</v>
      </c>
      <c r="M31" s="10" t="s">
        <v>2813</v>
      </c>
      <c r="N31" s="10" t="s">
        <v>2821</v>
      </c>
      <c r="O31" s="10" t="s">
        <v>2821</v>
      </c>
      <c r="P31" s="10" t="s">
        <v>2821</v>
      </c>
      <c r="Q31" s="10" t="s">
        <v>2821</v>
      </c>
      <c r="R31" s="10" t="s">
        <v>2821</v>
      </c>
      <c r="S31" s="10" t="s">
        <v>2821</v>
      </c>
      <c r="T31" s="10" t="s">
        <v>2813</v>
      </c>
    </row>
    <row r="32" spans="1:20" ht="16" x14ac:dyDescent="0.2">
      <c r="A32">
        <v>33</v>
      </c>
      <c r="B32" s="9" t="s">
        <v>2820</v>
      </c>
      <c r="C32" s="10">
        <v>135</v>
      </c>
      <c r="D32" s="8" t="s">
        <v>2818</v>
      </c>
      <c r="E32" s="8" t="s">
        <v>2829</v>
      </c>
      <c r="F32" s="8" t="s">
        <v>166</v>
      </c>
      <c r="G32" s="8">
        <v>76</v>
      </c>
      <c r="H32" s="8">
        <v>24</v>
      </c>
      <c r="I32" s="8">
        <v>0</v>
      </c>
      <c r="J32" s="9" t="s">
        <v>2823</v>
      </c>
      <c r="K32" s="9" t="s">
        <v>2815</v>
      </c>
      <c r="L32" s="10" t="s">
        <v>2821</v>
      </c>
      <c r="M32" s="10" t="s">
        <v>2813</v>
      </c>
      <c r="N32" s="10" t="s">
        <v>2821</v>
      </c>
      <c r="O32" s="10" t="s">
        <v>2821</v>
      </c>
      <c r="P32" s="10" t="s">
        <v>2821</v>
      </c>
      <c r="Q32" s="10" t="s">
        <v>2821</v>
      </c>
      <c r="R32" s="10" t="s">
        <v>2821</v>
      </c>
      <c r="S32" s="10" t="s">
        <v>2821</v>
      </c>
      <c r="T32" s="10" t="s">
        <v>2825</v>
      </c>
    </row>
    <row r="33" spans="1:20" ht="16" x14ac:dyDescent="0.2">
      <c r="A33">
        <v>34</v>
      </c>
      <c r="B33" s="9" t="s">
        <v>2820</v>
      </c>
      <c r="C33" s="9" t="s">
        <v>2844</v>
      </c>
      <c r="D33" s="8" t="s">
        <v>2843</v>
      </c>
      <c r="E33" s="8" t="s">
        <v>2824</v>
      </c>
      <c r="F33" s="8" t="s">
        <v>166</v>
      </c>
      <c r="G33" s="8">
        <v>92</v>
      </c>
      <c r="H33" s="8">
        <v>84</v>
      </c>
      <c r="I33" s="10" t="s">
        <v>2834</v>
      </c>
      <c r="J33" s="9" t="s">
        <v>2823</v>
      </c>
      <c r="K33" s="9" t="s">
        <v>2815</v>
      </c>
      <c r="L33" s="10" t="s">
        <v>2821</v>
      </c>
      <c r="M33" s="10" t="s">
        <v>2821</v>
      </c>
      <c r="N33" s="10" t="s">
        <v>2821</v>
      </c>
      <c r="O33" s="10" t="s">
        <v>2821</v>
      </c>
      <c r="P33" s="10" t="s">
        <v>2821</v>
      </c>
      <c r="Q33" s="10" t="s">
        <v>2821</v>
      </c>
      <c r="R33" s="10" t="s">
        <v>2821</v>
      </c>
      <c r="S33" s="10" t="s">
        <v>2821</v>
      </c>
      <c r="T33" s="10" t="s">
        <v>2825</v>
      </c>
    </row>
    <row r="34" spans="1:20" ht="16" x14ac:dyDescent="0.2">
      <c r="A34">
        <v>35</v>
      </c>
      <c r="B34" s="9" t="s">
        <v>2820</v>
      </c>
      <c r="C34" s="9" t="s">
        <v>2842</v>
      </c>
      <c r="D34" s="8" t="s">
        <v>2827</v>
      </c>
      <c r="E34" s="8" t="s">
        <v>2824</v>
      </c>
      <c r="F34" s="8" t="s">
        <v>166</v>
      </c>
      <c r="G34" s="8">
        <v>78</v>
      </c>
      <c r="H34" s="8">
        <v>26</v>
      </c>
      <c r="I34" s="8">
        <v>1</v>
      </c>
      <c r="J34" s="9" t="s">
        <v>2823</v>
      </c>
      <c r="K34" s="9" t="s">
        <v>2815</v>
      </c>
      <c r="L34" s="10" t="s">
        <v>2821</v>
      </c>
      <c r="M34" s="10" t="s">
        <v>2813</v>
      </c>
      <c r="N34" s="10" t="s">
        <v>2821</v>
      </c>
      <c r="O34" s="10" t="s">
        <v>2821</v>
      </c>
      <c r="P34" s="10" t="s">
        <v>2821</v>
      </c>
      <c r="Q34" s="10" t="s">
        <v>2821</v>
      </c>
      <c r="R34" s="10" t="s">
        <v>2821</v>
      </c>
      <c r="S34" s="10" t="s">
        <v>2821</v>
      </c>
      <c r="T34" s="10" t="s">
        <v>2825</v>
      </c>
    </row>
    <row r="35" spans="1:20" ht="16" x14ac:dyDescent="0.2">
      <c r="A35">
        <v>36</v>
      </c>
      <c r="B35" s="5" t="s">
        <v>2812</v>
      </c>
      <c r="C35" s="7">
        <v>644</v>
      </c>
      <c r="D35" s="8" t="s">
        <v>2818</v>
      </c>
      <c r="E35" s="8" t="s">
        <v>2829</v>
      </c>
      <c r="F35" s="8" t="s">
        <v>2816</v>
      </c>
      <c r="G35" s="8">
        <v>81</v>
      </c>
      <c r="H35" s="8">
        <v>29</v>
      </c>
      <c r="I35" s="8">
        <v>1</v>
      </c>
      <c r="J35" s="7">
        <v>6.57</v>
      </c>
      <c r="K35" s="6" t="s">
        <v>2815</v>
      </c>
      <c r="L35" s="5" t="s">
        <v>2814</v>
      </c>
      <c r="M35" s="5" t="s">
        <v>2813</v>
      </c>
      <c r="N35" s="5" t="s">
        <v>2814</v>
      </c>
      <c r="O35" s="5" t="s">
        <v>2814</v>
      </c>
      <c r="P35" s="5" t="s">
        <v>2814</v>
      </c>
      <c r="Q35" s="5" t="s">
        <v>2814</v>
      </c>
      <c r="R35" s="5" t="s">
        <v>2814</v>
      </c>
      <c r="S35" s="5" t="s">
        <v>2814</v>
      </c>
      <c r="T35" s="5" t="s">
        <v>2813</v>
      </c>
    </row>
    <row r="36" spans="1:20" ht="16" x14ac:dyDescent="0.2">
      <c r="A36">
        <v>37</v>
      </c>
      <c r="B36" s="5" t="s">
        <v>2812</v>
      </c>
      <c r="C36" s="7">
        <v>688</v>
      </c>
      <c r="D36" s="8" t="s">
        <v>2818</v>
      </c>
      <c r="E36" s="8" t="s">
        <v>2829</v>
      </c>
      <c r="F36" s="8" t="s">
        <v>2816</v>
      </c>
      <c r="G36" s="8">
        <v>73</v>
      </c>
      <c r="H36" s="8">
        <v>9</v>
      </c>
      <c r="I36" s="8">
        <v>0</v>
      </c>
      <c r="J36" s="7">
        <v>6.52</v>
      </c>
      <c r="K36" s="6" t="s">
        <v>2831</v>
      </c>
      <c r="L36" s="5" t="s">
        <v>2813</v>
      </c>
      <c r="M36" s="5" t="s">
        <v>2814</v>
      </c>
      <c r="N36" s="5" t="s">
        <v>2814</v>
      </c>
      <c r="O36" s="5" t="s">
        <v>2814</v>
      </c>
      <c r="P36" s="5" t="s">
        <v>2814</v>
      </c>
      <c r="Q36" s="5" t="s">
        <v>2814</v>
      </c>
      <c r="R36" s="5" t="s">
        <v>2813</v>
      </c>
      <c r="S36" s="5" t="s">
        <v>2814</v>
      </c>
      <c r="T36" s="5" t="s">
        <v>2813</v>
      </c>
    </row>
    <row r="37" spans="1:20" ht="16" x14ac:dyDescent="0.2">
      <c r="A37">
        <v>38</v>
      </c>
      <c r="B37" s="5" t="s">
        <v>2812</v>
      </c>
      <c r="C37" s="7">
        <v>647</v>
      </c>
      <c r="D37" s="8" t="s">
        <v>2818</v>
      </c>
      <c r="E37" s="8" t="s">
        <v>2824</v>
      </c>
      <c r="F37" s="8" t="s">
        <v>2816</v>
      </c>
      <c r="G37" s="8">
        <v>69</v>
      </c>
      <c r="H37" s="8">
        <v>52</v>
      </c>
      <c r="I37" s="8">
        <v>0</v>
      </c>
      <c r="J37" s="7">
        <v>6.95</v>
      </c>
      <c r="K37" s="6" t="s">
        <v>2815</v>
      </c>
      <c r="L37" s="5" t="s">
        <v>2814</v>
      </c>
      <c r="M37" s="5" t="s">
        <v>2813</v>
      </c>
      <c r="N37" s="5" t="s">
        <v>2814</v>
      </c>
      <c r="O37" s="5" t="s">
        <v>2814</v>
      </c>
      <c r="P37" s="5" t="s">
        <v>2814</v>
      </c>
      <c r="Q37" s="5" t="s">
        <v>2814</v>
      </c>
      <c r="R37" s="5" t="s">
        <v>2814</v>
      </c>
      <c r="S37" s="5" t="s">
        <v>2814</v>
      </c>
      <c r="T37" s="5" t="s">
        <v>2814</v>
      </c>
    </row>
    <row r="38" spans="1:20" ht="16" x14ac:dyDescent="0.2">
      <c r="A38">
        <v>39</v>
      </c>
      <c r="B38" s="9" t="s">
        <v>2820</v>
      </c>
      <c r="C38" s="10">
        <v>133</v>
      </c>
      <c r="D38" s="8" t="s">
        <v>2832</v>
      </c>
      <c r="E38" s="8" t="s">
        <v>2824</v>
      </c>
      <c r="F38" s="8" t="s">
        <v>166</v>
      </c>
      <c r="G38" s="8">
        <v>68</v>
      </c>
      <c r="H38" s="8">
        <v>44</v>
      </c>
      <c r="I38" s="10" t="s">
        <v>2834</v>
      </c>
      <c r="J38" s="9" t="s">
        <v>2823</v>
      </c>
      <c r="K38" s="9" t="s">
        <v>2815</v>
      </c>
      <c r="L38" s="10" t="s">
        <v>2821</v>
      </c>
      <c r="M38" s="10" t="s">
        <v>2821</v>
      </c>
      <c r="N38" s="10" t="s">
        <v>2821</v>
      </c>
      <c r="O38" s="10" t="s">
        <v>2821</v>
      </c>
      <c r="P38" s="10" t="s">
        <v>2821</v>
      </c>
      <c r="Q38" s="10" t="s">
        <v>2821</v>
      </c>
      <c r="R38" s="10" t="s">
        <v>2821</v>
      </c>
      <c r="S38" s="10" t="s">
        <v>2821</v>
      </c>
      <c r="T38" s="10" t="s">
        <v>2825</v>
      </c>
    </row>
    <row r="39" spans="1:20" ht="16" x14ac:dyDescent="0.2">
      <c r="A39">
        <v>41</v>
      </c>
      <c r="B39" s="9" t="s">
        <v>2820</v>
      </c>
      <c r="C39" s="9" t="s">
        <v>2841</v>
      </c>
      <c r="D39" s="8" t="s">
        <v>2818</v>
      </c>
      <c r="E39" s="8" t="s">
        <v>2824</v>
      </c>
      <c r="F39" s="8" t="s">
        <v>2816</v>
      </c>
      <c r="G39" s="8">
        <v>82</v>
      </c>
      <c r="H39" s="8">
        <v>24</v>
      </c>
      <c r="I39" s="8">
        <v>0</v>
      </c>
      <c r="J39" s="9" t="s">
        <v>2823</v>
      </c>
      <c r="K39" s="9" t="s">
        <v>2815</v>
      </c>
      <c r="L39" s="10" t="s">
        <v>2821</v>
      </c>
      <c r="M39" s="10" t="s">
        <v>2814</v>
      </c>
      <c r="N39" s="10" t="s">
        <v>2821</v>
      </c>
      <c r="O39" s="10" t="s">
        <v>2821</v>
      </c>
      <c r="P39" s="10" t="s">
        <v>2821</v>
      </c>
      <c r="Q39" s="10" t="s">
        <v>2821</v>
      </c>
      <c r="R39" s="10" t="s">
        <v>2821</v>
      </c>
      <c r="S39" s="10" t="s">
        <v>2821</v>
      </c>
      <c r="T39" s="10" t="s">
        <v>2825</v>
      </c>
    </row>
    <row r="40" spans="1:20" ht="16" x14ac:dyDescent="0.2">
      <c r="A40">
        <v>42</v>
      </c>
      <c r="B40" s="5" t="s">
        <v>2812</v>
      </c>
      <c r="C40" s="7">
        <v>377</v>
      </c>
      <c r="D40" s="8" t="s">
        <v>2818</v>
      </c>
      <c r="E40" s="8" t="s">
        <v>2824</v>
      </c>
      <c r="F40" s="8" t="s">
        <v>2816</v>
      </c>
      <c r="G40" s="8">
        <v>78</v>
      </c>
      <c r="H40" s="8">
        <v>7</v>
      </c>
      <c r="I40" s="8">
        <v>1</v>
      </c>
      <c r="J40" s="7">
        <v>6.2</v>
      </c>
      <c r="K40" s="6" t="s">
        <v>2831</v>
      </c>
      <c r="L40" s="5" t="s">
        <v>2813</v>
      </c>
      <c r="M40" s="5" t="s">
        <v>2814</v>
      </c>
      <c r="N40" s="5" t="s">
        <v>2814</v>
      </c>
      <c r="O40" s="5" t="s">
        <v>2814</v>
      </c>
      <c r="P40" s="5" t="s">
        <v>2814</v>
      </c>
      <c r="Q40" s="5" t="s">
        <v>2814</v>
      </c>
      <c r="R40" s="5" t="s">
        <v>2814</v>
      </c>
      <c r="S40" s="5" t="s">
        <v>2814</v>
      </c>
      <c r="T40" s="5" t="s">
        <v>2813</v>
      </c>
    </row>
    <row r="41" spans="1:20" ht="16" x14ac:dyDescent="0.2">
      <c r="A41">
        <v>43</v>
      </c>
      <c r="B41" s="9" t="s">
        <v>2820</v>
      </c>
      <c r="C41" s="10">
        <v>38</v>
      </c>
      <c r="D41" s="8" t="s">
        <v>2832</v>
      </c>
      <c r="E41" s="8" t="s">
        <v>2817</v>
      </c>
      <c r="F41" s="8" t="s">
        <v>2816</v>
      </c>
      <c r="G41" s="8">
        <v>73</v>
      </c>
      <c r="H41" s="8">
        <v>70</v>
      </c>
      <c r="I41" s="8">
        <v>2</v>
      </c>
      <c r="J41" s="9" t="s">
        <v>2823</v>
      </c>
      <c r="K41" s="9" t="s">
        <v>2815</v>
      </c>
      <c r="L41" s="10" t="s">
        <v>2813</v>
      </c>
      <c r="M41" s="10" t="s">
        <v>2813</v>
      </c>
      <c r="N41" s="10" t="s">
        <v>2821</v>
      </c>
      <c r="O41" s="10" t="s">
        <v>2821</v>
      </c>
      <c r="P41" s="10" t="s">
        <v>2821</v>
      </c>
      <c r="Q41" s="10" t="s">
        <v>2821</v>
      </c>
      <c r="R41" s="10" t="s">
        <v>2821</v>
      </c>
      <c r="S41" s="10" t="s">
        <v>2821</v>
      </c>
      <c r="T41" s="10" t="s">
        <v>2825</v>
      </c>
    </row>
    <row r="42" spans="1:20" ht="16" x14ac:dyDescent="0.2">
      <c r="A42">
        <v>44</v>
      </c>
      <c r="B42" s="9" t="s">
        <v>2820</v>
      </c>
      <c r="C42" s="10">
        <v>43</v>
      </c>
      <c r="D42" s="8" t="s">
        <v>2818</v>
      </c>
      <c r="E42" s="8" t="s">
        <v>2824</v>
      </c>
      <c r="F42" s="8" t="s">
        <v>2816</v>
      </c>
      <c r="G42" s="8">
        <v>80</v>
      </c>
      <c r="H42" s="8">
        <v>8</v>
      </c>
      <c r="I42" s="8">
        <v>1</v>
      </c>
      <c r="J42" s="9" t="s">
        <v>2823</v>
      </c>
      <c r="K42" s="9" t="s">
        <v>2833</v>
      </c>
      <c r="L42" s="10" t="s">
        <v>2813</v>
      </c>
      <c r="M42" s="10" t="s">
        <v>2813</v>
      </c>
      <c r="N42" s="10" t="s">
        <v>2821</v>
      </c>
      <c r="O42" s="10" t="s">
        <v>2821</v>
      </c>
      <c r="P42" s="10" t="s">
        <v>2821</v>
      </c>
      <c r="Q42" s="10" t="s">
        <v>2821</v>
      </c>
      <c r="R42" s="10" t="s">
        <v>2821</v>
      </c>
      <c r="S42" s="10" t="s">
        <v>2821</v>
      </c>
      <c r="T42" s="10" t="s">
        <v>2825</v>
      </c>
    </row>
    <row r="43" spans="1:20" ht="16" x14ac:dyDescent="0.2">
      <c r="A43">
        <v>45</v>
      </c>
      <c r="B43" s="9" t="s">
        <v>2820</v>
      </c>
      <c r="C43" s="10">
        <v>44</v>
      </c>
      <c r="D43" s="8" t="s">
        <v>2835</v>
      </c>
      <c r="E43" s="8" t="s">
        <v>2829</v>
      </c>
      <c r="F43" s="8" t="s">
        <v>2816</v>
      </c>
      <c r="G43" s="8">
        <v>68</v>
      </c>
      <c r="H43" s="8">
        <v>27</v>
      </c>
      <c r="I43" s="10" t="s">
        <v>2834</v>
      </c>
      <c r="J43" s="9" t="s">
        <v>2823</v>
      </c>
      <c r="K43" s="9" t="s">
        <v>2840</v>
      </c>
      <c r="L43" s="10" t="s">
        <v>2813</v>
      </c>
      <c r="M43" s="10" t="s">
        <v>2821</v>
      </c>
      <c r="N43" s="10" t="s">
        <v>2821</v>
      </c>
      <c r="O43" s="10" t="s">
        <v>2821</v>
      </c>
      <c r="P43" s="10" t="s">
        <v>2821</v>
      </c>
      <c r="Q43" s="10" t="s">
        <v>2821</v>
      </c>
      <c r="R43" s="10" t="s">
        <v>2821</v>
      </c>
      <c r="S43" s="10" t="s">
        <v>2821</v>
      </c>
      <c r="T43" s="10" t="s">
        <v>2825</v>
      </c>
    </row>
    <row r="44" spans="1:20" ht="16" x14ac:dyDescent="0.2">
      <c r="A44">
        <v>46</v>
      </c>
      <c r="B44" s="5" t="s">
        <v>2812</v>
      </c>
      <c r="C44" s="7">
        <v>446</v>
      </c>
      <c r="D44" s="8" t="s">
        <v>2827</v>
      </c>
      <c r="E44" s="8" t="s">
        <v>2824</v>
      </c>
      <c r="F44" s="8" t="s">
        <v>166</v>
      </c>
      <c r="G44" s="8">
        <v>104</v>
      </c>
      <c r="H44" s="8">
        <v>27</v>
      </c>
      <c r="I44" s="8">
        <v>2</v>
      </c>
      <c r="J44" s="7">
        <v>5.89</v>
      </c>
      <c r="K44" s="6" t="s">
        <v>2822</v>
      </c>
      <c r="L44" s="5" t="s">
        <v>2814</v>
      </c>
      <c r="M44" s="5" t="s">
        <v>2813</v>
      </c>
      <c r="N44" s="5" t="s">
        <v>2813</v>
      </c>
      <c r="O44" s="5" t="s">
        <v>2814</v>
      </c>
      <c r="P44" s="5" t="s">
        <v>2814</v>
      </c>
      <c r="Q44" s="5" t="s">
        <v>2814</v>
      </c>
      <c r="R44" s="5" t="s">
        <v>2813</v>
      </c>
      <c r="S44" s="5" t="s">
        <v>2814</v>
      </c>
      <c r="T44" s="5" t="s">
        <v>2814</v>
      </c>
    </row>
    <row r="45" spans="1:20" ht="16" x14ac:dyDescent="0.2">
      <c r="A45">
        <v>47</v>
      </c>
      <c r="B45" s="5" t="s">
        <v>2812</v>
      </c>
      <c r="C45" s="7">
        <v>451</v>
      </c>
      <c r="D45" s="8" t="s">
        <v>2818</v>
      </c>
      <c r="E45" s="8" t="s">
        <v>2824</v>
      </c>
      <c r="F45" s="8" t="s">
        <v>2816</v>
      </c>
      <c r="G45" s="8">
        <v>73</v>
      </c>
      <c r="H45" s="8">
        <v>48</v>
      </c>
      <c r="I45" s="8">
        <v>2</v>
      </c>
      <c r="J45" s="7">
        <v>6.8</v>
      </c>
      <c r="K45" s="6" t="s">
        <v>2815</v>
      </c>
      <c r="L45" s="5" t="s">
        <v>2839</v>
      </c>
      <c r="M45" s="5" t="s">
        <v>2813</v>
      </c>
      <c r="N45" s="5" t="s">
        <v>2814</v>
      </c>
      <c r="O45" s="5" t="s">
        <v>2814</v>
      </c>
      <c r="P45" s="5" t="s">
        <v>2814</v>
      </c>
      <c r="Q45" s="5" t="s">
        <v>2814</v>
      </c>
      <c r="R45" s="5" t="s">
        <v>2814</v>
      </c>
      <c r="S45" s="5" t="s">
        <v>2814</v>
      </c>
      <c r="T45" s="5" t="s">
        <v>2814</v>
      </c>
    </row>
    <row r="46" spans="1:20" ht="16" x14ac:dyDescent="0.2">
      <c r="A46">
        <v>48</v>
      </c>
      <c r="B46" s="9" t="s">
        <v>2820</v>
      </c>
      <c r="C46" s="10">
        <v>46</v>
      </c>
      <c r="D46" s="8" t="s">
        <v>2818</v>
      </c>
      <c r="E46" s="8" t="s">
        <v>2824</v>
      </c>
      <c r="F46" s="8" t="s">
        <v>2816</v>
      </c>
      <c r="G46" s="8">
        <v>78</v>
      </c>
      <c r="H46" s="8">
        <v>10</v>
      </c>
      <c r="I46" s="10" t="s">
        <v>2834</v>
      </c>
      <c r="J46" s="9" t="s">
        <v>2823</v>
      </c>
      <c r="K46" s="9" t="s">
        <v>2838</v>
      </c>
      <c r="L46" s="10" t="s">
        <v>2821</v>
      </c>
      <c r="M46" s="10" t="s">
        <v>2813</v>
      </c>
      <c r="N46" s="10" t="s">
        <v>2821</v>
      </c>
      <c r="O46" s="10" t="s">
        <v>2821</v>
      </c>
      <c r="P46" s="10" t="s">
        <v>2821</v>
      </c>
      <c r="Q46" s="10" t="s">
        <v>2821</v>
      </c>
      <c r="R46" s="10" t="s">
        <v>2821</v>
      </c>
      <c r="S46" s="10" t="s">
        <v>2821</v>
      </c>
      <c r="T46" s="10" t="s">
        <v>2813</v>
      </c>
    </row>
    <row r="47" spans="1:20" ht="16" x14ac:dyDescent="0.2">
      <c r="A47">
        <v>49</v>
      </c>
      <c r="B47" s="5" t="s">
        <v>2812</v>
      </c>
      <c r="C47" s="7">
        <v>366</v>
      </c>
      <c r="D47" s="8" t="s">
        <v>2832</v>
      </c>
      <c r="E47" s="8" t="s">
        <v>2824</v>
      </c>
      <c r="F47" s="8" t="s">
        <v>2816</v>
      </c>
      <c r="G47" s="8">
        <v>69</v>
      </c>
      <c r="H47" s="8">
        <v>16</v>
      </c>
      <c r="I47" s="8">
        <v>1</v>
      </c>
      <c r="J47" s="7">
        <v>6.6</v>
      </c>
      <c r="K47" s="6" t="s">
        <v>2815</v>
      </c>
      <c r="L47" s="5" t="s">
        <v>2813</v>
      </c>
      <c r="M47" s="5" t="s">
        <v>2814</v>
      </c>
      <c r="N47" s="5" t="s">
        <v>2813</v>
      </c>
      <c r="O47" s="5" t="s">
        <v>2814</v>
      </c>
      <c r="P47" s="5" t="s">
        <v>2814</v>
      </c>
      <c r="Q47" s="5" t="s">
        <v>2814</v>
      </c>
      <c r="R47" s="5" t="s">
        <v>2814</v>
      </c>
      <c r="S47" s="5" t="s">
        <v>2814</v>
      </c>
      <c r="T47" s="5" t="s">
        <v>2814</v>
      </c>
    </row>
    <row r="48" spans="1:20" ht="16" x14ac:dyDescent="0.2">
      <c r="A48">
        <v>50</v>
      </c>
      <c r="B48" s="9" t="s">
        <v>2820</v>
      </c>
      <c r="C48" s="10">
        <v>356</v>
      </c>
      <c r="D48" s="8" t="s">
        <v>2818</v>
      </c>
      <c r="E48" s="8" t="s">
        <v>2829</v>
      </c>
      <c r="F48" s="8" t="s">
        <v>2816</v>
      </c>
      <c r="G48" s="8">
        <v>81</v>
      </c>
      <c r="H48" s="8">
        <v>70</v>
      </c>
      <c r="I48" s="8">
        <v>2</v>
      </c>
      <c r="J48" s="9" t="s">
        <v>2823</v>
      </c>
      <c r="K48" s="9" t="s">
        <v>2831</v>
      </c>
      <c r="L48" s="10" t="s">
        <v>2813</v>
      </c>
      <c r="M48" s="10" t="s">
        <v>2813</v>
      </c>
      <c r="N48" s="10" t="s">
        <v>2814</v>
      </c>
      <c r="O48" s="10" t="s">
        <v>2821</v>
      </c>
      <c r="P48" s="10" t="s">
        <v>2814</v>
      </c>
      <c r="Q48" s="10" t="s">
        <v>2813</v>
      </c>
      <c r="R48" s="10" t="s">
        <v>2814</v>
      </c>
      <c r="S48" s="10" t="s">
        <v>2814</v>
      </c>
      <c r="T48" s="10" t="s">
        <v>2813</v>
      </c>
    </row>
    <row r="49" spans="1:20" ht="16" x14ac:dyDescent="0.2">
      <c r="A49">
        <v>51</v>
      </c>
      <c r="B49" s="9" t="s">
        <v>2820</v>
      </c>
      <c r="C49" s="10">
        <v>337</v>
      </c>
      <c r="D49" s="8" t="s">
        <v>2818</v>
      </c>
      <c r="E49" s="8" t="s">
        <v>2824</v>
      </c>
      <c r="F49" s="8" t="s">
        <v>2816</v>
      </c>
      <c r="G49" s="8">
        <v>77</v>
      </c>
      <c r="H49" s="8">
        <v>25</v>
      </c>
      <c r="I49" s="8">
        <v>1</v>
      </c>
      <c r="J49" s="9" t="s">
        <v>2823</v>
      </c>
      <c r="K49" s="9" t="s">
        <v>2831</v>
      </c>
      <c r="L49" s="10" t="s">
        <v>2813</v>
      </c>
      <c r="M49" s="10" t="s">
        <v>2814</v>
      </c>
      <c r="N49" s="10" t="s">
        <v>2814</v>
      </c>
      <c r="O49" s="10" t="s">
        <v>2821</v>
      </c>
      <c r="P49" s="10" t="s">
        <v>2813</v>
      </c>
      <c r="Q49" s="10" t="s">
        <v>2814</v>
      </c>
      <c r="R49" s="10" t="s">
        <v>2814</v>
      </c>
      <c r="S49" s="10" t="s">
        <v>2814</v>
      </c>
      <c r="T49" s="10" t="s">
        <v>2813</v>
      </c>
    </row>
    <row r="50" spans="1:20" ht="16" x14ac:dyDescent="0.2">
      <c r="A50">
        <v>52</v>
      </c>
      <c r="B50" s="9" t="s">
        <v>2820</v>
      </c>
      <c r="C50" s="10">
        <v>331</v>
      </c>
      <c r="D50" s="8" t="s">
        <v>2818</v>
      </c>
      <c r="E50" s="8" t="s">
        <v>2824</v>
      </c>
      <c r="F50" s="8" t="s">
        <v>2816</v>
      </c>
      <c r="G50" s="8">
        <v>82</v>
      </c>
      <c r="H50" s="8">
        <v>53</v>
      </c>
      <c r="I50" s="8">
        <v>2</v>
      </c>
      <c r="J50" s="9" t="s">
        <v>2823</v>
      </c>
      <c r="K50" s="9" t="s">
        <v>2826</v>
      </c>
      <c r="L50" s="10" t="s">
        <v>2814</v>
      </c>
      <c r="M50" s="10" t="s">
        <v>2814</v>
      </c>
      <c r="N50" s="10" t="s">
        <v>2814</v>
      </c>
      <c r="O50" s="10" t="s">
        <v>2821</v>
      </c>
      <c r="P50" s="10" t="s">
        <v>2814</v>
      </c>
      <c r="Q50" s="10" t="s">
        <v>2814</v>
      </c>
      <c r="R50" s="10" t="s">
        <v>2814</v>
      </c>
      <c r="S50" s="10" t="s">
        <v>2814</v>
      </c>
      <c r="T50" s="10" t="s">
        <v>2813</v>
      </c>
    </row>
    <row r="51" spans="1:20" ht="16" x14ac:dyDescent="0.2">
      <c r="A51">
        <v>53</v>
      </c>
      <c r="B51" s="9" t="s">
        <v>2820</v>
      </c>
      <c r="C51" s="10">
        <v>32</v>
      </c>
      <c r="D51" s="8" t="s">
        <v>2835</v>
      </c>
      <c r="E51" s="8" t="s">
        <v>2817</v>
      </c>
      <c r="F51" s="8" t="s">
        <v>2816</v>
      </c>
      <c r="G51" s="8">
        <v>70</v>
      </c>
      <c r="H51" s="8">
        <v>26</v>
      </c>
      <c r="I51" s="8">
        <v>1</v>
      </c>
      <c r="J51" s="9" t="s">
        <v>2823</v>
      </c>
      <c r="K51" s="9" t="s">
        <v>2826</v>
      </c>
      <c r="L51" s="10" t="s">
        <v>2821</v>
      </c>
      <c r="M51" s="10" t="s">
        <v>2813</v>
      </c>
      <c r="N51" s="10" t="s">
        <v>2821</v>
      </c>
      <c r="O51" s="10" t="s">
        <v>2821</v>
      </c>
      <c r="P51" s="10" t="s">
        <v>2821</v>
      </c>
      <c r="Q51" s="10" t="s">
        <v>2821</v>
      </c>
      <c r="R51" s="10" t="s">
        <v>2821</v>
      </c>
      <c r="S51" s="10" t="s">
        <v>2821</v>
      </c>
      <c r="T51" s="10" t="s">
        <v>2825</v>
      </c>
    </row>
    <row r="52" spans="1:20" ht="16" x14ac:dyDescent="0.2">
      <c r="A52">
        <v>54</v>
      </c>
      <c r="B52" s="5" t="s">
        <v>2812</v>
      </c>
      <c r="C52" s="7">
        <v>312</v>
      </c>
      <c r="D52" s="8" t="s">
        <v>2832</v>
      </c>
      <c r="E52" s="8" t="s">
        <v>2824</v>
      </c>
      <c r="F52" s="8" t="s">
        <v>2816</v>
      </c>
      <c r="G52" s="8">
        <v>82</v>
      </c>
      <c r="H52" s="8">
        <v>24</v>
      </c>
      <c r="I52" s="8">
        <v>2</v>
      </c>
      <c r="J52" s="7">
        <v>6.4</v>
      </c>
      <c r="K52" s="6" t="s">
        <v>2826</v>
      </c>
      <c r="L52" s="5" t="s">
        <v>2814</v>
      </c>
      <c r="M52" s="5" t="s">
        <v>2813</v>
      </c>
      <c r="N52" s="5" t="s">
        <v>2814</v>
      </c>
      <c r="O52" s="5" t="s">
        <v>2814</v>
      </c>
      <c r="P52" s="5" t="s">
        <v>2814</v>
      </c>
      <c r="Q52" s="5" t="s">
        <v>2814</v>
      </c>
      <c r="R52" s="5" t="s">
        <v>2814</v>
      </c>
      <c r="S52" s="5" t="s">
        <v>2814</v>
      </c>
      <c r="T52" s="5" t="s">
        <v>2814</v>
      </c>
    </row>
    <row r="53" spans="1:20" ht="16" x14ac:dyDescent="0.2">
      <c r="A53">
        <v>55</v>
      </c>
      <c r="B53" s="5" t="s">
        <v>2812</v>
      </c>
      <c r="C53" s="7">
        <v>278</v>
      </c>
      <c r="D53" s="8" t="s">
        <v>2818</v>
      </c>
      <c r="E53" s="8" t="s">
        <v>2824</v>
      </c>
      <c r="F53" s="8" t="s">
        <v>2816</v>
      </c>
      <c r="G53" s="8">
        <v>74</v>
      </c>
      <c r="H53" s="8">
        <v>10</v>
      </c>
      <c r="I53" s="8">
        <v>2</v>
      </c>
      <c r="J53" s="7">
        <v>6.22</v>
      </c>
      <c r="K53" s="6" t="s">
        <v>2822</v>
      </c>
      <c r="L53" s="5" t="s">
        <v>2813</v>
      </c>
      <c r="M53" s="5" t="s">
        <v>2813</v>
      </c>
      <c r="N53" s="5" t="s">
        <v>2814</v>
      </c>
      <c r="O53" s="5" t="s">
        <v>2814</v>
      </c>
      <c r="P53" s="5" t="s">
        <v>2814</v>
      </c>
      <c r="Q53" s="5" t="s">
        <v>2814</v>
      </c>
      <c r="R53" s="5" t="s">
        <v>2814</v>
      </c>
      <c r="S53" s="5" t="s">
        <v>2814</v>
      </c>
      <c r="T53" s="5" t="s">
        <v>2813</v>
      </c>
    </row>
    <row r="54" spans="1:20" ht="16" x14ac:dyDescent="0.2">
      <c r="A54">
        <v>56</v>
      </c>
      <c r="B54" s="9" t="s">
        <v>2820</v>
      </c>
      <c r="C54" s="10">
        <v>267</v>
      </c>
      <c r="D54" s="8" t="s">
        <v>2818</v>
      </c>
      <c r="E54" s="8" t="s">
        <v>2829</v>
      </c>
      <c r="F54" s="8" t="s">
        <v>2816</v>
      </c>
      <c r="G54" s="8">
        <v>80</v>
      </c>
      <c r="H54" s="8">
        <v>47</v>
      </c>
      <c r="I54" s="8">
        <v>2</v>
      </c>
      <c r="J54" s="9" t="s">
        <v>2823</v>
      </c>
      <c r="K54" s="9" t="s">
        <v>2837</v>
      </c>
      <c r="L54" s="10" t="s">
        <v>2814</v>
      </c>
      <c r="M54" s="10" t="s">
        <v>2814</v>
      </c>
      <c r="N54" s="10" t="s">
        <v>2814</v>
      </c>
      <c r="O54" s="10" t="s">
        <v>2821</v>
      </c>
      <c r="P54" s="10" t="s">
        <v>2814</v>
      </c>
      <c r="Q54" s="10" t="s">
        <v>2814</v>
      </c>
      <c r="R54" s="10" t="s">
        <v>2814</v>
      </c>
      <c r="S54" s="10" t="s">
        <v>2814</v>
      </c>
      <c r="T54" s="10" t="s">
        <v>2813</v>
      </c>
    </row>
    <row r="55" spans="1:20" ht="16" x14ac:dyDescent="0.2">
      <c r="A55">
        <v>58</v>
      </c>
      <c r="B55" s="5" t="s">
        <v>2812</v>
      </c>
      <c r="C55" s="7">
        <v>653</v>
      </c>
      <c r="D55" s="8" t="s">
        <v>2818</v>
      </c>
      <c r="E55" s="8" t="s">
        <v>2824</v>
      </c>
      <c r="F55" s="8" t="s">
        <v>2816</v>
      </c>
      <c r="G55" s="8">
        <v>67</v>
      </c>
      <c r="H55" s="8">
        <v>20</v>
      </c>
      <c r="I55" s="8">
        <v>2</v>
      </c>
      <c r="J55" s="7">
        <v>6.47</v>
      </c>
      <c r="K55" s="6" t="s">
        <v>2815</v>
      </c>
      <c r="L55" s="5" t="s">
        <v>2814</v>
      </c>
      <c r="M55" s="5" t="s">
        <v>2813</v>
      </c>
      <c r="N55" s="5" t="s">
        <v>2814</v>
      </c>
      <c r="O55" s="5" t="s">
        <v>2814</v>
      </c>
      <c r="P55" s="5" t="s">
        <v>2814</v>
      </c>
      <c r="Q55" s="5" t="s">
        <v>2814</v>
      </c>
      <c r="R55" s="5" t="s">
        <v>2814</v>
      </c>
      <c r="S55" s="5" t="s">
        <v>2814</v>
      </c>
      <c r="T55" s="5" t="s">
        <v>2814</v>
      </c>
    </row>
    <row r="56" spans="1:20" ht="16" x14ac:dyDescent="0.2">
      <c r="A56">
        <v>59</v>
      </c>
      <c r="B56" s="5" t="s">
        <v>2812</v>
      </c>
      <c r="C56" s="7">
        <v>613</v>
      </c>
      <c r="D56" s="8" t="s">
        <v>2827</v>
      </c>
      <c r="E56" s="8" t="s">
        <v>2581</v>
      </c>
      <c r="F56" s="8" t="s">
        <v>2816</v>
      </c>
      <c r="G56" s="8">
        <v>66</v>
      </c>
      <c r="H56" s="8">
        <v>63</v>
      </c>
      <c r="I56" s="8">
        <v>0</v>
      </c>
      <c r="J56" s="7">
        <v>6.91</v>
      </c>
      <c r="K56" s="6" t="s">
        <v>2815</v>
      </c>
      <c r="L56" s="5" t="s">
        <v>2813</v>
      </c>
      <c r="M56" s="5" t="s">
        <v>2813</v>
      </c>
      <c r="N56" s="5" t="s">
        <v>2814</v>
      </c>
      <c r="O56" s="5" t="s">
        <v>2814</v>
      </c>
      <c r="P56" s="5" t="s">
        <v>2814</v>
      </c>
      <c r="Q56" s="5" t="s">
        <v>2814</v>
      </c>
      <c r="R56" s="5" t="s">
        <v>2814</v>
      </c>
      <c r="S56" s="5" t="s">
        <v>2814</v>
      </c>
      <c r="T56" s="5" t="s">
        <v>2814</v>
      </c>
    </row>
    <row r="57" spans="1:20" ht="16" x14ac:dyDescent="0.2">
      <c r="A57">
        <v>60</v>
      </c>
      <c r="B57" s="5" t="s">
        <v>2812</v>
      </c>
      <c r="C57" s="7">
        <v>733</v>
      </c>
      <c r="D57" s="8" t="s">
        <v>2827</v>
      </c>
      <c r="E57" s="8" t="s">
        <v>2824</v>
      </c>
      <c r="F57" s="8" t="s">
        <v>2816</v>
      </c>
      <c r="G57" s="8">
        <v>66</v>
      </c>
      <c r="H57" s="8">
        <v>32</v>
      </c>
      <c r="I57" s="8">
        <v>1</v>
      </c>
      <c r="J57" s="7">
        <v>6.66</v>
      </c>
      <c r="K57" s="6" t="s">
        <v>2815</v>
      </c>
      <c r="L57" s="5" t="s">
        <v>2813</v>
      </c>
      <c r="M57" s="5" t="s">
        <v>2813</v>
      </c>
      <c r="N57" s="5" t="s">
        <v>2814</v>
      </c>
      <c r="O57" s="5" t="s">
        <v>2814</v>
      </c>
      <c r="P57" s="5" t="s">
        <v>2814</v>
      </c>
      <c r="Q57" s="5" t="s">
        <v>2814</v>
      </c>
      <c r="R57" s="5" t="s">
        <v>2814</v>
      </c>
      <c r="S57" s="5" t="s">
        <v>2814</v>
      </c>
      <c r="T57" s="5" t="s">
        <v>2814</v>
      </c>
    </row>
    <row r="58" spans="1:20" ht="16" x14ac:dyDescent="0.2">
      <c r="A58">
        <v>61</v>
      </c>
      <c r="B58" s="9" t="s">
        <v>2820</v>
      </c>
      <c r="C58" s="9" t="s">
        <v>2836</v>
      </c>
      <c r="D58" s="8" t="s">
        <v>2835</v>
      </c>
      <c r="E58" s="8" t="s">
        <v>2817</v>
      </c>
      <c r="F58" s="8" t="s">
        <v>2816</v>
      </c>
      <c r="G58" s="8">
        <v>93</v>
      </c>
      <c r="H58" s="8">
        <v>14</v>
      </c>
      <c r="I58" s="8">
        <v>1</v>
      </c>
      <c r="J58" s="9" t="s">
        <v>2823</v>
      </c>
      <c r="K58" s="9" t="s">
        <v>2815</v>
      </c>
      <c r="L58" s="10" t="s">
        <v>2813</v>
      </c>
      <c r="M58" s="10" t="s">
        <v>2813</v>
      </c>
      <c r="N58" s="10" t="s">
        <v>2814</v>
      </c>
      <c r="O58" s="10" t="s">
        <v>2821</v>
      </c>
      <c r="P58" s="10" t="s">
        <v>2814</v>
      </c>
      <c r="Q58" s="10" t="s">
        <v>2814</v>
      </c>
      <c r="R58" s="10" t="s">
        <v>2814</v>
      </c>
      <c r="S58" s="10" t="s">
        <v>2814</v>
      </c>
      <c r="T58" s="10" t="s">
        <v>2825</v>
      </c>
    </row>
    <row r="59" spans="1:20" ht="16" x14ac:dyDescent="0.2">
      <c r="A59">
        <v>62</v>
      </c>
      <c r="B59" s="5" t="s">
        <v>2812</v>
      </c>
      <c r="C59" s="7">
        <v>803</v>
      </c>
      <c r="D59" s="8" t="s">
        <v>2818</v>
      </c>
      <c r="E59" s="8" t="s">
        <v>2829</v>
      </c>
      <c r="F59" s="8" t="s">
        <v>2816</v>
      </c>
      <c r="G59" s="8">
        <v>66</v>
      </c>
      <c r="H59" s="8">
        <v>21</v>
      </c>
      <c r="I59" s="8">
        <v>1</v>
      </c>
      <c r="J59" s="11"/>
      <c r="K59" s="8"/>
      <c r="L59" s="5" t="s">
        <v>2814</v>
      </c>
      <c r="M59" s="5" t="s">
        <v>2813</v>
      </c>
      <c r="N59" s="5" t="s">
        <v>2814</v>
      </c>
      <c r="O59" s="5" t="s">
        <v>2814</v>
      </c>
      <c r="P59" s="5" t="s">
        <v>2814</v>
      </c>
      <c r="Q59" s="5" t="s">
        <v>2814</v>
      </c>
      <c r="R59" s="5" t="s">
        <v>2814</v>
      </c>
      <c r="S59" s="5" t="s">
        <v>2814</v>
      </c>
      <c r="T59" s="5" t="s">
        <v>2814</v>
      </c>
    </row>
    <row r="60" spans="1:20" ht="16" x14ac:dyDescent="0.2">
      <c r="A60">
        <v>63</v>
      </c>
      <c r="B60" s="5" t="s">
        <v>2812</v>
      </c>
      <c r="C60" s="7">
        <v>518</v>
      </c>
      <c r="D60" s="8" t="s">
        <v>2832</v>
      </c>
      <c r="E60" s="8" t="s">
        <v>2824</v>
      </c>
      <c r="F60" s="8" t="s">
        <v>2816</v>
      </c>
      <c r="G60" s="8">
        <v>66</v>
      </c>
      <c r="H60" s="8">
        <v>23</v>
      </c>
      <c r="I60" s="8">
        <v>0</v>
      </c>
      <c r="J60" s="7">
        <v>6.74</v>
      </c>
      <c r="K60" s="6" t="s">
        <v>2815</v>
      </c>
      <c r="L60" s="5" t="s">
        <v>2813</v>
      </c>
      <c r="M60" s="5" t="s">
        <v>2813</v>
      </c>
      <c r="N60" s="5" t="s">
        <v>2814</v>
      </c>
      <c r="O60" s="5" t="s">
        <v>2814</v>
      </c>
      <c r="P60" s="5" t="s">
        <v>2814</v>
      </c>
      <c r="Q60" s="5" t="s">
        <v>2814</v>
      </c>
      <c r="R60" s="5" t="s">
        <v>2814</v>
      </c>
      <c r="S60" s="5" t="s">
        <v>2814</v>
      </c>
      <c r="T60" s="5" t="s">
        <v>2814</v>
      </c>
    </row>
    <row r="61" spans="1:20" ht="16" x14ac:dyDescent="0.2">
      <c r="A61">
        <v>64</v>
      </c>
      <c r="B61" s="5" t="s">
        <v>2812</v>
      </c>
      <c r="C61" s="7">
        <v>724</v>
      </c>
      <c r="D61" s="8" t="s">
        <v>2818</v>
      </c>
      <c r="E61" s="8" t="s">
        <v>2824</v>
      </c>
      <c r="F61" s="8" t="s">
        <v>2816</v>
      </c>
      <c r="G61" s="8">
        <v>80</v>
      </c>
      <c r="H61" s="8">
        <v>12</v>
      </c>
      <c r="I61" s="8">
        <v>1</v>
      </c>
      <c r="J61" s="7">
        <v>6.5</v>
      </c>
      <c r="K61" s="6" t="s">
        <v>2822</v>
      </c>
      <c r="L61" s="5" t="s">
        <v>2813</v>
      </c>
      <c r="M61" s="5" t="s">
        <v>2813</v>
      </c>
      <c r="N61" s="5" t="s">
        <v>2813</v>
      </c>
      <c r="O61" s="5" t="s">
        <v>2814</v>
      </c>
      <c r="P61" s="5" t="s">
        <v>2814</v>
      </c>
      <c r="Q61" s="5" t="s">
        <v>2814</v>
      </c>
      <c r="R61" s="5" t="s">
        <v>2813</v>
      </c>
      <c r="S61" s="5" t="s">
        <v>2814</v>
      </c>
      <c r="T61" s="5" t="s">
        <v>2813</v>
      </c>
    </row>
    <row r="62" spans="1:20" ht="16" x14ac:dyDescent="0.2">
      <c r="A62">
        <v>65</v>
      </c>
      <c r="B62" s="9" t="s">
        <v>2820</v>
      </c>
      <c r="C62" s="10">
        <v>81</v>
      </c>
      <c r="D62" s="8" t="s">
        <v>2832</v>
      </c>
      <c r="E62" s="8" t="s">
        <v>2817</v>
      </c>
      <c r="F62" s="8" t="s">
        <v>2816</v>
      </c>
      <c r="G62" s="8">
        <v>67</v>
      </c>
      <c r="H62" s="8">
        <v>35</v>
      </c>
      <c r="I62" s="10" t="s">
        <v>2834</v>
      </c>
      <c r="J62" s="9" t="s">
        <v>2823</v>
      </c>
      <c r="K62" s="10" t="s">
        <v>2815</v>
      </c>
      <c r="L62" s="10" t="s">
        <v>2821</v>
      </c>
      <c r="M62" s="10" t="s">
        <v>2821</v>
      </c>
      <c r="N62" s="10" t="s">
        <v>2821</v>
      </c>
      <c r="O62" s="10" t="s">
        <v>2821</v>
      </c>
      <c r="P62" s="10" t="s">
        <v>2821</v>
      </c>
      <c r="Q62" s="10" t="s">
        <v>2821</v>
      </c>
      <c r="R62" s="10" t="s">
        <v>2821</v>
      </c>
      <c r="S62" s="10" t="s">
        <v>2821</v>
      </c>
      <c r="T62" s="10" t="s">
        <v>2825</v>
      </c>
    </row>
    <row r="63" spans="1:20" ht="16" x14ac:dyDescent="0.2">
      <c r="A63">
        <v>66</v>
      </c>
      <c r="B63" s="5" t="s">
        <v>2812</v>
      </c>
      <c r="C63" s="7">
        <v>666</v>
      </c>
      <c r="D63" s="8" t="s">
        <v>2818</v>
      </c>
      <c r="E63" s="8" t="s">
        <v>2817</v>
      </c>
      <c r="F63" s="8" t="s">
        <v>2816</v>
      </c>
      <c r="G63" s="8">
        <v>83</v>
      </c>
      <c r="H63" s="8">
        <v>10</v>
      </c>
      <c r="I63" s="8">
        <v>0</v>
      </c>
      <c r="J63" s="7">
        <v>6.67</v>
      </c>
      <c r="K63" s="6" t="s">
        <v>2822</v>
      </c>
      <c r="L63" s="5" t="s">
        <v>2813</v>
      </c>
      <c r="M63" s="5" t="s">
        <v>2813</v>
      </c>
      <c r="N63" s="5" t="s">
        <v>2814</v>
      </c>
      <c r="O63" s="5" t="s">
        <v>2814</v>
      </c>
      <c r="P63" s="5" t="s">
        <v>2814</v>
      </c>
      <c r="Q63" s="5" t="s">
        <v>2814</v>
      </c>
      <c r="R63" s="5" t="s">
        <v>2814</v>
      </c>
      <c r="S63" s="5" t="s">
        <v>2814</v>
      </c>
      <c r="T63" s="5" t="s">
        <v>2814</v>
      </c>
    </row>
    <row r="64" spans="1:20" ht="16" x14ac:dyDescent="0.2">
      <c r="A64">
        <v>67</v>
      </c>
      <c r="B64" s="5" t="s">
        <v>2812</v>
      </c>
      <c r="C64" s="7">
        <v>731</v>
      </c>
      <c r="D64" s="8" t="s">
        <v>2818</v>
      </c>
      <c r="E64" s="8" t="s">
        <v>2829</v>
      </c>
      <c r="F64" s="8" t="s">
        <v>2816</v>
      </c>
      <c r="G64" s="8">
        <v>67</v>
      </c>
      <c r="H64" s="8">
        <v>29</v>
      </c>
      <c r="I64" s="8">
        <v>1</v>
      </c>
      <c r="J64" s="7">
        <v>7.06</v>
      </c>
      <c r="K64" s="6" t="s">
        <v>2815</v>
      </c>
      <c r="L64" s="5" t="s">
        <v>2814</v>
      </c>
      <c r="M64" s="5" t="s">
        <v>2813</v>
      </c>
      <c r="N64" s="5" t="s">
        <v>2814</v>
      </c>
      <c r="O64" s="5" t="s">
        <v>2814</v>
      </c>
      <c r="P64" s="5" t="s">
        <v>2814</v>
      </c>
      <c r="Q64" s="5" t="s">
        <v>2814</v>
      </c>
      <c r="R64" s="5" t="s">
        <v>2814</v>
      </c>
      <c r="S64" s="5" t="s">
        <v>2814</v>
      </c>
      <c r="T64" s="5" t="s">
        <v>2814</v>
      </c>
    </row>
    <row r="65" spans="1:20" ht="16" x14ac:dyDescent="0.2">
      <c r="A65">
        <v>68</v>
      </c>
      <c r="B65" s="9" t="s">
        <v>2820</v>
      </c>
      <c r="C65" s="10">
        <v>47</v>
      </c>
      <c r="D65" s="8" t="s">
        <v>2818</v>
      </c>
      <c r="E65" s="8" t="s">
        <v>2824</v>
      </c>
      <c r="F65" s="8" t="s">
        <v>2816</v>
      </c>
      <c r="G65" s="8">
        <v>93</v>
      </c>
      <c r="H65" s="8">
        <v>11</v>
      </c>
      <c r="I65" s="10" t="s">
        <v>2834</v>
      </c>
      <c r="J65" s="9" t="s">
        <v>2823</v>
      </c>
      <c r="K65" s="9" t="s">
        <v>2815</v>
      </c>
      <c r="L65" s="10" t="s">
        <v>2813</v>
      </c>
      <c r="M65" s="10" t="s">
        <v>2813</v>
      </c>
      <c r="N65" s="10" t="s">
        <v>2821</v>
      </c>
      <c r="O65" s="10" t="s">
        <v>2821</v>
      </c>
      <c r="P65" s="10" t="s">
        <v>2821</v>
      </c>
      <c r="Q65" s="10" t="s">
        <v>2821</v>
      </c>
      <c r="R65" s="10" t="s">
        <v>2821</v>
      </c>
      <c r="S65" s="10" t="s">
        <v>2821</v>
      </c>
      <c r="T65" s="10" t="s">
        <v>2825</v>
      </c>
    </row>
    <row r="66" spans="1:20" ht="16" x14ac:dyDescent="0.2">
      <c r="A66">
        <v>69</v>
      </c>
      <c r="B66" s="9" t="s">
        <v>2820</v>
      </c>
      <c r="C66" s="10">
        <v>67</v>
      </c>
      <c r="D66" s="8" t="s">
        <v>2827</v>
      </c>
      <c r="E66" s="8" t="s">
        <v>2824</v>
      </c>
      <c r="F66" s="8" t="s">
        <v>2816</v>
      </c>
      <c r="G66" s="8">
        <v>70</v>
      </c>
      <c r="H66" s="8">
        <v>7</v>
      </c>
      <c r="I66" s="8">
        <v>0</v>
      </c>
      <c r="J66" s="9" t="s">
        <v>2823</v>
      </c>
      <c r="K66" s="9" t="s">
        <v>2833</v>
      </c>
      <c r="L66" s="10" t="s">
        <v>2813</v>
      </c>
      <c r="M66" s="10" t="s">
        <v>2813</v>
      </c>
      <c r="N66" s="10" t="s">
        <v>2821</v>
      </c>
      <c r="O66" s="10" t="s">
        <v>2821</v>
      </c>
      <c r="P66" s="10" t="s">
        <v>2821</v>
      </c>
      <c r="Q66" s="10" t="s">
        <v>2821</v>
      </c>
      <c r="R66" s="10" t="s">
        <v>2821</v>
      </c>
      <c r="S66" s="10" t="s">
        <v>2821</v>
      </c>
      <c r="T66" s="10" t="s">
        <v>2813</v>
      </c>
    </row>
    <row r="67" spans="1:20" ht="16" x14ac:dyDescent="0.2">
      <c r="A67">
        <v>70</v>
      </c>
      <c r="B67" s="5" t="s">
        <v>2812</v>
      </c>
      <c r="C67" s="7">
        <v>581</v>
      </c>
      <c r="D67" s="8" t="s">
        <v>2832</v>
      </c>
      <c r="E67" s="8" t="s">
        <v>2829</v>
      </c>
      <c r="F67" s="8" t="s">
        <v>2816</v>
      </c>
      <c r="G67" s="8">
        <v>85</v>
      </c>
      <c r="H67" s="8">
        <v>40</v>
      </c>
      <c r="I67" s="8">
        <v>1</v>
      </c>
      <c r="J67" s="7">
        <v>6.26</v>
      </c>
      <c r="K67" s="6" t="s">
        <v>2831</v>
      </c>
      <c r="L67" s="5" t="s">
        <v>2813</v>
      </c>
      <c r="M67" s="5" t="s">
        <v>2813</v>
      </c>
      <c r="N67" s="5" t="s">
        <v>2814</v>
      </c>
      <c r="O67" s="5" t="s">
        <v>2814</v>
      </c>
      <c r="P67" s="5" t="s">
        <v>2814</v>
      </c>
      <c r="Q67" s="5" t="s">
        <v>2814</v>
      </c>
      <c r="R67" s="5" t="s">
        <v>2814</v>
      </c>
      <c r="S67" s="5" t="s">
        <v>2814</v>
      </c>
      <c r="T67" s="5" t="s">
        <v>2813</v>
      </c>
    </row>
    <row r="68" spans="1:20" ht="16" x14ac:dyDescent="0.2">
      <c r="A68">
        <v>71</v>
      </c>
      <c r="B68" s="5" t="s">
        <v>2812</v>
      </c>
      <c r="C68" s="7">
        <v>473</v>
      </c>
      <c r="D68" s="8" t="s">
        <v>2818</v>
      </c>
      <c r="E68" s="8" t="s">
        <v>2829</v>
      </c>
      <c r="F68" s="8" t="s">
        <v>2816</v>
      </c>
      <c r="G68" s="8">
        <v>69</v>
      </c>
      <c r="H68" s="8">
        <v>19</v>
      </c>
      <c r="I68" s="8">
        <v>1</v>
      </c>
      <c r="J68" s="7">
        <v>6.34</v>
      </c>
      <c r="K68" s="6" t="s">
        <v>2815</v>
      </c>
      <c r="L68" s="5" t="s">
        <v>2814</v>
      </c>
      <c r="M68" s="5" t="s">
        <v>2813</v>
      </c>
      <c r="N68" s="5" t="s">
        <v>2814</v>
      </c>
      <c r="O68" s="5" t="s">
        <v>2814</v>
      </c>
      <c r="P68" s="5" t="s">
        <v>2814</v>
      </c>
      <c r="Q68" s="5" t="s">
        <v>2814</v>
      </c>
      <c r="R68" s="11" t="s">
        <v>2814</v>
      </c>
      <c r="S68" s="5" t="s">
        <v>2814</v>
      </c>
      <c r="T68" s="5" t="s">
        <v>2813</v>
      </c>
    </row>
    <row r="69" spans="1:20" ht="16" x14ac:dyDescent="0.2">
      <c r="A69">
        <v>73</v>
      </c>
      <c r="B69" s="5" t="s">
        <v>2812</v>
      </c>
      <c r="C69" s="7">
        <v>609</v>
      </c>
      <c r="D69" s="8" t="s">
        <v>2818</v>
      </c>
      <c r="E69" s="8" t="s">
        <v>2824</v>
      </c>
      <c r="F69" s="8" t="s">
        <v>2816</v>
      </c>
      <c r="G69" s="8">
        <v>88</v>
      </c>
      <c r="H69" s="8">
        <v>9</v>
      </c>
      <c r="I69" s="8">
        <v>1</v>
      </c>
      <c r="J69" s="7">
        <v>6.36</v>
      </c>
      <c r="K69" s="6" t="s">
        <v>2822</v>
      </c>
      <c r="L69" s="5" t="s">
        <v>2814</v>
      </c>
      <c r="M69" s="5" t="s">
        <v>2813</v>
      </c>
      <c r="N69" s="5" t="s">
        <v>2814</v>
      </c>
      <c r="O69" s="5" t="s">
        <v>2814</v>
      </c>
      <c r="P69" s="5" t="s">
        <v>2814</v>
      </c>
      <c r="Q69" s="5" t="s">
        <v>2814</v>
      </c>
      <c r="R69" s="5" t="s">
        <v>2814</v>
      </c>
      <c r="S69" s="5" t="s">
        <v>2814</v>
      </c>
      <c r="T69" s="5" t="s">
        <v>2813</v>
      </c>
    </row>
    <row r="70" spans="1:20" ht="16" x14ac:dyDescent="0.2">
      <c r="A70">
        <v>74</v>
      </c>
      <c r="B70" s="5" t="s">
        <v>2812</v>
      </c>
      <c r="C70" s="7">
        <v>344</v>
      </c>
      <c r="D70" s="8" t="s">
        <v>2818</v>
      </c>
      <c r="E70" s="8" t="s">
        <v>2824</v>
      </c>
      <c r="F70" s="8" t="s">
        <v>166</v>
      </c>
      <c r="G70" s="8">
        <v>81</v>
      </c>
      <c r="H70" s="8">
        <v>28</v>
      </c>
      <c r="I70" s="8">
        <v>2</v>
      </c>
      <c r="J70" s="7">
        <v>6.2</v>
      </c>
      <c r="K70" s="6" t="s">
        <v>2822</v>
      </c>
      <c r="L70" s="5" t="s">
        <v>2813</v>
      </c>
      <c r="M70" s="5" t="s">
        <v>2814</v>
      </c>
      <c r="N70" s="5" t="s">
        <v>2813</v>
      </c>
      <c r="O70" s="5" t="s">
        <v>2814</v>
      </c>
      <c r="P70" s="5" t="s">
        <v>2814</v>
      </c>
      <c r="Q70" s="5" t="s">
        <v>2814</v>
      </c>
      <c r="R70" s="5" t="s">
        <v>2814</v>
      </c>
      <c r="S70" s="5" t="s">
        <v>2814</v>
      </c>
      <c r="T70" s="5" t="s">
        <v>2814</v>
      </c>
    </row>
    <row r="71" spans="1:20" ht="16" x14ac:dyDescent="0.2">
      <c r="A71">
        <v>75</v>
      </c>
      <c r="B71" s="9" t="s">
        <v>2820</v>
      </c>
      <c r="C71" s="10">
        <v>61</v>
      </c>
      <c r="D71" s="8" t="s">
        <v>2818</v>
      </c>
      <c r="E71" s="8" t="s">
        <v>2829</v>
      </c>
      <c r="F71" s="8" t="s">
        <v>2816</v>
      </c>
      <c r="G71" s="8">
        <v>76</v>
      </c>
      <c r="H71" s="8">
        <v>20</v>
      </c>
      <c r="I71" s="8">
        <v>1</v>
      </c>
      <c r="J71" s="9" t="s">
        <v>2823</v>
      </c>
      <c r="K71" s="9" t="s">
        <v>2830</v>
      </c>
      <c r="L71" s="10" t="s">
        <v>2813</v>
      </c>
      <c r="M71" s="10" t="s">
        <v>2813</v>
      </c>
      <c r="N71" s="10" t="s">
        <v>2821</v>
      </c>
      <c r="O71" s="10" t="s">
        <v>2821</v>
      </c>
      <c r="P71" s="10" t="s">
        <v>2821</v>
      </c>
      <c r="Q71" s="10" t="s">
        <v>2821</v>
      </c>
      <c r="R71" s="10" t="s">
        <v>2821</v>
      </c>
      <c r="S71" s="10" t="s">
        <v>2821</v>
      </c>
      <c r="T71" s="10" t="s">
        <v>2813</v>
      </c>
    </row>
    <row r="72" spans="1:20" ht="16" x14ac:dyDescent="0.2">
      <c r="A72">
        <v>76</v>
      </c>
      <c r="B72" s="5" t="s">
        <v>2812</v>
      </c>
      <c r="C72" s="7">
        <v>603</v>
      </c>
      <c r="D72" s="8" t="s">
        <v>2818</v>
      </c>
      <c r="E72" s="8" t="s">
        <v>2829</v>
      </c>
      <c r="F72" s="8" t="s">
        <v>2816</v>
      </c>
      <c r="G72" s="8">
        <v>73</v>
      </c>
      <c r="H72" s="8">
        <v>39</v>
      </c>
      <c r="I72" s="8">
        <v>1</v>
      </c>
      <c r="J72" s="7">
        <v>6.28</v>
      </c>
      <c r="K72" s="6" t="s">
        <v>2815</v>
      </c>
      <c r="L72" s="5" t="s">
        <v>2814</v>
      </c>
      <c r="M72" s="5" t="s">
        <v>2813</v>
      </c>
      <c r="N72" s="5" t="s">
        <v>2814</v>
      </c>
      <c r="O72" s="5" t="s">
        <v>2814</v>
      </c>
      <c r="P72" s="5" t="s">
        <v>2814</v>
      </c>
      <c r="Q72" s="5" t="s">
        <v>2814</v>
      </c>
      <c r="R72" s="5" t="s">
        <v>2814</v>
      </c>
      <c r="S72" s="5" t="s">
        <v>2814</v>
      </c>
      <c r="T72" s="5" t="s">
        <v>2813</v>
      </c>
    </row>
    <row r="73" spans="1:20" ht="16" x14ac:dyDescent="0.2">
      <c r="A73">
        <v>77</v>
      </c>
      <c r="B73" s="5" t="s">
        <v>2812</v>
      </c>
      <c r="C73" s="7">
        <v>465</v>
      </c>
      <c r="D73" s="8" t="s">
        <v>2818</v>
      </c>
      <c r="E73" s="8" t="s">
        <v>2581</v>
      </c>
      <c r="F73" s="8" t="s">
        <v>2816</v>
      </c>
      <c r="G73" s="8">
        <v>86</v>
      </c>
      <c r="H73" s="8">
        <v>15</v>
      </c>
      <c r="I73" s="8">
        <v>1</v>
      </c>
      <c r="J73" s="7">
        <v>6.9399999999999995</v>
      </c>
      <c r="K73" s="6" t="s">
        <v>2826</v>
      </c>
      <c r="L73" s="5" t="s">
        <v>2814</v>
      </c>
      <c r="M73" s="5" t="s">
        <v>2813</v>
      </c>
      <c r="N73" s="5" t="s">
        <v>2814</v>
      </c>
      <c r="O73" s="5" t="s">
        <v>2814</v>
      </c>
      <c r="P73" s="5" t="s">
        <v>2814</v>
      </c>
      <c r="Q73" s="5" t="s">
        <v>2814</v>
      </c>
      <c r="R73" s="5" t="s">
        <v>2814</v>
      </c>
      <c r="S73" s="5" t="s">
        <v>2814</v>
      </c>
      <c r="T73" s="5" t="s">
        <v>2814</v>
      </c>
    </row>
    <row r="74" spans="1:20" ht="16" x14ac:dyDescent="0.2">
      <c r="A74">
        <v>78</v>
      </c>
      <c r="B74" s="9" t="s">
        <v>2820</v>
      </c>
      <c r="C74" s="9" t="s">
        <v>2828</v>
      </c>
      <c r="D74" s="8" t="s">
        <v>2818</v>
      </c>
      <c r="E74" s="8" t="s">
        <v>2824</v>
      </c>
      <c r="F74" s="8" t="s">
        <v>166</v>
      </c>
      <c r="G74" s="8">
        <v>80</v>
      </c>
      <c r="H74" s="8">
        <v>21</v>
      </c>
      <c r="I74" s="8">
        <v>1</v>
      </c>
      <c r="J74" s="9" t="s">
        <v>2823</v>
      </c>
      <c r="K74" s="9" t="s">
        <v>2815</v>
      </c>
      <c r="L74" s="10" t="s">
        <v>2821</v>
      </c>
      <c r="M74" s="10" t="s">
        <v>2813</v>
      </c>
      <c r="N74" s="10" t="s">
        <v>2821</v>
      </c>
      <c r="O74" s="10" t="s">
        <v>2821</v>
      </c>
      <c r="P74" s="10" t="s">
        <v>2821</v>
      </c>
      <c r="Q74" s="10" t="s">
        <v>2821</v>
      </c>
      <c r="R74" s="10" t="s">
        <v>2821</v>
      </c>
      <c r="S74" s="10" t="s">
        <v>2821</v>
      </c>
      <c r="T74" s="10" t="s">
        <v>2825</v>
      </c>
    </row>
    <row r="75" spans="1:20" ht="16" x14ac:dyDescent="0.2">
      <c r="A75">
        <v>79</v>
      </c>
      <c r="B75" s="9" t="s">
        <v>2820</v>
      </c>
      <c r="C75" s="10">
        <v>158</v>
      </c>
      <c r="D75" s="8" t="s">
        <v>2818</v>
      </c>
      <c r="E75" s="8" t="s">
        <v>2817</v>
      </c>
      <c r="F75" s="8" t="s">
        <v>2816</v>
      </c>
      <c r="G75" s="8">
        <v>83</v>
      </c>
      <c r="H75" s="8">
        <v>47</v>
      </c>
      <c r="I75" s="8">
        <v>0</v>
      </c>
      <c r="J75" s="9" t="s">
        <v>2823</v>
      </c>
      <c r="K75" s="9" t="s">
        <v>2815</v>
      </c>
      <c r="L75" s="10" t="s">
        <v>2821</v>
      </c>
      <c r="M75" s="10" t="s">
        <v>2813</v>
      </c>
      <c r="N75" s="10" t="s">
        <v>2821</v>
      </c>
      <c r="O75" s="10" t="s">
        <v>2821</v>
      </c>
      <c r="P75" s="10" t="s">
        <v>2821</v>
      </c>
      <c r="Q75" s="10" t="s">
        <v>2821</v>
      </c>
      <c r="R75" s="10" t="s">
        <v>2821</v>
      </c>
      <c r="S75" s="10" t="s">
        <v>2821</v>
      </c>
      <c r="T75" s="10" t="s">
        <v>2825</v>
      </c>
    </row>
    <row r="76" spans="1:20" ht="16" x14ac:dyDescent="0.2">
      <c r="A76">
        <v>80</v>
      </c>
      <c r="B76" s="9" t="s">
        <v>2820</v>
      </c>
      <c r="C76" s="10">
        <v>151</v>
      </c>
      <c r="D76" s="8" t="s">
        <v>2827</v>
      </c>
      <c r="E76" s="8" t="s">
        <v>2824</v>
      </c>
      <c r="F76" s="8" t="s">
        <v>2816</v>
      </c>
      <c r="G76" s="8">
        <v>85</v>
      </c>
      <c r="H76" s="8">
        <v>25</v>
      </c>
      <c r="I76" s="8">
        <v>2</v>
      </c>
      <c r="J76" s="9" t="s">
        <v>2823</v>
      </c>
      <c r="K76" s="9" t="s">
        <v>2826</v>
      </c>
      <c r="L76" s="10" t="s">
        <v>2813</v>
      </c>
      <c r="M76" s="10" t="s">
        <v>2813</v>
      </c>
      <c r="N76" s="10" t="s">
        <v>2821</v>
      </c>
      <c r="O76" s="10" t="s">
        <v>2821</v>
      </c>
      <c r="P76" s="10" t="s">
        <v>2813</v>
      </c>
      <c r="Q76" s="10" t="s">
        <v>2821</v>
      </c>
      <c r="R76" s="10" t="s">
        <v>2821</v>
      </c>
      <c r="S76" s="10" t="s">
        <v>2821</v>
      </c>
      <c r="T76" s="10" t="s">
        <v>2825</v>
      </c>
    </row>
    <row r="77" spans="1:20" ht="16" x14ac:dyDescent="0.2">
      <c r="A77" t="s">
        <v>2877</v>
      </c>
      <c r="B77" s="9" t="s">
        <v>2820</v>
      </c>
      <c r="C77" s="10">
        <v>261</v>
      </c>
      <c r="D77" s="8" t="s">
        <v>2818</v>
      </c>
      <c r="E77" s="8" t="s">
        <v>2824</v>
      </c>
      <c r="F77" s="8" t="s">
        <v>166</v>
      </c>
      <c r="G77" s="8">
        <v>77</v>
      </c>
      <c r="H77" s="8">
        <v>18</v>
      </c>
      <c r="I77" s="8">
        <v>3</v>
      </c>
      <c r="J77" s="9" t="s">
        <v>2823</v>
      </c>
      <c r="K77" s="9" t="s">
        <v>2822</v>
      </c>
      <c r="L77" s="10" t="s">
        <v>2814</v>
      </c>
      <c r="M77" s="10" t="s">
        <v>2813</v>
      </c>
      <c r="N77" s="10" t="s">
        <v>2814</v>
      </c>
      <c r="O77" s="10" t="s">
        <v>2821</v>
      </c>
      <c r="P77" s="10" t="s">
        <v>2814</v>
      </c>
      <c r="Q77" s="10" t="s">
        <v>2814</v>
      </c>
      <c r="R77" s="10" t="s">
        <v>2814</v>
      </c>
      <c r="S77" s="10" t="s">
        <v>2814</v>
      </c>
      <c r="T77" s="10" t="s">
        <v>2814</v>
      </c>
    </row>
    <row r="78" spans="1:20" ht="16" x14ac:dyDescent="0.2">
      <c r="A78" t="s">
        <v>2819</v>
      </c>
      <c r="B78" s="5" t="s">
        <v>2812</v>
      </c>
      <c r="C78" s="7">
        <v>416</v>
      </c>
      <c r="D78" s="8" t="s">
        <v>2818</v>
      </c>
      <c r="E78" s="8" t="s">
        <v>2817</v>
      </c>
      <c r="F78" s="8" t="s">
        <v>2816</v>
      </c>
      <c r="G78" s="8">
        <v>69</v>
      </c>
      <c r="H78" s="8">
        <v>14</v>
      </c>
      <c r="I78" s="8">
        <v>0</v>
      </c>
      <c r="J78" s="7">
        <v>6.74</v>
      </c>
      <c r="K78" s="6" t="s">
        <v>2815</v>
      </c>
      <c r="L78" s="5" t="s">
        <v>2813</v>
      </c>
      <c r="M78" s="5" t="s">
        <v>2813</v>
      </c>
      <c r="N78" s="5" t="s">
        <v>2813</v>
      </c>
      <c r="O78" s="5" t="s">
        <v>2814</v>
      </c>
      <c r="P78" s="5" t="s">
        <v>2814</v>
      </c>
      <c r="Q78" s="5" t="s">
        <v>2814</v>
      </c>
      <c r="R78" s="5" t="s">
        <v>2814</v>
      </c>
      <c r="S78" s="5" t="s">
        <v>2814</v>
      </c>
      <c r="T78" s="5" t="s">
        <v>2813</v>
      </c>
    </row>
    <row r="81" spans="1:18" ht="26" x14ac:dyDescent="0.3">
      <c r="A81" s="14" t="s">
        <v>2878</v>
      </c>
    </row>
    <row r="82" spans="1:18" s="19" customFormat="1" ht="16" x14ac:dyDescent="0.2">
      <c r="A82" s="18" t="s">
        <v>2852</v>
      </c>
      <c r="B82" s="17" t="s">
        <v>2869</v>
      </c>
      <c r="C82" s="17" t="s">
        <v>2867</v>
      </c>
      <c r="D82" s="17" t="s">
        <v>2866</v>
      </c>
      <c r="E82" s="17" t="s">
        <v>2865</v>
      </c>
      <c r="F82" s="17" t="s">
        <v>2864</v>
      </c>
      <c r="G82" s="17" t="s">
        <v>2863</v>
      </c>
      <c r="H82" s="17" t="s">
        <v>2862</v>
      </c>
      <c r="I82" s="17" t="s">
        <v>2861</v>
      </c>
      <c r="J82" s="17" t="s">
        <v>2860</v>
      </c>
      <c r="K82" s="17" t="s">
        <v>2859</v>
      </c>
      <c r="L82" s="17" t="s">
        <v>2858</v>
      </c>
      <c r="M82" s="17" t="s">
        <v>2857</v>
      </c>
      <c r="N82" s="17" t="s">
        <v>2856</v>
      </c>
      <c r="O82" s="17" t="s">
        <v>2855</v>
      </c>
      <c r="P82" s="17" t="s">
        <v>2854</v>
      </c>
      <c r="Q82" s="17" t="s">
        <v>2853</v>
      </c>
      <c r="R82" s="17" t="s">
        <v>2831</v>
      </c>
    </row>
    <row r="83" spans="1:18" ht="16" x14ac:dyDescent="0.2">
      <c r="A83" s="5" t="s">
        <v>2812</v>
      </c>
      <c r="B83" s="20">
        <v>871</v>
      </c>
      <c r="C83" s="8" t="s">
        <v>2817</v>
      </c>
      <c r="D83" s="21" t="s">
        <v>2871</v>
      </c>
      <c r="E83" s="20">
        <v>91</v>
      </c>
      <c r="F83" s="20">
        <v>42</v>
      </c>
      <c r="G83" s="20">
        <v>2</v>
      </c>
      <c r="H83" s="20">
        <v>5.81</v>
      </c>
      <c r="I83" s="21" t="s">
        <v>2874</v>
      </c>
      <c r="J83" s="6" t="s">
        <v>2813</v>
      </c>
      <c r="K83" s="6" t="s">
        <v>2813</v>
      </c>
      <c r="L83" s="6" t="s">
        <v>2814</v>
      </c>
      <c r="M83" s="6" t="s">
        <v>2814</v>
      </c>
      <c r="N83" s="6" t="s">
        <v>2814</v>
      </c>
      <c r="O83" s="6" t="s">
        <v>2813</v>
      </c>
      <c r="P83" s="6" t="s">
        <v>2813</v>
      </c>
      <c r="Q83" s="6" t="s">
        <v>2814</v>
      </c>
      <c r="R83" s="6" t="s">
        <v>2813</v>
      </c>
    </row>
    <row r="84" spans="1:18" ht="16" x14ac:dyDescent="0.2">
      <c r="A84" s="5" t="s">
        <v>2812</v>
      </c>
      <c r="B84" s="20">
        <v>886</v>
      </c>
      <c r="C84" s="8" t="s">
        <v>2817</v>
      </c>
      <c r="D84" s="21" t="s">
        <v>2871</v>
      </c>
      <c r="E84" s="20">
        <v>88</v>
      </c>
      <c r="F84" s="20">
        <v>50</v>
      </c>
      <c r="G84" s="20">
        <v>2</v>
      </c>
      <c r="H84" s="20">
        <v>6.58</v>
      </c>
      <c r="I84" s="21" t="s">
        <v>2822</v>
      </c>
      <c r="J84" s="6" t="s">
        <v>2814</v>
      </c>
      <c r="K84" s="6" t="s">
        <v>2814</v>
      </c>
      <c r="L84" s="6" t="s">
        <v>2814</v>
      </c>
      <c r="M84" s="6" t="s">
        <v>2814</v>
      </c>
      <c r="N84" s="6" t="s">
        <v>2814</v>
      </c>
      <c r="O84" s="6" t="s">
        <v>2813</v>
      </c>
      <c r="P84" s="6" t="s">
        <v>2814</v>
      </c>
      <c r="Q84" s="6" t="s">
        <v>2814</v>
      </c>
      <c r="R84" s="6" t="s">
        <v>2813</v>
      </c>
    </row>
    <row r="85" spans="1:18" ht="16" x14ac:dyDescent="0.2">
      <c r="A85" s="5" t="s">
        <v>2812</v>
      </c>
      <c r="B85" s="20">
        <v>890</v>
      </c>
      <c r="C85" s="8" t="s">
        <v>2817</v>
      </c>
      <c r="D85" s="21" t="s">
        <v>2871</v>
      </c>
      <c r="E85" s="20">
        <v>100</v>
      </c>
      <c r="F85" s="20">
        <v>34</v>
      </c>
      <c r="G85" s="20">
        <v>2</v>
      </c>
      <c r="H85" s="20">
        <v>6.08</v>
      </c>
      <c r="I85" s="21" t="s">
        <v>2876</v>
      </c>
      <c r="J85" s="6" t="s">
        <v>2813</v>
      </c>
      <c r="K85" s="6" t="s">
        <v>2813</v>
      </c>
      <c r="L85" s="6" t="s">
        <v>2814</v>
      </c>
      <c r="M85" s="6" t="s">
        <v>2814</v>
      </c>
      <c r="N85" s="6" t="s">
        <v>2814</v>
      </c>
      <c r="O85" s="6" t="s">
        <v>2813</v>
      </c>
      <c r="P85" s="6" t="s">
        <v>2814</v>
      </c>
      <c r="Q85" s="6" t="s">
        <v>2814</v>
      </c>
      <c r="R85" s="6" t="s">
        <v>2814</v>
      </c>
    </row>
    <row r="86" spans="1:18" ht="16" x14ac:dyDescent="0.2">
      <c r="A86" s="5" t="s">
        <v>2812</v>
      </c>
      <c r="B86" s="20">
        <v>317</v>
      </c>
      <c r="C86" s="8" t="s">
        <v>2817</v>
      </c>
      <c r="D86" s="21" t="s">
        <v>2872</v>
      </c>
      <c r="E86" s="20">
        <v>78</v>
      </c>
      <c r="F86" s="20">
        <v>37</v>
      </c>
      <c r="G86" s="20">
        <v>1</v>
      </c>
      <c r="H86" s="20">
        <v>6.54</v>
      </c>
      <c r="I86" s="21" t="s">
        <v>2815</v>
      </c>
      <c r="J86" s="6" t="s">
        <v>2814</v>
      </c>
      <c r="K86" s="6" t="s">
        <v>2813</v>
      </c>
      <c r="L86" s="6" t="s">
        <v>2814</v>
      </c>
      <c r="M86" s="6" t="s">
        <v>2814</v>
      </c>
      <c r="N86" s="6" t="s">
        <v>2814</v>
      </c>
      <c r="O86" s="6" t="s">
        <v>2814</v>
      </c>
      <c r="P86" s="6" t="s">
        <v>2814</v>
      </c>
      <c r="Q86" s="6" t="s">
        <v>2814</v>
      </c>
      <c r="R86" s="6" t="s">
        <v>2814</v>
      </c>
    </row>
    <row r="87" spans="1:18" ht="16" x14ac:dyDescent="0.2">
      <c r="A87" s="5" t="s">
        <v>2812</v>
      </c>
      <c r="B87" s="20">
        <v>666</v>
      </c>
      <c r="C87" s="8" t="s">
        <v>2817</v>
      </c>
      <c r="D87" s="21" t="s">
        <v>2871</v>
      </c>
      <c r="E87" s="20">
        <v>83</v>
      </c>
      <c r="F87" s="20">
        <v>10</v>
      </c>
      <c r="G87" s="20">
        <v>2</v>
      </c>
      <c r="H87" s="20">
        <v>6.67</v>
      </c>
      <c r="I87" s="21" t="s">
        <v>2822</v>
      </c>
      <c r="J87" s="6" t="s">
        <v>2813</v>
      </c>
      <c r="K87" s="6" t="s">
        <v>2813</v>
      </c>
      <c r="L87" s="6" t="s">
        <v>2814</v>
      </c>
      <c r="M87" s="6" t="s">
        <v>2814</v>
      </c>
      <c r="N87" s="6" t="s">
        <v>2814</v>
      </c>
      <c r="O87" s="6" t="s">
        <v>2814</v>
      </c>
      <c r="P87" s="6" t="s">
        <v>2814</v>
      </c>
      <c r="Q87" s="6" t="s">
        <v>2814</v>
      </c>
      <c r="R87" s="6" t="s">
        <v>2814</v>
      </c>
    </row>
    <row r="88" spans="1:18" ht="16" x14ac:dyDescent="0.2">
      <c r="A88" s="5" t="s">
        <v>2812</v>
      </c>
      <c r="B88" s="20">
        <v>761</v>
      </c>
      <c r="C88" s="8" t="s">
        <v>2817</v>
      </c>
      <c r="D88" s="21" t="s">
        <v>2872</v>
      </c>
      <c r="E88" s="20">
        <v>81</v>
      </c>
      <c r="F88" s="20">
        <v>35</v>
      </c>
      <c r="G88" s="20">
        <v>1</v>
      </c>
      <c r="H88" s="20">
        <v>6.39</v>
      </c>
      <c r="I88" s="21" t="s">
        <v>2831</v>
      </c>
      <c r="J88" s="6" t="s">
        <v>2814</v>
      </c>
      <c r="K88" s="6" t="s">
        <v>2814</v>
      </c>
      <c r="L88" s="6" t="s">
        <v>2814</v>
      </c>
      <c r="M88" s="6" t="s">
        <v>2813</v>
      </c>
      <c r="N88" s="6" t="s">
        <v>2814</v>
      </c>
      <c r="O88" s="6" t="s">
        <v>2814</v>
      </c>
      <c r="P88" s="6" t="s">
        <v>2813</v>
      </c>
      <c r="Q88" s="6" t="s">
        <v>2814</v>
      </c>
      <c r="R88" s="6" t="s">
        <v>2813</v>
      </c>
    </row>
    <row r="89" spans="1:18" ht="16" x14ac:dyDescent="0.2">
      <c r="A89" s="5" t="s">
        <v>2812</v>
      </c>
      <c r="B89" s="20">
        <v>839</v>
      </c>
      <c r="C89" s="8" t="s">
        <v>2824</v>
      </c>
      <c r="D89" s="21" t="s">
        <v>2871</v>
      </c>
      <c r="E89" s="20">
        <v>86</v>
      </c>
      <c r="F89" s="20">
        <v>46</v>
      </c>
      <c r="G89" s="20">
        <v>1</v>
      </c>
      <c r="H89" s="20">
        <v>5.91</v>
      </c>
      <c r="I89" s="21" t="s">
        <v>2874</v>
      </c>
      <c r="J89" s="6" t="s">
        <v>2813</v>
      </c>
      <c r="K89" s="6" t="s">
        <v>2813</v>
      </c>
      <c r="L89" s="6" t="s">
        <v>2813</v>
      </c>
      <c r="M89" s="6" t="s">
        <v>2814</v>
      </c>
      <c r="N89" s="6" t="s">
        <v>2814</v>
      </c>
      <c r="O89" s="6" t="s">
        <v>2813</v>
      </c>
      <c r="P89" s="6" t="s">
        <v>2814</v>
      </c>
      <c r="Q89" s="6" t="s">
        <v>2814</v>
      </c>
      <c r="R89" s="6" t="s">
        <v>2814</v>
      </c>
    </row>
    <row r="90" spans="1:18" ht="16" x14ac:dyDescent="0.2">
      <c r="A90" s="5" t="s">
        <v>2812</v>
      </c>
      <c r="B90" s="20">
        <v>862</v>
      </c>
      <c r="C90" s="8" t="s">
        <v>2824</v>
      </c>
      <c r="D90" s="21" t="s">
        <v>2872</v>
      </c>
      <c r="E90" s="20">
        <v>91</v>
      </c>
      <c r="F90" s="20">
        <v>16</v>
      </c>
      <c r="G90" s="20">
        <v>2</v>
      </c>
      <c r="H90" s="20">
        <v>5.87</v>
      </c>
      <c r="I90" s="21" t="s">
        <v>2875</v>
      </c>
      <c r="J90" s="6" t="s">
        <v>2813</v>
      </c>
      <c r="K90" s="6" t="s">
        <v>2814</v>
      </c>
      <c r="L90" s="8"/>
      <c r="M90" s="6" t="s">
        <v>2813</v>
      </c>
      <c r="N90" s="6" t="s">
        <v>2814</v>
      </c>
      <c r="O90" s="6" t="s">
        <v>2814</v>
      </c>
      <c r="P90" s="6" t="s">
        <v>2814</v>
      </c>
      <c r="Q90" s="6" t="s">
        <v>2814</v>
      </c>
      <c r="R90" s="6" t="s">
        <v>2814</v>
      </c>
    </row>
    <row r="91" spans="1:18" ht="16" x14ac:dyDescent="0.2">
      <c r="A91" s="5" t="s">
        <v>2812</v>
      </c>
      <c r="B91" s="20">
        <v>868</v>
      </c>
      <c r="C91" s="8" t="s">
        <v>2824</v>
      </c>
      <c r="D91" s="21" t="s">
        <v>2872</v>
      </c>
      <c r="E91" s="20">
        <v>83</v>
      </c>
      <c r="F91" s="20">
        <v>45</v>
      </c>
      <c r="G91" s="20">
        <v>0</v>
      </c>
      <c r="H91" s="20">
        <v>5.6</v>
      </c>
      <c r="I91" s="21" t="s">
        <v>2831</v>
      </c>
      <c r="J91" s="6" t="s">
        <v>2813</v>
      </c>
      <c r="K91" s="6" t="s">
        <v>2814</v>
      </c>
      <c r="L91" s="6" t="s">
        <v>2813</v>
      </c>
      <c r="M91" s="6" t="s">
        <v>2814</v>
      </c>
      <c r="N91" s="6" t="s">
        <v>2814</v>
      </c>
      <c r="O91" s="6" t="s">
        <v>2813</v>
      </c>
      <c r="P91" s="6" t="s">
        <v>2813</v>
      </c>
      <c r="Q91" s="6" t="s">
        <v>2814</v>
      </c>
      <c r="R91" s="6" t="s">
        <v>2813</v>
      </c>
    </row>
    <row r="92" spans="1:18" ht="16" x14ac:dyDescent="0.2">
      <c r="A92" s="5" t="s">
        <v>2812</v>
      </c>
      <c r="B92" s="20">
        <v>610</v>
      </c>
      <c r="C92" s="8" t="s">
        <v>2824</v>
      </c>
      <c r="D92" s="21" t="s">
        <v>2872</v>
      </c>
      <c r="E92" s="20">
        <v>87</v>
      </c>
      <c r="F92" s="20">
        <v>5</v>
      </c>
      <c r="G92" s="20">
        <v>2</v>
      </c>
      <c r="H92" s="20">
        <v>6.38</v>
      </c>
      <c r="I92" s="21" t="s">
        <v>2831</v>
      </c>
      <c r="J92" s="6" t="s">
        <v>2813</v>
      </c>
      <c r="K92" s="6" t="s">
        <v>2814</v>
      </c>
      <c r="L92" s="6" t="s">
        <v>2814</v>
      </c>
      <c r="M92" s="6" t="s">
        <v>2814</v>
      </c>
      <c r="N92" s="6" t="s">
        <v>2814</v>
      </c>
      <c r="O92" s="6" t="s">
        <v>2814</v>
      </c>
      <c r="P92" s="6" t="s">
        <v>2814</v>
      </c>
      <c r="Q92" s="6" t="s">
        <v>2814</v>
      </c>
      <c r="R92" s="6" t="s">
        <v>2813</v>
      </c>
    </row>
    <row r="93" spans="1:18" ht="16" x14ac:dyDescent="0.2">
      <c r="A93" s="5" t="s">
        <v>2812</v>
      </c>
      <c r="B93" s="20">
        <v>499</v>
      </c>
      <c r="C93" s="8" t="s">
        <v>2829</v>
      </c>
      <c r="D93" s="21" t="s">
        <v>2871</v>
      </c>
      <c r="E93" s="20">
        <v>85</v>
      </c>
      <c r="F93" s="20">
        <v>9</v>
      </c>
      <c r="G93" s="20">
        <v>3</v>
      </c>
      <c r="H93" s="20">
        <v>6.57</v>
      </c>
      <c r="I93" s="21" t="s">
        <v>2831</v>
      </c>
      <c r="J93" s="6" t="s">
        <v>2814</v>
      </c>
      <c r="K93" s="6" t="s">
        <v>2813</v>
      </c>
      <c r="L93" s="6" t="s">
        <v>2814</v>
      </c>
      <c r="M93" s="6" t="s">
        <v>2814</v>
      </c>
      <c r="N93" s="6" t="s">
        <v>2814</v>
      </c>
      <c r="O93" s="6" t="s">
        <v>2814</v>
      </c>
      <c r="P93" s="6" t="s">
        <v>2813</v>
      </c>
      <c r="Q93" s="6" t="s">
        <v>2814</v>
      </c>
      <c r="R93" s="6" t="s">
        <v>2813</v>
      </c>
    </row>
    <row r="94" spans="1:18" ht="16" x14ac:dyDescent="0.2">
      <c r="A94" s="5" t="s">
        <v>2812</v>
      </c>
      <c r="B94" s="20">
        <v>764</v>
      </c>
      <c r="C94" s="8" t="s">
        <v>2829</v>
      </c>
      <c r="D94" s="21" t="s">
        <v>2872</v>
      </c>
      <c r="E94" s="20">
        <v>86</v>
      </c>
      <c r="F94" s="20">
        <v>4</v>
      </c>
      <c r="G94" s="20">
        <v>3</v>
      </c>
      <c r="H94" s="20">
        <v>6.35</v>
      </c>
      <c r="I94" s="21" t="s">
        <v>2822</v>
      </c>
      <c r="J94" s="6" t="s">
        <v>2814</v>
      </c>
      <c r="K94" s="6" t="s">
        <v>2814</v>
      </c>
      <c r="L94" s="6" t="s">
        <v>2814</v>
      </c>
      <c r="M94" s="6" t="s">
        <v>2814</v>
      </c>
      <c r="N94" s="6" t="s">
        <v>2814</v>
      </c>
      <c r="O94" s="6" t="s">
        <v>2814</v>
      </c>
      <c r="P94" s="6" t="s">
        <v>2814</v>
      </c>
      <c r="Q94" s="6" t="s">
        <v>2814</v>
      </c>
      <c r="R94" s="6" t="s">
        <v>2814</v>
      </c>
    </row>
    <row r="100" spans="5:9" x14ac:dyDescent="0.2">
      <c r="E100" s="15"/>
    </row>
    <row r="101" spans="5:9" x14ac:dyDescent="0.2">
      <c r="E101" s="16"/>
    </row>
    <row r="102" spans="5:9" x14ac:dyDescent="0.2">
      <c r="E102" s="16"/>
    </row>
    <row r="103" spans="5:9" x14ac:dyDescent="0.2">
      <c r="E103" s="16"/>
    </row>
    <row r="104" spans="5:9" x14ac:dyDescent="0.2">
      <c r="E104" s="16"/>
    </row>
    <row r="105" spans="5:9" x14ac:dyDescent="0.2">
      <c r="E105" s="16"/>
    </row>
    <row r="106" spans="5:9" x14ac:dyDescent="0.2">
      <c r="E106" s="16"/>
    </row>
    <row r="107" spans="5:9" x14ac:dyDescent="0.2">
      <c r="E107" s="16"/>
    </row>
    <row r="108" spans="5:9" x14ac:dyDescent="0.2">
      <c r="E108" s="16"/>
    </row>
    <row r="109" spans="5:9" x14ac:dyDescent="0.2">
      <c r="E109" s="16"/>
    </row>
    <row r="110" spans="5:9" x14ac:dyDescent="0.2">
      <c r="E110" s="16"/>
    </row>
    <row r="111" spans="5:9" x14ac:dyDescent="0.2">
      <c r="I111" s="16"/>
    </row>
    <row r="112" spans="5:9" x14ac:dyDescent="0.2">
      <c r="I112" s="16"/>
    </row>
  </sheetData>
  <autoFilter ref="A2:U2" xr:uid="{E7967C4F-7162-4021-B42E-8502901B309E}"/>
  <conditionalFormatting sqref="B89:B94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3CC5-3EC8-45C9-9B10-34A07D4929DD}">
  <dimension ref="A1:J6548"/>
  <sheetViews>
    <sheetView workbookViewId="0">
      <selection activeCell="D7" sqref="D7"/>
    </sheetView>
  </sheetViews>
  <sheetFormatPr baseColWidth="10" defaultColWidth="8.83203125" defaultRowHeight="15" x14ac:dyDescent="0.2"/>
  <sheetData>
    <row r="1" spans="1:10" x14ac:dyDescent="0.2">
      <c r="A1" t="s">
        <v>2879</v>
      </c>
      <c r="B1" t="s">
        <v>12990</v>
      </c>
      <c r="C1" t="s">
        <v>2880</v>
      </c>
      <c r="D1" t="s">
        <v>2806</v>
      </c>
      <c r="E1" t="s">
        <v>2807</v>
      </c>
      <c r="F1" t="s">
        <v>2808</v>
      </c>
      <c r="G1" t="s">
        <v>2809</v>
      </c>
      <c r="H1" t="s">
        <v>2810</v>
      </c>
      <c r="I1" t="s">
        <v>2811</v>
      </c>
      <c r="J1" t="s">
        <v>2881</v>
      </c>
    </row>
    <row r="2" spans="1:10" x14ac:dyDescent="0.2">
      <c r="A2">
        <v>1259</v>
      </c>
      <c r="B2" t="s">
        <v>2882</v>
      </c>
      <c r="C2" t="s">
        <v>2883</v>
      </c>
      <c r="D2">
        <v>0.71103525400000001</v>
      </c>
      <c r="E2">
        <v>0.13026331199999999</v>
      </c>
      <c r="F2">
        <v>5.4584459870000002</v>
      </c>
      <c r="G2" s="1">
        <v>5.7999999999999995E-7</v>
      </c>
      <c r="H2">
        <v>3.1605240000000001E-3</v>
      </c>
      <c r="I2">
        <v>0.27316532599999999</v>
      </c>
      <c r="J2">
        <v>0.54376867399999995</v>
      </c>
    </row>
    <row r="3" spans="1:10" x14ac:dyDescent="0.2">
      <c r="A3">
        <v>1190</v>
      </c>
      <c r="B3" t="s">
        <v>2884</v>
      </c>
      <c r="C3" t="s">
        <v>2885</v>
      </c>
      <c r="D3">
        <v>-0.67823033700000002</v>
      </c>
      <c r="E3">
        <v>0.12827116099999999</v>
      </c>
      <c r="F3">
        <v>-5.2874732699999996</v>
      </c>
      <c r="G3" s="1">
        <v>1.15E-6</v>
      </c>
      <c r="H3">
        <v>3.1605240000000001E-3</v>
      </c>
      <c r="I3">
        <v>0.29884449000000002</v>
      </c>
      <c r="J3">
        <v>0.97177212400000001</v>
      </c>
    </row>
    <row r="4" spans="1:10" x14ac:dyDescent="0.2">
      <c r="A4">
        <v>5100</v>
      </c>
      <c r="B4" t="s">
        <v>2886</v>
      </c>
      <c r="C4" t="s">
        <v>2168</v>
      </c>
      <c r="D4">
        <v>-0.35788251500000001</v>
      </c>
      <c r="E4">
        <v>6.8426763000000002E-2</v>
      </c>
      <c r="F4">
        <v>-5.2301541399999998</v>
      </c>
      <c r="G4" s="1">
        <v>1.4500000000000001E-6</v>
      </c>
      <c r="H4">
        <v>3.1605240000000001E-3</v>
      </c>
      <c r="I4">
        <v>0.25680028900000001</v>
      </c>
      <c r="J4">
        <v>0.64896279700000004</v>
      </c>
    </row>
    <row r="5" spans="1:10" x14ac:dyDescent="0.2">
      <c r="A5">
        <v>778</v>
      </c>
      <c r="B5" t="s">
        <v>2887</v>
      </c>
      <c r="C5" t="s">
        <v>2888</v>
      </c>
      <c r="D5">
        <v>-0.54422013000000002</v>
      </c>
      <c r="E5">
        <v>0.107483653</v>
      </c>
      <c r="F5">
        <v>-5.0632827730000001</v>
      </c>
      <c r="G5" s="1">
        <v>2.7999999999999999E-6</v>
      </c>
      <c r="H5">
        <v>4.5249349999999999E-3</v>
      </c>
      <c r="I5">
        <v>0.22937839700000001</v>
      </c>
      <c r="J5">
        <v>2.9776030000000001E-3</v>
      </c>
    </row>
    <row r="6" spans="1:10" x14ac:dyDescent="0.2">
      <c r="A6">
        <v>3267</v>
      </c>
      <c r="B6" t="s">
        <v>2889</v>
      </c>
      <c r="C6" t="s">
        <v>1104</v>
      </c>
      <c r="D6">
        <v>0.99835657799999999</v>
      </c>
      <c r="E6">
        <v>0.199297272</v>
      </c>
      <c r="F6">
        <v>5.0093840700000003</v>
      </c>
      <c r="G6" s="1">
        <v>3.4599999999999999E-6</v>
      </c>
      <c r="H6">
        <v>4.5249349999999999E-3</v>
      </c>
      <c r="I6">
        <v>0.227206611</v>
      </c>
      <c r="J6">
        <v>0.24489034500000001</v>
      </c>
    </row>
    <row r="7" spans="1:10" x14ac:dyDescent="0.2">
      <c r="A7">
        <v>1694</v>
      </c>
      <c r="B7" t="s">
        <v>2890</v>
      </c>
      <c r="C7" t="s">
        <v>1714</v>
      </c>
      <c r="D7">
        <v>-0.83919531800000002</v>
      </c>
      <c r="E7">
        <v>0.16221693700000001</v>
      </c>
      <c r="F7">
        <v>-5.1732903610000003</v>
      </c>
      <c r="G7" s="1">
        <v>4.4599999999999996E-6</v>
      </c>
      <c r="H7">
        <v>4.8631660000000004E-3</v>
      </c>
      <c r="I7">
        <v>0.31918413600000001</v>
      </c>
      <c r="J7">
        <v>0.85868725700000004</v>
      </c>
    </row>
    <row r="8" spans="1:10" x14ac:dyDescent="0.2">
      <c r="A8">
        <v>1251</v>
      </c>
      <c r="B8" t="s">
        <v>2891</v>
      </c>
      <c r="C8" t="s">
        <v>2108</v>
      </c>
      <c r="D8">
        <v>0.50165473299999996</v>
      </c>
      <c r="E8">
        <v>0.103104452</v>
      </c>
      <c r="F8">
        <v>4.8655002280000001</v>
      </c>
      <c r="G8" s="1">
        <v>6.0399999999999998E-6</v>
      </c>
      <c r="H8">
        <v>5.6467959999999999E-3</v>
      </c>
      <c r="I8">
        <v>0.20896626700000001</v>
      </c>
      <c r="J8">
        <v>0.550222671</v>
      </c>
    </row>
    <row r="9" spans="1:10" x14ac:dyDescent="0.2">
      <c r="A9">
        <v>1047</v>
      </c>
      <c r="B9" t="s">
        <v>2892</v>
      </c>
      <c r="C9" t="s">
        <v>192</v>
      </c>
      <c r="D9">
        <v>0.84673865999999998</v>
      </c>
      <c r="E9">
        <v>0.177698985</v>
      </c>
      <c r="F9">
        <v>4.7650168529999997</v>
      </c>
      <c r="G9" s="1">
        <v>8.8799999999999997E-6</v>
      </c>
      <c r="H9">
        <v>6.710995E-3</v>
      </c>
      <c r="I9">
        <v>0.22826047899999999</v>
      </c>
      <c r="J9">
        <v>0.23948726000000001</v>
      </c>
    </row>
    <row r="10" spans="1:10" x14ac:dyDescent="0.2">
      <c r="A10">
        <v>3427</v>
      </c>
      <c r="B10" t="s">
        <v>2893</v>
      </c>
      <c r="C10" t="s">
        <v>1450</v>
      </c>
      <c r="D10">
        <v>1.2573547199999999</v>
      </c>
      <c r="E10">
        <v>0.26476201900000002</v>
      </c>
      <c r="F10">
        <v>4.7489995919999997</v>
      </c>
      <c r="G10" s="1">
        <v>9.4299999999999995E-6</v>
      </c>
      <c r="H10">
        <v>6.710995E-3</v>
      </c>
      <c r="I10">
        <v>0.23363894399999999</v>
      </c>
      <c r="J10">
        <v>0.28944020500000001</v>
      </c>
    </row>
    <row r="11" spans="1:10" x14ac:dyDescent="0.2">
      <c r="A11">
        <v>4695</v>
      </c>
      <c r="B11" t="s">
        <v>2894</v>
      </c>
      <c r="C11" t="s">
        <v>2895</v>
      </c>
      <c r="D11">
        <v>-0.60779416100000005</v>
      </c>
      <c r="E11">
        <v>0.123301064</v>
      </c>
      <c r="F11">
        <v>-4.9293504830000003</v>
      </c>
      <c r="G11" s="1">
        <v>1.03E-5</v>
      </c>
      <c r="H11">
        <v>6.710995E-3</v>
      </c>
      <c r="I11">
        <v>0.306674159</v>
      </c>
      <c r="J11">
        <v>0.96413466299999995</v>
      </c>
    </row>
    <row r="12" spans="1:10" x14ac:dyDescent="0.2">
      <c r="A12">
        <v>5386</v>
      </c>
      <c r="B12" t="s">
        <v>2896</v>
      </c>
      <c r="C12" t="s">
        <v>2897</v>
      </c>
      <c r="D12">
        <v>0.93123328500000002</v>
      </c>
      <c r="E12">
        <v>0.19942769299999999</v>
      </c>
      <c r="F12">
        <v>4.6695284519999998</v>
      </c>
      <c r="G12" s="1">
        <v>1.2999999999999999E-5</v>
      </c>
      <c r="H12">
        <v>7.7154169999999996E-3</v>
      </c>
      <c r="I12">
        <v>0.199084126</v>
      </c>
      <c r="J12">
        <v>0.23043022299999999</v>
      </c>
    </row>
    <row r="13" spans="1:10" x14ac:dyDescent="0.2">
      <c r="A13">
        <v>6541</v>
      </c>
      <c r="B13" t="s">
        <v>2898</v>
      </c>
      <c r="C13" t="s">
        <v>1550</v>
      </c>
      <c r="D13">
        <v>-0.36402482899999999</v>
      </c>
      <c r="E13">
        <v>7.8805708000000002E-2</v>
      </c>
      <c r="F13">
        <v>-4.6192698060000001</v>
      </c>
      <c r="G13" s="1">
        <v>1.5400000000000002E-5</v>
      </c>
      <c r="H13">
        <v>8.2668340000000007E-3</v>
      </c>
      <c r="I13">
        <v>0.20065941700000001</v>
      </c>
      <c r="J13">
        <v>8.0671435E-2</v>
      </c>
    </row>
    <row r="14" spans="1:10" x14ac:dyDescent="0.2">
      <c r="A14">
        <v>3398</v>
      </c>
      <c r="B14" t="s">
        <v>2899</v>
      </c>
      <c r="C14" t="s">
        <v>2900</v>
      </c>
      <c r="D14">
        <v>-0.63701055600000001</v>
      </c>
      <c r="E14">
        <v>0.138404782</v>
      </c>
      <c r="F14">
        <v>-4.6025183890000001</v>
      </c>
      <c r="G14" s="1">
        <v>1.6399999999999999E-5</v>
      </c>
      <c r="H14">
        <v>8.2668340000000007E-3</v>
      </c>
      <c r="I14">
        <v>0.230063831</v>
      </c>
      <c r="J14">
        <v>5.0384770000000004E-3</v>
      </c>
    </row>
    <row r="15" spans="1:10" x14ac:dyDescent="0.2">
      <c r="A15">
        <v>25</v>
      </c>
      <c r="B15" t="s">
        <v>2901</v>
      </c>
      <c r="C15" t="s">
        <v>2581</v>
      </c>
      <c r="D15">
        <v>0.83760102199999997</v>
      </c>
      <c r="E15">
        <v>0.18389288600000001</v>
      </c>
      <c r="F15">
        <v>4.5548310189999999</v>
      </c>
      <c r="G15" s="1">
        <v>1.9599999999999999E-5</v>
      </c>
      <c r="H15">
        <v>9.1764710000000003E-3</v>
      </c>
      <c r="I15">
        <v>0.207281722</v>
      </c>
      <c r="J15">
        <v>0.84907489400000002</v>
      </c>
    </row>
    <row r="16" spans="1:10" x14ac:dyDescent="0.2">
      <c r="A16">
        <v>2872</v>
      </c>
      <c r="B16" t="s">
        <v>2902</v>
      </c>
      <c r="C16" t="s">
        <v>1486</v>
      </c>
      <c r="D16">
        <v>-0.48940492699999999</v>
      </c>
      <c r="E16">
        <v>0.109216717</v>
      </c>
      <c r="F16">
        <v>-4.4810441230000002</v>
      </c>
      <c r="G16" s="1">
        <v>2.58E-5</v>
      </c>
      <c r="H16">
        <v>1.1268640999999999E-2</v>
      </c>
      <c r="I16">
        <v>0.17938895399999999</v>
      </c>
      <c r="J16">
        <v>1.4267627999999999E-2</v>
      </c>
    </row>
    <row r="17" spans="1:10" x14ac:dyDescent="0.2">
      <c r="A17">
        <v>3423</v>
      </c>
      <c r="B17" t="s">
        <v>2903</v>
      </c>
      <c r="C17" t="s">
        <v>2904</v>
      </c>
      <c r="D17">
        <v>-0.72847786199999998</v>
      </c>
      <c r="E17">
        <v>0.16469368700000001</v>
      </c>
      <c r="F17">
        <v>-4.4232288149999999</v>
      </c>
      <c r="G17" s="1">
        <v>3.1999999999999999E-5</v>
      </c>
      <c r="H17">
        <v>1.3077498E-2</v>
      </c>
      <c r="I17">
        <v>0.18482057299999999</v>
      </c>
      <c r="J17">
        <v>0.88199665199999999</v>
      </c>
    </row>
    <row r="18" spans="1:10" x14ac:dyDescent="0.2">
      <c r="A18">
        <v>839</v>
      </c>
      <c r="B18" t="s">
        <v>2905</v>
      </c>
      <c r="C18" t="s">
        <v>264</v>
      </c>
      <c r="D18">
        <v>-0.30501288599999998</v>
      </c>
      <c r="E18">
        <v>6.8583422000000005E-2</v>
      </c>
      <c r="F18">
        <v>-4.4473267459999999</v>
      </c>
      <c r="G18" s="1">
        <v>4.4799999999999998E-5</v>
      </c>
      <c r="H18">
        <v>1.7271502000000001E-2</v>
      </c>
      <c r="I18">
        <v>0.24762234899999999</v>
      </c>
      <c r="J18">
        <v>0.15952139300000001</v>
      </c>
    </row>
    <row r="19" spans="1:10" x14ac:dyDescent="0.2">
      <c r="A19">
        <v>6261</v>
      </c>
      <c r="B19" t="s">
        <v>2906</v>
      </c>
      <c r="C19" t="s">
        <v>200</v>
      </c>
      <c r="D19">
        <v>-0.23114727500000001</v>
      </c>
      <c r="E19">
        <v>5.2842452999999998E-2</v>
      </c>
      <c r="F19">
        <v>-4.37427221</v>
      </c>
      <c r="G19" s="1">
        <v>6.5300000000000002E-5</v>
      </c>
      <c r="H19">
        <v>2.3501281999999998E-2</v>
      </c>
      <c r="I19">
        <v>0.24687178800000001</v>
      </c>
      <c r="J19">
        <v>0.38815006099999999</v>
      </c>
    </row>
    <row r="20" spans="1:10" x14ac:dyDescent="0.2">
      <c r="A20">
        <v>6076</v>
      </c>
      <c r="B20" t="s">
        <v>2907</v>
      </c>
      <c r="C20" t="s">
        <v>910</v>
      </c>
      <c r="D20">
        <v>1.5915953439999999</v>
      </c>
      <c r="E20">
        <v>0.37734451099999999</v>
      </c>
      <c r="F20">
        <v>4.2178839119999996</v>
      </c>
      <c r="G20" s="1">
        <v>6.8200000000000004E-5</v>
      </c>
      <c r="H20">
        <v>2.3501281999999998E-2</v>
      </c>
      <c r="I20">
        <v>0.19644484700000001</v>
      </c>
      <c r="J20">
        <v>0.84263155499999998</v>
      </c>
    </row>
    <row r="21" spans="1:10" x14ac:dyDescent="0.2">
      <c r="A21">
        <v>742</v>
      </c>
      <c r="B21" t="s">
        <v>2908</v>
      </c>
      <c r="C21" t="s">
        <v>2014</v>
      </c>
      <c r="D21">
        <v>-1.5626830519999999</v>
      </c>
      <c r="E21">
        <v>0.35819377299999999</v>
      </c>
      <c r="F21">
        <v>-4.3626750980000004</v>
      </c>
      <c r="G21" s="1">
        <v>7.6500000000000003E-5</v>
      </c>
      <c r="H21">
        <v>2.4406692000000001E-2</v>
      </c>
      <c r="I21">
        <v>0.26803580300000002</v>
      </c>
      <c r="J21">
        <v>0.40033409199999997</v>
      </c>
    </row>
    <row r="22" spans="1:10" x14ac:dyDescent="0.2">
      <c r="A22">
        <v>1334</v>
      </c>
      <c r="B22" t="s">
        <v>2909</v>
      </c>
      <c r="C22" t="s">
        <v>1551</v>
      </c>
      <c r="D22">
        <v>0.66815840000000004</v>
      </c>
      <c r="E22">
        <v>0.159995727</v>
      </c>
      <c r="F22">
        <v>4.1761015339999998</v>
      </c>
      <c r="G22" s="1">
        <v>7.8300000000000006E-5</v>
      </c>
      <c r="H22">
        <v>2.4406692000000001E-2</v>
      </c>
      <c r="I22">
        <v>0.20325386100000001</v>
      </c>
      <c r="J22">
        <v>0.155536114</v>
      </c>
    </row>
    <row r="23" spans="1:10" x14ac:dyDescent="0.2">
      <c r="A23">
        <v>357</v>
      </c>
      <c r="B23" t="s">
        <v>2910</v>
      </c>
      <c r="C23" t="s">
        <v>1299</v>
      </c>
      <c r="D23">
        <v>-0.40652711600000002</v>
      </c>
      <c r="E23">
        <v>9.8218828999999994E-2</v>
      </c>
      <c r="F23">
        <v>-4.1389937039999998</v>
      </c>
      <c r="G23" s="1">
        <v>8.9300000000000002E-5</v>
      </c>
      <c r="H23">
        <v>2.6588914000000002E-2</v>
      </c>
      <c r="I23">
        <v>0.18285341099999999</v>
      </c>
      <c r="J23">
        <v>0.47684954000000002</v>
      </c>
    </row>
    <row r="24" spans="1:10" x14ac:dyDescent="0.2">
      <c r="A24">
        <v>6512</v>
      </c>
      <c r="B24" t="s">
        <v>2911</v>
      </c>
      <c r="C24" t="s">
        <v>2912</v>
      </c>
      <c r="D24">
        <v>-0.54305225199999996</v>
      </c>
      <c r="E24">
        <v>0.13196999200000001</v>
      </c>
      <c r="F24">
        <v>-4.1149676890000002</v>
      </c>
      <c r="G24" s="1">
        <v>9.7299999999999993E-5</v>
      </c>
      <c r="H24">
        <v>2.7695470999999999E-2</v>
      </c>
      <c r="I24">
        <v>0.17371366799999999</v>
      </c>
      <c r="J24">
        <v>0.25564752299999999</v>
      </c>
    </row>
    <row r="25" spans="1:10" x14ac:dyDescent="0.2">
      <c r="A25">
        <v>602</v>
      </c>
      <c r="B25" t="s">
        <v>2913</v>
      </c>
      <c r="C25" t="s">
        <v>2914</v>
      </c>
      <c r="D25">
        <v>1.9410054050000001</v>
      </c>
      <c r="E25">
        <v>0.47533426499999998</v>
      </c>
      <c r="F25">
        <v>4.0834535760000001</v>
      </c>
      <c r="G25">
        <v>1.13595E-4</v>
      </c>
      <c r="H25">
        <v>3.0987779E-2</v>
      </c>
      <c r="I25">
        <v>0.206018066</v>
      </c>
      <c r="J25">
        <v>0.45044693099999999</v>
      </c>
    </row>
    <row r="26" spans="1:10" x14ac:dyDescent="0.2">
      <c r="A26">
        <v>1594</v>
      </c>
      <c r="B26" t="s">
        <v>2915</v>
      </c>
      <c r="C26" t="s">
        <v>591</v>
      </c>
      <c r="D26">
        <v>0.52564058899999999</v>
      </c>
      <c r="E26">
        <v>0.131303695</v>
      </c>
      <c r="F26">
        <v>4.0032429250000003</v>
      </c>
      <c r="G26">
        <v>1.4409700000000001E-4</v>
      </c>
      <c r="H26">
        <v>3.7736247000000001E-2</v>
      </c>
      <c r="I26">
        <v>0.16845454300000001</v>
      </c>
      <c r="J26">
        <v>0.28628388700000001</v>
      </c>
    </row>
    <row r="27" spans="1:10" x14ac:dyDescent="0.2">
      <c r="A27">
        <v>2335</v>
      </c>
      <c r="B27" t="s">
        <v>2916</v>
      </c>
      <c r="C27" t="s">
        <v>2917</v>
      </c>
      <c r="D27">
        <v>-1.162538681</v>
      </c>
      <c r="E27">
        <v>0.295231299</v>
      </c>
      <c r="F27">
        <v>-3.9377216599999998</v>
      </c>
      <c r="G27">
        <v>1.8091200000000001E-4</v>
      </c>
      <c r="H27">
        <v>4.5140196E-2</v>
      </c>
      <c r="I27">
        <v>0.14690518499999999</v>
      </c>
      <c r="J27">
        <v>1.055276E-3</v>
      </c>
    </row>
    <row r="28" spans="1:10" x14ac:dyDescent="0.2">
      <c r="A28">
        <v>1355</v>
      </c>
      <c r="B28" t="s">
        <v>2918</v>
      </c>
      <c r="C28" t="s">
        <v>2088</v>
      </c>
      <c r="D28">
        <v>0.84386071900000004</v>
      </c>
      <c r="E28">
        <v>0.21509145700000001</v>
      </c>
      <c r="F28">
        <v>3.923264686</v>
      </c>
      <c r="G28">
        <v>1.9017200000000001E-4</v>
      </c>
      <c r="H28">
        <v>4.5140196E-2</v>
      </c>
      <c r="I28">
        <v>0.14140165599999999</v>
      </c>
      <c r="J28">
        <v>6.4894152999999996E-2</v>
      </c>
    </row>
    <row r="29" spans="1:10" x14ac:dyDescent="0.2">
      <c r="A29">
        <v>1158</v>
      </c>
      <c r="B29" t="s">
        <v>2919</v>
      </c>
      <c r="C29" t="s">
        <v>2920</v>
      </c>
      <c r="D29">
        <v>0.69362011700000004</v>
      </c>
      <c r="E29">
        <v>0.17779398199999999</v>
      </c>
      <c r="F29">
        <v>3.901257561</v>
      </c>
      <c r="G29">
        <v>2.05145E-4</v>
      </c>
      <c r="H29">
        <v>4.5140196E-2</v>
      </c>
      <c r="I29">
        <v>0.17008862799999999</v>
      </c>
      <c r="J29">
        <v>0.64678691399999999</v>
      </c>
    </row>
    <row r="30" spans="1:10" x14ac:dyDescent="0.2">
      <c r="A30">
        <v>4804</v>
      </c>
      <c r="B30" t="s">
        <v>2921</v>
      </c>
      <c r="C30" t="s">
        <v>2922</v>
      </c>
      <c r="D30">
        <v>-2.0049201980000002</v>
      </c>
      <c r="E30">
        <v>0.49227395200000001</v>
      </c>
      <c r="F30">
        <v>-4.0727732779999997</v>
      </c>
      <c r="G30">
        <v>2.0715499999999999E-4</v>
      </c>
      <c r="H30">
        <v>4.5140196E-2</v>
      </c>
      <c r="I30">
        <v>0.25080581000000002</v>
      </c>
      <c r="J30">
        <v>0.40789193400000001</v>
      </c>
    </row>
    <row r="31" spans="1:10" x14ac:dyDescent="0.2">
      <c r="A31">
        <v>3983</v>
      </c>
      <c r="B31" t="s">
        <v>2923</v>
      </c>
      <c r="C31" t="s">
        <v>2924</v>
      </c>
      <c r="D31">
        <v>-0.58084765900000002</v>
      </c>
      <c r="E31">
        <v>0.14921331199999999</v>
      </c>
      <c r="F31">
        <v>-3.8927334920000001</v>
      </c>
      <c r="G31">
        <v>2.1124199999999999E-4</v>
      </c>
      <c r="H31">
        <v>4.5140196E-2</v>
      </c>
      <c r="I31">
        <v>0.16396945299999999</v>
      </c>
      <c r="J31">
        <v>6.1643620000000003E-2</v>
      </c>
    </row>
    <row r="32" spans="1:10" x14ac:dyDescent="0.2">
      <c r="A32">
        <v>4845</v>
      </c>
      <c r="B32" t="s">
        <v>2925</v>
      </c>
      <c r="C32" t="s">
        <v>2194</v>
      </c>
      <c r="D32">
        <v>0.33480202799999997</v>
      </c>
      <c r="E32">
        <v>8.6082595999999997E-2</v>
      </c>
      <c r="F32">
        <v>3.8893114529999999</v>
      </c>
      <c r="G32">
        <v>2.1373900000000001E-4</v>
      </c>
      <c r="H32">
        <v>4.5140196E-2</v>
      </c>
      <c r="I32">
        <v>0.14626018700000001</v>
      </c>
      <c r="J32">
        <v>0.58516121300000001</v>
      </c>
    </row>
    <row r="33" spans="1:10" x14ac:dyDescent="0.2">
      <c r="A33">
        <v>2187</v>
      </c>
      <c r="B33" t="s">
        <v>2926</v>
      </c>
      <c r="C33" t="s">
        <v>2127</v>
      </c>
      <c r="D33">
        <v>-0.38578390200000001</v>
      </c>
      <c r="E33">
        <v>9.9625753999999997E-2</v>
      </c>
      <c r="F33">
        <v>-3.8723310569999998</v>
      </c>
      <c r="G33">
        <v>2.2654899999999999E-4</v>
      </c>
      <c r="H33">
        <v>4.6029716999999998E-2</v>
      </c>
      <c r="I33">
        <v>0.151917677</v>
      </c>
      <c r="J33">
        <v>0.814060177</v>
      </c>
    </row>
    <row r="34" spans="1:10" x14ac:dyDescent="0.2">
      <c r="A34">
        <v>110</v>
      </c>
      <c r="B34" t="s">
        <v>2927</v>
      </c>
      <c r="C34" t="s">
        <v>2928</v>
      </c>
      <c r="D34">
        <v>-0.396397053</v>
      </c>
      <c r="E34">
        <v>0.102550899</v>
      </c>
      <c r="F34">
        <v>-3.8653688900000001</v>
      </c>
      <c r="G34">
        <v>2.32012E-4</v>
      </c>
      <c r="H34">
        <v>4.6029716999999998E-2</v>
      </c>
      <c r="I34">
        <v>0.16622052900000001</v>
      </c>
      <c r="J34">
        <v>0.949632594</v>
      </c>
    </row>
    <row r="35" spans="1:10" x14ac:dyDescent="0.2">
      <c r="A35">
        <v>6194</v>
      </c>
      <c r="B35" t="s">
        <v>2929</v>
      </c>
      <c r="C35" t="s">
        <v>2930</v>
      </c>
      <c r="D35">
        <v>-0.65903367300000004</v>
      </c>
      <c r="E35">
        <v>0.17110338</v>
      </c>
      <c r="F35">
        <v>-3.8516695169999999</v>
      </c>
      <c r="G35">
        <v>2.4313000000000001E-4</v>
      </c>
      <c r="H35">
        <v>4.6816819000000003E-2</v>
      </c>
      <c r="I35">
        <v>0.148157766</v>
      </c>
      <c r="J35">
        <v>0.52766448300000002</v>
      </c>
    </row>
    <row r="36" spans="1:10" x14ac:dyDescent="0.2">
      <c r="A36">
        <v>6277</v>
      </c>
      <c r="B36" t="s">
        <v>2931</v>
      </c>
      <c r="C36" t="s">
        <v>2932</v>
      </c>
      <c r="D36">
        <v>-1.6340452809999999</v>
      </c>
      <c r="E36">
        <v>0.41779738199999999</v>
      </c>
      <c r="F36">
        <v>-3.9110950670000002</v>
      </c>
      <c r="G36">
        <v>2.54744E-4</v>
      </c>
      <c r="H36">
        <v>4.7651694000000001E-2</v>
      </c>
      <c r="I36">
        <v>0.25826379300000002</v>
      </c>
      <c r="J36">
        <v>0.64819590100000002</v>
      </c>
    </row>
    <row r="37" spans="1:10" x14ac:dyDescent="0.2">
      <c r="A37">
        <v>1203</v>
      </c>
      <c r="B37" t="s">
        <v>2933</v>
      </c>
      <c r="C37" t="s">
        <v>301</v>
      </c>
      <c r="D37">
        <v>0.62696084900000004</v>
      </c>
      <c r="E37">
        <v>0.16380075099999999</v>
      </c>
      <c r="F37">
        <v>3.8275822549999998</v>
      </c>
      <c r="G37">
        <v>2.6392599999999999E-4</v>
      </c>
      <c r="H37">
        <v>4.7997802999999999E-2</v>
      </c>
      <c r="I37">
        <v>0.14249794700000001</v>
      </c>
      <c r="J37" s="1">
        <v>1.8099999999999999E-5</v>
      </c>
    </row>
    <row r="38" spans="1:10" x14ac:dyDescent="0.2">
      <c r="A38">
        <v>5436</v>
      </c>
      <c r="B38" t="s">
        <v>2934</v>
      </c>
      <c r="C38" t="s">
        <v>853</v>
      </c>
      <c r="D38">
        <v>-0.48878811900000002</v>
      </c>
      <c r="E38">
        <v>0.129001327</v>
      </c>
      <c r="F38">
        <v>-3.7890161959999999</v>
      </c>
      <c r="G38">
        <v>3.0080299999999999E-4</v>
      </c>
      <c r="H38">
        <v>5.3225807999999999E-2</v>
      </c>
      <c r="I38">
        <v>0.129271475</v>
      </c>
      <c r="J38">
        <v>5.3799959999999997E-3</v>
      </c>
    </row>
    <row r="39" spans="1:10" x14ac:dyDescent="0.2">
      <c r="A39">
        <v>4782</v>
      </c>
      <c r="B39" t="s">
        <v>2935</v>
      </c>
      <c r="C39" t="s">
        <v>2119</v>
      </c>
      <c r="D39">
        <v>-0.42340907300000002</v>
      </c>
      <c r="E39">
        <v>0.114206661</v>
      </c>
      <c r="F39">
        <v>-3.707393851</v>
      </c>
      <c r="G39">
        <v>3.9572400000000002E-4</v>
      </c>
      <c r="H39">
        <v>6.4580750000000006E-2</v>
      </c>
      <c r="I39">
        <v>0.12499434500000001</v>
      </c>
      <c r="J39">
        <v>0.59753740600000005</v>
      </c>
    </row>
    <row r="40" spans="1:10" x14ac:dyDescent="0.2">
      <c r="A40">
        <v>6348</v>
      </c>
      <c r="B40" t="s">
        <v>2936</v>
      </c>
      <c r="C40" t="s">
        <v>1169</v>
      </c>
      <c r="D40">
        <v>0.498284169</v>
      </c>
      <c r="E40">
        <v>0.13456428400000001</v>
      </c>
      <c r="F40">
        <v>3.7029452009999999</v>
      </c>
      <c r="G40">
        <v>4.0164399999999999E-4</v>
      </c>
      <c r="H40">
        <v>6.4580750000000006E-2</v>
      </c>
      <c r="I40">
        <v>0.16230224400000001</v>
      </c>
      <c r="J40">
        <v>0.34106551400000001</v>
      </c>
    </row>
    <row r="41" spans="1:10" x14ac:dyDescent="0.2">
      <c r="A41">
        <v>2733</v>
      </c>
      <c r="B41" t="s">
        <v>2937</v>
      </c>
      <c r="C41" t="s">
        <v>2938</v>
      </c>
      <c r="D41">
        <v>-0.63373284100000005</v>
      </c>
      <c r="E41">
        <v>0.171183588</v>
      </c>
      <c r="F41">
        <v>-3.702065428</v>
      </c>
      <c r="G41">
        <v>4.0282399999999998E-4</v>
      </c>
      <c r="H41">
        <v>6.4580750000000006E-2</v>
      </c>
      <c r="I41">
        <v>0.12308307</v>
      </c>
      <c r="J41">
        <v>0.81245297500000002</v>
      </c>
    </row>
    <row r="42" spans="1:10" x14ac:dyDescent="0.2">
      <c r="A42">
        <v>1525</v>
      </c>
      <c r="B42" t="s">
        <v>2939</v>
      </c>
      <c r="C42" t="s">
        <v>927</v>
      </c>
      <c r="D42">
        <v>0.667768001</v>
      </c>
      <c r="E42">
        <v>0.18043531099999999</v>
      </c>
      <c r="F42">
        <v>3.7008720679999998</v>
      </c>
      <c r="G42">
        <v>4.0443100000000002E-4</v>
      </c>
      <c r="H42">
        <v>6.4580750000000006E-2</v>
      </c>
      <c r="I42">
        <v>0.13006530899999999</v>
      </c>
      <c r="J42">
        <v>0.46056711700000003</v>
      </c>
    </row>
    <row r="43" spans="1:10" x14ac:dyDescent="0.2">
      <c r="A43">
        <v>4126</v>
      </c>
      <c r="B43" t="s">
        <v>2940</v>
      </c>
      <c r="C43" t="s">
        <v>2941</v>
      </c>
      <c r="D43">
        <v>-0.715478532</v>
      </c>
      <c r="E43">
        <v>0.194445795</v>
      </c>
      <c r="F43">
        <v>-3.6795783129999999</v>
      </c>
      <c r="G43">
        <v>4.3414700000000002E-4</v>
      </c>
      <c r="H43">
        <v>6.6122176000000005E-2</v>
      </c>
      <c r="I43">
        <v>0.14520759599999999</v>
      </c>
      <c r="J43">
        <v>0.60556471099999998</v>
      </c>
    </row>
    <row r="44" spans="1:10" x14ac:dyDescent="0.2">
      <c r="A44">
        <v>5136</v>
      </c>
      <c r="B44" t="s">
        <v>2942</v>
      </c>
      <c r="C44" t="s">
        <v>1388</v>
      </c>
      <c r="D44">
        <v>-0.47365638199999999</v>
      </c>
      <c r="E44">
        <v>0.128729024</v>
      </c>
      <c r="F44">
        <v>-3.6794839800000001</v>
      </c>
      <c r="G44">
        <v>4.3428299999999999E-4</v>
      </c>
      <c r="H44">
        <v>6.6122176000000005E-2</v>
      </c>
      <c r="I44">
        <v>0.13145385200000001</v>
      </c>
      <c r="J44">
        <v>0.69706128700000003</v>
      </c>
    </row>
    <row r="45" spans="1:10" x14ac:dyDescent="0.2">
      <c r="A45">
        <v>1948</v>
      </c>
      <c r="B45" t="s">
        <v>2943</v>
      </c>
      <c r="C45" t="s">
        <v>469</v>
      </c>
      <c r="D45">
        <v>0.40364840400000002</v>
      </c>
      <c r="E45">
        <v>0.110034281</v>
      </c>
      <c r="F45">
        <v>3.6683877140000001</v>
      </c>
      <c r="G45">
        <v>4.50586E-4</v>
      </c>
      <c r="H45">
        <v>6.6194595999999994E-2</v>
      </c>
      <c r="I45">
        <v>0.136911106</v>
      </c>
      <c r="J45">
        <v>0.25441498899999998</v>
      </c>
    </row>
    <row r="46" spans="1:10" x14ac:dyDescent="0.2">
      <c r="A46">
        <v>4801</v>
      </c>
      <c r="B46" t="s">
        <v>2944</v>
      </c>
      <c r="C46" t="s">
        <v>2945</v>
      </c>
      <c r="D46">
        <v>1.341680821</v>
      </c>
      <c r="E46">
        <v>0.36264942100000003</v>
      </c>
      <c r="F46">
        <v>3.6996634849999999</v>
      </c>
      <c r="G46">
        <v>4.5544999999999998E-4</v>
      </c>
      <c r="H46">
        <v>6.6194595999999994E-2</v>
      </c>
      <c r="I46">
        <v>0.163273479</v>
      </c>
      <c r="J46">
        <v>9.1823700000000002E-4</v>
      </c>
    </row>
    <row r="47" spans="1:10" x14ac:dyDescent="0.2">
      <c r="A47">
        <v>3432</v>
      </c>
      <c r="B47" t="s">
        <v>2946</v>
      </c>
      <c r="C47" t="s">
        <v>2947</v>
      </c>
      <c r="D47">
        <v>-0.50534384399999999</v>
      </c>
      <c r="E47">
        <v>0.138200395</v>
      </c>
      <c r="F47">
        <v>-3.6566020140000002</v>
      </c>
      <c r="G47">
        <v>4.6853900000000002E-4</v>
      </c>
      <c r="H47">
        <v>6.6194595999999994E-2</v>
      </c>
      <c r="I47">
        <v>0.12400267700000001</v>
      </c>
      <c r="J47">
        <v>9.9724703999999997E-2</v>
      </c>
    </row>
    <row r="48" spans="1:10" x14ac:dyDescent="0.2">
      <c r="A48">
        <v>3090</v>
      </c>
      <c r="B48" t="s">
        <v>2948</v>
      </c>
      <c r="C48" t="s">
        <v>2949</v>
      </c>
      <c r="D48">
        <v>1.636171029</v>
      </c>
      <c r="E48">
        <v>0.44127465500000002</v>
      </c>
      <c r="F48">
        <v>3.7078291540000001</v>
      </c>
      <c r="G48">
        <v>4.7520199999999998E-4</v>
      </c>
      <c r="H48">
        <v>6.6194595999999994E-2</v>
      </c>
      <c r="I48">
        <v>0.17915634499999999</v>
      </c>
      <c r="J48">
        <v>1.4995252000000001E-2</v>
      </c>
    </row>
    <row r="49" spans="1:10" x14ac:dyDescent="0.2">
      <c r="A49">
        <v>4788</v>
      </c>
      <c r="B49" t="s">
        <v>2950</v>
      </c>
      <c r="C49" t="s">
        <v>2139</v>
      </c>
      <c r="D49">
        <v>-0.32995554399999999</v>
      </c>
      <c r="E49">
        <v>9.1148715000000005E-2</v>
      </c>
      <c r="F49">
        <v>-3.6199692570000002</v>
      </c>
      <c r="G49">
        <v>5.2878400000000002E-4</v>
      </c>
      <c r="H49">
        <v>7.2123943999999995E-2</v>
      </c>
      <c r="I49">
        <v>0.14008659500000001</v>
      </c>
      <c r="J49">
        <v>0.413149822</v>
      </c>
    </row>
    <row r="50" spans="1:10" x14ac:dyDescent="0.2">
      <c r="A50">
        <v>4035</v>
      </c>
      <c r="B50" t="s">
        <v>2951</v>
      </c>
      <c r="C50" t="s">
        <v>2952</v>
      </c>
      <c r="D50">
        <v>1.519931272</v>
      </c>
      <c r="E50">
        <v>0.41079506500000001</v>
      </c>
      <c r="F50">
        <v>3.6999745160000002</v>
      </c>
      <c r="G50">
        <v>5.6432499999999996E-4</v>
      </c>
      <c r="H50">
        <v>7.5400728E-2</v>
      </c>
      <c r="I50">
        <v>0.18385284099999999</v>
      </c>
      <c r="J50">
        <v>4.8302240000000001E-3</v>
      </c>
    </row>
    <row r="51" spans="1:10" x14ac:dyDescent="0.2">
      <c r="A51">
        <v>5316</v>
      </c>
      <c r="B51" t="s">
        <v>2953</v>
      </c>
      <c r="C51" t="s">
        <v>2954</v>
      </c>
      <c r="D51">
        <v>-1.0319620220000001</v>
      </c>
      <c r="E51">
        <v>0.28754567599999997</v>
      </c>
      <c r="F51">
        <v>-3.5888629519999999</v>
      </c>
      <c r="G51">
        <v>5.8565199999999998E-4</v>
      </c>
      <c r="H51">
        <v>7.6685235000000004E-2</v>
      </c>
      <c r="I51">
        <v>0.157093912</v>
      </c>
      <c r="J51">
        <v>0.72938283699999995</v>
      </c>
    </row>
    <row r="52" spans="1:10" x14ac:dyDescent="0.2">
      <c r="A52">
        <v>919</v>
      </c>
      <c r="B52" t="s">
        <v>2955</v>
      </c>
      <c r="C52" t="s">
        <v>2956</v>
      </c>
      <c r="D52">
        <v>-0.66278128599999997</v>
      </c>
      <c r="E52">
        <v>0.185889473</v>
      </c>
      <c r="F52">
        <v>-3.5654589489999999</v>
      </c>
      <c r="G52">
        <v>6.3221600000000001E-4</v>
      </c>
      <c r="H52">
        <v>8.1159179999999997E-2</v>
      </c>
      <c r="I52">
        <v>0.187789185</v>
      </c>
      <c r="J52">
        <v>2.2148457999999999E-2</v>
      </c>
    </row>
    <row r="53" spans="1:10" x14ac:dyDescent="0.2">
      <c r="A53">
        <v>2029</v>
      </c>
      <c r="B53" t="s">
        <v>2957</v>
      </c>
      <c r="C53" t="s">
        <v>2958</v>
      </c>
      <c r="D53">
        <v>1.052587417</v>
      </c>
      <c r="E53">
        <v>0.29559112199999998</v>
      </c>
      <c r="F53">
        <v>3.5609574780000002</v>
      </c>
      <c r="G53">
        <v>6.4584699999999996E-4</v>
      </c>
      <c r="H53">
        <v>8.1314663999999995E-2</v>
      </c>
      <c r="I53">
        <v>0.17757642900000001</v>
      </c>
      <c r="J53">
        <v>5.5765113999999998E-2</v>
      </c>
    </row>
    <row r="54" spans="1:10" x14ac:dyDescent="0.2">
      <c r="A54">
        <v>5434</v>
      </c>
      <c r="B54" t="s">
        <v>2959</v>
      </c>
      <c r="C54" t="s">
        <v>2960</v>
      </c>
      <c r="D54">
        <v>-0.36158985399999999</v>
      </c>
      <c r="E54">
        <v>0.103452947</v>
      </c>
      <c r="F54">
        <v>-3.4952107649999999</v>
      </c>
      <c r="G54">
        <v>7.9398000000000001E-4</v>
      </c>
      <c r="H54">
        <v>9.8079048000000002E-2</v>
      </c>
      <c r="I54">
        <v>0.17234169499999999</v>
      </c>
      <c r="J54">
        <v>5.8327678000000001E-2</v>
      </c>
    </row>
    <row r="55" spans="1:10" x14ac:dyDescent="0.2">
      <c r="A55">
        <v>3631</v>
      </c>
      <c r="B55" t="s">
        <v>2961</v>
      </c>
      <c r="C55" t="s">
        <v>1034</v>
      </c>
      <c r="D55">
        <v>0.50158186000000005</v>
      </c>
      <c r="E55">
        <v>0.144453527</v>
      </c>
      <c r="F55">
        <v>3.4722714649999999</v>
      </c>
      <c r="G55">
        <v>8.5479499999999999E-4</v>
      </c>
      <c r="H55">
        <v>0.10217037900000001</v>
      </c>
      <c r="I55">
        <v>0.103551459</v>
      </c>
      <c r="J55">
        <v>0.56026876800000003</v>
      </c>
    </row>
    <row r="56" spans="1:10" x14ac:dyDescent="0.2">
      <c r="A56">
        <v>2219</v>
      </c>
      <c r="B56" t="s">
        <v>2962</v>
      </c>
      <c r="C56" t="s">
        <v>2963</v>
      </c>
      <c r="D56">
        <v>1.4766558919999999</v>
      </c>
      <c r="E56">
        <v>0.41009459500000001</v>
      </c>
      <c r="F56">
        <v>3.600768972</v>
      </c>
      <c r="G56">
        <v>8.6594999999999999E-4</v>
      </c>
      <c r="H56">
        <v>0.10217037900000001</v>
      </c>
      <c r="I56">
        <v>0.258048165</v>
      </c>
      <c r="J56">
        <v>0.669731462</v>
      </c>
    </row>
    <row r="57" spans="1:10" x14ac:dyDescent="0.2">
      <c r="A57">
        <v>395</v>
      </c>
      <c r="B57" t="s">
        <v>2964</v>
      </c>
      <c r="C57" t="s">
        <v>1067</v>
      </c>
      <c r="D57">
        <v>-0.32608325999999999</v>
      </c>
      <c r="E57">
        <v>9.4097492000000005E-2</v>
      </c>
      <c r="F57">
        <v>-3.46537674</v>
      </c>
      <c r="G57">
        <v>8.73918E-4</v>
      </c>
      <c r="H57">
        <v>0.10217037900000001</v>
      </c>
      <c r="I57">
        <v>0.13118355100000001</v>
      </c>
      <c r="J57">
        <v>7.9642099999999993E-3</v>
      </c>
    </row>
    <row r="58" spans="1:10" x14ac:dyDescent="0.2">
      <c r="A58">
        <v>5228</v>
      </c>
      <c r="B58" t="s">
        <v>2965</v>
      </c>
      <c r="C58" t="s">
        <v>1784</v>
      </c>
      <c r="D58">
        <v>-0.43043185900000003</v>
      </c>
      <c r="E58">
        <v>0.124564829</v>
      </c>
      <c r="F58">
        <v>-3.4554846779999999</v>
      </c>
      <c r="G58">
        <v>9.0206200000000002E-4</v>
      </c>
      <c r="H58">
        <v>0.103610515</v>
      </c>
      <c r="I58">
        <v>0.107344921</v>
      </c>
      <c r="J58">
        <v>0.79364385599999998</v>
      </c>
    </row>
    <row r="59" spans="1:10" x14ac:dyDescent="0.2">
      <c r="A59">
        <v>1119</v>
      </c>
      <c r="B59" t="s">
        <v>2966</v>
      </c>
      <c r="C59" t="s">
        <v>2967</v>
      </c>
      <c r="D59">
        <v>0.95889559199999996</v>
      </c>
      <c r="E59">
        <v>0.278599924</v>
      </c>
      <c r="F59">
        <v>3.4418372320000001</v>
      </c>
      <c r="G59">
        <v>9.4229899999999996E-4</v>
      </c>
      <c r="H59">
        <v>0.10492264599999999</v>
      </c>
      <c r="I59">
        <v>0.10710809</v>
      </c>
      <c r="J59">
        <v>0.70897338200000004</v>
      </c>
    </row>
    <row r="60" spans="1:10" x14ac:dyDescent="0.2">
      <c r="A60">
        <v>1908</v>
      </c>
      <c r="B60" t="s">
        <v>2968</v>
      </c>
      <c r="C60" t="s">
        <v>447</v>
      </c>
      <c r="D60">
        <v>-0.51874652899999996</v>
      </c>
      <c r="E60">
        <v>0.15076498199999999</v>
      </c>
      <c r="F60">
        <v>-3.4407627180000002</v>
      </c>
      <c r="G60">
        <v>9.45538E-4</v>
      </c>
      <c r="H60">
        <v>0.10492264599999999</v>
      </c>
      <c r="I60">
        <v>0.122473473</v>
      </c>
      <c r="J60">
        <v>4.6404527000000001E-2</v>
      </c>
    </row>
    <row r="61" spans="1:10" x14ac:dyDescent="0.2">
      <c r="A61">
        <v>368</v>
      </c>
      <c r="B61" t="s">
        <v>2969</v>
      </c>
      <c r="C61" t="s">
        <v>1999</v>
      </c>
      <c r="D61">
        <v>-0.27185842500000001</v>
      </c>
      <c r="E61">
        <v>7.9519144E-2</v>
      </c>
      <c r="F61">
        <v>-3.4187795890000001</v>
      </c>
      <c r="G61">
        <v>1.0141569999999999E-3</v>
      </c>
      <c r="H61">
        <v>0.11066140100000001</v>
      </c>
      <c r="I61">
        <v>0.130973171</v>
      </c>
      <c r="J61">
        <v>0.321002913</v>
      </c>
    </row>
    <row r="62" spans="1:10" x14ac:dyDescent="0.2">
      <c r="A62">
        <v>5390</v>
      </c>
      <c r="B62" t="s">
        <v>2970</v>
      </c>
      <c r="C62" t="s">
        <v>2581</v>
      </c>
      <c r="D62">
        <v>-0.41208861600000002</v>
      </c>
      <c r="E62">
        <v>0.120814926</v>
      </c>
      <c r="F62">
        <v>-3.4109081410000002</v>
      </c>
      <c r="G62">
        <v>1.0398499999999999E-3</v>
      </c>
      <c r="H62">
        <v>0.111604896</v>
      </c>
      <c r="I62">
        <v>0.11691673399999999</v>
      </c>
      <c r="J62">
        <v>0.102768135</v>
      </c>
    </row>
    <row r="63" spans="1:10" x14ac:dyDescent="0.2">
      <c r="A63">
        <v>5457</v>
      </c>
      <c r="B63" t="s">
        <v>2971</v>
      </c>
      <c r="C63" t="s">
        <v>849</v>
      </c>
      <c r="D63">
        <v>1.140016476</v>
      </c>
      <c r="E63">
        <v>0.33495356300000001</v>
      </c>
      <c r="F63">
        <v>3.403506041</v>
      </c>
      <c r="G63">
        <v>1.0645710000000001E-3</v>
      </c>
      <c r="H63">
        <v>0.112415242</v>
      </c>
      <c r="I63">
        <v>0.16170320899999999</v>
      </c>
      <c r="J63">
        <v>0.82030930499999999</v>
      </c>
    </row>
    <row r="64" spans="1:10" x14ac:dyDescent="0.2">
      <c r="A64">
        <v>1797</v>
      </c>
      <c r="B64" t="s">
        <v>2972</v>
      </c>
      <c r="C64" t="s">
        <v>2973</v>
      </c>
      <c r="D64">
        <v>0.90722821899999995</v>
      </c>
      <c r="E64">
        <v>0.26017737400000002</v>
      </c>
      <c r="F64">
        <v>3.4869604779999999</v>
      </c>
      <c r="G64">
        <v>1.086292E-3</v>
      </c>
      <c r="H64">
        <v>0.112888192</v>
      </c>
      <c r="I64">
        <v>0.18792610100000001</v>
      </c>
      <c r="J64">
        <v>0.110790917</v>
      </c>
    </row>
    <row r="65" spans="1:10" x14ac:dyDescent="0.2">
      <c r="A65">
        <v>777</v>
      </c>
      <c r="B65" t="s">
        <v>2974</v>
      </c>
      <c r="C65" t="s">
        <v>1903</v>
      </c>
      <c r="D65">
        <v>-0.32910084499999998</v>
      </c>
      <c r="E65">
        <v>9.7254866999999995E-2</v>
      </c>
      <c r="F65">
        <v>-3.3839010360000001</v>
      </c>
      <c r="G65">
        <v>1.132751E-3</v>
      </c>
      <c r="H65">
        <v>0.11451209499999999</v>
      </c>
      <c r="I65">
        <v>0.12284129100000001</v>
      </c>
      <c r="J65">
        <v>0.59704731799999999</v>
      </c>
    </row>
    <row r="66" spans="1:10" x14ac:dyDescent="0.2">
      <c r="A66">
        <v>6001</v>
      </c>
      <c r="B66" t="s">
        <v>2975</v>
      </c>
      <c r="C66" t="s">
        <v>2976</v>
      </c>
      <c r="D66">
        <v>-0.45707898899999999</v>
      </c>
      <c r="E66">
        <v>0.135120769</v>
      </c>
      <c r="F66">
        <v>-3.3827441440000001</v>
      </c>
      <c r="G66">
        <v>1.1368999999999999E-3</v>
      </c>
      <c r="H66">
        <v>0.11451209499999999</v>
      </c>
      <c r="I66">
        <v>0.121742427</v>
      </c>
      <c r="J66">
        <v>0.28827070300000002</v>
      </c>
    </row>
    <row r="67" spans="1:10" x14ac:dyDescent="0.2">
      <c r="A67">
        <v>6454</v>
      </c>
      <c r="B67" t="s">
        <v>2977</v>
      </c>
      <c r="C67" t="s">
        <v>2978</v>
      </c>
      <c r="D67">
        <v>1.1430325640000001</v>
      </c>
      <c r="E67">
        <v>0.33529209100000001</v>
      </c>
      <c r="F67">
        <v>3.4090650920000001</v>
      </c>
      <c r="G67">
        <v>1.1604759999999999E-3</v>
      </c>
      <c r="H67">
        <v>0.115034318</v>
      </c>
      <c r="I67">
        <v>0.12749964</v>
      </c>
      <c r="J67">
        <v>0.53110147200000002</v>
      </c>
    </row>
    <row r="68" spans="1:10" x14ac:dyDescent="0.2">
      <c r="A68">
        <v>2498</v>
      </c>
      <c r="B68" t="s">
        <v>2979</v>
      </c>
      <c r="C68" t="s">
        <v>1112</v>
      </c>
      <c r="D68">
        <v>0.57301256899999997</v>
      </c>
      <c r="E68">
        <v>0.169947503</v>
      </c>
      <c r="F68">
        <v>3.3717033729999999</v>
      </c>
      <c r="G68">
        <v>1.177226E-3</v>
      </c>
      <c r="H68">
        <v>0.115034318</v>
      </c>
      <c r="I68">
        <v>0.12555100499999999</v>
      </c>
      <c r="J68">
        <v>2.4073137000000001E-2</v>
      </c>
    </row>
    <row r="69" spans="1:10" x14ac:dyDescent="0.2">
      <c r="A69">
        <v>1559</v>
      </c>
      <c r="B69" t="s">
        <v>2980</v>
      </c>
      <c r="C69" t="s">
        <v>1649</v>
      </c>
      <c r="D69">
        <v>0.28082453200000002</v>
      </c>
      <c r="E69">
        <v>8.3821169000000001E-2</v>
      </c>
      <c r="F69">
        <v>3.3502817619999998</v>
      </c>
      <c r="G69">
        <v>1.259341E-3</v>
      </c>
      <c r="H69">
        <v>0.12124857999999999</v>
      </c>
      <c r="I69">
        <v>9.6725144999999998E-2</v>
      </c>
      <c r="J69">
        <v>0.61616353599999996</v>
      </c>
    </row>
    <row r="70" spans="1:10" x14ac:dyDescent="0.2">
      <c r="A70">
        <v>2884</v>
      </c>
      <c r="B70" t="s">
        <v>2981</v>
      </c>
      <c r="C70" t="s">
        <v>1839</v>
      </c>
      <c r="D70">
        <v>0.61389197799999995</v>
      </c>
      <c r="E70">
        <v>0.18422312900000001</v>
      </c>
      <c r="F70">
        <v>3.3323284740000001</v>
      </c>
      <c r="G70">
        <v>1.332284E-3</v>
      </c>
      <c r="H70">
        <v>0.12451488099999999</v>
      </c>
      <c r="I70">
        <v>0.113341172</v>
      </c>
      <c r="J70" s="1">
        <v>8.4200000000000007E-6</v>
      </c>
    </row>
    <row r="71" spans="1:10" x14ac:dyDescent="0.2">
      <c r="A71">
        <v>5346</v>
      </c>
      <c r="B71" t="s">
        <v>2982</v>
      </c>
      <c r="C71" t="s">
        <v>1452</v>
      </c>
      <c r="D71">
        <v>0.36617261699999998</v>
      </c>
      <c r="E71">
        <v>0.10990082499999999</v>
      </c>
      <c r="F71">
        <v>3.331845945</v>
      </c>
      <c r="G71">
        <v>1.334298E-3</v>
      </c>
      <c r="H71">
        <v>0.12451488099999999</v>
      </c>
      <c r="I71">
        <v>0.112691667</v>
      </c>
      <c r="J71">
        <v>0.82764236999999996</v>
      </c>
    </row>
    <row r="72" spans="1:10" x14ac:dyDescent="0.2">
      <c r="A72">
        <v>5369</v>
      </c>
      <c r="B72" t="s">
        <v>2983</v>
      </c>
      <c r="C72" t="s">
        <v>2984</v>
      </c>
      <c r="D72">
        <v>-1.007609022</v>
      </c>
      <c r="E72">
        <v>0.30159082700000001</v>
      </c>
      <c r="F72">
        <v>-3.3409803359999999</v>
      </c>
      <c r="G72">
        <v>1.3503219999999999E-3</v>
      </c>
      <c r="H72">
        <v>0.12451488099999999</v>
      </c>
      <c r="I72">
        <v>0.118815739</v>
      </c>
      <c r="J72">
        <v>2.1909209999999998E-2</v>
      </c>
    </row>
    <row r="73" spans="1:10" x14ac:dyDescent="0.2">
      <c r="A73">
        <v>3880</v>
      </c>
      <c r="B73" t="s">
        <v>2985</v>
      </c>
      <c r="C73" t="s">
        <v>2986</v>
      </c>
      <c r="D73">
        <v>1.8919672729999999</v>
      </c>
      <c r="E73">
        <v>0.55671793400000003</v>
      </c>
      <c r="F73">
        <v>3.3984306179999999</v>
      </c>
      <c r="G73">
        <v>1.389503E-3</v>
      </c>
      <c r="H73">
        <v>0.126348247</v>
      </c>
      <c r="I73">
        <v>0.187697487</v>
      </c>
      <c r="J73">
        <v>0.19592392</v>
      </c>
    </row>
    <row r="74" spans="1:10" x14ac:dyDescent="0.2">
      <c r="A74">
        <v>3997</v>
      </c>
      <c r="B74" t="s">
        <v>2987</v>
      </c>
      <c r="C74" t="s">
        <v>309</v>
      </c>
      <c r="D74">
        <v>-0.47409525299999999</v>
      </c>
      <c r="E74">
        <v>0.14304497499999999</v>
      </c>
      <c r="F74">
        <v>-3.3143090420000001</v>
      </c>
      <c r="G74">
        <v>1.4094789999999999E-3</v>
      </c>
      <c r="H74">
        <v>0.126409043</v>
      </c>
      <c r="I74">
        <v>0.12965122200000001</v>
      </c>
      <c r="J74">
        <v>0.85341176299999999</v>
      </c>
    </row>
    <row r="75" spans="1:10" x14ac:dyDescent="0.2">
      <c r="A75">
        <v>1723</v>
      </c>
      <c r="B75" t="s">
        <v>2988</v>
      </c>
      <c r="C75" t="s">
        <v>2989</v>
      </c>
      <c r="D75">
        <v>0.52865468000000004</v>
      </c>
      <c r="E75">
        <v>0.15676860200000001</v>
      </c>
      <c r="F75">
        <v>3.3721974530000001</v>
      </c>
      <c r="G75">
        <v>1.481289E-3</v>
      </c>
      <c r="H75">
        <v>0.12883546900000001</v>
      </c>
      <c r="I75">
        <v>0.16787782900000001</v>
      </c>
      <c r="J75">
        <v>0.65211741199999995</v>
      </c>
    </row>
    <row r="76" spans="1:10" x14ac:dyDescent="0.2">
      <c r="A76">
        <v>1772</v>
      </c>
      <c r="B76" t="s">
        <v>2990</v>
      </c>
      <c r="C76" t="s">
        <v>1598</v>
      </c>
      <c r="D76">
        <v>-0.41891410400000001</v>
      </c>
      <c r="E76">
        <v>0.12715475600000001</v>
      </c>
      <c r="F76">
        <v>-3.2945216949999998</v>
      </c>
      <c r="G76">
        <v>1.4990839999999999E-3</v>
      </c>
      <c r="H76">
        <v>0.12883546900000001</v>
      </c>
      <c r="I76">
        <v>0.13120516700000001</v>
      </c>
      <c r="J76">
        <v>0.21312309300000001</v>
      </c>
    </row>
    <row r="77" spans="1:10" x14ac:dyDescent="0.2">
      <c r="A77">
        <v>278</v>
      </c>
      <c r="B77" t="s">
        <v>2991</v>
      </c>
      <c r="C77" t="s">
        <v>1018</v>
      </c>
      <c r="D77">
        <v>0.64004071200000001</v>
      </c>
      <c r="E77">
        <v>0.19429207500000001</v>
      </c>
      <c r="F77">
        <v>3.2942193419999999</v>
      </c>
      <c r="G77">
        <v>1.500494E-3</v>
      </c>
      <c r="H77">
        <v>0.12883546900000001</v>
      </c>
      <c r="I77">
        <v>0.122559051</v>
      </c>
      <c r="J77">
        <v>0.80632703999999999</v>
      </c>
    </row>
    <row r="78" spans="1:10" x14ac:dyDescent="0.2">
      <c r="A78">
        <v>2514</v>
      </c>
      <c r="B78" t="s">
        <v>2992</v>
      </c>
      <c r="C78" t="s">
        <v>2993</v>
      </c>
      <c r="D78">
        <v>1.034431737</v>
      </c>
      <c r="E78">
        <v>0.31292928599999997</v>
      </c>
      <c r="F78">
        <v>3.3056405529999999</v>
      </c>
      <c r="G78">
        <v>1.5152480000000001E-3</v>
      </c>
      <c r="H78">
        <v>0.12883546900000001</v>
      </c>
      <c r="I78">
        <v>0.11272209699999999</v>
      </c>
      <c r="J78">
        <v>0.70703754100000005</v>
      </c>
    </row>
    <row r="79" spans="1:10" x14ac:dyDescent="0.2">
      <c r="A79">
        <v>4687</v>
      </c>
      <c r="B79" t="s">
        <v>2994</v>
      </c>
      <c r="C79" t="s">
        <v>2995</v>
      </c>
      <c r="D79">
        <v>-0.62842148499999995</v>
      </c>
      <c r="E79">
        <v>0.19137311500000001</v>
      </c>
      <c r="F79">
        <v>-3.2837500999999998</v>
      </c>
      <c r="G79">
        <v>1.550084E-3</v>
      </c>
      <c r="H79">
        <v>0.13010772600000001</v>
      </c>
      <c r="I79">
        <v>0.102140149</v>
      </c>
      <c r="J79">
        <v>0.37332557900000002</v>
      </c>
    </row>
    <row r="80" spans="1:10" x14ac:dyDescent="0.2">
      <c r="A80">
        <v>6442</v>
      </c>
      <c r="B80" t="s">
        <v>2996</v>
      </c>
      <c r="C80" t="s">
        <v>2997</v>
      </c>
      <c r="D80">
        <v>-0.69869829900000002</v>
      </c>
      <c r="E80">
        <v>0.20873528599999999</v>
      </c>
      <c r="F80">
        <v>-3.3472936560000002</v>
      </c>
      <c r="G80">
        <v>1.6130630000000001E-3</v>
      </c>
      <c r="H80">
        <v>0.13368002100000001</v>
      </c>
      <c r="I80">
        <v>0.173223973</v>
      </c>
      <c r="J80">
        <v>0.32844343799999998</v>
      </c>
    </row>
    <row r="81" spans="1:10" x14ac:dyDescent="0.2">
      <c r="A81">
        <v>5171</v>
      </c>
      <c r="B81" t="s">
        <v>2998</v>
      </c>
      <c r="C81" t="s">
        <v>2999</v>
      </c>
      <c r="D81">
        <v>-0.37635052000000002</v>
      </c>
      <c r="E81">
        <v>0.115303606</v>
      </c>
      <c r="F81">
        <v>-3.2639961</v>
      </c>
      <c r="G81">
        <v>1.6478739999999999E-3</v>
      </c>
      <c r="H81">
        <v>0.13402396599999999</v>
      </c>
      <c r="I81">
        <v>9.8965978999999996E-2</v>
      </c>
      <c r="J81">
        <v>0.71381998899999999</v>
      </c>
    </row>
    <row r="82" spans="1:10" x14ac:dyDescent="0.2">
      <c r="A82">
        <v>822</v>
      </c>
      <c r="B82" t="s">
        <v>3000</v>
      </c>
      <c r="C82" t="s">
        <v>3001</v>
      </c>
      <c r="D82">
        <v>-0.40532396399999998</v>
      </c>
      <c r="E82">
        <v>0.1242569</v>
      </c>
      <c r="F82">
        <v>-3.2619835519999998</v>
      </c>
      <c r="G82">
        <v>1.6581549999999999E-3</v>
      </c>
      <c r="H82">
        <v>0.13402396599999999</v>
      </c>
      <c r="I82">
        <v>0.12713739700000001</v>
      </c>
      <c r="J82">
        <v>0.50550635399999999</v>
      </c>
    </row>
    <row r="83" spans="1:10" x14ac:dyDescent="0.2">
      <c r="A83">
        <v>2126</v>
      </c>
      <c r="B83" t="s">
        <v>3002</v>
      </c>
      <c r="C83" t="s">
        <v>629</v>
      </c>
      <c r="D83">
        <v>0.23165040200000001</v>
      </c>
      <c r="E83">
        <v>7.1272373999999999E-2</v>
      </c>
      <c r="F83">
        <v>3.2502130569999998</v>
      </c>
      <c r="G83">
        <v>1.7195019999999999E-3</v>
      </c>
      <c r="H83">
        <v>0.137287522</v>
      </c>
      <c r="I83">
        <v>0.16015726399999999</v>
      </c>
      <c r="J83">
        <v>0.31888402700000001</v>
      </c>
    </row>
    <row r="84" spans="1:10" x14ac:dyDescent="0.2">
      <c r="A84">
        <v>4024</v>
      </c>
      <c r="B84" t="s">
        <v>3003</v>
      </c>
      <c r="C84" t="s">
        <v>3004</v>
      </c>
      <c r="D84">
        <v>-1.706719393</v>
      </c>
      <c r="E84">
        <v>0.51398720899999994</v>
      </c>
      <c r="F84">
        <v>-3.3205483779999998</v>
      </c>
      <c r="G84">
        <v>1.7652169999999999E-3</v>
      </c>
      <c r="H84">
        <v>0.13923943599999999</v>
      </c>
      <c r="I84">
        <v>0.18581561799999999</v>
      </c>
      <c r="J84">
        <v>0.87703296399999997</v>
      </c>
    </row>
    <row r="85" spans="1:10" x14ac:dyDescent="0.2">
      <c r="A85">
        <v>289</v>
      </c>
      <c r="B85" t="s">
        <v>3005</v>
      </c>
      <c r="C85" t="s">
        <v>179</v>
      </c>
      <c r="D85">
        <v>0.68432774100000004</v>
      </c>
      <c r="E85">
        <v>0.21153777200000001</v>
      </c>
      <c r="F85">
        <v>3.2350144190000001</v>
      </c>
      <c r="G85">
        <v>1.8018660000000001E-3</v>
      </c>
      <c r="H85">
        <v>0.14043830299999999</v>
      </c>
      <c r="I85">
        <v>0.136063988</v>
      </c>
      <c r="J85">
        <v>0.18381242</v>
      </c>
    </row>
    <row r="86" spans="1:10" x14ac:dyDescent="0.2">
      <c r="A86">
        <v>35</v>
      </c>
      <c r="B86" t="s">
        <v>3006</v>
      </c>
      <c r="C86" t="s">
        <v>2581</v>
      </c>
      <c r="D86">
        <v>-1.0467164259999999</v>
      </c>
      <c r="E86">
        <v>0.32485246400000001</v>
      </c>
      <c r="F86">
        <v>-3.2221286349999998</v>
      </c>
      <c r="G86">
        <v>1.8745789999999999E-3</v>
      </c>
      <c r="H86">
        <v>0.14239870900000001</v>
      </c>
      <c r="I86">
        <v>0.113889245</v>
      </c>
      <c r="J86">
        <v>0.10167585699999999</v>
      </c>
    </row>
    <row r="87" spans="1:10" x14ac:dyDescent="0.2">
      <c r="A87">
        <v>328</v>
      </c>
      <c r="B87" t="s">
        <v>3007</v>
      </c>
      <c r="C87" t="s">
        <v>3008</v>
      </c>
      <c r="D87">
        <v>-0.28541617600000002</v>
      </c>
      <c r="E87">
        <v>8.8660259000000005E-2</v>
      </c>
      <c r="F87">
        <v>-3.2192120709999998</v>
      </c>
      <c r="G87">
        <v>1.891413E-3</v>
      </c>
      <c r="H87">
        <v>0.14239870900000001</v>
      </c>
      <c r="I87">
        <v>0.11519292</v>
      </c>
      <c r="J87">
        <v>0.54851219900000003</v>
      </c>
    </row>
    <row r="88" spans="1:10" x14ac:dyDescent="0.2">
      <c r="A88">
        <v>5489</v>
      </c>
      <c r="B88" t="s">
        <v>3009</v>
      </c>
      <c r="C88" t="s">
        <v>974</v>
      </c>
      <c r="D88">
        <v>0.518509318</v>
      </c>
      <c r="E88">
        <v>0.16127583400000001</v>
      </c>
      <c r="F88">
        <v>3.215046568</v>
      </c>
      <c r="G88">
        <v>1.9157029999999999E-3</v>
      </c>
      <c r="H88">
        <v>0.14239870900000001</v>
      </c>
      <c r="I88">
        <v>0.116906461</v>
      </c>
      <c r="J88">
        <v>0.26145139499999998</v>
      </c>
    </row>
    <row r="89" spans="1:10" x14ac:dyDescent="0.2">
      <c r="A89">
        <v>569</v>
      </c>
      <c r="B89" t="s">
        <v>3010</v>
      </c>
      <c r="C89" t="s">
        <v>3011</v>
      </c>
      <c r="D89">
        <v>-0.46205618799999998</v>
      </c>
      <c r="E89">
        <v>0.14382409299999999</v>
      </c>
      <c r="F89">
        <v>-3.2126480239999999</v>
      </c>
      <c r="G89">
        <v>1.929821E-3</v>
      </c>
      <c r="H89">
        <v>0.14239870900000001</v>
      </c>
      <c r="I89">
        <v>8.7561516000000006E-2</v>
      </c>
      <c r="J89">
        <v>0.67207040200000001</v>
      </c>
    </row>
    <row r="90" spans="1:10" x14ac:dyDescent="0.2">
      <c r="A90">
        <v>4458</v>
      </c>
      <c r="B90" t="s">
        <v>3012</v>
      </c>
      <c r="C90" t="s">
        <v>3013</v>
      </c>
      <c r="D90">
        <v>-0.65343592399999995</v>
      </c>
      <c r="E90">
        <v>0.199104798</v>
      </c>
      <c r="F90">
        <v>-3.2818692949999999</v>
      </c>
      <c r="G90">
        <v>1.949129E-3</v>
      </c>
      <c r="H90">
        <v>0.14239870900000001</v>
      </c>
      <c r="I90">
        <v>0.13799374</v>
      </c>
      <c r="J90">
        <v>7.4103854999999996E-2</v>
      </c>
    </row>
    <row r="91" spans="1:10" x14ac:dyDescent="0.2">
      <c r="A91">
        <v>4783</v>
      </c>
      <c r="B91" t="s">
        <v>3014</v>
      </c>
      <c r="C91" t="s">
        <v>501</v>
      </c>
      <c r="D91">
        <v>-0.245361525</v>
      </c>
      <c r="E91">
        <v>7.6484511000000005E-2</v>
      </c>
      <c r="F91">
        <v>-3.2079897150000001</v>
      </c>
      <c r="G91">
        <v>1.9575199999999999E-3</v>
      </c>
      <c r="H91">
        <v>0.14239870900000001</v>
      </c>
      <c r="I91">
        <v>8.7009681000000005E-2</v>
      </c>
      <c r="J91">
        <v>5.7244849E-2</v>
      </c>
    </row>
    <row r="92" spans="1:10" x14ac:dyDescent="0.2">
      <c r="A92">
        <v>3516</v>
      </c>
      <c r="B92" t="s">
        <v>3015</v>
      </c>
      <c r="C92" t="s">
        <v>2072</v>
      </c>
      <c r="D92">
        <v>0.70661149400000001</v>
      </c>
      <c r="E92">
        <v>0.22137549400000001</v>
      </c>
      <c r="F92">
        <v>3.1919137950000001</v>
      </c>
      <c r="G92">
        <v>2.0559929999999999E-3</v>
      </c>
      <c r="H92">
        <v>0.14590256900000001</v>
      </c>
      <c r="I92">
        <v>8.8331828000000001E-2</v>
      </c>
      <c r="J92">
        <v>8.8899466999999996E-2</v>
      </c>
    </row>
    <row r="93" spans="1:10" x14ac:dyDescent="0.2">
      <c r="A93">
        <v>2548</v>
      </c>
      <c r="B93" t="s">
        <v>3016</v>
      </c>
      <c r="C93" t="s">
        <v>478</v>
      </c>
      <c r="D93">
        <v>0.53513045999999997</v>
      </c>
      <c r="E93">
        <v>0.167685265</v>
      </c>
      <c r="F93">
        <v>3.1912789689999999</v>
      </c>
      <c r="G93">
        <v>2.0599759999999998E-3</v>
      </c>
      <c r="H93">
        <v>0.14590256900000001</v>
      </c>
      <c r="I93">
        <v>9.5961516999999996E-2</v>
      </c>
      <c r="J93">
        <v>0.11537560700000001</v>
      </c>
    </row>
    <row r="94" spans="1:10" x14ac:dyDescent="0.2">
      <c r="A94">
        <v>4208</v>
      </c>
      <c r="B94" t="s">
        <v>3017</v>
      </c>
      <c r="C94" t="s">
        <v>1557</v>
      </c>
      <c r="D94">
        <v>0.60870529799999995</v>
      </c>
      <c r="E94">
        <v>0.18691755199999999</v>
      </c>
      <c r="F94">
        <v>3.2565443520000001</v>
      </c>
      <c r="G94">
        <v>2.072543E-3</v>
      </c>
      <c r="H94">
        <v>0.14590256900000001</v>
      </c>
      <c r="I94">
        <v>0.13684400499999999</v>
      </c>
      <c r="J94">
        <v>0.35384469400000002</v>
      </c>
    </row>
    <row r="95" spans="1:10" x14ac:dyDescent="0.2">
      <c r="A95">
        <v>5299</v>
      </c>
      <c r="B95" t="s">
        <v>3018</v>
      </c>
      <c r="C95" t="s">
        <v>3019</v>
      </c>
      <c r="D95">
        <v>0.54945726500000003</v>
      </c>
      <c r="E95">
        <v>0.17290867500000001</v>
      </c>
      <c r="F95">
        <v>3.1777310550000002</v>
      </c>
      <c r="G95">
        <v>2.1466990000000002E-3</v>
      </c>
      <c r="H95">
        <v>0.148224986</v>
      </c>
      <c r="I95">
        <v>0.11717762499999999</v>
      </c>
      <c r="J95">
        <v>0.20350664900000001</v>
      </c>
    </row>
    <row r="96" spans="1:10" x14ac:dyDescent="0.2">
      <c r="A96">
        <v>581</v>
      </c>
      <c r="B96" t="s">
        <v>3020</v>
      </c>
      <c r="C96" t="s">
        <v>3021</v>
      </c>
      <c r="D96">
        <v>0.50514698700000005</v>
      </c>
      <c r="E96">
        <v>0.15899619400000001</v>
      </c>
      <c r="F96">
        <v>3.1771011360000001</v>
      </c>
      <c r="G96">
        <v>2.1508130000000001E-3</v>
      </c>
      <c r="H96">
        <v>0.148224986</v>
      </c>
      <c r="I96">
        <v>8.9407385000000006E-2</v>
      </c>
      <c r="J96">
        <v>0.37756489300000001</v>
      </c>
    </row>
    <row r="97" spans="1:10" x14ac:dyDescent="0.2">
      <c r="A97">
        <v>2228</v>
      </c>
      <c r="B97" t="s">
        <v>3022</v>
      </c>
      <c r="C97" t="s">
        <v>3023</v>
      </c>
      <c r="D97">
        <v>0.77935074100000001</v>
      </c>
      <c r="E97">
        <v>0.24667318499999999</v>
      </c>
      <c r="F97">
        <v>3.1594465469999999</v>
      </c>
      <c r="G97">
        <v>2.2691619999999999E-3</v>
      </c>
      <c r="H97">
        <v>0.152882881</v>
      </c>
      <c r="I97">
        <v>0.14780307000000001</v>
      </c>
      <c r="J97">
        <v>0.45318263800000003</v>
      </c>
    </row>
    <row r="98" spans="1:10" x14ac:dyDescent="0.2">
      <c r="A98">
        <v>1102</v>
      </c>
      <c r="B98" t="s">
        <v>3024</v>
      </c>
      <c r="C98" t="s">
        <v>3025</v>
      </c>
      <c r="D98">
        <v>0.89267135500000006</v>
      </c>
      <c r="E98">
        <v>0.282143904</v>
      </c>
      <c r="F98">
        <v>3.1638867300000002</v>
      </c>
      <c r="G98">
        <v>2.269835E-3</v>
      </c>
      <c r="H98">
        <v>0.152882881</v>
      </c>
      <c r="I98">
        <v>0.115365699</v>
      </c>
      <c r="J98">
        <v>0.43196481399999997</v>
      </c>
    </row>
    <row r="99" spans="1:10" x14ac:dyDescent="0.2">
      <c r="A99">
        <v>3667</v>
      </c>
      <c r="B99" t="s">
        <v>3026</v>
      </c>
      <c r="C99" t="s">
        <v>3027</v>
      </c>
      <c r="D99">
        <v>0.41606808099999998</v>
      </c>
      <c r="E99">
        <v>0.13180683400000001</v>
      </c>
      <c r="F99">
        <v>3.156650296</v>
      </c>
      <c r="G99">
        <v>2.2884559999999999E-3</v>
      </c>
      <c r="H99">
        <v>0.152882881</v>
      </c>
      <c r="I99">
        <v>0.114130185</v>
      </c>
      <c r="J99">
        <v>0.267669818</v>
      </c>
    </row>
    <row r="100" spans="1:10" x14ac:dyDescent="0.2">
      <c r="A100">
        <v>2917</v>
      </c>
      <c r="B100" t="s">
        <v>3028</v>
      </c>
      <c r="C100" t="s">
        <v>558</v>
      </c>
      <c r="D100">
        <v>0.881820461</v>
      </c>
      <c r="E100">
        <v>0.28059182300000002</v>
      </c>
      <c r="F100">
        <v>3.1427161770000001</v>
      </c>
      <c r="G100">
        <v>2.3869049999999999E-3</v>
      </c>
      <c r="H100">
        <v>0.15506534199999999</v>
      </c>
      <c r="I100">
        <v>9.7982078E-2</v>
      </c>
      <c r="J100">
        <v>0.112749377</v>
      </c>
    </row>
    <row r="101" spans="1:10" x14ac:dyDescent="0.2">
      <c r="A101">
        <v>5569</v>
      </c>
      <c r="B101" t="s">
        <v>3029</v>
      </c>
      <c r="C101" t="s">
        <v>1415</v>
      </c>
      <c r="D101">
        <v>0.37697105600000003</v>
      </c>
      <c r="E101">
        <v>0.12010198800000001</v>
      </c>
      <c r="F101">
        <v>3.1387578239999998</v>
      </c>
      <c r="G101">
        <v>2.415585E-3</v>
      </c>
      <c r="H101">
        <v>0.15506534199999999</v>
      </c>
      <c r="I101">
        <v>8.0532211000000006E-2</v>
      </c>
      <c r="J101">
        <v>9.0053828000000002E-2</v>
      </c>
    </row>
    <row r="102" spans="1:10" x14ac:dyDescent="0.2">
      <c r="A102">
        <v>26</v>
      </c>
      <c r="B102" t="s">
        <v>3030</v>
      </c>
      <c r="C102" t="s">
        <v>2581</v>
      </c>
      <c r="D102">
        <v>-1.2924521149999999</v>
      </c>
      <c r="E102">
        <v>0.39914419000000001</v>
      </c>
      <c r="F102">
        <v>-3.2380581959999999</v>
      </c>
      <c r="G102">
        <v>2.4221590000000001E-3</v>
      </c>
      <c r="H102">
        <v>0.15506534199999999</v>
      </c>
      <c r="I102">
        <v>0.219931081</v>
      </c>
      <c r="J102">
        <v>0.81831774199999996</v>
      </c>
    </row>
    <row r="103" spans="1:10" x14ac:dyDescent="0.2">
      <c r="A103">
        <v>1680</v>
      </c>
      <c r="B103" t="s">
        <v>3031</v>
      </c>
      <c r="C103" t="s">
        <v>840</v>
      </c>
      <c r="D103">
        <v>0.17642331999999999</v>
      </c>
      <c r="E103">
        <v>5.5117550000000001E-2</v>
      </c>
      <c r="F103">
        <v>3.2008556330000002</v>
      </c>
      <c r="G103">
        <v>2.431183E-3</v>
      </c>
      <c r="H103">
        <v>0.15506534199999999</v>
      </c>
      <c r="I103">
        <v>0.15707036999999999</v>
      </c>
      <c r="J103">
        <v>0.14757015000000001</v>
      </c>
    </row>
    <row r="104" spans="1:10" x14ac:dyDescent="0.2">
      <c r="A104">
        <v>6278</v>
      </c>
      <c r="B104" t="s">
        <v>3032</v>
      </c>
      <c r="C104" t="s">
        <v>2932</v>
      </c>
      <c r="D104">
        <v>-1.0610406610000001</v>
      </c>
      <c r="E104">
        <v>0.33334633000000002</v>
      </c>
      <c r="F104">
        <v>-3.1829978739999998</v>
      </c>
      <c r="G104">
        <v>2.4395490000000001E-3</v>
      </c>
      <c r="H104">
        <v>0.15506534199999999</v>
      </c>
      <c r="I104">
        <v>0.137911534</v>
      </c>
      <c r="J104">
        <v>0.68102632399999996</v>
      </c>
    </row>
    <row r="105" spans="1:10" x14ac:dyDescent="0.2">
      <c r="A105">
        <v>4263</v>
      </c>
      <c r="B105" t="s">
        <v>3033</v>
      </c>
      <c r="C105" t="s">
        <v>555</v>
      </c>
      <c r="D105">
        <v>-0.265812031</v>
      </c>
      <c r="E105">
        <v>8.5166636000000004E-2</v>
      </c>
      <c r="F105">
        <v>-3.121081722</v>
      </c>
      <c r="G105">
        <v>2.547625E-3</v>
      </c>
      <c r="H105">
        <v>0.160122075</v>
      </c>
      <c r="I105">
        <v>0.102712399</v>
      </c>
      <c r="J105">
        <v>0.55720588599999998</v>
      </c>
    </row>
    <row r="106" spans="1:10" x14ac:dyDescent="0.2">
      <c r="A106">
        <v>3207</v>
      </c>
      <c r="B106" t="s">
        <v>3034</v>
      </c>
      <c r="C106" t="s">
        <v>1936</v>
      </c>
      <c r="D106">
        <v>-0.260219967</v>
      </c>
      <c r="E106">
        <v>8.3538677000000006E-2</v>
      </c>
      <c r="F106">
        <v>-3.114963962</v>
      </c>
      <c r="G106">
        <v>2.5948709999999999E-3</v>
      </c>
      <c r="H106">
        <v>0.160122075</v>
      </c>
      <c r="I106">
        <v>8.5860698999999999E-2</v>
      </c>
      <c r="J106">
        <v>0.98975775899999996</v>
      </c>
    </row>
    <row r="107" spans="1:10" x14ac:dyDescent="0.2">
      <c r="A107">
        <v>5042</v>
      </c>
      <c r="B107" t="s">
        <v>3035</v>
      </c>
      <c r="C107" t="s">
        <v>3036</v>
      </c>
      <c r="D107">
        <v>-1.3087618519999999</v>
      </c>
      <c r="E107">
        <v>0.41691371599999999</v>
      </c>
      <c r="F107">
        <v>-3.1391671780000001</v>
      </c>
      <c r="G107">
        <v>2.610781E-3</v>
      </c>
      <c r="H107">
        <v>0.160122075</v>
      </c>
      <c r="I107">
        <v>0.105979638</v>
      </c>
      <c r="J107">
        <v>5.6046025999999999E-2</v>
      </c>
    </row>
    <row r="108" spans="1:10" x14ac:dyDescent="0.2">
      <c r="A108">
        <v>1693</v>
      </c>
      <c r="B108" t="s">
        <v>3037</v>
      </c>
      <c r="C108" t="s">
        <v>1714</v>
      </c>
      <c r="D108">
        <v>-0.57897566099999997</v>
      </c>
      <c r="E108">
        <v>0.182534954</v>
      </c>
      <c r="F108">
        <v>-3.1718618730000001</v>
      </c>
      <c r="G108">
        <v>2.6403529999999998E-3</v>
      </c>
      <c r="H108">
        <v>0.160122075</v>
      </c>
      <c r="I108">
        <v>0.132137632</v>
      </c>
      <c r="J108">
        <v>0.23867332599999999</v>
      </c>
    </row>
    <row r="109" spans="1:10" x14ac:dyDescent="0.2">
      <c r="A109">
        <v>464</v>
      </c>
      <c r="B109" t="s">
        <v>3038</v>
      </c>
      <c r="C109" t="s">
        <v>203</v>
      </c>
      <c r="D109">
        <v>0.486477618</v>
      </c>
      <c r="E109">
        <v>0.15320139099999999</v>
      </c>
      <c r="F109">
        <v>3.1754125360000001</v>
      </c>
      <c r="G109">
        <v>2.6413909999999999E-3</v>
      </c>
      <c r="H109">
        <v>0.160122075</v>
      </c>
      <c r="I109">
        <v>0.16324618799999999</v>
      </c>
      <c r="J109">
        <v>1.194947E-3</v>
      </c>
    </row>
    <row r="110" spans="1:10" x14ac:dyDescent="0.2">
      <c r="A110">
        <v>6429</v>
      </c>
      <c r="B110" t="s">
        <v>3039</v>
      </c>
      <c r="C110" t="s">
        <v>3040</v>
      </c>
      <c r="D110">
        <v>-0.30711716100000003</v>
      </c>
      <c r="E110">
        <v>9.8937249000000005E-2</v>
      </c>
      <c r="F110">
        <v>-3.1041611219999998</v>
      </c>
      <c r="G110">
        <v>2.6802990000000001E-3</v>
      </c>
      <c r="H110">
        <v>0.16099007100000001</v>
      </c>
      <c r="I110">
        <v>9.2826151999999995E-2</v>
      </c>
      <c r="J110">
        <v>9.4416046000000003E-2</v>
      </c>
    </row>
    <row r="111" spans="1:10" x14ac:dyDescent="0.2">
      <c r="A111">
        <v>5731</v>
      </c>
      <c r="B111" t="s">
        <v>3041</v>
      </c>
      <c r="C111" t="s">
        <v>1830</v>
      </c>
      <c r="D111">
        <v>-0.38428100100000001</v>
      </c>
      <c r="E111">
        <v>0.124148992</v>
      </c>
      <c r="F111">
        <v>-3.095321142</v>
      </c>
      <c r="G111">
        <v>2.7521469999999999E-3</v>
      </c>
      <c r="H111">
        <v>0.163802804</v>
      </c>
      <c r="I111">
        <v>8.0279644999999997E-2</v>
      </c>
      <c r="J111">
        <v>7.7987919999999997E-3</v>
      </c>
    </row>
    <row r="112" spans="1:10" x14ac:dyDescent="0.2">
      <c r="A112">
        <v>2599</v>
      </c>
      <c r="B112" t="s">
        <v>3042</v>
      </c>
      <c r="C112" t="s">
        <v>863</v>
      </c>
      <c r="D112">
        <v>-0.261379364</v>
      </c>
      <c r="E112">
        <v>8.4737042999999998E-2</v>
      </c>
      <c r="F112">
        <v>-3.0845938639999999</v>
      </c>
      <c r="G112">
        <v>2.8417440000000002E-3</v>
      </c>
      <c r="H112">
        <v>0.16761168300000001</v>
      </c>
      <c r="I112">
        <v>8.9815935999999999E-2</v>
      </c>
      <c r="J112">
        <v>2.5196532000000001E-2</v>
      </c>
    </row>
    <row r="113" spans="1:10" x14ac:dyDescent="0.2">
      <c r="A113">
        <v>3949</v>
      </c>
      <c r="B113" t="s">
        <v>3043</v>
      </c>
      <c r="C113" t="s">
        <v>3044</v>
      </c>
      <c r="D113">
        <v>-0.94399989699999998</v>
      </c>
      <c r="E113">
        <v>0.307634874</v>
      </c>
      <c r="F113">
        <v>-3.068572444</v>
      </c>
      <c r="G113">
        <v>3.0877980000000001E-3</v>
      </c>
      <c r="H113">
        <v>0.17638161999999999</v>
      </c>
      <c r="I113">
        <v>0.12820003899999999</v>
      </c>
      <c r="J113">
        <v>0.434995617</v>
      </c>
    </row>
    <row r="114" spans="1:10" x14ac:dyDescent="0.2">
      <c r="A114">
        <v>1617</v>
      </c>
      <c r="B114" t="s">
        <v>3045</v>
      </c>
      <c r="C114" t="s">
        <v>675</v>
      </c>
      <c r="D114">
        <v>-0.395371737</v>
      </c>
      <c r="E114">
        <v>0.129400817</v>
      </c>
      <c r="F114">
        <v>-3.0554037200000002</v>
      </c>
      <c r="G114">
        <v>3.0994809999999999E-3</v>
      </c>
      <c r="H114">
        <v>0.17638161999999999</v>
      </c>
      <c r="I114">
        <v>0.12025820600000001</v>
      </c>
      <c r="J114" s="1">
        <v>4.2700000000000001E-5</v>
      </c>
    </row>
    <row r="115" spans="1:10" x14ac:dyDescent="0.2">
      <c r="A115">
        <v>2346</v>
      </c>
      <c r="B115" t="s">
        <v>3046</v>
      </c>
      <c r="C115" t="s">
        <v>1126</v>
      </c>
      <c r="D115">
        <v>0.215937453</v>
      </c>
      <c r="E115">
        <v>6.9748686000000004E-2</v>
      </c>
      <c r="F115">
        <v>3.09593578</v>
      </c>
      <c r="G115">
        <v>3.1324590000000002E-3</v>
      </c>
      <c r="H115">
        <v>0.17638161999999999</v>
      </c>
      <c r="I115">
        <v>0.13716758900000001</v>
      </c>
      <c r="J115">
        <v>0.202885959</v>
      </c>
    </row>
    <row r="116" spans="1:10" x14ac:dyDescent="0.2">
      <c r="A116">
        <v>2604</v>
      </c>
      <c r="B116" t="s">
        <v>3047</v>
      </c>
      <c r="C116" t="s">
        <v>3048</v>
      </c>
      <c r="D116">
        <v>-0.57039165400000003</v>
      </c>
      <c r="E116">
        <v>0.18694456300000001</v>
      </c>
      <c r="F116">
        <v>-3.0511272699999998</v>
      </c>
      <c r="G116">
        <v>3.139017E-3</v>
      </c>
      <c r="H116">
        <v>0.17638161999999999</v>
      </c>
      <c r="I116">
        <v>8.2718768999999998E-2</v>
      </c>
      <c r="J116">
        <v>4.0132650999999998E-2</v>
      </c>
    </row>
    <row r="117" spans="1:10" x14ac:dyDescent="0.2">
      <c r="A117">
        <v>4658</v>
      </c>
      <c r="B117" t="s">
        <v>3049</v>
      </c>
      <c r="C117" t="s">
        <v>3050</v>
      </c>
      <c r="D117">
        <v>1.0775389980000001</v>
      </c>
      <c r="E117">
        <v>0.35169118900000002</v>
      </c>
      <c r="F117">
        <v>3.0638782870000001</v>
      </c>
      <c r="G117">
        <v>3.1461010000000001E-3</v>
      </c>
      <c r="H117">
        <v>0.17638161999999999</v>
      </c>
      <c r="I117">
        <v>9.6018068999999998E-2</v>
      </c>
      <c r="J117">
        <v>0.2792133</v>
      </c>
    </row>
    <row r="118" spans="1:10" x14ac:dyDescent="0.2">
      <c r="A118">
        <v>3904</v>
      </c>
      <c r="B118" t="s">
        <v>3051</v>
      </c>
      <c r="C118" t="s">
        <v>3052</v>
      </c>
      <c r="D118">
        <v>-0.39520824999999998</v>
      </c>
      <c r="E118">
        <v>0.12958813699999999</v>
      </c>
      <c r="F118">
        <v>-3.049725531</v>
      </c>
      <c r="G118">
        <v>3.1520770000000001E-3</v>
      </c>
      <c r="H118">
        <v>0.17638161999999999</v>
      </c>
      <c r="I118">
        <v>0.116367282</v>
      </c>
      <c r="J118">
        <v>7.6545452999999999E-2</v>
      </c>
    </row>
    <row r="119" spans="1:10" x14ac:dyDescent="0.2">
      <c r="A119">
        <v>2323</v>
      </c>
      <c r="B119" t="s">
        <v>3053</v>
      </c>
      <c r="C119" t="s">
        <v>3054</v>
      </c>
      <c r="D119">
        <v>1.204120657</v>
      </c>
      <c r="E119">
        <v>0.39503284900000002</v>
      </c>
      <c r="F119">
        <v>3.0481532329999999</v>
      </c>
      <c r="G119">
        <v>3.2190949999999999E-3</v>
      </c>
      <c r="H119">
        <v>0.17860522000000001</v>
      </c>
      <c r="I119">
        <v>0.136091035</v>
      </c>
      <c r="J119">
        <v>0.96147218800000001</v>
      </c>
    </row>
    <row r="120" spans="1:10" x14ac:dyDescent="0.2">
      <c r="A120">
        <v>3613</v>
      </c>
      <c r="B120" t="s">
        <v>3055</v>
      </c>
      <c r="C120" t="s">
        <v>3056</v>
      </c>
      <c r="D120">
        <v>1.708708815</v>
      </c>
      <c r="E120">
        <v>0.55528303700000003</v>
      </c>
      <c r="F120">
        <v>3.077185327</v>
      </c>
      <c r="G120">
        <v>3.2789049999999999E-3</v>
      </c>
      <c r="H120">
        <v>0.18017983900000001</v>
      </c>
      <c r="I120">
        <v>0.11698621100000001</v>
      </c>
      <c r="J120">
        <v>9.1723734000000001E-2</v>
      </c>
    </row>
    <row r="121" spans="1:10" x14ac:dyDescent="0.2">
      <c r="A121">
        <v>3909</v>
      </c>
      <c r="B121" t="s">
        <v>3057</v>
      </c>
      <c r="C121" t="s">
        <v>1877</v>
      </c>
      <c r="D121">
        <v>-0.79916568300000002</v>
      </c>
      <c r="E121">
        <v>0.26340702399999999</v>
      </c>
      <c r="F121">
        <v>-3.033957375</v>
      </c>
      <c r="G121">
        <v>3.302517E-3</v>
      </c>
      <c r="H121">
        <v>0.18017983900000001</v>
      </c>
      <c r="I121">
        <v>8.5309415E-2</v>
      </c>
      <c r="J121">
        <v>0.63380303500000001</v>
      </c>
    </row>
    <row r="122" spans="1:10" x14ac:dyDescent="0.2">
      <c r="A122">
        <v>2375</v>
      </c>
      <c r="B122" t="s">
        <v>3058</v>
      </c>
      <c r="C122" t="s">
        <v>3059</v>
      </c>
      <c r="D122">
        <v>0.37548242399999998</v>
      </c>
      <c r="E122">
        <v>0.123959157</v>
      </c>
      <c r="F122">
        <v>3.0290817849999998</v>
      </c>
      <c r="G122">
        <v>3.3503669999999999E-3</v>
      </c>
      <c r="H122">
        <v>0.181279787</v>
      </c>
      <c r="I122">
        <v>7.9932291000000003E-2</v>
      </c>
      <c r="J122">
        <v>0.24699380800000001</v>
      </c>
    </row>
    <row r="123" spans="1:10" x14ac:dyDescent="0.2">
      <c r="A123">
        <v>4677</v>
      </c>
      <c r="B123" t="s">
        <v>3060</v>
      </c>
      <c r="C123" t="s">
        <v>3061</v>
      </c>
      <c r="D123">
        <v>1.0458933779999999</v>
      </c>
      <c r="E123">
        <v>0.34194419199999998</v>
      </c>
      <c r="F123">
        <v>3.058666884</v>
      </c>
      <c r="G123">
        <v>3.3841169999999999E-3</v>
      </c>
      <c r="H123">
        <v>0.181605031</v>
      </c>
      <c r="I123">
        <v>0.11662507699999999</v>
      </c>
      <c r="J123" s="1">
        <v>3.93E-5</v>
      </c>
    </row>
    <row r="124" spans="1:10" x14ac:dyDescent="0.2">
      <c r="A124">
        <v>3237</v>
      </c>
      <c r="B124" t="s">
        <v>3062</v>
      </c>
      <c r="C124" t="s">
        <v>1349</v>
      </c>
      <c r="D124">
        <v>-0.68393527899999995</v>
      </c>
      <c r="E124">
        <v>0.22259646499999999</v>
      </c>
      <c r="F124">
        <v>-3.0725343270000001</v>
      </c>
      <c r="G124">
        <v>3.4927309999999998E-3</v>
      </c>
      <c r="H124">
        <v>0.18511390999999999</v>
      </c>
      <c r="I124">
        <v>0.121711703</v>
      </c>
      <c r="J124">
        <v>0.244576351</v>
      </c>
    </row>
    <row r="125" spans="1:10" x14ac:dyDescent="0.2">
      <c r="A125">
        <v>591</v>
      </c>
      <c r="B125" t="s">
        <v>3063</v>
      </c>
      <c r="C125" t="s">
        <v>343</v>
      </c>
      <c r="D125">
        <v>-0.816775731</v>
      </c>
      <c r="E125">
        <v>0.27102504700000002</v>
      </c>
      <c r="F125">
        <v>-3.0136540470000002</v>
      </c>
      <c r="G125">
        <v>3.506052E-3</v>
      </c>
      <c r="H125">
        <v>0.18511390999999999</v>
      </c>
      <c r="I125">
        <v>0.109209028</v>
      </c>
      <c r="J125">
        <v>3.1130867999999999E-2</v>
      </c>
    </row>
    <row r="126" spans="1:10" x14ac:dyDescent="0.2">
      <c r="A126">
        <v>2030</v>
      </c>
      <c r="B126" t="s">
        <v>3064</v>
      </c>
      <c r="C126" t="s">
        <v>1831</v>
      </c>
      <c r="D126">
        <v>-0.23888311600000001</v>
      </c>
      <c r="E126">
        <v>7.9379907E-2</v>
      </c>
      <c r="F126">
        <v>-3.0093650200000002</v>
      </c>
      <c r="G126">
        <v>3.550512E-3</v>
      </c>
      <c r="H126">
        <v>0.185501006</v>
      </c>
      <c r="I126">
        <v>0.111530675</v>
      </c>
      <c r="J126" s="1">
        <v>6.3299999999999994E-5</v>
      </c>
    </row>
    <row r="127" spans="1:10" x14ac:dyDescent="0.2">
      <c r="A127">
        <v>3830</v>
      </c>
      <c r="B127" t="s">
        <v>3065</v>
      </c>
      <c r="C127" t="s">
        <v>3066</v>
      </c>
      <c r="D127">
        <v>-0.59192571299999996</v>
      </c>
      <c r="E127">
        <v>0.19681680800000001</v>
      </c>
      <c r="F127">
        <v>-3.00749574</v>
      </c>
      <c r="G127">
        <v>3.5700509999999999E-3</v>
      </c>
      <c r="H127">
        <v>0.185501006</v>
      </c>
      <c r="I127">
        <v>8.2980869999999998E-2</v>
      </c>
      <c r="J127">
        <v>0.171726882</v>
      </c>
    </row>
    <row r="128" spans="1:10" x14ac:dyDescent="0.2">
      <c r="A128">
        <v>6058</v>
      </c>
      <c r="B128" t="s">
        <v>3067</v>
      </c>
      <c r="C128" t="s">
        <v>530</v>
      </c>
      <c r="D128">
        <v>-0.292419598</v>
      </c>
      <c r="E128">
        <v>9.7464864999999998E-2</v>
      </c>
      <c r="F128">
        <v>-3.000256544</v>
      </c>
      <c r="G128">
        <v>3.646669E-3</v>
      </c>
      <c r="H128">
        <v>0.18799007000000001</v>
      </c>
      <c r="I128">
        <v>8.3092758000000003E-2</v>
      </c>
      <c r="J128">
        <v>0.43938484500000002</v>
      </c>
    </row>
    <row r="129" spans="1:10" x14ac:dyDescent="0.2">
      <c r="A129">
        <v>5085</v>
      </c>
      <c r="B129" t="s">
        <v>3068</v>
      </c>
      <c r="C129" t="s">
        <v>2174</v>
      </c>
      <c r="D129">
        <v>-0.81235822499999999</v>
      </c>
      <c r="E129">
        <v>0.27124648000000001</v>
      </c>
      <c r="F129">
        <v>-2.9949078980000001</v>
      </c>
      <c r="G129">
        <v>3.7468470000000002E-3</v>
      </c>
      <c r="H129">
        <v>0.191645379</v>
      </c>
      <c r="I129">
        <v>0.119906612</v>
      </c>
      <c r="J129">
        <v>0.191632415</v>
      </c>
    </row>
    <row r="130" spans="1:10" x14ac:dyDescent="0.2">
      <c r="A130">
        <v>4491</v>
      </c>
      <c r="B130" t="s">
        <v>3069</v>
      </c>
      <c r="C130" t="s">
        <v>668</v>
      </c>
      <c r="D130">
        <v>-0.36111103100000003</v>
      </c>
      <c r="E130">
        <v>0.121109206</v>
      </c>
      <c r="F130">
        <v>-2.9816976259999999</v>
      </c>
      <c r="G130">
        <v>3.850109E-3</v>
      </c>
      <c r="H130">
        <v>0.19540048199999999</v>
      </c>
      <c r="I130">
        <v>0.122276946</v>
      </c>
      <c r="J130">
        <v>1.3928951E-2</v>
      </c>
    </row>
    <row r="131" spans="1:10" x14ac:dyDescent="0.2">
      <c r="A131">
        <v>4074</v>
      </c>
      <c r="B131" t="s">
        <v>3070</v>
      </c>
      <c r="C131" t="s">
        <v>3071</v>
      </c>
      <c r="D131">
        <v>-0.77189536000000003</v>
      </c>
      <c r="E131">
        <v>0.259450764</v>
      </c>
      <c r="F131">
        <v>-2.9751130780000001</v>
      </c>
      <c r="G131">
        <v>3.9247800000000001E-3</v>
      </c>
      <c r="H131">
        <v>0.19765795</v>
      </c>
      <c r="I131">
        <v>8.6085376000000005E-2</v>
      </c>
      <c r="J131">
        <v>0.18855218300000001</v>
      </c>
    </row>
    <row r="132" spans="1:10" x14ac:dyDescent="0.2">
      <c r="A132">
        <v>2419</v>
      </c>
      <c r="B132" t="s">
        <v>3072</v>
      </c>
      <c r="C132" t="s">
        <v>417</v>
      </c>
      <c r="D132">
        <v>0.51219662200000005</v>
      </c>
      <c r="E132">
        <v>0.17231446</v>
      </c>
      <c r="F132">
        <v>2.972452933</v>
      </c>
      <c r="G132">
        <v>3.955325E-3</v>
      </c>
      <c r="H132">
        <v>0.19767568999999999</v>
      </c>
      <c r="I132">
        <v>0.107472212</v>
      </c>
      <c r="J132">
        <v>0.42374686</v>
      </c>
    </row>
    <row r="133" spans="1:10" x14ac:dyDescent="0.2">
      <c r="A133">
        <v>1912</v>
      </c>
      <c r="B133" t="s">
        <v>3073</v>
      </c>
      <c r="C133" t="s">
        <v>3074</v>
      </c>
      <c r="D133">
        <v>-1.4197616280000001</v>
      </c>
      <c r="E133">
        <v>0.47728082300000002</v>
      </c>
      <c r="F133">
        <v>-2.974688188</v>
      </c>
      <c r="G133">
        <v>4.022037E-3</v>
      </c>
      <c r="H133">
        <v>0.19838389000000001</v>
      </c>
      <c r="I133">
        <v>9.5826159999999994E-2</v>
      </c>
      <c r="J133">
        <v>5.5615099999999995E-4</v>
      </c>
    </row>
    <row r="134" spans="1:10" x14ac:dyDescent="0.2">
      <c r="A134">
        <v>528</v>
      </c>
      <c r="B134" t="s">
        <v>3075</v>
      </c>
      <c r="C134" t="s">
        <v>3076</v>
      </c>
      <c r="D134">
        <v>-0.39423876600000002</v>
      </c>
      <c r="E134">
        <v>0.13291842200000001</v>
      </c>
      <c r="F134">
        <v>-2.9660205049999999</v>
      </c>
      <c r="G134">
        <v>4.0300989999999997E-3</v>
      </c>
      <c r="H134">
        <v>0.19838389000000001</v>
      </c>
      <c r="I134">
        <v>7.2280871999999996E-2</v>
      </c>
      <c r="J134">
        <v>0.67048280400000004</v>
      </c>
    </row>
    <row r="135" spans="1:10" x14ac:dyDescent="0.2">
      <c r="A135">
        <v>3381</v>
      </c>
      <c r="B135" t="s">
        <v>3077</v>
      </c>
      <c r="C135" t="s">
        <v>1827</v>
      </c>
      <c r="D135">
        <v>0.110220391</v>
      </c>
      <c r="E135">
        <v>3.7272609999999998E-2</v>
      </c>
      <c r="F135">
        <v>2.9571417169999998</v>
      </c>
      <c r="G135">
        <v>4.135461E-3</v>
      </c>
      <c r="H135">
        <v>0.20180176699999999</v>
      </c>
      <c r="I135">
        <v>8.6030370999999994E-2</v>
      </c>
      <c r="J135">
        <v>0.16923273899999999</v>
      </c>
    </row>
    <row r="136" spans="1:10" x14ac:dyDescent="0.2">
      <c r="A136">
        <v>5670</v>
      </c>
      <c r="B136" t="s">
        <v>3078</v>
      </c>
      <c r="C136" t="s">
        <v>3079</v>
      </c>
      <c r="D136">
        <v>-0.32802651799999999</v>
      </c>
      <c r="E136">
        <v>0.111007046</v>
      </c>
      <c r="F136">
        <v>-2.9550062719999999</v>
      </c>
      <c r="G136">
        <v>4.1611790000000001E-3</v>
      </c>
      <c r="H136">
        <v>0.20180176699999999</v>
      </c>
      <c r="I136">
        <v>0.11198035100000001</v>
      </c>
      <c r="J136">
        <v>2.7575268E-2</v>
      </c>
    </row>
    <row r="137" spans="1:10" x14ac:dyDescent="0.2">
      <c r="A137">
        <v>549</v>
      </c>
      <c r="B137" t="s">
        <v>3080</v>
      </c>
      <c r="C137" t="s">
        <v>2240</v>
      </c>
      <c r="D137">
        <v>-0.62013570399999995</v>
      </c>
      <c r="E137">
        <v>0.210977263</v>
      </c>
      <c r="F137">
        <v>-2.9393485149999998</v>
      </c>
      <c r="G137">
        <v>4.3543200000000001E-3</v>
      </c>
      <c r="H137">
        <v>0.209615678</v>
      </c>
      <c r="I137">
        <v>7.0118495000000003E-2</v>
      </c>
      <c r="J137">
        <v>4.4353838999999999E-2</v>
      </c>
    </row>
    <row r="138" spans="1:10" x14ac:dyDescent="0.2">
      <c r="A138">
        <v>98</v>
      </c>
      <c r="B138" t="s">
        <v>3081</v>
      </c>
      <c r="C138" t="s">
        <v>3082</v>
      </c>
      <c r="D138">
        <v>-0.67486649600000004</v>
      </c>
      <c r="E138">
        <v>0.22982154099999999</v>
      </c>
      <c r="F138">
        <v>-2.9364805970000001</v>
      </c>
      <c r="G138">
        <v>4.3905819999999996E-3</v>
      </c>
      <c r="H138">
        <v>0.209818531</v>
      </c>
      <c r="I138">
        <v>7.9952886000000001E-2</v>
      </c>
      <c r="J138">
        <v>0.22651209</v>
      </c>
    </row>
    <row r="139" spans="1:10" x14ac:dyDescent="0.2">
      <c r="A139">
        <v>5129</v>
      </c>
      <c r="B139" t="s">
        <v>3083</v>
      </c>
      <c r="C139" t="s">
        <v>3084</v>
      </c>
      <c r="D139">
        <v>0.83143578600000001</v>
      </c>
      <c r="E139">
        <v>0.28269491000000002</v>
      </c>
      <c r="F139">
        <v>2.9411063130000001</v>
      </c>
      <c r="G139">
        <v>4.4863109999999998E-3</v>
      </c>
      <c r="H139">
        <v>0.212839695</v>
      </c>
      <c r="I139">
        <v>9.4686409999999999E-2</v>
      </c>
      <c r="J139">
        <v>0.60774947499999998</v>
      </c>
    </row>
    <row r="140" spans="1:10" x14ac:dyDescent="0.2">
      <c r="A140">
        <v>930</v>
      </c>
      <c r="B140" t="s">
        <v>3085</v>
      </c>
      <c r="C140" t="s">
        <v>1392</v>
      </c>
      <c r="D140">
        <v>-0.152879075</v>
      </c>
      <c r="E140">
        <v>5.2270476000000003E-2</v>
      </c>
      <c r="F140">
        <v>-2.9247691109999998</v>
      </c>
      <c r="G140">
        <v>4.5415769999999998E-3</v>
      </c>
      <c r="H140">
        <v>0.213911564</v>
      </c>
      <c r="I140">
        <v>0.10077019299999999</v>
      </c>
      <c r="J140">
        <v>0.90475578700000003</v>
      </c>
    </row>
    <row r="141" spans="1:10" x14ac:dyDescent="0.2">
      <c r="A141">
        <v>3249</v>
      </c>
      <c r="B141" t="s">
        <v>3086</v>
      </c>
      <c r="C141" t="s">
        <v>3087</v>
      </c>
      <c r="D141">
        <v>1.54737802</v>
      </c>
      <c r="E141">
        <v>0.51522723100000001</v>
      </c>
      <c r="F141">
        <v>3.003292385</v>
      </c>
      <c r="G141">
        <v>4.6457030000000002E-3</v>
      </c>
      <c r="H141">
        <v>0.216113529</v>
      </c>
      <c r="I141">
        <v>0.14964898900000001</v>
      </c>
      <c r="J141">
        <v>0.73721492499999997</v>
      </c>
    </row>
    <row r="142" spans="1:10" x14ac:dyDescent="0.2">
      <c r="A142">
        <v>6275</v>
      </c>
      <c r="B142" t="s">
        <v>3088</v>
      </c>
      <c r="C142" t="s">
        <v>2084</v>
      </c>
      <c r="D142">
        <v>-0.53654610000000003</v>
      </c>
      <c r="E142">
        <v>0.184060258</v>
      </c>
      <c r="F142">
        <v>-2.9150567610000002</v>
      </c>
      <c r="G142">
        <v>4.6704210000000001E-3</v>
      </c>
      <c r="H142">
        <v>0.216113529</v>
      </c>
      <c r="I142">
        <v>9.2579147000000001E-2</v>
      </c>
      <c r="J142">
        <v>0.43781159200000003</v>
      </c>
    </row>
    <row r="143" spans="1:10" x14ac:dyDescent="0.2">
      <c r="A143">
        <v>4393</v>
      </c>
      <c r="B143" t="s">
        <v>3089</v>
      </c>
      <c r="C143" t="s">
        <v>3090</v>
      </c>
      <c r="D143">
        <v>0.63652097900000004</v>
      </c>
      <c r="E143">
        <v>0.21856040500000001</v>
      </c>
      <c r="F143">
        <v>2.912334365</v>
      </c>
      <c r="G143">
        <v>4.7071379999999996E-3</v>
      </c>
      <c r="H143">
        <v>0.216113529</v>
      </c>
      <c r="I143">
        <v>8.8488918E-2</v>
      </c>
      <c r="J143">
        <v>0.66060263200000002</v>
      </c>
    </row>
    <row r="144" spans="1:10" x14ac:dyDescent="0.2">
      <c r="A144">
        <v>4378</v>
      </c>
      <c r="B144" t="s">
        <v>3091</v>
      </c>
      <c r="C144" t="s">
        <v>3092</v>
      </c>
      <c r="D144">
        <v>-0.85272756699999996</v>
      </c>
      <c r="E144">
        <v>0.29199660900000002</v>
      </c>
      <c r="F144">
        <v>-2.920333802</v>
      </c>
      <c r="G144">
        <v>4.7203660000000001E-3</v>
      </c>
      <c r="H144">
        <v>0.216113529</v>
      </c>
      <c r="I144">
        <v>9.0834056999999996E-2</v>
      </c>
      <c r="J144">
        <v>0.86942952100000004</v>
      </c>
    </row>
    <row r="145" spans="1:10" x14ac:dyDescent="0.2">
      <c r="A145">
        <v>4290</v>
      </c>
      <c r="B145" t="s">
        <v>3093</v>
      </c>
      <c r="C145" t="s">
        <v>3094</v>
      </c>
      <c r="D145">
        <v>0.539951827</v>
      </c>
      <c r="E145">
        <v>0.18598692</v>
      </c>
      <c r="F145">
        <v>2.903170968</v>
      </c>
      <c r="G145">
        <v>4.8326879999999999E-3</v>
      </c>
      <c r="H145">
        <v>0.21851542800000001</v>
      </c>
      <c r="I145">
        <v>0.10309816400000001</v>
      </c>
      <c r="J145">
        <v>0.53219186600000001</v>
      </c>
    </row>
    <row r="146" spans="1:10" x14ac:dyDescent="0.2">
      <c r="A146">
        <v>3137</v>
      </c>
      <c r="B146" t="s">
        <v>3095</v>
      </c>
      <c r="C146" t="s">
        <v>3096</v>
      </c>
      <c r="D146">
        <v>1.1480368940000001</v>
      </c>
      <c r="E146">
        <v>0.39370413999999998</v>
      </c>
      <c r="F146">
        <v>2.9159888810000001</v>
      </c>
      <c r="G146">
        <v>4.8395809999999999E-3</v>
      </c>
      <c r="H146">
        <v>0.21851542800000001</v>
      </c>
      <c r="I146">
        <v>8.5544824000000005E-2</v>
      </c>
      <c r="J146">
        <v>1.007291E-3</v>
      </c>
    </row>
    <row r="147" spans="1:10" x14ac:dyDescent="0.2">
      <c r="A147">
        <v>2719</v>
      </c>
      <c r="B147" t="s">
        <v>3097</v>
      </c>
      <c r="C147" t="s">
        <v>3098</v>
      </c>
      <c r="D147">
        <v>0.82739881299999996</v>
      </c>
      <c r="E147">
        <v>0.286019356</v>
      </c>
      <c r="F147">
        <v>2.8928070620000002</v>
      </c>
      <c r="G147">
        <v>5.0118619999999997E-3</v>
      </c>
      <c r="H147">
        <v>0.224744271</v>
      </c>
      <c r="I147">
        <v>7.5303968999999998E-2</v>
      </c>
      <c r="J147">
        <v>0.79724669299999995</v>
      </c>
    </row>
    <row r="148" spans="1:10" x14ac:dyDescent="0.2">
      <c r="A148">
        <v>3406</v>
      </c>
      <c r="B148" t="s">
        <v>3099</v>
      </c>
      <c r="C148" t="s">
        <v>3100</v>
      </c>
      <c r="D148">
        <v>-1.2126420250000001</v>
      </c>
      <c r="E148">
        <v>0.42090606899999999</v>
      </c>
      <c r="F148">
        <v>-2.8810276570000002</v>
      </c>
      <c r="G148">
        <v>5.1489409999999998E-3</v>
      </c>
      <c r="H148">
        <v>0.22932053499999999</v>
      </c>
      <c r="I148">
        <v>8.1716562000000006E-2</v>
      </c>
      <c r="J148" s="1">
        <v>2.4000000000000001E-5</v>
      </c>
    </row>
    <row r="149" spans="1:10" x14ac:dyDescent="0.2">
      <c r="A149">
        <v>978</v>
      </c>
      <c r="B149" t="s">
        <v>3101</v>
      </c>
      <c r="C149" t="s">
        <v>3102</v>
      </c>
      <c r="D149">
        <v>-0.64011897399999995</v>
      </c>
      <c r="E149">
        <v>0.22206474100000001</v>
      </c>
      <c r="F149">
        <v>-2.882578165</v>
      </c>
      <c r="G149">
        <v>5.2151130000000004E-3</v>
      </c>
      <c r="H149">
        <v>0.22954627599999999</v>
      </c>
      <c r="I149">
        <v>8.7069849000000005E-2</v>
      </c>
      <c r="J149">
        <v>4.4567405999999997E-2</v>
      </c>
    </row>
    <row r="150" spans="1:10" x14ac:dyDescent="0.2">
      <c r="A150">
        <v>3505</v>
      </c>
      <c r="B150" t="s">
        <v>3103</v>
      </c>
      <c r="C150" t="s">
        <v>3104</v>
      </c>
      <c r="D150">
        <v>0.73558174600000004</v>
      </c>
      <c r="E150">
        <v>0.255770202</v>
      </c>
      <c r="F150">
        <v>2.875947789</v>
      </c>
      <c r="G150">
        <v>5.2241320000000003E-3</v>
      </c>
      <c r="H150">
        <v>0.22954627599999999</v>
      </c>
      <c r="I150">
        <v>7.7866796000000002E-2</v>
      </c>
      <c r="J150">
        <v>0.242223522</v>
      </c>
    </row>
    <row r="151" spans="1:10" x14ac:dyDescent="0.2">
      <c r="A151">
        <v>627</v>
      </c>
      <c r="B151" t="s">
        <v>3105</v>
      </c>
      <c r="C151" t="s">
        <v>3106</v>
      </c>
      <c r="D151">
        <v>-0.69109820300000002</v>
      </c>
      <c r="E151">
        <v>0.23635571499999999</v>
      </c>
      <c r="F151">
        <v>-2.923975</v>
      </c>
      <c r="G151">
        <v>5.2604920000000003E-3</v>
      </c>
      <c r="H151">
        <v>0.22960292400000001</v>
      </c>
      <c r="I151">
        <v>0.107308337</v>
      </c>
      <c r="J151">
        <v>0.41351974200000002</v>
      </c>
    </row>
    <row r="152" spans="1:10" x14ac:dyDescent="0.2">
      <c r="A152">
        <v>2812</v>
      </c>
      <c r="B152" t="s">
        <v>3107</v>
      </c>
      <c r="C152" t="s">
        <v>1546</v>
      </c>
      <c r="D152">
        <v>-1.5138400169999999</v>
      </c>
      <c r="E152">
        <v>0.51227276899999996</v>
      </c>
      <c r="F152">
        <v>-2.9551444230000001</v>
      </c>
      <c r="G152">
        <v>5.3422239999999996E-3</v>
      </c>
      <c r="H152">
        <v>0.230159058</v>
      </c>
      <c r="I152">
        <v>0.13594082699999999</v>
      </c>
      <c r="J152">
        <v>0.108227455</v>
      </c>
    </row>
    <row r="153" spans="1:10" x14ac:dyDescent="0.2">
      <c r="A153">
        <v>1253</v>
      </c>
      <c r="B153" t="s">
        <v>3108</v>
      </c>
      <c r="C153" t="s">
        <v>1056</v>
      </c>
      <c r="D153">
        <v>0.37312673600000001</v>
      </c>
      <c r="E153">
        <v>0.130099195</v>
      </c>
      <c r="F153">
        <v>2.8680172590000002</v>
      </c>
      <c r="G153">
        <v>5.3435430000000001E-3</v>
      </c>
      <c r="H153">
        <v>0.230159058</v>
      </c>
      <c r="I153">
        <v>7.2287273999999999E-2</v>
      </c>
      <c r="J153">
        <v>0.328017057</v>
      </c>
    </row>
    <row r="154" spans="1:10" x14ac:dyDescent="0.2">
      <c r="A154">
        <v>4166</v>
      </c>
      <c r="B154" t="s">
        <v>3109</v>
      </c>
      <c r="C154" t="s">
        <v>2198</v>
      </c>
      <c r="D154">
        <v>-0.620376013</v>
      </c>
      <c r="E154">
        <v>0.21699938499999999</v>
      </c>
      <c r="F154">
        <v>-2.85888374</v>
      </c>
      <c r="G154">
        <v>5.4841789999999996E-3</v>
      </c>
      <c r="H154">
        <v>0.23347003</v>
      </c>
      <c r="I154">
        <v>6.4474367000000005E-2</v>
      </c>
      <c r="J154">
        <v>0.25190706600000001</v>
      </c>
    </row>
    <row r="155" spans="1:10" x14ac:dyDescent="0.2">
      <c r="A155">
        <v>5199</v>
      </c>
      <c r="B155" t="s">
        <v>3110</v>
      </c>
      <c r="C155" t="s">
        <v>3111</v>
      </c>
      <c r="D155">
        <v>-0.40032049199999997</v>
      </c>
      <c r="E155">
        <v>0.14010138999999999</v>
      </c>
      <c r="F155">
        <v>-2.8573627369999999</v>
      </c>
      <c r="G155">
        <v>5.5079270000000001E-3</v>
      </c>
      <c r="H155">
        <v>0.23347003</v>
      </c>
      <c r="I155">
        <v>0.148181492</v>
      </c>
      <c r="J155">
        <v>2.1586128E-2</v>
      </c>
    </row>
    <row r="156" spans="1:10" x14ac:dyDescent="0.2">
      <c r="A156">
        <v>4054</v>
      </c>
      <c r="B156" t="s">
        <v>3112</v>
      </c>
      <c r="C156" t="s">
        <v>3113</v>
      </c>
      <c r="D156">
        <v>-1.0197673840000001</v>
      </c>
      <c r="E156">
        <v>0.34952789899999998</v>
      </c>
      <c r="F156">
        <v>-2.917556474</v>
      </c>
      <c r="G156">
        <v>5.5894209999999998E-3</v>
      </c>
      <c r="H156">
        <v>0.23347003</v>
      </c>
      <c r="I156">
        <v>0.193648449</v>
      </c>
      <c r="J156">
        <v>0.52004417800000002</v>
      </c>
    </row>
    <row r="157" spans="1:10" x14ac:dyDescent="0.2">
      <c r="A157">
        <v>4820</v>
      </c>
      <c r="B157" t="s">
        <v>3114</v>
      </c>
      <c r="C157" t="s">
        <v>3115</v>
      </c>
      <c r="D157">
        <v>-0.294896677</v>
      </c>
      <c r="E157">
        <v>0.103458119</v>
      </c>
      <c r="F157">
        <v>-2.8503966649999999</v>
      </c>
      <c r="G157">
        <v>5.6179070000000001E-3</v>
      </c>
      <c r="H157">
        <v>0.23347003</v>
      </c>
      <c r="I157">
        <v>6.4853459000000002E-2</v>
      </c>
      <c r="J157">
        <v>0.37812402699999997</v>
      </c>
    </row>
    <row r="158" spans="1:10" x14ac:dyDescent="0.2">
      <c r="A158">
        <v>4960</v>
      </c>
      <c r="B158" t="s">
        <v>3116</v>
      </c>
      <c r="C158" t="s">
        <v>1623</v>
      </c>
      <c r="D158">
        <v>-0.51292510800000002</v>
      </c>
      <c r="E158">
        <v>0.179971672</v>
      </c>
      <c r="F158">
        <v>-2.8500324680000002</v>
      </c>
      <c r="G158">
        <v>5.6237120000000003E-3</v>
      </c>
      <c r="H158">
        <v>0.23347003</v>
      </c>
      <c r="I158">
        <v>7.9159392999999995E-2</v>
      </c>
      <c r="J158">
        <v>0.409456178</v>
      </c>
    </row>
    <row r="159" spans="1:10" x14ac:dyDescent="0.2">
      <c r="A159">
        <v>6461</v>
      </c>
      <c r="B159" t="s">
        <v>3117</v>
      </c>
      <c r="C159" t="s">
        <v>3118</v>
      </c>
      <c r="D159">
        <v>1.712226818</v>
      </c>
      <c r="E159">
        <v>0.58524810299999996</v>
      </c>
      <c r="F159">
        <v>2.9256426609999999</v>
      </c>
      <c r="G159">
        <v>5.6410150000000001E-3</v>
      </c>
      <c r="H159">
        <v>0.23347003</v>
      </c>
      <c r="I159">
        <v>0.144116043</v>
      </c>
      <c r="J159">
        <v>0.670637241</v>
      </c>
    </row>
    <row r="160" spans="1:10" x14ac:dyDescent="0.2">
      <c r="A160">
        <v>6509</v>
      </c>
      <c r="B160" t="s">
        <v>3119</v>
      </c>
      <c r="C160" t="s">
        <v>182</v>
      </c>
      <c r="D160">
        <v>0.449937431</v>
      </c>
      <c r="E160">
        <v>0.15809010500000001</v>
      </c>
      <c r="F160">
        <v>2.846082177</v>
      </c>
      <c r="G160">
        <v>5.6870330000000002E-3</v>
      </c>
      <c r="H160">
        <v>0.23347003</v>
      </c>
      <c r="I160">
        <v>0.194549151</v>
      </c>
      <c r="J160">
        <v>0.95128796100000002</v>
      </c>
    </row>
    <row r="161" spans="1:10" x14ac:dyDescent="0.2">
      <c r="A161">
        <v>3818</v>
      </c>
      <c r="B161" t="s">
        <v>3120</v>
      </c>
      <c r="C161" t="s">
        <v>3121</v>
      </c>
      <c r="D161">
        <v>-0.344840431</v>
      </c>
      <c r="E161">
        <v>0.12126530100000001</v>
      </c>
      <c r="F161">
        <v>-2.8436859320000001</v>
      </c>
      <c r="G161">
        <v>5.7257619999999997E-3</v>
      </c>
      <c r="H161">
        <v>0.23347003</v>
      </c>
      <c r="I161">
        <v>0.101237179</v>
      </c>
      <c r="J161">
        <v>0.57743461699999998</v>
      </c>
    </row>
    <row r="162" spans="1:10" x14ac:dyDescent="0.2">
      <c r="A162">
        <v>199</v>
      </c>
      <c r="B162" t="s">
        <v>3122</v>
      </c>
      <c r="C162" t="s">
        <v>2227</v>
      </c>
      <c r="D162">
        <v>1.098049386</v>
      </c>
      <c r="E162">
        <v>0.38609264900000001</v>
      </c>
      <c r="F162">
        <v>2.8440048999999998</v>
      </c>
      <c r="G162">
        <v>5.7568929999999999E-3</v>
      </c>
      <c r="H162">
        <v>0.23347003</v>
      </c>
      <c r="I162">
        <v>7.8017879999999998E-2</v>
      </c>
      <c r="J162">
        <v>0.12194393100000001</v>
      </c>
    </row>
    <row r="163" spans="1:10" x14ac:dyDescent="0.2">
      <c r="A163">
        <v>1491</v>
      </c>
      <c r="B163" t="s">
        <v>3123</v>
      </c>
      <c r="C163" t="s">
        <v>762</v>
      </c>
      <c r="D163">
        <v>0.461528524</v>
      </c>
      <c r="E163">
        <v>0.16271825300000001</v>
      </c>
      <c r="F163">
        <v>2.836366028</v>
      </c>
      <c r="G163">
        <v>5.8455770000000002E-3</v>
      </c>
      <c r="H163">
        <v>0.23347003</v>
      </c>
      <c r="I163">
        <v>6.4407654999999994E-2</v>
      </c>
      <c r="J163">
        <v>0.55855850200000001</v>
      </c>
    </row>
    <row r="164" spans="1:10" x14ac:dyDescent="0.2">
      <c r="A164">
        <v>4980</v>
      </c>
      <c r="B164" t="s">
        <v>3124</v>
      </c>
      <c r="C164" t="s">
        <v>977</v>
      </c>
      <c r="D164">
        <v>0.39339193900000002</v>
      </c>
      <c r="E164">
        <v>0.13872261799999999</v>
      </c>
      <c r="F164">
        <v>2.8358168629999998</v>
      </c>
      <c r="G164">
        <v>5.8546580000000004E-3</v>
      </c>
      <c r="H164">
        <v>0.23347003</v>
      </c>
      <c r="I164">
        <v>8.7260123999999994E-2</v>
      </c>
      <c r="J164">
        <v>0.13007421299999999</v>
      </c>
    </row>
    <row r="165" spans="1:10" x14ac:dyDescent="0.2">
      <c r="A165">
        <v>1924</v>
      </c>
      <c r="B165" t="s">
        <v>3125</v>
      </c>
      <c r="C165" t="s">
        <v>3126</v>
      </c>
      <c r="D165">
        <v>0.44274886000000002</v>
      </c>
      <c r="E165">
        <v>0.15620003199999999</v>
      </c>
      <c r="F165">
        <v>2.83449917</v>
      </c>
      <c r="G165">
        <v>5.8765010000000001E-3</v>
      </c>
      <c r="H165">
        <v>0.23347003</v>
      </c>
      <c r="I165">
        <v>8.0255277999999999E-2</v>
      </c>
      <c r="J165">
        <v>0.90324752500000005</v>
      </c>
    </row>
    <row r="166" spans="1:10" x14ac:dyDescent="0.2">
      <c r="A166">
        <v>494</v>
      </c>
      <c r="B166" t="s">
        <v>3127</v>
      </c>
      <c r="C166" t="s">
        <v>3128</v>
      </c>
      <c r="D166">
        <v>0.70506283000000003</v>
      </c>
      <c r="E166">
        <v>0.24878297199999999</v>
      </c>
      <c r="F166">
        <v>2.8340477810000002</v>
      </c>
      <c r="G166">
        <v>5.8840009999999998E-3</v>
      </c>
      <c r="H166">
        <v>0.23347003</v>
      </c>
      <c r="I166">
        <v>6.8866484000000006E-2</v>
      </c>
      <c r="J166">
        <v>5.8008300000000001E-4</v>
      </c>
    </row>
    <row r="167" spans="1:10" x14ac:dyDescent="0.2">
      <c r="A167">
        <v>1667</v>
      </c>
      <c r="B167" t="s">
        <v>3129</v>
      </c>
      <c r="C167" t="s">
        <v>3130</v>
      </c>
      <c r="D167">
        <v>1.792663449</v>
      </c>
      <c r="E167">
        <v>0.61497953800000005</v>
      </c>
      <c r="F167">
        <v>2.9149969059999998</v>
      </c>
      <c r="G167">
        <v>5.9344630000000001E-3</v>
      </c>
      <c r="H167">
        <v>0.23351586299999999</v>
      </c>
      <c r="I167">
        <v>0.12894048899999999</v>
      </c>
      <c r="J167">
        <v>0.192079111</v>
      </c>
    </row>
    <row r="168" spans="1:10" x14ac:dyDescent="0.2">
      <c r="A168">
        <v>5941</v>
      </c>
      <c r="B168" t="s">
        <v>3131</v>
      </c>
      <c r="C168" t="s">
        <v>1230</v>
      </c>
      <c r="D168">
        <v>0.44504782399999998</v>
      </c>
      <c r="E168">
        <v>0.157276731</v>
      </c>
      <c r="F168">
        <v>2.8297118189999999</v>
      </c>
      <c r="G168">
        <v>5.9564910000000004E-3</v>
      </c>
      <c r="H168">
        <v>0.23351586299999999</v>
      </c>
      <c r="I168">
        <v>6.2421665000000001E-2</v>
      </c>
      <c r="J168">
        <v>0.62490931100000002</v>
      </c>
    </row>
    <row r="169" spans="1:10" x14ac:dyDescent="0.2">
      <c r="A169">
        <v>154</v>
      </c>
      <c r="B169" t="s">
        <v>3132</v>
      </c>
      <c r="C169" t="s">
        <v>3133</v>
      </c>
      <c r="D169">
        <v>0.55026870000000006</v>
      </c>
      <c r="E169">
        <v>0.194828902</v>
      </c>
      <c r="F169">
        <v>2.8243689519999999</v>
      </c>
      <c r="G169">
        <v>6.08443E-3</v>
      </c>
      <c r="H169">
        <v>0.23711167899999999</v>
      </c>
      <c r="I169">
        <v>8.2833875000000001E-2</v>
      </c>
      <c r="J169">
        <v>0.65846763900000005</v>
      </c>
    </row>
    <row r="170" spans="1:10" x14ac:dyDescent="0.2">
      <c r="A170">
        <v>5377</v>
      </c>
      <c r="B170" t="s">
        <v>3134</v>
      </c>
      <c r="C170" t="s">
        <v>3135</v>
      </c>
      <c r="D170">
        <v>-1.109131933</v>
      </c>
      <c r="E170">
        <v>0.390408121</v>
      </c>
      <c r="F170">
        <v>-2.8409550769999998</v>
      </c>
      <c r="G170">
        <v>6.164699E-3</v>
      </c>
      <c r="H170">
        <v>0.23881825700000001</v>
      </c>
      <c r="I170">
        <v>0.12847953400000001</v>
      </c>
      <c r="J170">
        <v>0.19199411399999999</v>
      </c>
    </row>
    <row r="171" spans="1:10" x14ac:dyDescent="0.2">
      <c r="A171">
        <v>4670</v>
      </c>
      <c r="B171" t="s">
        <v>3136</v>
      </c>
      <c r="C171" t="s">
        <v>3137</v>
      </c>
      <c r="D171">
        <v>0.401805998</v>
      </c>
      <c r="E171">
        <v>0.14279131</v>
      </c>
      <c r="F171">
        <v>2.8139387390000001</v>
      </c>
      <c r="G171">
        <v>6.2271690000000003E-3</v>
      </c>
      <c r="H171">
        <v>0.239819267</v>
      </c>
      <c r="I171">
        <v>8.8259122999999995E-2</v>
      </c>
      <c r="J171">
        <v>4.9545283000000002E-2</v>
      </c>
    </row>
    <row r="172" spans="1:10" x14ac:dyDescent="0.2">
      <c r="A172">
        <v>1204</v>
      </c>
      <c r="B172" t="s">
        <v>3138</v>
      </c>
      <c r="C172" t="s">
        <v>3139</v>
      </c>
      <c r="D172">
        <v>-1.191721531</v>
      </c>
      <c r="E172">
        <v>0.42416142400000001</v>
      </c>
      <c r="F172">
        <v>-2.8095943280000002</v>
      </c>
      <c r="G172">
        <v>6.3226080000000004E-3</v>
      </c>
      <c r="H172">
        <v>0.242070856</v>
      </c>
      <c r="I172">
        <v>8.8924114999999998E-2</v>
      </c>
      <c r="J172">
        <v>2.4772520000000001E-3</v>
      </c>
    </row>
    <row r="173" spans="1:10" x14ac:dyDescent="0.2">
      <c r="A173">
        <v>2944</v>
      </c>
      <c r="B173" t="s">
        <v>3140</v>
      </c>
      <c r="C173" t="s">
        <v>3141</v>
      </c>
      <c r="D173">
        <v>-1.039238235</v>
      </c>
      <c r="E173">
        <v>0.37090860599999997</v>
      </c>
      <c r="F173">
        <v>-2.801871453</v>
      </c>
      <c r="G173">
        <v>6.4609910000000001E-3</v>
      </c>
      <c r="H173">
        <v>0.24523204500000001</v>
      </c>
      <c r="I173">
        <v>8.1857457999999994E-2</v>
      </c>
      <c r="J173">
        <v>0.18947228199999999</v>
      </c>
    </row>
    <row r="174" spans="1:10" x14ac:dyDescent="0.2">
      <c r="A174">
        <v>2048</v>
      </c>
      <c r="B174" t="s">
        <v>3142</v>
      </c>
      <c r="C174" t="s">
        <v>2187</v>
      </c>
      <c r="D174">
        <v>0.41543706899999999</v>
      </c>
      <c r="E174">
        <v>0.148383135</v>
      </c>
      <c r="F174">
        <v>2.79975934</v>
      </c>
      <c r="G174">
        <v>6.4800889999999996E-3</v>
      </c>
      <c r="H174">
        <v>0.24523204500000001</v>
      </c>
      <c r="I174">
        <v>8.6061650000000003E-2</v>
      </c>
      <c r="J174">
        <v>0.174372941</v>
      </c>
    </row>
    <row r="175" spans="1:10" x14ac:dyDescent="0.2">
      <c r="A175">
        <v>400</v>
      </c>
      <c r="B175" t="s">
        <v>3143</v>
      </c>
      <c r="C175" t="s">
        <v>769</v>
      </c>
      <c r="D175">
        <v>-0.59081200700000003</v>
      </c>
      <c r="E175">
        <v>0.20879831600000001</v>
      </c>
      <c r="F175">
        <v>-2.8295822350000002</v>
      </c>
      <c r="G175">
        <v>6.5684690000000004E-3</v>
      </c>
      <c r="H175">
        <v>0.24714809800000001</v>
      </c>
      <c r="I175">
        <v>0.14753865599999999</v>
      </c>
      <c r="J175">
        <v>0.17801281799999999</v>
      </c>
    </row>
    <row r="176" spans="1:10" x14ac:dyDescent="0.2">
      <c r="A176">
        <v>5288</v>
      </c>
      <c r="B176" t="s">
        <v>3144</v>
      </c>
      <c r="C176" t="s">
        <v>792</v>
      </c>
      <c r="D176">
        <v>0.268252712</v>
      </c>
      <c r="E176">
        <v>9.6074898000000006E-2</v>
      </c>
      <c r="F176">
        <v>2.7921207209999999</v>
      </c>
      <c r="G176">
        <v>6.6202129999999998E-3</v>
      </c>
      <c r="H176">
        <v>0.247671644</v>
      </c>
      <c r="I176">
        <v>7.8228164000000003E-2</v>
      </c>
      <c r="J176">
        <v>0.76536896399999998</v>
      </c>
    </row>
    <row r="177" spans="1:10" x14ac:dyDescent="0.2">
      <c r="A177">
        <v>2433</v>
      </c>
      <c r="B177" t="s">
        <v>3145</v>
      </c>
      <c r="C177" t="s">
        <v>3146</v>
      </c>
      <c r="D177">
        <v>-0.59174299900000005</v>
      </c>
      <c r="E177">
        <v>0.21167085899999999</v>
      </c>
      <c r="F177">
        <v>-2.7955808470000001</v>
      </c>
      <c r="G177">
        <v>6.6589370000000002E-3</v>
      </c>
      <c r="H177">
        <v>0.24770487199999999</v>
      </c>
      <c r="I177">
        <v>6.8352710999999997E-2</v>
      </c>
      <c r="J177">
        <v>2.3099314999999999E-2</v>
      </c>
    </row>
    <row r="178" spans="1:10" x14ac:dyDescent="0.2">
      <c r="A178">
        <v>420</v>
      </c>
      <c r="B178" t="s">
        <v>3147</v>
      </c>
      <c r="C178" t="s">
        <v>3148</v>
      </c>
      <c r="D178">
        <v>1.271580975</v>
      </c>
      <c r="E178">
        <v>0.45624740600000002</v>
      </c>
      <c r="F178">
        <v>2.7870426400000001</v>
      </c>
      <c r="G178">
        <v>6.7148980000000004E-3</v>
      </c>
      <c r="H178">
        <v>0.24837536700000001</v>
      </c>
      <c r="I178">
        <v>6.2870972999999997E-2</v>
      </c>
      <c r="J178" s="1">
        <v>2.7200000000000001E-9</v>
      </c>
    </row>
    <row r="179" spans="1:10" x14ac:dyDescent="0.2">
      <c r="A179">
        <v>5185</v>
      </c>
      <c r="B179" t="s">
        <v>3149</v>
      </c>
      <c r="C179" t="s">
        <v>3150</v>
      </c>
      <c r="D179">
        <v>-0.70939302100000001</v>
      </c>
      <c r="E179">
        <v>0.254717364</v>
      </c>
      <c r="F179">
        <v>-2.7850202739999999</v>
      </c>
      <c r="G179">
        <v>6.8137110000000001E-3</v>
      </c>
      <c r="H179">
        <v>0.24953576199999999</v>
      </c>
      <c r="I179">
        <v>9.2464203999999994E-2</v>
      </c>
      <c r="J179">
        <v>0.89138571300000002</v>
      </c>
    </row>
    <row r="180" spans="1:10" x14ac:dyDescent="0.2">
      <c r="A180">
        <v>3047</v>
      </c>
      <c r="B180" t="s">
        <v>3151</v>
      </c>
      <c r="C180" t="s">
        <v>1924</v>
      </c>
      <c r="D180">
        <v>-0.30450215600000002</v>
      </c>
      <c r="E180">
        <v>0.10953325899999999</v>
      </c>
      <c r="F180">
        <v>-2.7799972390000001</v>
      </c>
      <c r="G180">
        <v>6.8483219999999996E-3</v>
      </c>
      <c r="H180">
        <v>0.24953576199999999</v>
      </c>
      <c r="I180">
        <v>8.1293607000000004E-2</v>
      </c>
      <c r="J180">
        <v>0.146578819</v>
      </c>
    </row>
    <row r="181" spans="1:10" x14ac:dyDescent="0.2">
      <c r="A181">
        <v>556</v>
      </c>
      <c r="B181" t="s">
        <v>3152</v>
      </c>
      <c r="C181" t="s">
        <v>616</v>
      </c>
      <c r="D181">
        <v>-0.22353020600000001</v>
      </c>
      <c r="E181">
        <v>8.0524729000000003E-2</v>
      </c>
      <c r="F181">
        <v>-2.7759199959999998</v>
      </c>
      <c r="G181">
        <v>6.9266409999999999E-3</v>
      </c>
      <c r="H181">
        <v>0.24953576199999999</v>
      </c>
      <c r="I181">
        <v>6.2209341000000001E-2</v>
      </c>
      <c r="J181">
        <v>0.99478609100000004</v>
      </c>
    </row>
    <row r="182" spans="1:10" x14ac:dyDescent="0.2">
      <c r="A182">
        <v>2808</v>
      </c>
      <c r="B182" t="s">
        <v>3153</v>
      </c>
      <c r="C182" t="s">
        <v>1506</v>
      </c>
      <c r="D182">
        <v>0.70396265800000002</v>
      </c>
      <c r="E182">
        <v>0.25363152500000002</v>
      </c>
      <c r="F182">
        <v>2.7755329660000001</v>
      </c>
      <c r="G182">
        <v>6.9341180000000004E-3</v>
      </c>
      <c r="H182">
        <v>0.24953576199999999</v>
      </c>
      <c r="I182">
        <v>6.8900978000000002E-2</v>
      </c>
      <c r="J182">
        <v>0.13046980899999999</v>
      </c>
    </row>
    <row r="183" spans="1:10" x14ac:dyDescent="0.2">
      <c r="A183">
        <v>5132</v>
      </c>
      <c r="B183" t="s">
        <v>3154</v>
      </c>
      <c r="C183" t="s">
        <v>3155</v>
      </c>
      <c r="D183">
        <v>0.90830286299999996</v>
      </c>
      <c r="E183">
        <v>0.32538569099999998</v>
      </c>
      <c r="F183">
        <v>2.791465289</v>
      </c>
      <c r="G183">
        <v>6.9368429999999998E-3</v>
      </c>
      <c r="H183">
        <v>0.24953576199999999</v>
      </c>
      <c r="I183">
        <v>9.8920547999999997E-2</v>
      </c>
      <c r="J183">
        <v>0.64530454299999995</v>
      </c>
    </row>
    <row r="184" spans="1:10" x14ac:dyDescent="0.2">
      <c r="A184">
        <v>1496</v>
      </c>
      <c r="B184" t="s">
        <v>3156</v>
      </c>
      <c r="C184" t="s">
        <v>943</v>
      </c>
      <c r="D184">
        <v>0.40160821099999999</v>
      </c>
      <c r="E184">
        <v>0.14503992800000001</v>
      </c>
      <c r="F184">
        <v>2.7689493239999998</v>
      </c>
      <c r="G184">
        <v>7.0624420000000004E-3</v>
      </c>
      <c r="H184">
        <v>0.25266561300000001</v>
      </c>
      <c r="I184">
        <v>0.15219406699999999</v>
      </c>
      <c r="J184">
        <v>0.315179767</v>
      </c>
    </row>
    <row r="185" spans="1:10" x14ac:dyDescent="0.2">
      <c r="A185">
        <v>904</v>
      </c>
      <c r="B185" t="s">
        <v>3157</v>
      </c>
      <c r="C185" t="s">
        <v>3158</v>
      </c>
      <c r="D185">
        <v>-0.53940767499999998</v>
      </c>
      <c r="E185">
        <v>0.19525405400000001</v>
      </c>
      <c r="F185">
        <v>-2.762593979</v>
      </c>
      <c r="G185">
        <v>7.1883750000000003E-3</v>
      </c>
      <c r="H185">
        <v>0.25382556299999998</v>
      </c>
      <c r="I185">
        <v>6.1099992999999998E-2</v>
      </c>
      <c r="J185">
        <v>0.46987849999999998</v>
      </c>
    </row>
    <row r="186" spans="1:10" x14ac:dyDescent="0.2">
      <c r="A186">
        <v>553</v>
      </c>
      <c r="B186" t="s">
        <v>3159</v>
      </c>
      <c r="C186" t="s">
        <v>3160</v>
      </c>
      <c r="D186">
        <v>-0.40666213600000001</v>
      </c>
      <c r="E186">
        <v>0.14729958500000001</v>
      </c>
      <c r="F186">
        <v>-2.7607826329999998</v>
      </c>
      <c r="G186">
        <v>7.2246419999999999E-3</v>
      </c>
      <c r="H186">
        <v>0.25382556299999998</v>
      </c>
      <c r="I186">
        <v>0.10123315300000001</v>
      </c>
      <c r="J186">
        <v>0.16966708699999999</v>
      </c>
    </row>
    <row r="187" spans="1:10" x14ac:dyDescent="0.2">
      <c r="A187">
        <v>174</v>
      </c>
      <c r="B187" t="s">
        <v>3161</v>
      </c>
      <c r="C187" t="s">
        <v>3162</v>
      </c>
      <c r="D187">
        <v>-0.41498281599999998</v>
      </c>
      <c r="E187">
        <v>0.150328245</v>
      </c>
      <c r="F187">
        <v>-2.7605112890000001</v>
      </c>
      <c r="G187">
        <v>7.2300890000000003E-3</v>
      </c>
      <c r="H187">
        <v>0.25382556299999998</v>
      </c>
      <c r="I187">
        <v>6.6389554000000003E-2</v>
      </c>
      <c r="J187">
        <v>5.3691864999999998E-2</v>
      </c>
    </row>
    <row r="188" spans="1:10" x14ac:dyDescent="0.2">
      <c r="A188">
        <v>2802</v>
      </c>
      <c r="B188" t="s">
        <v>3163</v>
      </c>
      <c r="C188" t="s">
        <v>829</v>
      </c>
      <c r="D188">
        <v>0.41357184299999999</v>
      </c>
      <c r="E188">
        <v>0.14987072400000001</v>
      </c>
      <c r="F188">
        <v>2.759523884</v>
      </c>
      <c r="G188">
        <v>7.2499440000000004E-3</v>
      </c>
      <c r="H188">
        <v>0.25382556299999998</v>
      </c>
      <c r="I188">
        <v>6.7682179999999995E-2</v>
      </c>
      <c r="J188" s="1">
        <v>2.1299999999999999E-6</v>
      </c>
    </row>
    <row r="189" spans="1:10" x14ac:dyDescent="0.2">
      <c r="A189">
        <v>4987</v>
      </c>
      <c r="B189" t="s">
        <v>3164</v>
      </c>
      <c r="C189" t="s">
        <v>3165</v>
      </c>
      <c r="D189">
        <v>-0.26723447900000002</v>
      </c>
      <c r="E189">
        <v>9.7059337999999995E-2</v>
      </c>
      <c r="F189">
        <v>-2.7533103350000001</v>
      </c>
      <c r="G189">
        <v>7.3760300000000004E-3</v>
      </c>
      <c r="H189">
        <v>0.256866335</v>
      </c>
      <c r="I189">
        <v>6.1320904000000002E-2</v>
      </c>
      <c r="J189">
        <v>0.10245979700000001</v>
      </c>
    </row>
    <row r="190" spans="1:10" x14ac:dyDescent="0.2">
      <c r="A190">
        <v>3656</v>
      </c>
      <c r="B190" t="s">
        <v>3166</v>
      </c>
      <c r="C190" t="s">
        <v>3167</v>
      </c>
      <c r="D190">
        <v>-1.550660229</v>
      </c>
      <c r="E190">
        <v>0.54964004099999997</v>
      </c>
      <c r="F190">
        <v>-2.8212286440000001</v>
      </c>
      <c r="G190">
        <v>7.4869180000000004E-3</v>
      </c>
      <c r="H190">
        <v>0.25817421899999998</v>
      </c>
      <c r="I190">
        <v>0.10656642500000001</v>
      </c>
      <c r="J190">
        <v>0.48970689000000001</v>
      </c>
    </row>
    <row r="191" spans="1:10" x14ac:dyDescent="0.2">
      <c r="A191">
        <v>1419</v>
      </c>
      <c r="B191" t="s">
        <v>3168</v>
      </c>
      <c r="C191" t="s">
        <v>1369</v>
      </c>
      <c r="D191">
        <v>0.33496043800000003</v>
      </c>
      <c r="E191">
        <v>0.121907589</v>
      </c>
      <c r="F191">
        <v>2.7476586350000001</v>
      </c>
      <c r="G191">
        <v>7.4924550000000003E-3</v>
      </c>
      <c r="H191">
        <v>0.25817421899999998</v>
      </c>
      <c r="I191">
        <v>6.0517929999999998E-2</v>
      </c>
      <c r="J191">
        <v>0.32500372300000002</v>
      </c>
    </row>
    <row r="192" spans="1:10" x14ac:dyDescent="0.2">
      <c r="A192">
        <v>1356</v>
      </c>
      <c r="B192" t="s">
        <v>3169</v>
      </c>
      <c r="C192" t="s">
        <v>320</v>
      </c>
      <c r="D192">
        <v>0.58072886400000001</v>
      </c>
      <c r="E192">
        <v>0.21185576</v>
      </c>
      <c r="F192">
        <v>2.7411521109999999</v>
      </c>
      <c r="G192">
        <v>7.6285679999999996E-3</v>
      </c>
      <c r="H192">
        <v>0.26148813900000001</v>
      </c>
      <c r="I192">
        <v>9.2796515999999996E-2</v>
      </c>
      <c r="J192">
        <v>0.75659825700000005</v>
      </c>
    </row>
    <row r="193" spans="1:10" x14ac:dyDescent="0.2">
      <c r="A193">
        <v>2176</v>
      </c>
      <c r="B193" t="s">
        <v>3170</v>
      </c>
      <c r="C193" t="s">
        <v>659</v>
      </c>
      <c r="D193">
        <v>0.34133555199999999</v>
      </c>
      <c r="E193">
        <v>0.124907512</v>
      </c>
      <c r="F193">
        <v>2.7327063570000001</v>
      </c>
      <c r="G193">
        <v>7.8086199999999996E-3</v>
      </c>
      <c r="H193">
        <v>0.26515678500000001</v>
      </c>
      <c r="I193">
        <v>7.5258031000000003E-2</v>
      </c>
      <c r="J193">
        <v>0.56845523099999995</v>
      </c>
    </row>
    <row r="194" spans="1:10" x14ac:dyDescent="0.2">
      <c r="A194">
        <v>4298</v>
      </c>
      <c r="B194" t="s">
        <v>3171</v>
      </c>
      <c r="C194" t="s">
        <v>3172</v>
      </c>
      <c r="D194">
        <v>-0.688244784</v>
      </c>
      <c r="E194">
        <v>0.25188875300000002</v>
      </c>
      <c r="F194">
        <v>-2.7323363000000001</v>
      </c>
      <c r="G194">
        <v>7.8165969999999998E-3</v>
      </c>
      <c r="H194">
        <v>0.26515678500000001</v>
      </c>
      <c r="I194">
        <v>0.109082605</v>
      </c>
      <c r="J194">
        <v>0.50166185200000002</v>
      </c>
    </row>
    <row r="195" spans="1:10" x14ac:dyDescent="0.2">
      <c r="A195">
        <v>1935</v>
      </c>
      <c r="B195" t="s">
        <v>3173</v>
      </c>
      <c r="C195" t="s">
        <v>1955</v>
      </c>
      <c r="D195">
        <v>-0.45431923800000001</v>
      </c>
      <c r="E195">
        <v>0.167029804</v>
      </c>
      <c r="F195">
        <v>-2.719989059</v>
      </c>
      <c r="G195">
        <v>8.0870679999999993E-3</v>
      </c>
      <c r="H195">
        <v>0.272481468</v>
      </c>
      <c r="I195">
        <v>5.7421552000000001E-2</v>
      </c>
      <c r="J195">
        <v>0.515196616</v>
      </c>
    </row>
    <row r="196" spans="1:10" x14ac:dyDescent="0.2">
      <c r="A196">
        <v>1899</v>
      </c>
      <c r="B196" t="s">
        <v>3174</v>
      </c>
      <c r="C196" t="s">
        <v>3175</v>
      </c>
      <c r="D196">
        <v>0.96086257200000003</v>
      </c>
      <c r="E196">
        <v>0.34766149200000002</v>
      </c>
      <c r="F196">
        <v>2.7637877450000001</v>
      </c>
      <c r="G196">
        <v>8.1334270000000004E-3</v>
      </c>
      <c r="H196">
        <v>0.272481468</v>
      </c>
      <c r="I196">
        <v>0.10808936399999999</v>
      </c>
      <c r="J196">
        <v>7.1439290000000003E-3</v>
      </c>
    </row>
    <row r="197" spans="1:10" x14ac:dyDescent="0.2">
      <c r="A197">
        <v>4869</v>
      </c>
      <c r="B197" t="s">
        <v>3176</v>
      </c>
      <c r="C197" t="s">
        <v>1750</v>
      </c>
      <c r="D197">
        <v>2.9444371629999999</v>
      </c>
      <c r="E197">
        <v>1.059330841</v>
      </c>
      <c r="F197">
        <v>2.7795255719999998</v>
      </c>
      <c r="G197">
        <v>8.1805119999999992E-3</v>
      </c>
      <c r="H197">
        <v>0.272481468</v>
      </c>
      <c r="I197">
        <v>0.13523737999999999</v>
      </c>
      <c r="J197">
        <v>0.58751584400000001</v>
      </c>
    </row>
    <row r="198" spans="1:10" x14ac:dyDescent="0.2">
      <c r="A198">
        <v>565</v>
      </c>
      <c r="B198" t="s">
        <v>3177</v>
      </c>
      <c r="C198" t="s">
        <v>3178</v>
      </c>
      <c r="D198">
        <v>-1.3664569470000001</v>
      </c>
      <c r="E198">
        <v>0.49893424600000003</v>
      </c>
      <c r="F198">
        <v>-2.7387515630000001</v>
      </c>
      <c r="G198">
        <v>8.2160559999999994E-3</v>
      </c>
      <c r="H198">
        <v>0.272481468</v>
      </c>
      <c r="I198">
        <v>7.5870689000000005E-2</v>
      </c>
      <c r="J198">
        <v>0.50218381700000003</v>
      </c>
    </row>
    <row r="199" spans="1:10" x14ac:dyDescent="0.2">
      <c r="A199">
        <v>3336</v>
      </c>
      <c r="B199" t="s">
        <v>3179</v>
      </c>
      <c r="C199" t="s">
        <v>630</v>
      </c>
      <c r="D199">
        <v>0.99310436099999999</v>
      </c>
      <c r="E199">
        <v>0.36548813200000002</v>
      </c>
      <c r="F199">
        <v>2.7172000249999999</v>
      </c>
      <c r="G199">
        <v>8.2406189999999994E-3</v>
      </c>
      <c r="H199">
        <v>0.272481468</v>
      </c>
      <c r="I199">
        <v>8.4886231000000006E-2</v>
      </c>
      <c r="J199">
        <v>0.48208184799999998</v>
      </c>
    </row>
    <row r="200" spans="1:10" x14ac:dyDescent="0.2">
      <c r="A200">
        <v>1187</v>
      </c>
      <c r="B200" t="s">
        <v>3180</v>
      </c>
      <c r="C200" t="s">
        <v>1058</v>
      </c>
      <c r="D200">
        <v>-0.24352709</v>
      </c>
      <c r="E200">
        <v>8.9908588999999997E-2</v>
      </c>
      <c r="F200">
        <v>-2.7086076349999999</v>
      </c>
      <c r="G200">
        <v>8.3439210000000007E-3</v>
      </c>
      <c r="H200">
        <v>0.27316338299999998</v>
      </c>
      <c r="I200">
        <v>5.2929157999999997E-2</v>
      </c>
      <c r="J200">
        <v>0.89593442499999998</v>
      </c>
    </row>
    <row r="201" spans="1:10" x14ac:dyDescent="0.2">
      <c r="A201">
        <v>2000</v>
      </c>
      <c r="B201" t="s">
        <v>3181</v>
      </c>
      <c r="C201" t="s">
        <v>1590</v>
      </c>
      <c r="D201">
        <v>0.278338576</v>
      </c>
      <c r="E201">
        <v>0.102762031</v>
      </c>
      <c r="F201">
        <v>2.708574102</v>
      </c>
      <c r="G201">
        <v>8.3446890000000006E-3</v>
      </c>
      <c r="H201">
        <v>0.27316338299999998</v>
      </c>
      <c r="I201">
        <v>7.6238564999999994E-2</v>
      </c>
      <c r="J201">
        <v>0.89436505499999996</v>
      </c>
    </row>
    <row r="202" spans="1:10" x14ac:dyDescent="0.2">
      <c r="A202">
        <v>3287</v>
      </c>
      <c r="B202" t="s">
        <v>3182</v>
      </c>
      <c r="C202" t="s">
        <v>3183</v>
      </c>
      <c r="D202">
        <v>0.57307427499999997</v>
      </c>
      <c r="E202">
        <v>0.209357288</v>
      </c>
      <c r="F202">
        <v>2.7373027250000002</v>
      </c>
      <c r="G202">
        <v>8.4135229999999991E-3</v>
      </c>
      <c r="H202">
        <v>0.27404644299999997</v>
      </c>
      <c r="I202">
        <v>9.0656392000000002E-2</v>
      </c>
      <c r="J202">
        <v>0.10650607400000001</v>
      </c>
    </row>
    <row r="203" spans="1:10" x14ac:dyDescent="0.2">
      <c r="A203">
        <v>4307</v>
      </c>
      <c r="B203" t="s">
        <v>3184</v>
      </c>
      <c r="C203" t="s">
        <v>3185</v>
      </c>
      <c r="D203">
        <v>1.0136872699999999</v>
      </c>
      <c r="E203">
        <v>0.36518404399999999</v>
      </c>
      <c r="F203">
        <v>2.7758257450000001</v>
      </c>
      <c r="G203">
        <v>8.5862809999999994E-3</v>
      </c>
      <c r="H203">
        <v>0.275895634</v>
      </c>
      <c r="I203">
        <v>0.14570432899999999</v>
      </c>
      <c r="J203">
        <v>0.302166557</v>
      </c>
    </row>
    <row r="204" spans="1:10" x14ac:dyDescent="0.2">
      <c r="A204">
        <v>1371</v>
      </c>
      <c r="B204" t="s">
        <v>3186</v>
      </c>
      <c r="C204" t="s">
        <v>1867</v>
      </c>
      <c r="D204">
        <v>0.173250928</v>
      </c>
      <c r="E204">
        <v>6.4217837E-2</v>
      </c>
      <c r="F204">
        <v>2.6978630149999998</v>
      </c>
      <c r="G204">
        <v>8.5932100000000004E-3</v>
      </c>
      <c r="H204">
        <v>0.275895634</v>
      </c>
      <c r="I204">
        <v>5.555061E-2</v>
      </c>
      <c r="J204">
        <v>0.30994588499999998</v>
      </c>
    </row>
    <row r="205" spans="1:10" x14ac:dyDescent="0.2">
      <c r="A205">
        <v>210</v>
      </c>
      <c r="B205" t="s">
        <v>3187</v>
      </c>
      <c r="C205" t="s">
        <v>3188</v>
      </c>
      <c r="D205">
        <v>0.34484408100000002</v>
      </c>
      <c r="E205">
        <v>0.127828264</v>
      </c>
      <c r="F205">
        <v>2.6977138780000001</v>
      </c>
      <c r="G205">
        <v>8.5967170000000002E-3</v>
      </c>
      <c r="H205">
        <v>0.275895634</v>
      </c>
      <c r="I205">
        <v>9.3046090999999997E-2</v>
      </c>
      <c r="J205">
        <v>0.327950138</v>
      </c>
    </row>
    <row r="206" spans="1:10" x14ac:dyDescent="0.2">
      <c r="A206">
        <v>3757</v>
      </c>
      <c r="B206" t="s">
        <v>3189</v>
      </c>
      <c r="C206" t="s">
        <v>3190</v>
      </c>
      <c r="D206">
        <v>-0.56566689999999997</v>
      </c>
      <c r="E206">
        <v>0.209833886</v>
      </c>
      <c r="F206">
        <v>-2.6957843179999998</v>
      </c>
      <c r="G206">
        <v>8.642215E-3</v>
      </c>
      <c r="H206">
        <v>0.276002847</v>
      </c>
      <c r="I206">
        <v>5.7425703000000002E-2</v>
      </c>
      <c r="J206">
        <v>0.30499538799999998</v>
      </c>
    </row>
    <row r="207" spans="1:10" x14ac:dyDescent="0.2">
      <c r="A207">
        <v>3578</v>
      </c>
      <c r="B207" t="s">
        <v>3191</v>
      </c>
      <c r="C207" t="s">
        <v>1645</v>
      </c>
      <c r="D207">
        <v>1.2917193010000001</v>
      </c>
      <c r="E207">
        <v>0.47537225300000002</v>
      </c>
      <c r="F207">
        <v>2.7172795500000002</v>
      </c>
      <c r="G207">
        <v>8.8271029999999993E-3</v>
      </c>
      <c r="H207">
        <v>0.28053904499999999</v>
      </c>
      <c r="I207">
        <v>8.1387280000000006E-2</v>
      </c>
      <c r="J207">
        <v>0.91666116099999995</v>
      </c>
    </row>
    <row r="208" spans="1:10" x14ac:dyDescent="0.2">
      <c r="A208">
        <v>5276</v>
      </c>
      <c r="B208" t="s">
        <v>3192</v>
      </c>
      <c r="C208" t="s">
        <v>3193</v>
      </c>
      <c r="D208">
        <v>-0.38859147100000002</v>
      </c>
      <c r="E208">
        <v>0.14480058000000001</v>
      </c>
      <c r="F208">
        <v>-2.6836319990000002</v>
      </c>
      <c r="G208">
        <v>8.9338390000000007E-3</v>
      </c>
      <c r="H208">
        <v>0.28255962699999998</v>
      </c>
      <c r="I208">
        <v>5.596769E-2</v>
      </c>
      <c r="J208">
        <v>0.75023580499999998</v>
      </c>
    </row>
    <row r="209" spans="1:10" x14ac:dyDescent="0.2">
      <c r="A209">
        <v>2443</v>
      </c>
      <c r="B209" t="s">
        <v>3194</v>
      </c>
      <c r="C209" t="s">
        <v>3195</v>
      </c>
      <c r="D209">
        <v>0.98709156799999997</v>
      </c>
      <c r="E209">
        <v>0.36645900799999997</v>
      </c>
      <c r="F209">
        <v>2.6935934079999999</v>
      </c>
      <c r="G209">
        <v>9.0150649999999992E-3</v>
      </c>
      <c r="H209">
        <v>0.28375783700000001</v>
      </c>
      <c r="I209">
        <v>9.1234383000000002E-2</v>
      </c>
      <c r="J209">
        <v>2.1326E-4</v>
      </c>
    </row>
    <row r="210" spans="1:10" x14ac:dyDescent="0.2">
      <c r="A210">
        <v>5823</v>
      </c>
      <c r="B210" t="s">
        <v>3196</v>
      </c>
      <c r="C210" t="s">
        <v>188</v>
      </c>
      <c r="D210">
        <v>0.261789612</v>
      </c>
      <c r="E210">
        <v>9.7912769999999996E-2</v>
      </c>
      <c r="F210">
        <v>2.6737024439999999</v>
      </c>
      <c r="G210">
        <v>9.1787450000000003E-3</v>
      </c>
      <c r="H210">
        <v>0.28574615199999998</v>
      </c>
      <c r="I210">
        <v>8.3330718999999998E-2</v>
      </c>
      <c r="J210">
        <v>0.47721674400000003</v>
      </c>
    </row>
    <row r="211" spans="1:10" x14ac:dyDescent="0.2">
      <c r="A211">
        <v>5808</v>
      </c>
      <c r="B211" t="s">
        <v>3197</v>
      </c>
      <c r="C211" t="s">
        <v>3198</v>
      </c>
      <c r="D211">
        <v>0.984194554</v>
      </c>
      <c r="E211">
        <v>0.36664933199999999</v>
      </c>
      <c r="F211">
        <v>2.6842938680000001</v>
      </c>
      <c r="G211">
        <v>9.243065E-3</v>
      </c>
      <c r="H211">
        <v>0.28574615199999998</v>
      </c>
      <c r="I211">
        <v>6.7931531000000003E-2</v>
      </c>
      <c r="J211">
        <v>0.79703043100000004</v>
      </c>
    </row>
    <row r="212" spans="1:10" x14ac:dyDescent="0.2">
      <c r="A212">
        <v>6360</v>
      </c>
      <c r="B212" t="s">
        <v>3199</v>
      </c>
      <c r="C212" t="s">
        <v>302</v>
      </c>
      <c r="D212">
        <v>0.386079489</v>
      </c>
      <c r="E212">
        <v>0.14456882500000001</v>
      </c>
      <c r="F212">
        <v>2.6705583910000001</v>
      </c>
      <c r="G212">
        <v>9.2575550000000006E-3</v>
      </c>
      <c r="H212">
        <v>0.28574615199999998</v>
      </c>
      <c r="I212">
        <v>5.6339003999999998E-2</v>
      </c>
      <c r="J212">
        <v>0.37247026</v>
      </c>
    </row>
    <row r="213" spans="1:10" x14ac:dyDescent="0.2">
      <c r="A213">
        <v>3710</v>
      </c>
      <c r="B213" t="s">
        <v>3200</v>
      </c>
      <c r="C213" t="s">
        <v>1029</v>
      </c>
      <c r="D213">
        <v>-0.20548245800000001</v>
      </c>
      <c r="E213">
        <v>7.6948734000000005E-2</v>
      </c>
      <c r="F213">
        <v>-2.6703812789999999</v>
      </c>
      <c r="G213">
        <v>9.2620129999999995E-3</v>
      </c>
      <c r="H213">
        <v>0.28574615199999998</v>
      </c>
      <c r="I213">
        <v>6.2803102999999999E-2</v>
      </c>
      <c r="J213">
        <v>0.61291422399999995</v>
      </c>
    </row>
    <row r="214" spans="1:10" x14ac:dyDescent="0.2">
      <c r="A214">
        <v>2485</v>
      </c>
      <c r="B214" t="s">
        <v>3201</v>
      </c>
      <c r="C214" t="s">
        <v>1223</v>
      </c>
      <c r="D214">
        <v>1.6826154259999999</v>
      </c>
      <c r="E214">
        <v>0.62083127900000001</v>
      </c>
      <c r="F214">
        <v>2.7102620009999998</v>
      </c>
      <c r="G214">
        <v>9.2964610000000007E-3</v>
      </c>
      <c r="H214">
        <v>0.28574615199999998</v>
      </c>
      <c r="I214">
        <v>8.9795018000000004E-2</v>
      </c>
      <c r="J214">
        <v>1.1650819E-2</v>
      </c>
    </row>
    <row r="215" spans="1:10" x14ac:dyDescent="0.2">
      <c r="A215">
        <v>425</v>
      </c>
      <c r="B215" t="s">
        <v>3202</v>
      </c>
      <c r="C215" t="s">
        <v>1231</v>
      </c>
      <c r="D215">
        <v>0.46110168299999998</v>
      </c>
      <c r="E215">
        <v>0.17321737500000001</v>
      </c>
      <c r="F215">
        <v>2.661982853</v>
      </c>
      <c r="G215">
        <v>9.475654E-3</v>
      </c>
      <c r="H215">
        <v>0.28793306699999999</v>
      </c>
      <c r="I215">
        <v>9.1868887999999996E-2</v>
      </c>
      <c r="J215">
        <v>0.33845644600000002</v>
      </c>
    </row>
    <row r="216" spans="1:10" x14ac:dyDescent="0.2">
      <c r="A216">
        <v>3029</v>
      </c>
      <c r="B216" t="s">
        <v>3203</v>
      </c>
      <c r="C216" t="s">
        <v>3204</v>
      </c>
      <c r="D216">
        <v>0.89706718600000002</v>
      </c>
      <c r="E216">
        <v>0.33395805000000001</v>
      </c>
      <c r="F216">
        <v>2.6861672749999999</v>
      </c>
      <c r="G216">
        <v>9.5381509999999999E-3</v>
      </c>
      <c r="H216">
        <v>0.28793306699999999</v>
      </c>
      <c r="I216">
        <v>0.16817639600000001</v>
      </c>
      <c r="J216">
        <v>1.9635140999999998E-2</v>
      </c>
    </row>
    <row r="217" spans="1:10" x14ac:dyDescent="0.2">
      <c r="A217">
        <v>6392</v>
      </c>
      <c r="B217" t="s">
        <v>3205</v>
      </c>
      <c r="C217" t="s">
        <v>1182</v>
      </c>
      <c r="D217">
        <v>0.40743009699999999</v>
      </c>
      <c r="E217">
        <v>0.153280317</v>
      </c>
      <c r="F217">
        <v>2.658071863</v>
      </c>
      <c r="G217">
        <v>9.5766640000000004E-3</v>
      </c>
      <c r="H217">
        <v>0.28793306699999999</v>
      </c>
      <c r="I217">
        <v>6.0491872000000002E-2</v>
      </c>
      <c r="J217">
        <v>0.90883362599999995</v>
      </c>
    </row>
    <row r="218" spans="1:10" x14ac:dyDescent="0.2">
      <c r="A218">
        <v>2845</v>
      </c>
      <c r="B218" t="s">
        <v>3206</v>
      </c>
      <c r="C218" t="s">
        <v>728</v>
      </c>
      <c r="D218">
        <v>0.26161927099999999</v>
      </c>
      <c r="E218">
        <v>9.8430610000000002E-2</v>
      </c>
      <c r="F218">
        <v>2.6579056130000001</v>
      </c>
      <c r="G218">
        <v>9.5809789999999999E-3</v>
      </c>
      <c r="H218">
        <v>0.28793306699999999</v>
      </c>
      <c r="I218">
        <v>6.3405118999999996E-2</v>
      </c>
      <c r="J218">
        <v>0.29190133600000001</v>
      </c>
    </row>
    <row r="219" spans="1:10" x14ac:dyDescent="0.2">
      <c r="A219">
        <v>384</v>
      </c>
      <c r="B219" t="s">
        <v>3207</v>
      </c>
      <c r="C219" t="s">
        <v>3208</v>
      </c>
      <c r="D219">
        <v>0.62431433700000005</v>
      </c>
      <c r="E219">
        <v>0.231362439</v>
      </c>
      <c r="F219">
        <v>2.6984256360000001</v>
      </c>
      <c r="G219">
        <v>9.5875070000000003E-3</v>
      </c>
      <c r="H219">
        <v>0.28793306699999999</v>
      </c>
      <c r="I219">
        <v>0.10582839199999999</v>
      </c>
      <c r="J219">
        <v>0.34586725499999998</v>
      </c>
    </row>
    <row r="220" spans="1:10" x14ac:dyDescent="0.2">
      <c r="A220">
        <v>104</v>
      </c>
      <c r="B220" t="s">
        <v>3209</v>
      </c>
      <c r="C220" t="s">
        <v>2581</v>
      </c>
      <c r="D220">
        <v>0.35577635499999999</v>
      </c>
      <c r="E220">
        <v>0.13395362599999999</v>
      </c>
      <c r="F220">
        <v>2.6559665840000002</v>
      </c>
      <c r="G220">
        <v>9.6799999999999994E-3</v>
      </c>
      <c r="H220">
        <v>0.28938338400000002</v>
      </c>
      <c r="I220">
        <v>0.124670877</v>
      </c>
      <c r="J220">
        <v>1.2032300000000001E-4</v>
      </c>
    </row>
    <row r="221" spans="1:10" x14ac:dyDescent="0.2">
      <c r="A221">
        <v>707</v>
      </c>
      <c r="B221" t="s">
        <v>3210</v>
      </c>
      <c r="C221" t="s">
        <v>1188</v>
      </c>
      <c r="D221">
        <v>0.42769885099999999</v>
      </c>
      <c r="E221">
        <v>0.161445639</v>
      </c>
      <c r="F221">
        <v>2.6491818120000001</v>
      </c>
      <c r="G221">
        <v>9.8099209999999992E-3</v>
      </c>
      <c r="H221">
        <v>0.291058765</v>
      </c>
      <c r="I221">
        <v>6.9100248000000003E-2</v>
      </c>
      <c r="J221">
        <v>0.148475308</v>
      </c>
    </row>
    <row r="222" spans="1:10" x14ac:dyDescent="0.2">
      <c r="A222">
        <v>2863</v>
      </c>
      <c r="B222" t="s">
        <v>3211</v>
      </c>
      <c r="C222" t="s">
        <v>3212</v>
      </c>
      <c r="D222">
        <v>-0.422213477</v>
      </c>
      <c r="E222">
        <v>0.15940913100000001</v>
      </c>
      <c r="F222">
        <v>-2.648615392</v>
      </c>
      <c r="G222">
        <v>9.8249559999999993E-3</v>
      </c>
      <c r="H222">
        <v>0.291058765</v>
      </c>
      <c r="I222">
        <v>0.13239740999999999</v>
      </c>
      <c r="J222">
        <v>0.80366177299999997</v>
      </c>
    </row>
    <row r="223" spans="1:10" x14ac:dyDescent="0.2">
      <c r="A223">
        <v>6020</v>
      </c>
      <c r="B223" t="s">
        <v>3213</v>
      </c>
      <c r="C223" t="s">
        <v>3214</v>
      </c>
      <c r="D223">
        <v>-0.27949770400000001</v>
      </c>
      <c r="E223">
        <v>0.10568079399999999</v>
      </c>
      <c r="F223">
        <v>-2.6447350890000001</v>
      </c>
      <c r="G223">
        <v>9.9285199999999997E-3</v>
      </c>
      <c r="H223">
        <v>0.29129004200000003</v>
      </c>
      <c r="I223">
        <v>9.7019729999999998E-2</v>
      </c>
      <c r="J223">
        <v>0.34583914199999999</v>
      </c>
    </row>
    <row r="224" spans="1:10" x14ac:dyDescent="0.2">
      <c r="A224">
        <v>3929</v>
      </c>
      <c r="B224" t="s">
        <v>3215</v>
      </c>
      <c r="C224" t="s">
        <v>3216</v>
      </c>
      <c r="D224">
        <v>-0.94645330000000005</v>
      </c>
      <c r="E224">
        <v>0.35413284</v>
      </c>
      <c r="F224">
        <v>-2.672593993</v>
      </c>
      <c r="G224">
        <v>9.9317439999999993E-3</v>
      </c>
      <c r="H224">
        <v>0.29129004200000003</v>
      </c>
      <c r="I224">
        <v>8.0892134000000004E-2</v>
      </c>
      <c r="J224">
        <v>0.111024557</v>
      </c>
    </row>
    <row r="225" spans="1:10" x14ac:dyDescent="0.2">
      <c r="A225">
        <v>3551</v>
      </c>
      <c r="B225" t="s">
        <v>3217</v>
      </c>
      <c r="C225" t="s">
        <v>1990</v>
      </c>
      <c r="D225">
        <v>-0.52837599999999996</v>
      </c>
      <c r="E225">
        <v>0.199952931</v>
      </c>
      <c r="F225">
        <v>-2.6425019019999998</v>
      </c>
      <c r="G225">
        <v>9.9885719999999994E-3</v>
      </c>
      <c r="H225">
        <v>0.29129004200000003</v>
      </c>
      <c r="I225">
        <v>8.8217223999999997E-2</v>
      </c>
      <c r="J225">
        <v>0.61103534500000001</v>
      </c>
    </row>
    <row r="226" spans="1:10" x14ac:dyDescent="0.2">
      <c r="A226">
        <v>6110</v>
      </c>
      <c r="B226" t="s">
        <v>3218</v>
      </c>
      <c r="C226" t="s">
        <v>3219</v>
      </c>
      <c r="D226">
        <v>0.35734470200000001</v>
      </c>
      <c r="E226">
        <v>0.13529612499999999</v>
      </c>
      <c r="F226">
        <v>2.6412042570000001</v>
      </c>
      <c r="G226">
        <v>1.0023618E-2</v>
      </c>
      <c r="H226">
        <v>0.29129004200000003</v>
      </c>
      <c r="I226">
        <v>6.8551494000000004E-2</v>
      </c>
      <c r="J226">
        <v>0.54610150400000002</v>
      </c>
    </row>
    <row r="227" spans="1:10" x14ac:dyDescent="0.2">
      <c r="A227">
        <v>3083</v>
      </c>
      <c r="B227" t="s">
        <v>3220</v>
      </c>
      <c r="C227" t="s">
        <v>3221</v>
      </c>
      <c r="D227">
        <v>1.1043253660000001</v>
      </c>
      <c r="E227">
        <v>0.41881435900000002</v>
      </c>
      <c r="F227">
        <v>2.6367896470000001</v>
      </c>
      <c r="G227">
        <v>1.0143683000000001E-2</v>
      </c>
      <c r="H227">
        <v>0.29129004200000003</v>
      </c>
      <c r="I227">
        <v>7.4953202999999996E-2</v>
      </c>
      <c r="J227">
        <v>2.7875880000000001E-3</v>
      </c>
    </row>
    <row r="228" spans="1:10" x14ac:dyDescent="0.2">
      <c r="A228">
        <v>3825</v>
      </c>
      <c r="B228" t="s">
        <v>3222</v>
      </c>
      <c r="C228" t="s">
        <v>3223</v>
      </c>
      <c r="D228">
        <v>-1.0329576199999999</v>
      </c>
      <c r="E228">
        <v>0.38177183199999998</v>
      </c>
      <c r="F228">
        <v>-2.7056936490000001</v>
      </c>
      <c r="G228">
        <v>1.0148694E-2</v>
      </c>
      <c r="H228">
        <v>0.29129004200000003</v>
      </c>
      <c r="I228">
        <v>0.14180827200000001</v>
      </c>
      <c r="J228">
        <v>0.65748419700000005</v>
      </c>
    </row>
    <row r="229" spans="1:10" x14ac:dyDescent="0.2">
      <c r="A229">
        <v>2341</v>
      </c>
      <c r="B229" t="s">
        <v>3224</v>
      </c>
      <c r="C229" t="s">
        <v>3225</v>
      </c>
      <c r="D229">
        <v>1.190045448</v>
      </c>
      <c r="E229">
        <v>0.444762661</v>
      </c>
      <c r="F229">
        <v>2.6756864980000001</v>
      </c>
      <c r="G229">
        <v>1.0231815999999999E-2</v>
      </c>
      <c r="H229">
        <v>0.29129004200000003</v>
      </c>
      <c r="I229">
        <v>0.11737336399999999</v>
      </c>
      <c r="J229">
        <v>0.51395648800000004</v>
      </c>
    </row>
    <row r="230" spans="1:10" x14ac:dyDescent="0.2">
      <c r="A230">
        <v>2152</v>
      </c>
      <c r="B230" t="s">
        <v>3226</v>
      </c>
      <c r="C230" t="s">
        <v>1200</v>
      </c>
      <c r="D230">
        <v>-0.357564469</v>
      </c>
      <c r="E230">
        <v>0.13579637899999999</v>
      </c>
      <c r="F230">
        <v>-2.6330928149999999</v>
      </c>
      <c r="G230">
        <v>1.0245229E-2</v>
      </c>
      <c r="H230">
        <v>0.29129004200000003</v>
      </c>
      <c r="I230">
        <v>6.3698485999999999E-2</v>
      </c>
      <c r="J230">
        <v>0.100980111</v>
      </c>
    </row>
    <row r="231" spans="1:10" x14ac:dyDescent="0.2">
      <c r="A231">
        <v>4178</v>
      </c>
      <c r="B231" t="s">
        <v>3227</v>
      </c>
      <c r="C231" t="s">
        <v>3228</v>
      </c>
      <c r="D231">
        <v>1.842316683</v>
      </c>
      <c r="E231">
        <v>0.69335267</v>
      </c>
      <c r="F231">
        <v>2.6571134199999999</v>
      </c>
      <c r="G231">
        <v>1.0250326000000001E-2</v>
      </c>
      <c r="H231">
        <v>0.29129004200000003</v>
      </c>
      <c r="I231">
        <v>6.8915114E-2</v>
      </c>
      <c r="J231" s="1">
        <v>7.5299999999999998E-10</v>
      </c>
    </row>
    <row r="232" spans="1:10" x14ac:dyDescent="0.2">
      <c r="A232">
        <v>4613</v>
      </c>
      <c r="B232" t="s">
        <v>3229</v>
      </c>
      <c r="C232" t="s">
        <v>682</v>
      </c>
      <c r="D232">
        <v>0.51895437200000005</v>
      </c>
      <c r="E232">
        <v>0.19740329500000001</v>
      </c>
      <c r="F232">
        <v>2.6289043040000002</v>
      </c>
      <c r="G232">
        <v>1.0361395000000001E-2</v>
      </c>
      <c r="H232">
        <v>0.29129004200000003</v>
      </c>
      <c r="I232">
        <v>4.8974700000000003E-2</v>
      </c>
      <c r="J232">
        <v>2.5167418E-2</v>
      </c>
    </row>
    <row r="233" spans="1:10" x14ac:dyDescent="0.2">
      <c r="A233">
        <v>5684</v>
      </c>
      <c r="B233" t="s">
        <v>3230</v>
      </c>
      <c r="C233" t="s">
        <v>3231</v>
      </c>
      <c r="D233">
        <v>-0.43776708199999997</v>
      </c>
      <c r="E233">
        <v>0.166535818</v>
      </c>
      <c r="F233">
        <v>-2.6286662430000001</v>
      </c>
      <c r="G233">
        <v>1.0368033E-2</v>
      </c>
      <c r="H233">
        <v>0.29129004200000003</v>
      </c>
      <c r="I233">
        <v>0.116381047</v>
      </c>
      <c r="J233">
        <v>0.95193822800000005</v>
      </c>
    </row>
    <row r="234" spans="1:10" x14ac:dyDescent="0.2">
      <c r="A234">
        <v>3726</v>
      </c>
      <c r="B234" t="s">
        <v>3232</v>
      </c>
      <c r="C234" t="s">
        <v>3233</v>
      </c>
      <c r="D234">
        <v>-0.71801089200000001</v>
      </c>
      <c r="E234">
        <v>0.26942634399999998</v>
      </c>
      <c r="F234">
        <v>-2.66496171</v>
      </c>
      <c r="G234">
        <v>1.0456271E-2</v>
      </c>
      <c r="H234">
        <v>0.29129004200000003</v>
      </c>
      <c r="I234">
        <v>7.5695577999999999E-2</v>
      </c>
      <c r="J234">
        <v>0.18032076499999999</v>
      </c>
    </row>
    <row r="235" spans="1:10" x14ac:dyDescent="0.2">
      <c r="A235">
        <v>981</v>
      </c>
      <c r="B235" t="s">
        <v>3234</v>
      </c>
      <c r="C235" t="s">
        <v>3235</v>
      </c>
      <c r="D235">
        <v>0.98922364799999996</v>
      </c>
      <c r="E235">
        <v>0.37652440399999998</v>
      </c>
      <c r="F235">
        <v>2.6272497530000001</v>
      </c>
      <c r="G235">
        <v>1.0458205E-2</v>
      </c>
      <c r="H235">
        <v>0.29129004200000003</v>
      </c>
      <c r="I235">
        <v>4.9833928E-2</v>
      </c>
      <c r="J235">
        <v>6.9712560000000003E-3</v>
      </c>
    </row>
    <row r="236" spans="1:10" x14ac:dyDescent="0.2">
      <c r="A236">
        <v>3991</v>
      </c>
      <c r="B236" t="s">
        <v>3236</v>
      </c>
      <c r="C236" t="s">
        <v>2215</v>
      </c>
      <c r="D236">
        <v>-0.25088271200000001</v>
      </c>
      <c r="E236">
        <v>9.5586811999999993E-2</v>
      </c>
      <c r="F236">
        <v>-2.6246582300000001</v>
      </c>
      <c r="G236">
        <v>1.0480376E-2</v>
      </c>
      <c r="H236">
        <v>0.29129004200000003</v>
      </c>
      <c r="I236">
        <v>5.6284309999999997E-2</v>
      </c>
      <c r="J236">
        <v>0.31587836600000002</v>
      </c>
    </row>
    <row r="237" spans="1:10" x14ac:dyDescent="0.2">
      <c r="A237">
        <v>1929</v>
      </c>
      <c r="B237" t="s">
        <v>3237</v>
      </c>
      <c r="C237" t="s">
        <v>3238</v>
      </c>
      <c r="D237">
        <v>-0.46373583899999998</v>
      </c>
      <c r="E237">
        <v>0.17411813100000001</v>
      </c>
      <c r="F237">
        <v>-2.6633403179999999</v>
      </c>
      <c r="G237">
        <v>1.0500145000000001E-2</v>
      </c>
      <c r="H237">
        <v>0.29129004200000003</v>
      </c>
      <c r="I237">
        <v>0.184416891</v>
      </c>
      <c r="J237">
        <v>0.27026631899999998</v>
      </c>
    </row>
    <row r="238" spans="1:10" x14ac:dyDescent="0.2">
      <c r="A238">
        <v>601</v>
      </c>
      <c r="B238" t="s">
        <v>3239</v>
      </c>
      <c r="C238" t="s">
        <v>2914</v>
      </c>
      <c r="D238">
        <v>-0.45252345300000002</v>
      </c>
      <c r="E238">
        <v>0.17294072699999999</v>
      </c>
      <c r="F238">
        <v>-2.6166390100000001</v>
      </c>
      <c r="G238">
        <v>1.0708473E-2</v>
      </c>
      <c r="H238">
        <v>0.29232688499999998</v>
      </c>
      <c r="I238">
        <v>6.1560864E-2</v>
      </c>
      <c r="J238">
        <v>0.91751607999999996</v>
      </c>
    </row>
    <row r="239" spans="1:10" x14ac:dyDescent="0.2">
      <c r="A239">
        <v>6279</v>
      </c>
      <c r="B239" t="s">
        <v>3240</v>
      </c>
      <c r="C239" t="s">
        <v>2932</v>
      </c>
      <c r="D239">
        <v>-0.35360056899999998</v>
      </c>
      <c r="E239">
        <v>0.13513903699999999</v>
      </c>
      <c r="F239">
        <v>-2.6165686500000001</v>
      </c>
      <c r="G239">
        <v>1.0710493999999999E-2</v>
      </c>
      <c r="H239">
        <v>0.29232688499999998</v>
      </c>
      <c r="I239">
        <v>8.6845662000000004E-2</v>
      </c>
      <c r="J239">
        <v>0.36717751599999998</v>
      </c>
    </row>
    <row r="240" spans="1:10" x14ac:dyDescent="0.2">
      <c r="A240">
        <v>4057</v>
      </c>
      <c r="B240" t="s">
        <v>3241</v>
      </c>
      <c r="C240" t="s">
        <v>3242</v>
      </c>
      <c r="D240">
        <v>-0.59411629899999996</v>
      </c>
      <c r="E240">
        <v>0.226478129</v>
      </c>
      <c r="F240">
        <v>-2.623283324</v>
      </c>
      <c r="G240">
        <v>1.0710657E-2</v>
      </c>
      <c r="H240">
        <v>0.29232688499999998</v>
      </c>
      <c r="I240">
        <v>6.9494891000000003E-2</v>
      </c>
      <c r="J240">
        <v>4.7127589999999997E-2</v>
      </c>
    </row>
    <row r="241" spans="1:10" x14ac:dyDescent="0.2">
      <c r="A241">
        <v>5972</v>
      </c>
      <c r="B241" t="s">
        <v>3243</v>
      </c>
      <c r="C241" t="s">
        <v>223</v>
      </c>
      <c r="D241">
        <v>1.795853811</v>
      </c>
      <c r="E241">
        <v>0.68463246200000005</v>
      </c>
      <c r="F241">
        <v>2.62309182</v>
      </c>
      <c r="G241">
        <v>1.0716122E-2</v>
      </c>
      <c r="H241">
        <v>0.29232688499999998</v>
      </c>
      <c r="I241">
        <v>7.3101809000000004E-2</v>
      </c>
      <c r="J241">
        <v>4.3693100000000004E-3</v>
      </c>
    </row>
    <row r="242" spans="1:10" x14ac:dyDescent="0.2">
      <c r="A242">
        <v>1791</v>
      </c>
      <c r="B242" t="s">
        <v>3244</v>
      </c>
      <c r="C242" t="s">
        <v>1995</v>
      </c>
      <c r="D242">
        <v>0.30375133300000001</v>
      </c>
      <c r="E242">
        <v>0.116259898</v>
      </c>
      <c r="F242">
        <v>2.6126922330000002</v>
      </c>
      <c r="G242">
        <v>1.0822379E-2</v>
      </c>
      <c r="H242">
        <v>0.29284302000000001</v>
      </c>
      <c r="I242">
        <v>5.1201495E-2</v>
      </c>
      <c r="J242">
        <v>0.198913969</v>
      </c>
    </row>
    <row r="243" spans="1:10" x14ac:dyDescent="0.2">
      <c r="A243">
        <v>4589</v>
      </c>
      <c r="B243" t="s">
        <v>3245</v>
      </c>
      <c r="C243" t="s">
        <v>3246</v>
      </c>
      <c r="D243">
        <v>0.46100814800000001</v>
      </c>
      <c r="E243">
        <v>0.17645440800000001</v>
      </c>
      <c r="F243">
        <v>2.6126190490000001</v>
      </c>
      <c r="G243">
        <v>1.0824501E-2</v>
      </c>
      <c r="H243">
        <v>0.29284302000000001</v>
      </c>
      <c r="I243">
        <v>4.8648308000000001E-2</v>
      </c>
      <c r="J243">
        <v>1.6634785999999999E-2</v>
      </c>
    </row>
    <row r="244" spans="1:10" x14ac:dyDescent="0.2">
      <c r="A244">
        <v>3023</v>
      </c>
      <c r="B244" t="s">
        <v>3247</v>
      </c>
      <c r="C244" t="s">
        <v>3248</v>
      </c>
      <c r="D244">
        <v>-0.32356215700000002</v>
      </c>
      <c r="E244">
        <v>0.122553174</v>
      </c>
      <c r="F244">
        <v>-2.6401777059999998</v>
      </c>
      <c r="G244">
        <v>1.1145624999999999E-2</v>
      </c>
      <c r="H244">
        <v>0.297879269</v>
      </c>
      <c r="I244">
        <v>0.20821483800000001</v>
      </c>
      <c r="J244">
        <v>0.29764571099999998</v>
      </c>
    </row>
    <row r="245" spans="1:10" x14ac:dyDescent="0.2">
      <c r="A245">
        <v>1241</v>
      </c>
      <c r="B245" t="s">
        <v>3249</v>
      </c>
      <c r="C245" t="s">
        <v>1762</v>
      </c>
      <c r="D245">
        <v>0.69189753700000001</v>
      </c>
      <c r="E245">
        <v>0.26610688700000001</v>
      </c>
      <c r="F245">
        <v>2.6000737749999998</v>
      </c>
      <c r="G245">
        <v>1.1193961000000001E-2</v>
      </c>
      <c r="H245">
        <v>0.297879269</v>
      </c>
      <c r="I245">
        <v>4.8024591999999998E-2</v>
      </c>
      <c r="J245">
        <v>0.81575963799999995</v>
      </c>
    </row>
    <row r="246" spans="1:10" x14ac:dyDescent="0.2">
      <c r="A246">
        <v>3157</v>
      </c>
      <c r="B246" t="s">
        <v>3250</v>
      </c>
      <c r="C246" t="s">
        <v>2000</v>
      </c>
      <c r="D246">
        <v>-0.54472860899999997</v>
      </c>
      <c r="E246">
        <v>0.20662176099999999</v>
      </c>
      <c r="F246">
        <v>-2.6363564300000002</v>
      </c>
      <c r="G246">
        <v>1.1255542E-2</v>
      </c>
      <c r="H246">
        <v>0.297879269</v>
      </c>
      <c r="I246">
        <v>0.102590374</v>
      </c>
      <c r="J246">
        <v>0.59258946599999995</v>
      </c>
    </row>
    <row r="247" spans="1:10" x14ac:dyDescent="0.2">
      <c r="A247">
        <v>4119</v>
      </c>
      <c r="B247" t="s">
        <v>3251</v>
      </c>
      <c r="C247" t="s">
        <v>3252</v>
      </c>
      <c r="D247">
        <v>-0.61586740600000001</v>
      </c>
      <c r="E247">
        <v>0.23698972800000001</v>
      </c>
      <c r="F247">
        <v>-2.5987092870000001</v>
      </c>
      <c r="G247">
        <v>1.1287479E-2</v>
      </c>
      <c r="H247">
        <v>0.297879269</v>
      </c>
      <c r="I247">
        <v>5.2916604999999999E-2</v>
      </c>
      <c r="J247">
        <v>0.225614705</v>
      </c>
    </row>
    <row r="248" spans="1:10" x14ac:dyDescent="0.2">
      <c r="A248">
        <v>2948</v>
      </c>
      <c r="B248" t="s">
        <v>3253</v>
      </c>
      <c r="C248" t="s">
        <v>991</v>
      </c>
      <c r="D248">
        <v>-0.10874800599999999</v>
      </c>
      <c r="E248">
        <v>4.1881804000000002E-2</v>
      </c>
      <c r="F248">
        <v>-2.596545431</v>
      </c>
      <c r="G248">
        <v>1.1299909E-2</v>
      </c>
      <c r="H248">
        <v>0.297879269</v>
      </c>
      <c r="I248">
        <v>8.3364505000000005E-2</v>
      </c>
      <c r="J248">
        <v>0.14297411700000001</v>
      </c>
    </row>
    <row r="249" spans="1:10" x14ac:dyDescent="0.2">
      <c r="A249">
        <v>2515</v>
      </c>
      <c r="B249" t="s">
        <v>3254</v>
      </c>
      <c r="C249" t="s">
        <v>2132</v>
      </c>
      <c r="D249">
        <v>0.241637448</v>
      </c>
      <c r="E249">
        <v>9.3105941999999997E-2</v>
      </c>
      <c r="F249">
        <v>2.595295664</v>
      </c>
      <c r="G249">
        <v>1.1337654000000001E-2</v>
      </c>
      <c r="H249">
        <v>0.297879269</v>
      </c>
      <c r="I249">
        <v>4.6965416000000003E-2</v>
      </c>
      <c r="J249">
        <v>0.17875959699999999</v>
      </c>
    </row>
    <row r="250" spans="1:10" x14ac:dyDescent="0.2">
      <c r="A250">
        <v>1757</v>
      </c>
      <c r="B250" t="s">
        <v>3255</v>
      </c>
      <c r="C250" t="s">
        <v>3256</v>
      </c>
      <c r="D250">
        <v>1.1405558309999999</v>
      </c>
      <c r="E250">
        <v>0.43803611399999998</v>
      </c>
      <c r="F250">
        <v>2.6037940580000001</v>
      </c>
      <c r="G250">
        <v>1.1344048000000001E-2</v>
      </c>
      <c r="H250">
        <v>0.297879269</v>
      </c>
      <c r="I250">
        <v>5.5869357000000001E-2</v>
      </c>
      <c r="J250">
        <v>5.3364590000000003E-2</v>
      </c>
    </row>
    <row r="251" spans="1:10" x14ac:dyDescent="0.2">
      <c r="A251">
        <v>1240</v>
      </c>
      <c r="B251" t="s">
        <v>3257</v>
      </c>
      <c r="C251" t="s">
        <v>1762</v>
      </c>
      <c r="D251">
        <v>0.460207213</v>
      </c>
      <c r="E251">
        <v>0.17749884499999999</v>
      </c>
      <c r="F251">
        <v>2.5927335610000002</v>
      </c>
      <c r="G251">
        <v>1.1415391E-2</v>
      </c>
      <c r="H251">
        <v>0.297879269</v>
      </c>
      <c r="I251">
        <v>0.10423648000000001</v>
      </c>
      <c r="J251">
        <v>0.60462677799999998</v>
      </c>
    </row>
    <row r="252" spans="1:10" x14ac:dyDescent="0.2">
      <c r="A252">
        <v>125</v>
      </c>
      <c r="B252" t="s">
        <v>3258</v>
      </c>
      <c r="C252" t="s">
        <v>2581</v>
      </c>
      <c r="D252">
        <v>-1.2704354689999999</v>
      </c>
      <c r="E252">
        <v>0.488594692</v>
      </c>
      <c r="F252">
        <v>-2.600182706</v>
      </c>
      <c r="G252">
        <v>1.1420146000000001E-2</v>
      </c>
      <c r="H252">
        <v>0.297879269</v>
      </c>
      <c r="I252">
        <v>0.12257760600000001</v>
      </c>
      <c r="J252">
        <v>0.86497588299999995</v>
      </c>
    </row>
    <row r="253" spans="1:10" x14ac:dyDescent="0.2">
      <c r="A253">
        <v>3281</v>
      </c>
      <c r="B253" t="s">
        <v>3259</v>
      </c>
      <c r="C253" t="s">
        <v>3260</v>
      </c>
      <c r="D253">
        <v>-0.28858032700000003</v>
      </c>
      <c r="E253">
        <v>0.111474476</v>
      </c>
      <c r="F253">
        <v>-2.5887569639999999</v>
      </c>
      <c r="G253">
        <v>1.1537E-2</v>
      </c>
      <c r="H253">
        <v>0.29908065900000003</v>
      </c>
      <c r="I253">
        <v>7.4219194000000002E-2</v>
      </c>
      <c r="J253">
        <v>9.2151944E-2</v>
      </c>
    </row>
    <row r="254" spans="1:10" x14ac:dyDescent="0.2">
      <c r="A254">
        <v>1484</v>
      </c>
      <c r="B254" t="s">
        <v>3261</v>
      </c>
      <c r="C254" t="s">
        <v>3262</v>
      </c>
      <c r="D254">
        <v>-0.48569837999999999</v>
      </c>
      <c r="E254">
        <v>0.18520167600000001</v>
      </c>
      <c r="F254">
        <v>-2.6225377120000002</v>
      </c>
      <c r="G254">
        <v>1.1661368E-2</v>
      </c>
      <c r="H254">
        <v>0.29908065900000003</v>
      </c>
      <c r="I254">
        <v>8.1675198000000004E-2</v>
      </c>
      <c r="J254">
        <v>1.0831848E-2</v>
      </c>
    </row>
    <row r="255" spans="1:10" x14ac:dyDescent="0.2">
      <c r="A255">
        <v>1978</v>
      </c>
      <c r="B255" t="s">
        <v>3263</v>
      </c>
      <c r="C255" t="s">
        <v>619</v>
      </c>
      <c r="D255">
        <v>-0.18977354099999999</v>
      </c>
      <c r="E255">
        <v>7.3466156000000005E-2</v>
      </c>
      <c r="F255">
        <v>-2.58314238</v>
      </c>
      <c r="G255">
        <v>1.1710698E-2</v>
      </c>
      <c r="H255">
        <v>0.29908065900000003</v>
      </c>
      <c r="I255">
        <v>6.3109989000000005E-2</v>
      </c>
      <c r="J255">
        <v>0.52724042400000004</v>
      </c>
    </row>
    <row r="256" spans="1:10" x14ac:dyDescent="0.2">
      <c r="A256">
        <v>34</v>
      </c>
      <c r="B256" t="s">
        <v>3264</v>
      </c>
      <c r="C256" t="s">
        <v>2581</v>
      </c>
      <c r="D256">
        <v>2.4368317639999999</v>
      </c>
      <c r="E256">
        <v>0.91907181000000004</v>
      </c>
      <c r="F256">
        <v>2.6514051859999999</v>
      </c>
      <c r="G256">
        <v>1.1730793999999999E-2</v>
      </c>
      <c r="H256">
        <v>0.29908065900000003</v>
      </c>
      <c r="I256">
        <v>0.111926519</v>
      </c>
      <c r="J256">
        <v>0.76179736600000003</v>
      </c>
    </row>
    <row r="257" spans="1:10" x14ac:dyDescent="0.2">
      <c r="A257">
        <v>4767</v>
      </c>
      <c r="B257" t="s">
        <v>3265</v>
      </c>
      <c r="C257" t="s">
        <v>3266</v>
      </c>
      <c r="D257">
        <v>0.38311085900000003</v>
      </c>
      <c r="E257">
        <v>0.14846142100000001</v>
      </c>
      <c r="F257">
        <v>2.5805415140000001</v>
      </c>
      <c r="G257">
        <v>1.1791958999999999E-2</v>
      </c>
      <c r="H257">
        <v>0.29908065900000003</v>
      </c>
      <c r="I257">
        <v>4.4811543000000002E-2</v>
      </c>
      <c r="J257">
        <v>1.528803E-3</v>
      </c>
    </row>
    <row r="258" spans="1:10" x14ac:dyDescent="0.2">
      <c r="A258">
        <v>4136</v>
      </c>
      <c r="B258" t="s">
        <v>3267</v>
      </c>
      <c r="C258" t="s">
        <v>3268</v>
      </c>
      <c r="D258">
        <v>-0.65404549499999998</v>
      </c>
      <c r="E258">
        <v>0.25358071100000001</v>
      </c>
      <c r="F258">
        <v>-2.5792399320000001</v>
      </c>
      <c r="G258">
        <v>1.1832817000000001E-2</v>
      </c>
      <c r="H258">
        <v>0.29908065900000003</v>
      </c>
      <c r="I258">
        <v>4.9569032999999998E-2</v>
      </c>
      <c r="J258">
        <v>0.88515184700000005</v>
      </c>
    </row>
    <row r="259" spans="1:10" x14ac:dyDescent="0.2">
      <c r="A259">
        <v>3012</v>
      </c>
      <c r="B259" t="s">
        <v>3269</v>
      </c>
      <c r="C259" t="s">
        <v>3270</v>
      </c>
      <c r="D259">
        <v>-3.2145108489999998</v>
      </c>
      <c r="E259">
        <v>1.2274905979999999</v>
      </c>
      <c r="F259">
        <v>-2.6187661680000001</v>
      </c>
      <c r="G259">
        <v>1.1840886E-2</v>
      </c>
      <c r="H259">
        <v>0.29908065900000003</v>
      </c>
      <c r="I259">
        <v>8.0204072000000001E-2</v>
      </c>
      <c r="J259">
        <v>1.8756600000000001E-4</v>
      </c>
    </row>
    <row r="260" spans="1:10" x14ac:dyDescent="0.2">
      <c r="A260">
        <v>418</v>
      </c>
      <c r="B260" t="s">
        <v>3271</v>
      </c>
      <c r="C260" t="s">
        <v>1204</v>
      </c>
      <c r="D260">
        <v>0.47841865099999997</v>
      </c>
      <c r="E260">
        <v>0.185521874</v>
      </c>
      <c r="F260">
        <v>2.5787721979999998</v>
      </c>
      <c r="G260">
        <v>1.1847531E-2</v>
      </c>
      <c r="H260">
        <v>0.29908065900000003</v>
      </c>
      <c r="I260">
        <v>5.6643919000000001E-2</v>
      </c>
      <c r="J260">
        <v>0.114483006</v>
      </c>
    </row>
    <row r="261" spans="1:10" x14ac:dyDescent="0.2">
      <c r="A261">
        <v>1161</v>
      </c>
      <c r="B261" t="s">
        <v>3272</v>
      </c>
      <c r="C261" t="s">
        <v>1054</v>
      </c>
      <c r="D261">
        <v>-0.32204764400000002</v>
      </c>
      <c r="E261">
        <v>0.12492993400000001</v>
      </c>
      <c r="F261">
        <v>-2.5778260959999999</v>
      </c>
      <c r="G261">
        <v>1.1877344E-2</v>
      </c>
      <c r="H261">
        <v>0.29908065900000003</v>
      </c>
      <c r="I261">
        <v>0.108472426</v>
      </c>
      <c r="J261">
        <v>1.2597779999999999E-2</v>
      </c>
    </row>
    <row r="262" spans="1:10" x14ac:dyDescent="0.2">
      <c r="A262">
        <v>2078</v>
      </c>
      <c r="B262" t="s">
        <v>3273</v>
      </c>
      <c r="C262" t="s">
        <v>1519</v>
      </c>
      <c r="D262">
        <v>0.89631573499999995</v>
      </c>
      <c r="E262">
        <v>0.34862574800000001</v>
      </c>
      <c r="F262">
        <v>2.570996949</v>
      </c>
      <c r="G262">
        <v>1.2094558E-2</v>
      </c>
      <c r="H262">
        <v>0.30338342600000001</v>
      </c>
      <c r="I262">
        <v>6.3198440999999994E-2</v>
      </c>
      <c r="J262">
        <v>9.7092532999999995E-2</v>
      </c>
    </row>
    <row r="263" spans="1:10" x14ac:dyDescent="0.2">
      <c r="A263">
        <v>2591</v>
      </c>
      <c r="B263" t="s">
        <v>3274</v>
      </c>
      <c r="C263" t="s">
        <v>1773</v>
      </c>
      <c r="D263">
        <v>-0.54791782499999997</v>
      </c>
      <c r="E263">
        <v>0.21045438499999999</v>
      </c>
      <c r="F263">
        <v>-2.6034992159999999</v>
      </c>
      <c r="G263">
        <v>1.2242426000000001E-2</v>
      </c>
      <c r="H263">
        <v>0.30493300400000001</v>
      </c>
      <c r="I263">
        <v>0.10990001000000001</v>
      </c>
      <c r="J263">
        <v>0.64139274099999999</v>
      </c>
    </row>
    <row r="264" spans="1:10" x14ac:dyDescent="0.2">
      <c r="A264">
        <v>167</v>
      </c>
      <c r="B264" t="s">
        <v>3275</v>
      </c>
      <c r="C264" t="s">
        <v>3276</v>
      </c>
      <c r="D264">
        <v>0.55415546000000004</v>
      </c>
      <c r="E264">
        <v>0.21580243499999999</v>
      </c>
      <c r="F264">
        <v>2.5678832620000001</v>
      </c>
      <c r="G264">
        <v>1.2278320000000001E-2</v>
      </c>
      <c r="H264">
        <v>0.30493300400000001</v>
      </c>
      <c r="I264">
        <v>6.8058137000000005E-2</v>
      </c>
      <c r="J264">
        <v>7.1837696000000006E-2</v>
      </c>
    </row>
    <row r="265" spans="1:10" x14ac:dyDescent="0.2">
      <c r="A265">
        <v>5752</v>
      </c>
      <c r="B265" t="s">
        <v>3277</v>
      </c>
      <c r="C265" t="s">
        <v>572</v>
      </c>
      <c r="D265">
        <v>-0.30599026099999999</v>
      </c>
      <c r="E265">
        <v>0.119305604</v>
      </c>
      <c r="F265">
        <v>-2.5647601739999999</v>
      </c>
      <c r="G265">
        <v>1.2296061E-2</v>
      </c>
      <c r="H265">
        <v>0.30493300400000001</v>
      </c>
      <c r="I265">
        <v>4.4169710000000001E-2</v>
      </c>
      <c r="J265">
        <v>0.95574593100000005</v>
      </c>
    </row>
    <row r="266" spans="1:10" x14ac:dyDescent="0.2">
      <c r="A266">
        <v>1378</v>
      </c>
      <c r="B266" t="s">
        <v>3278</v>
      </c>
      <c r="C266" t="s">
        <v>2581</v>
      </c>
      <c r="D266">
        <v>1.015945294</v>
      </c>
      <c r="E266">
        <v>0.390258671</v>
      </c>
      <c r="F266">
        <v>2.6032612990000001</v>
      </c>
      <c r="G266">
        <v>1.254065E-2</v>
      </c>
      <c r="H266">
        <v>0.30862531500000001</v>
      </c>
      <c r="I266">
        <v>0.14447084900000001</v>
      </c>
      <c r="J266">
        <v>0.477000119</v>
      </c>
    </row>
    <row r="267" spans="1:10" x14ac:dyDescent="0.2">
      <c r="A267">
        <v>5774</v>
      </c>
      <c r="B267" t="s">
        <v>3279</v>
      </c>
      <c r="C267" t="s">
        <v>3280</v>
      </c>
      <c r="D267">
        <v>-0.92959397700000002</v>
      </c>
      <c r="E267">
        <v>0.356399415</v>
      </c>
      <c r="F267">
        <v>-2.608292659</v>
      </c>
      <c r="G267">
        <v>1.2638448E-2</v>
      </c>
      <c r="H267">
        <v>0.30862531500000001</v>
      </c>
      <c r="I267">
        <v>0.13084842399999999</v>
      </c>
      <c r="J267">
        <v>0.21463196100000001</v>
      </c>
    </row>
    <row r="268" spans="1:10" x14ac:dyDescent="0.2">
      <c r="A268">
        <v>2635</v>
      </c>
      <c r="B268" t="s">
        <v>3281</v>
      </c>
      <c r="C268" t="s">
        <v>3282</v>
      </c>
      <c r="D268">
        <v>1.207608528</v>
      </c>
      <c r="E268">
        <v>0.46249457500000002</v>
      </c>
      <c r="F268">
        <v>2.6110760919999998</v>
      </c>
      <c r="G268">
        <v>1.2644867000000001E-2</v>
      </c>
      <c r="H268">
        <v>0.30862531500000001</v>
      </c>
      <c r="I268">
        <v>0.13411356199999999</v>
      </c>
      <c r="J268">
        <v>5.5715490000000003E-3</v>
      </c>
    </row>
    <row r="269" spans="1:10" x14ac:dyDescent="0.2">
      <c r="A269">
        <v>1342</v>
      </c>
      <c r="B269" t="s">
        <v>3283</v>
      </c>
      <c r="C269" t="s">
        <v>2188</v>
      </c>
      <c r="D269">
        <v>1.46128207</v>
      </c>
      <c r="E269">
        <v>0.56098349999999997</v>
      </c>
      <c r="F269">
        <v>2.6048574860000002</v>
      </c>
      <c r="G269">
        <v>1.2657323E-2</v>
      </c>
      <c r="H269">
        <v>0.30862531500000001</v>
      </c>
      <c r="I269">
        <v>0.11038988399999999</v>
      </c>
      <c r="J269">
        <v>2.7409009000000002E-2</v>
      </c>
    </row>
    <row r="270" spans="1:10" x14ac:dyDescent="0.2">
      <c r="A270">
        <v>2930</v>
      </c>
      <c r="B270" t="s">
        <v>3284</v>
      </c>
      <c r="C270" t="s">
        <v>419</v>
      </c>
      <c r="D270">
        <v>-0.41003374399999998</v>
      </c>
      <c r="E270">
        <v>0.16074124100000001</v>
      </c>
      <c r="F270">
        <v>-2.5508932419999999</v>
      </c>
      <c r="G270">
        <v>1.2782695E-2</v>
      </c>
      <c r="H270">
        <v>0.30862531500000001</v>
      </c>
      <c r="I270">
        <v>7.3744456999999999E-2</v>
      </c>
      <c r="J270">
        <v>4.8433884000000003E-2</v>
      </c>
    </row>
    <row r="271" spans="1:10" x14ac:dyDescent="0.2">
      <c r="A271">
        <v>446</v>
      </c>
      <c r="B271" t="s">
        <v>3285</v>
      </c>
      <c r="C271" t="s">
        <v>1252</v>
      </c>
      <c r="D271">
        <v>-0.34467623800000002</v>
      </c>
      <c r="E271">
        <v>0.13516821100000001</v>
      </c>
      <c r="F271">
        <v>-2.5499800220000002</v>
      </c>
      <c r="G271">
        <v>1.2785753E-2</v>
      </c>
      <c r="H271">
        <v>0.30862531500000001</v>
      </c>
      <c r="I271">
        <v>6.1316654999999998E-2</v>
      </c>
      <c r="J271">
        <v>0.52465409399999996</v>
      </c>
    </row>
    <row r="272" spans="1:10" x14ac:dyDescent="0.2">
      <c r="A272">
        <v>6027</v>
      </c>
      <c r="B272" t="s">
        <v>3286</v>
      </c>
      <c r="C272" t="s">
        <v>1717</v>
      </c>
      <c r="D272">
        <v>-0.22978733900000001</v>
      </c>
      <c r="E272">
        <v>9.0156120000000006E-2</v>
      </c>
      <c r="F272">
        <v>-2.5487713969999999</v>
      </c>
      <c r="G272">
        <v>1.2826565E-2</v>
      </c>
      <c r="H272">
        <v>0.30862531500000001</v>
      </c>
      <c r="I272">
        <v>8.7550417000000005E-2</v>
      </c>
      <c r="J272">
        <v>0.71974160799999998</v>
      </c>
    </row>
    <row r="273" spans="1:10" x14ac:dyDescent="0.2">
      <c r="A273">
        <v>5966</v>
      </c>
      <c r="B273" t="s">
        <v>3287</v>
      </c>
      <c r="C273" t="s">
        <v>3288</v>
      </c>
      <c r="D273">
        <v>0.41592547099999999</v>
      </c>
      <c r="E273">
        <v>0.163222386</v>
      </c>
      <c r="F273">
        <v>2.5482134059999999</v>
      </c>
      <c r="G273">
        <v>1.2845446E-2</v>
      </c>
      <c r="H273">
        <v>0.30862531500000001</v>
      </c>
      <c r="I273">
        <v>4.7164128999999999E-2</v>
      </c>
      <c r="J273">
        <v>1.1135990000000001E-3</v>
      </c>
    </row>
    <row r="274" spans="1:10" x14ac:dyDescent="0.2">
      <c r="A274">
        <v>3368</v>
      </c>
      <c r="B274" t="s">
        <v>3289</v>
      </c>
      <c r="C274" t="s">
        <v>3290</v>
      </c>
      <c r="D274">
        <v>1.5144710269999999</v>
      </c>
      <c r="E274">
        <v>0.58461410000000003</v>
      </c>
      <c r="F274">
        <v>2.5905482389999999</v>
      </c>
      <c r="G274">
        <v>1.2869209E-2</v>
      </c>
      <c r="H274">
        <v>0.30862531500000001</v>
      </c>
      <c r="I274">
        <v>7.7734128E-2</v>
      </c>
      <c r="J274">
        <v>5.3391990000000002E-3</v>
      </c>
    </row>
    <row r="275" spans="1:10" x14ac:dyDescent="0.2">
      <c r="A275">
        <v>3552</v>
      </c>
      <c r="B275" t="s">
        <v>3291</v>
      </c>
      <c r="C275" t="s">
        <v>2210</v>
      </c>
      <c r="D275">
        <v>-0.73426977299999996</v>
      </c>
      <c r="E275">
        <v>0.28467900099999999</v>
      </c>
      <c r="F275">
        <v>-2.5792902550000001</v>
      </c>
      <c r="G275">
        <v>1.3019467999999999E-2</v>
      </c>
      <c r="H275">
        <v>0.31108924999999998</v>
      </c>
      <c r="I275">
        <v>0.13075811900000001</v>
      </c>
      <c r="J275">
        <v>0.430887933</v>
      </c>
    </row>
    <row r="276" spans="1:10" x14ac:dyDescent="0.2">
      <c r="A276">
        <v>5152</v>
      </c>
      <c r="B276" t="s">
        <v>3292</v>
      </c>
      <c r="C276" t="s">
        <v>3293</v>
      </c>
      <c r="D276">
        <v>0.931536998</v>
      </c>
      <c r="E276">
        <v>0.35919174999999998</v>
      </c>
      <c r="F276">
        <v>2.5934253699999998</v>
      </c>
      <c r="G276">
        <v>1.3211873000000001E-2</v>
      </c>
      <c r="H276">
        <v>0.31276383600000002</v>
      </c>
      <c r="I276">
        <v>8.2260990000000006E-2</v>
      </c>
      <c r="J276">
        <v>0.76965441199999995</v>
      </c>
    </row>
    <row r="277" spans="1:10" x14ac:dyDescent="0.2">
      <c r="A277">
        <v>1775</v>
      </c>
      <c r="B277" t="s">
        <v>3294</v>
      </c>
      <c r="C277" t="s">
        <v>700</v>
      </c>
      <c r="D277">
        <v>-1.7151220330000001</v>
      </c>
      <c r="E277">
        <v>0.67426700399999995</v>
      </c>
      <c r="F277">
        <v>-2.543683766</v>
      </c>
      <c r="G277">
        <v>1.3213022E-2</v>
      </c>
      <c r="H277">
        <v>0.31276383600000002</v>
      </c>
      <c r="I277">
        <v>4.7497058000000002E-2</v>
      </c>
      <c r="J277">
        <v>2.9783499999999998E-4</v>
      </c>
    </row>
    <row r="278" spans="1:10" x14ac:dyDescent="0.2">
      <c r="A278">
        <v>4214</v>
      </c>
      <c r="B278" t="s">
        <v>3295</v>
      </c>
      <c r="C278" t="s">
        <v>3296</v>
      </c>
      <c r="D278">
        <v>0.47202894400000001</v>
      </c>
      <c r="E278">
        <v>0.186155351</v>
      </c>
      <c r="F278">
        <v>2.5356721750000002</v>
      </c>
      <c r="G278">
        <v>1.327649E-2</v>
      </c>
      <c r="H278">
        <v>0.31276383600000002</v>
      </c>
      <c r="I278">
        <v>7.9065811999999999E-2</v>
      </c>
      <c r="J278">
        <v>4.8887096999999997E-2</v>
      </c>
    </row>
    <row r="279" spans="1:10" x14ac:dyDescent="0.2">
      <c r="A279">
        <v>320</v>
      </c>
      <c r="B279" t="s">
        <v>3297</v>
      </c>
      <c r="C279" t="s">
        <v>477</v>
      </c>
      <c r="D279">
        <v>-0.24915912600000001</v>
      </c>
      <c r="E279">
        <v>9.7245439000000003E-2</v>
      </c>
      <c r="F279">
        <v>-2.5621677279999999</v>
      </c>
      <c r="G279">
        <v>1.3280639E-2</v>
      </c>
      <c r="H279">
        <v>0.31276383600000002</v>
      </c>
      <c r="I279">
        <v>8.5505576E-2</v>
      </c>
      <c r="J279">
        <v>0.89977209499999999</v>
      </c>
    </row>
    <row r="280" spans="1:10" x14ac:dyDescent="0.2">
      <c r="A280">
        <v>1017</v>
      </c>
      <c r="B280" t="s">
        <v>3298</v>
      </c>
      <c r="C280" t="s">
        <v>1386</v>
      </c>
      <c r="D280">
        <v>0.55354395099999998</v>
      </c>
      <c r="E280">
        <v>0.21501721400000001</v>
      </c>
      <c r="F280">
        <v>2.5744169060000002</v>
      </c>
      <c r="G280">
        <v>1.3402267000000001E-2</v>
      </c>
      <c r="H280">
        <v>0.31395039000000002</v>
      </c>
      <c r="I280">
        <v>0.118869137</v>
      </c>
      <c r="J280">
        <v>0.855626781</v>
      </c>
    </row>
    <row r="281" spans="1:10" x14ac:dyDescent="0.2">
      <c r="A281">
        <v>3251</v>
      </c>
      <c r="B281" t="s">
        <v>3299</v>
      </c>
      <c r="C281" t="s">
        <v>3300</v>
      </c>
      <c r="D281">
        <v>1.074041534</v>
      </c>
      <c r="E281">
        <v>0.42219997799999998</v>
      </c>
      <c r="F281">
        <v>2.5439166019999999</v>
      </c>
      <c r="G281">
        <v>1.342693E-2</v>
      </c>
      <c r="H281">
        <v>0.31395039000000002</v>
      </c>
      <c r="I281">
        <v>6.2683384999999994E-2</v>
      </c>
      <c r="J281">
        <v>1.541214E-3</v>
      </c>
    </row>
    <row r="282" spans="1:10" x14ac:dyDescent="0.2">
      <c r="A282">
        <v>4020</v>
      </c>
      <c r="B282" t="s">
        <v>3301</v>
      </c>
      <c r="C282" t="s">
        <v>279</v>
      </c>
      <c r="D282">
        <v>0.69310247700000005</v>
      </c>
      <c r="E282">
        <v>0.27422529800000001</v>
      </c>
      <c r="F282">
        <v>2.527492837</v>
      </c>
      <c r="G282">
        <v>1.3564596999999999E-2</v>
      </c>
      <c r="H282">
        <v>0.31520952899999999</v>
      </c>
      <c r="I282">
        <v>7.8286346000000007E-2</v>
      </c>
      <c r="J282">
        <v>0.105105909</v>
      </c>
    </row>
    <row r="283" spans="1:10" x14ac:dyDescent="0.2">
      <c r="A283">
        <v>102</v>
      </c>
      <c r="B283" t="s">
        <v>3302</v>
      </c>
      <c r="C283" t="s">
        <v>2581</v>
      </c>
      <c r="D283">
        <v>0.25701010499999999</v>
      </c>
      <c r="E283">
        <v>0.101724181</v>
      </c>
      <c r="F283">
        <v>2.5265389489999999</v>
      </c>
      <c r="G283">
        <v>1.3598561E-2</v>
      </c>
      <c r="H283">
        <v>0.31520952899999999</v>
      </c>
      <c r="I283">
        <v>9.0634673999999998E-2</v>
      </c>
      <c r="J283">
        <v>0.110531692</v>
      </c>
    </row>
    <row r="284" spans="1:10" x14ac:dyDescent="0.2">
      <c r="A284">
        <v>2004</v>
      </c>
      <c r="B284" t="s">
        <v>3303</v>
      </c>
      <c r="C284" t="s">
        <v>1023</v>
      </c>
      <c r="D284">
        <v>-0.34198635399999999</v>
      </c>
      <c r="E284">
        <v>0.135404841</v>
      </c>
      <c r="F284">
        <v>-2.525658242</v>
      </c>
      <c r="G284">
        <v>1.3629987E-2</v>
      </c>
      <c r="H284">
        <v>0.31520952899999999</v>
      </c>
      <c r="I284">
        <v>0.18291545400000001</v>
      </c>
      <c r="J284">
        <v>0.20091105500000001</v>
      </c>
    </row>
    <row r="285" spans="1:10" x14ac:dyDescent="0.2">
      <c r="A285">
        <v>5596</v>
      </c>
      <c r="B285" t="s">
        <v>3304</v>
      </c>
      <c r="C285" t="s">
        <v>3305</v>
      </c>
      <c r="D285">
        <v>1.0078749250000001</v>
      </c>
      <c r="E285">
        <v>0.39585758900000001</v>
      </c>
      <c r="F285">
        <v>2.546054324</v>
      </c>
      <c r="G285">
        <v>1.3673362999999999E-2</v>
      </c>
      <c r="H285">
        <v>0.31520952899999999</v>
      </c>
      <c r="I285">
        <v>6.7821127999999994E-2</v>
      </c>
      <c r="J285">
        <v>0.179521194</v>
      </c>
    </row>
    <row r="286" spans="1:10" x14ac:dyDescent="0.2">
      <c r="A286">
        <v>3514</v>
      </c>
      <c r="B286" t="s">
        <v>3306</v>
      </c>
      <c r="C286" t="s">
        <v>742</v>
      </c>
      <c r="D286">
        <v>0.46758640299999998</v>
      </c>
      <c r="E286">
        <v>0.185605032</v>
      </c>
      <c r="F286">
        <v>2.5192549889999998</v>
      </c>
      <c r="G286">
        <v>1.3860446E-2</v>
      </c>
      <c r="H286">
        <v>0.31824274200000002</v>
      </c>
      <c r="I286">
        <v>7.1299854999999995E-2</v>
      </c>
      <c r="J286">
        <v>0.194965162</v>
      </c>
    </row>
    <row r="287" spans="1:10" x14ac:dyDescent="0.2">
      <c r="A287">
        <v>5867</v>
      </c>
      <c r="B287" t="s">
        <v>3307</v>
      </c>
      <c r="C287" t="s">
        <v>3308</v>
      </c>
      <c r="D287">
        <v>0.55815382800000002</v>
      </c>
      <c r="E287">
        <v>0.22169298300000001</v>
      </c>
      <c r="F287">
        <v>2.517688299</v>
      </c>
      <c r="G287">
        <v>1.3917364E-2</v>
      </c>
      <c r="H287">
        <v>0.31824274200000002</v>
      </c>
      <c r="I287">
        <v>7.0689450000000001E-2</v>
      </c>
      <c r="J287">
        <v>5.9267369999999996E-3</v>
      </c>
    </row>
    <row r="288" spans="1:10" x14ac:dyDescent="0.2">
      <c r="A288">
        <v>4231</v>
      </c>
      <c r="B288" t="s">
        <v>3309</v>
      </c>
      <c r="C288" t="s">
        <v>2239</v>
      </c>
      <c r="D288">
        <v>0.56103924800000005</v>
      </c>
      <c r="E288">
        <v>0.22292021000000001</v>
      </c>
      <c r="F288">
        <v>2.516771581</v>
      </c>
      <c r="G288">
        <v>1.3950766E-2</v>
      </c>
      <c r="H288">
        <v>0.31824274200000002</v>
      </c>
      <c r="I288">
        <v>5.5943144E-2</v>
      </c>
      <c r="J288">
        <v>2.288184E-3</v>
      </c>
    </row>
    <row r="289" spans="1:10" x14ac:dyDescent="0.2">
      <c r="A289">
        <v>502</v>
      </c>
      <c r="B289" t="s">
        <v>3310</v>
      </c>
      <c r="C289" t="s">
        <v>802</v>
      </c>
      <c r="D289">
        <v>-0.50902175299999997</v>
      </c>
      <c r="E289">
        <v>0.202297016</v>
      </c>
      <c r="F289">
        <v>-2.5162098940000002</v>
      </c>
      <c r="G289">
        <v>1.4124626E-2</v>
      </c>
      <c r="H289">
        <v>0.32109001599999998</v>
      </c>
      <c r="I289">
        <v>9.7191253000000005E-2</v>
      </c>
      <c r="J289">
        <v>0.48347016900000001</v>
      </c>
    </row>
    <row r="290" spans="1:10" x14ac:dyDescent="0.2">
      <c r="A290">
        <v>786</v>
      </c>
      <c r="B290" t="s">
        <v>3311</v>
      </c>
      <c r="C290" t="s">
        <v>3312</v>
      </c>
      <c r="D290">
        <v>-0.49291640199999998</v>
      </c>
      <c r="E290">
        <v>0.19646682600000001</v>
      </c>
      <c r="F290">
        <v>-2.5089039739999999</v>
      </c>
      <c r="G290">
        <v>1.4240416000000001E-2</v>
      </c>
      <c r="H290">
        <v>0.32215090400000002</v>
      </c>
      <c r="I290">
        <v>0.10088269800000001</v>
      </c>
      <c r="J290">
        <v>5.8499000000000002E-2</v>
      </c>
    </row>
    <row r="291" spans="1:10" x14ac:dyDescent="0.2">
      <c r="A291">
        <v>5219</v>
      </c>
      <c r="B291" t="s">
        <v>3313</v>
      </c>
      <c r="C291" t="s">
        <v>570</v>
      </c>
      <c r="D291">
        <v>-1.1383082339999999</v>
      </c>
      <c r="E291">
        <v>0.45238407899999999</v>
      </c>
      <c r="F291">
        <v>-2.5162429180000001</v>
      </c>
      <c r="G291">
        <v>1.4339617000000001E-2</v>
      </c>
      <c r="H291">
        <v>0.32215090400000002</v>
      </c>
      <c r="I291">
        <v>4.7055528999999999E-2</v>
      </c>
      <c r="J291">
        <v>3.7815750000000002E-2</v>
      </c>
    </row>
    <row r="292" spans="1:10" x14ac:dyDescent="0.2">
      <c r="A292">
        <v>5883</v>
      </c>
      <c r="B292" t="s">
        <v>3314</v>
      </c>
      <c r="C292" t="s">
        <v>3315</v>
      </c>
      <c r="D292">
        <v>-0.63019203999999995</v>
      </c>
      <c r="E292">
        <v>0.25137642100000002</v>
      </c>
      <c r="F292">
        <v>-2.506965594</v>
      </c>
      <c r="G292">
        <v>1.4341938E-2</v>
      </c>
      <c r="H292">
        <v>0.32215090400000002</v>
      </c>
      <c r="I292">
        <v>7.1327868000000003E-2</v>
      </c>
      <c r="J292">
        <v>5.1531873999999998E-2</v>
      </c>
    </row>
    <row r="293" spans="1:10" x14ac:dyDescent="0.2">
      <c r="A293">
        <v>5093</v>
      </c>
      <c r="B293" t="s">
        <v>3316</v>
      </c>
      <c r="C293" t="s">
        <v>3317</v>
      </c>
      <c r="D293">
        <v>0.86173314000000001</v>
      </c>
      <c r="E293">
        <v>0.34405198300000001</v>
      </c>
      <c r="F293">
        <v>2.504659711</v>
      </c>
      <c r="G293">
        <v>1.4398907000000001E-2</v>
      </c>
      <c r="H293">
        <v>0.32215090400000002</v>
      </c>
      <c r="I293">
        <v>0.110140478</v>
      </c>
      <c r="J293">
        <v>6.7463545E-2</v>
      </c>
    </row>
    <row r="294" spans="1:10" x14ac:dyDescent="0.2">
      <c r="A294">
        <v>5066</v>
      </c>
      <c r="B294" t="s">
        <v>3318</v>
      </c>
      <c r="C294" t="s">
        <v>3319</v>
      </c>
      <c r="D294">
        <v>-0.77292999100000004</v>
      </c>
      <c r="E294">
        <v>0.30803670500000002</v>
      </c>
      <c r="F294">
        <v>-2.5092139279999999</v>
      </c>
      <c r="G294">
        <v>1.4417322999999999E-2</v>
      </c>
      <c r="H294">
        <v>0.32215090400000002</v>
      </c>
      <c r="I294">
        <v>6.0906861E-2</v>
      </c>
      <c r="J294">
        <v>0.192402037</v>
      </c>
    </row>
    <row r="295" spans="1:10" x14ac:dyDescent="0.2">
      <c r="A295">
        <v>961</v>
      </c>
      <c r="B295" t="s">
        <v>3320</v>
      </c>
      <c r="C295" t="s">
        <v>3321</v>
      </c>
      <c r="D295">
        <v>1.1739137390000001</v>
      </c>
      <c r="E295">
        <v>0.46955644099999999</v>
      </c>
      <c r="F295">
        <v>2.5000482079999999</v>
      </c>
      <c r="G295">
        <v>1.4572909E-2</v>
      </c>
      <c r="H295">
        <v>0.32255547200000001</v>
      </c>
      <c r="I295">
        <v>5.9123609000000001E-2</v>
      </c>
      <c r="J295">
        <v>1.045402E-3</v>
      </c>
    </row>
    <row r="296" spans="1:10" x14ac:dyDescent="0.2">
      <c r="A296">
        <v>3855</v>
      </c>
      <c r="B296" t="s">
        <v>3322</v>
      </c>
      <c r="C296" t="s">
        <v>3323</v>
      </c>
      <c r="D296">
        <v>0.68530918200000002</v>
      </c>
      <c r="E296">
        <v>0.27047464900000001</v>
      </c>
      <c r="F296">
        <v>2.5337279619999999</v>
      </c>
      <c r="G296">
        <v>1.4605007999999999E-2</v>
      </c>
      <c r="H296">
        <v>0.32255547200000001</v>
      </c>
      <c r="I296">
        <v>6.5964866999999996E-2</v>
      </c>
      <c r="J296">
        <v>2.1809719000000002E-2</v>
      </c>
    </row>
    <row r="297" spans="1:10" x14ac:dyDescent="0.2">
      <c r="A297">
        <v>3806</v>
      </c>
      <c r="B297" t="s">
        <v>3324</v>
      </c>
      <c r="C297" t="s">
        <v>3325</v>
      </c>
      <c r="D297">
        <v>0.96487045100000002</v>
      </c>
      <c r="E297">
        <v>0.37990811499999999</v>
      </c>
      <c r="F297">
        <v>2.5397468839999999</v>
      </c>
      <c r="G297">
        <v>1.4616786999999999E-2</v>
      </c>
      <c r="H297">
        <v>0.32255547200000001</v>
      </c>
      <c r="I297">
        <v>7.8097412000000005E-2</v>
      </c>
      <c r="J297">
        <v>5.4234938000000003E-2</v>
      </c>
    </row>
    <row r="298" spans="1:10" x14ac:dyDescent="0.2">
      <c r="A298">
        <v>5442</v>
      </c>
      <c r="B298" t="s">
        <v>3326</v>
      </c>
      <c r="C298" t="s">
        <v>903</v>
      </c>
      <c r="D298">
        <v>-0.224095032</v>
      </c>
      <c r="E298">
        <v>8.9692536000000003E-2</v>
      </c>
      <c r="F298">
        <v>-2.4984802689999999</v>
      </c>
      <c r="G298">
        <v>1.46325E-2</v>
      </c>
      <c r="H298">
        <v>0.32255547200000001</v>
      </c>
      <c r="I298">
        <v>4.2570411000000002E-2</v>
      </c>
      <c r="J298">
        <v>8.2504083000000006E-2</v>
      </c>
    </row>
    <row r="299" spans="1:10" x14ac:dyDescent="0.2">
      <c r="A299">
        <v>2572</v>
      </c>
      <c r="B299" t="s">
        <v>3327</v>
      </c>
      <c r="C299" t="s">
        <v>3328</v>
      </c>
      <c r="D299">
        <v>0.34041416800000002</v>
      </c>
      <c r="E299">
        <v>0.13633092699999999</v>
      </c>
      <c r="F299">
        <v>2.4969695120000002</v>
      </c>
      <c r="G299">
        <v>1.4690124000000001E-2</v>
      </c>
      <c r="H299">
        <v>0.32273907400000001</v>
      </c>
      <c r="I299">
        <v>6.7568549000000006E-2</v>
      </c>
      <c r="J299">
        <v>0.84205580400000002</v>
      </c>
    </row>
    <row r="300" spans="1:10" x14ac:dyDescent="0.2">
      <c r="A300">
        <v>2987</v>
      </c>
      <c r="B300" t="s">
        <v>3329</v>
      </c>
      <c r="C300" t="s">
        <v>1171</v>
      </c>
      <c r="D300">
        <v>0.47238540600000001</v>
      </c>
      <c r="E300">
        <v>0.18929800599999999</v>
      </c>
      <c r="F300">
        <v>2.4954589720000002</v>
      </c>
      <c r="G300">
        <v>1.4747945E-2</v>
      </c>
      <c r="H300">
        <v>0.32292573099999999</v>
      </c>
      <c r="I300">
        <v>6.7715840999999999E-2</v>
      </c>
      <c r="J300">
        <v>7.4546953999999999E-2</v>
      </c>
    </row>
    <row r="301" spans="1:10" x14ac:dyDescent="0.2">
      <c r="A301">
        <v>3335</v>
      </c>
      <c r="B301" t="s">
        <v>3330</v>
      </c>
      <c r="C301" t="s">
        <v>933</v>
      </c>
      <c r="D301">
        <v>0.83998195200000003</v>
      </c>
      <c r="E301">
        <v>0.33450620800000003</v>
      </c>
      <c r="F301">
        <v>2.5111102019999998</v>
      </c>
      <c r="G301">
        <v>1.4843508E-2</v>
      </c>
      <c r="H301">
        <v>0.32297819700000002</v>
      </c>
      <c r="I301">
        <v>6.8590635999999996E-2</v>
      </c>
      <c r="J301">
        <v>0.71317007499999996</v>
      </c>
    </row>
    <row r="302" spans="1:10" x14ac:dyDescent="0.2">
      <c r="A302">
        <v>4775</v>
      </c>
      <c r="B302" t="s">
        <v>3331</v>
      </c>
      <c r="C302" t="s">
        <v>1307</v>
      </c>
      <c r="D302">
        <v>-0.503957188</v>
      </c>
      <c r="E302">
        <v>0.202169829</v>
      </c>
      <c r="F302">
        <v>-2.4927418210000001</v>
      </c>
      <c r="G302">
        <v>1.4852466999999999E-2</v>
      </c>
      <c r="H302">
        <v>0.32297819700000002</v>
      </c>
      <c r="I302">
        <v>4.6674198E-2</v>
      </c>
      <c r="J302">
        <v>2.2054276000000001E-2</v>
      </c>
    </row>
    <row r="303" spans="1:10" x14ac:dyDescent="0.2">
      <c r="A303">
        <v>4727</v>
      </c>
      <c r="B303" t="s">
        <v>3332</v>
      </c>
      <c r="C303" t="s">
        <v>3333</v>
      </c>
      <c r="D303">
        <v>-0.57786367599999999</v>
      </c>
      <c r="E303">
        <v>0.231928947</v>
      </c>
      <c r="F303">
        <v>-2.4915547820000001</v>
      </c>
      <c r="G303">
        <v>1.4898336999999999E-2</v>
      </c>
      <c r="H303">
        <v>0.32297819700000002</v>
      </c>
      <c r="I303">
        <v>4.6521833999999998E-2</v>
      </c>
      <c r="J303">
        <v>0.216623074</v>
      </c>
    </row>
    <row r="304" spans="1:10" x14ac:dyDescent="0.2">
      <c r="A304">
        <v>2886</v>
      </c>
      <c r="B304" t="s">
        <v>3334</v>
      </c>
      <c r="C304" t="s">
        <v>2207</v>
      </c>
      <c r="D304">
        <v>0.19291787199999999</v>
      </c>
      <c r="E304">
        <v>7.7485534999999994E-2</v>
      </c>
      <c r="F304">
        <v>2.4897275479999998</v>
      </c>
      <c r="G304">
        <v>1.4969196000000001E-2</v>
      </c>
      <c r="H304">
        <v>0.32314010999999998</v>
      </c>
      <c r="I304">
        <v>7.2067884999999998E-2</v>
      </c>
      <c r="J304">
        <v>0.52033062200000002</v>
      </c>
    </row>
    <row r="305" spans="1:10" x14ac:dyDescent="0.2">
      <c r="A305">
        <v>6167</v>
      </c>
      <c r="B305" t="s">
        <v>3335</v>
      </c>
      <c r="C305" t="s">
        <v>3336</v>
      </c>
      <c r="D305">
        <v>-0.35419098999999998</v>
      </c>
      <c r="E305">
        <v>0.14232984000000001</v>
      </c>
      <c r="F305">
        <v>-2.4885223619999999</v>
      </c>
      <c r="G305">
        <v>1.5016098E-2</v>
      </c>
      <c r="H305">
        <v>0.32314010999999998</v>
      </c>
      <c r="I305">
        <v>6.3865938999999997E-2</v>
      </c>
      <c r="J305">
        <v>0.92429262099999998</v>
      </c>
    </row>
    <row r="306" spans="1:10" x14ac:dyDescent="0.2">
      <c r="A306">
        <v>1365</v>
      </c>
      <c r="B306" t="s">
        <v>3337</v>
      </c>
      <c r="C306" t="s">
        <v>1113</v>
      </c>
      <c r="D306">
        <v>0.56494090399999997</v>
      </c>
      <c r="E306">
        <v>0.22710698600000001</v>
      </c>
      <c r="F306">
        <v>2.487554056</v>
      </c>
      <c r="G306">
        <v>1.5053877E-2</v>
      </c>
      <c r="H306">
        <v>0.32314010999999998</v>
      </c>
      <c r="I306">
        <v>5.1516152000000003E-2</v>
      </c>
      <c r="J306">
        <v>0.15658232899999999</v>
      </c>
    </row>
    <row r="307" spans="1:10" x14ac:dyDescent="0.2">
      <c r="A307">
        <v>3158</v>
      </c>
      <c r="B307" t="s">
        <v>3338</v>
      </c>
      <c r="C307" t="s">
        <v>3339</v>
      </c>
      <c r="D307">
        <v>-0.69829195200000005</v>
      </c>
      <c r="E307">
        <v>0.277217887</v>
      </c>
      <c r="F307">
        <v>-2.518928195</v>
      </c>
      <c r="G307">
        <v>1.5156632999999999E-2</v>
      </c>
      <c r="H307">
        <v>0.32428260399999997</v>
      </c>
      <c r="I307">
        <v>7.7991407999999998E-2</v>
      </c>
      <c r="J307">
        <v>0.104735149</v>
      </c>
    </row>
    <row r="308" spans="1:10" x14ac:dyDescent="0.2">
      <c r="A308">
        <v>4698</v>
      </c>
      <c r="B308" t="s">
        <v>3340</v>
      </c>
      <c r="C308" t="s">
        <v>3341</v>
      </c>
      <c r="D308">
        <v>-0.95646019900000001</v>
      </c>
      <c r="E308">
        <v>0.38483169900000003</v>
      </c>
      <c r="F308">
        <v>-2.4853986890000002</v>
      </c>
      <c r="G308">
        <v>1.5297740000000001E-2</v>
      </c>
      <c r="H308">
        <v>0.32566368499999998</v>
      </c>
      <c r="I308">
        <v>6.4500964999999993E-2</v>
      </c>
      <c r="J308">
        <v>0.31145939499999997</v>
      </c>
    </row>
    <row r="309" spans="1:10" x14ac:dyDescent="0.2">
      <c r="A309">
        <v>3614</v>
      </c>
      <c r="B309" t="s">
        <v>3342</v>
      </c>
      <c r="C309" t="s">
        <v>3343</v>
      </c>
      <c r="D309">
        <v>0.97992679199999999</v>
      </c>
      <c r="E309">
        <v>0.39196882599999999</v>
      </c>
      <c r="F309">
        <v>2.5000120620000001</v>
      </c>
      <c r="G309">
        <v>1.5320668000000001E-2</v>
      </c>
      <c r="H309">
        <v>0.32566368499999998</v>
      </c>
      <c r="I309">
        <v>6.7786862000000003E-2</v>
      </c>
      <c r="J309">
        <v>0.48893796899999997</v>
      </c>
    </row>
    <row r="310" spans="1:10" x14ac:dyDescent="0.2">
      <c r="A310">
        <v>3802</v>
      </c>
      <c r="B310" t="s">
        <v>3344</v>
      </c>
      <c r="C310" t="s">
        <v>2077</v>
      </c>
      <c r="D310">
        <v>0.50154049599999995</v>
      </c>
      <c r="E310">
        <v>0.20248370099999999</v>
      </c>
      <c r="F310">
        <v>2.4769425630000002</v>
      </c>
      <c r="G310">
        <v>1.5535294E-2</v>
      </c>
      <c r="H310">
        <v>0.327457901</v>
      </c>
      <c r="I310">
        <v>9.0802332999999999E-2</v>
      </c>
      <c r="J310">
        <v>0.26503418099999998</v>
      </c>
    </row>
    <row r="311" spans="1:10" x14ac:dyDescent="0.2">
      <c r="A311">
        <v>3553</v>
      </c>
      <c r="B311" t="s">
        <v>3345</v>
      </c>
      <c r="C311" t="s">
        <v>2210</v>
      </c>
      <c r="D311">
        <v>-0.36224901700000001</v>
      </c>
      <c r="E311">
        <v>0.14445193200000001</v>
      </c>
      <c r="F311">
        <v>-2.5077478219999998</v>
      </c>
      <c r="G311">
        <v>1.5585827999999999E-2</v>
      </c>
      <c r="H311">
        <v>0.327457901</v>
      </c>
      <c r="I311">
        <v>8.1578137999999994E-2</v>
      </c>
      <c r="J311">
        <v>0.97514742700000001</v>
      </c>
    </row>
    <row r="312" spans="1:10" x14ac:dyDescent="0.2">
      <c r="A312">
        <v>1480</v>
      </c>
      <c r="B312" t="s">
        <v>3346</v>
      </c>
      <c r="C312" t="s">
        <v>3347</v>
      </c>
      <c r="D312">
        <v>-0.89044266699999997</v>
      </c>
      <c r="E312">
        <v>0.35792515800000002</v>
      </c>
      <c r="F312">
        <v>-2.487790103</v>
      </c>
      <c r="G312">
        <v>1.5602415E-2</v>
      </c>
      <c r="H312">
        <v>0.327457901</v>
      </c>
      <c r="I312">
        <v>7.1571335999999999E-2</v>
      </c>
      <c r="J312">
        <v>0.90731928500000003</v>
      </c>
    </row>
    <row r="313" spans="1:10" x14ac:dyDescent="0.2">
      <c r="A313">
        <v>3952</v>
      </c>
      <c r="B313" t="s">
        <v>3348</v>
      </c>
      <c r="C313" t="s">
        <v>3349</v>
      </c>
      <c r="D313">
        <v>-0.45985014099999999</v>
      </c>
      <c r="E313">
        <v>0.18589813199999999</v>
      </c>
      <c r="F313">
        <v>-2.473667362</v>
      </c>
      <c r="G313">
        <v>1.5605142000000001E-2</v>
      </c>
      <c r="H313">
        <v>0.327457901</v>
      </c>
      <c r="I313">
        <v>3.8614035999999997E-2</v>
      </c>
      <c r="J313">
        <v>0.38555541100000001</v>
      </c>
    </row>
    <row r="314" spans="1:10" x14ac:dyDescent="0.2">
      <c r="A314">
        <v>1918</v>
      </c>
      <c r="B314" t="s">
        <v>3350</v>
      </c>
      <c r="C314" t="s">
        <v>448</v>
      </c>
      <c r="D314">
        <v>-0.71096372600000002</v>
      </c>
      <c r="E314">
        <v>0.28381152999999998</v>
      </c>
      <c r="F314">
        <v>-2.5050558280000002</v>
      </c>
      <c r="G314">
        <v>1.5767513E-2</v>
      </c>
      <c r="H314">
        <v>0.32980800999999998</v>
      </c>
      <c r="I314">
        <v>6.2728360999999996E-2</v>
      </c>
      <c r="J314">
        <v>0.63137175499999998</v>
      </c>
    </row>
    <row r="315" spans="1:10" x14ac:dyDescent="0.2">
      <c r="A315">
        <v>5902</v>
      </c>
      <c r="B315" t="s">
        <v>3351</v>
      </c>
      <c r="C315" t="s">
        <v>3352</v>
      </c>
      <c r="D315">
        <v>-0.54165550200000001</v>
      </c>
      <c r="E315">
        <v>0.21944266900000001</v>
      </c>
      <c r="F315">
        <v>-2.4683235200000002</v>
      </c>
      <c r="G315">
        <v>1.5822058999999999E-2</v>
      </c>
      <c r="H315">
        <v>0.32989497699999998</v>
      </c>
      <c r="I315">
        <v>8.5077285000000002E-2</v>
      </c>
      <c r="J315">
        <v>0.52644353099999996</v>
      </c>
    </row>
    <row r="316" spans="1:10" x14ac:dyDescent="0.2">
      <c r="A316">
        <v>692</v>
      </c>
      <c r="B316" t="s">
        <v>3353</v>
      </c>
      <c r="C316" t="s">
        <v>1635</v>
      </c>
      <c r="D316">
        <v>0.46546664700000001</v>
      </c>
      <c r="E316">
        <v>0.18898731199999999</v>
      </c>
      <c r="F316">
        <v>2.4629518429999999</v>
      </c>
      <c r="G316">
        <v>1.6042827999999999E-2</v>
      </c>
      <c r="H316">
        <v>0.33324268899999998</v>
      </c>
      <c r="I316">
        <v>0.105659052</v>
      </c>
      <c r="J316">
        <v>0.72835497100000002</v>
      </c>
    </row>
    <row r="317" spans="1:10" x14ac:dyDescent="0.2">
      <c r="A317">
        <v>5418</v>
      </c>
      <c r="B317" t="s">
        <v>3354</v>
      </c>
      <c r="C317" t="s">
        <v>3355</v>
      </c>
      <c r="D317">
        <v>-0.66887029799999997</v>
      </c>
      <c r="E317">
        <v>0.27160084099999998</v>
      </c>
      <c r="F317">
        <v>-2.4626959780000002</v>
      </c>
      <c r="G317">
        <v>1.6084418999999999E-2</v>
      </c>
      <c r="H317">
        <v>0.33324268899999998</v>
      </c>
      <c r="I317">
        <v>3.8578771999999997E-2</v>
      </c>
      <c r="J317">
        <v>5.9454649999999996E-3</v>
      </c>
    </row>
    <row r="318" spans="1:10" x14ac:dyDescent="0.2">
      <c r="A318">
        <v>5432</v>
      </c>
      <c r="B318" t="s">
        <v>3356</v>
      </c>
      <c r="C318" t="s">
        <v>3357</v>
      </c>
      <c r="D318">
        <v>-0.41557670099999999</v>
      </c>
      <c r="E318">
        <v>0.16907096199999999</v>
      </c>
      <c r="F318">
        <v>-2.4580016320000002</v>
      </c>
      <c r="G318">
        <v>1.6248716E-2</v>
      </c>
      <c r="H318">
        <v>0.33511735100000001</v>
      </c>
      <c r="I318">
        <v>7.9736618999999995E-2</v>
      </c>
      <c r="J318">
        <v>1.506855E-2</v>
      </c>
    </row>
    <row r="319" spans="1:10" x14ac:dyDescent="0.2">
      <c r="A319">
        <v>6322</v>
      </c>
      <c r="B319" t="s">
        <v>3358</v>
      </c>
      <c r="C319" t="s">
        <v>1696</v>
      </c>
      <c r="D319">
        <v>-0.19684200099999999</v>
      </c>
      <c r="E319">
        <v>7.9350069999999995E-2</v>
      </c>
      <c r="F319">
        <v>-2.4806783389999998</v>
      </c>
      <c r="G319">
        <v>1.6322443999999998E-2</v>
      </c>
      <c r="H319">
        <v>0.33511735100000001</v>
      </c>
      <c r="I319">
        <v>5.9734855000000003E-2</v>
      </c>
      <c r="J319">
        <v>0.30426266200000002</v>
      </c>
    </row>
    <row r="320" spans="1:10" x14ac:dyDescent="0.2">
      <c r="A320">
        <v>6235</v>
      </c>
      <c r="B320" t="s">
        <v>3359</v>
      </c>
      <c r="C320" t="s">
        <v>954</v>
      </c>
      <c r="D320">
        <v>0.35856447800000002</v>
      </c>
      <c r="E320">
        <v>0.146021128</v>
      </c>
      <c r="F320">
        <v>2.4555657370000001</v>
      </c>
      <c r="G320">
        <v>1.6350896E-2</v>
      </c>
      <c r="H320">
        <v>0.33511735100000001</v>
      </c>
      <c r="I320">
        <v>8.8238232999999999E-2</v>
      </c>
      <c r="J320">
        <v>0.834668725</v>
      </c>
    </row>
    <row r="321" spans="1:10" x14ac:dyDescent="0.2">
      <c r="A321">
        <v>288</v>
      </c>
      <c r="B321" t="s">
        <v>3360</v>
      </c>
      <c r="C321" t="s">
        <v>3361</v>
      </c>
      <c r="D321">
        <v>1.134714164</v>
      </c>
      <c r="E321">
        <v>0.45284775999999999</v>
      </c>
      <c r="F321">
        <v>2.5057298819999998</v>
      </c>
      <c r="G321">
        <v>1.6390180000000001E-2</v>
      </c>
      <c r="H321">
        <v>0.33511735100000001</v>
      </c>
      <c r="I321">
        <v>0.12192915999999999</v>
      </c>
      <c r="J321">
        <v>3.6074788000000003E-2</v>
      </c>
    </row>
    <row r="322" spans="1:10" x14ac:dyDescent="0.2">
      <c r="A322">
        <v>1815</v>
      </c>
      <c r="B322" t="s">
        <v>3362</v>
      </c>
      <c r="C322" t="s">
        <v>345</v>
      </c>
      <c r="D322">
        <v>-0.31687256699999999</v>
      </c>
      <c r="E322">
        <v>0.12921845500000001</v>
      </c>
      <c r="F322">
        <v>-2.4522237750000002</v>
      </c>
      <c r="G322">
        <v>1.649202E-2</v>
      </c>
      <c r="H322">
        <v>0.33511735100000001</v>
      </c>
      <c r="I322">
        <v>6.2470791999999997E-2</v>
      </c>
      <c r="J322">
        <v>0.45248054399999998</v>
      </c>
    </row>
    <row r="323" spans="1:10" x14ac:dyDescent="0.2">
      <c r="A323">
        <v>902</v>
      </c>
      <c r="B323" t="s">
        <v>3363</v>
      </c>
      <c r="C323" t="s">
        <v>3364</v>
      </c>
      <c r="D323">
        <v>2.283654646</v>
      </c>
      <c r="E323">
        <v>0.91371250599999998</v>
      </c>
      <c r="F323">
        <v>2.4993142060000002</v>
      </c>
      <c r="G323">
        <v>1.6540363999999998E-2</v>
      </c>
      <c r="H323">
        <v>0.33511735100000001</v>
      </c>
      <c r="I323">
        <v>0.12584419199999999</v>
      </c>
      <c r="J323">
        <v>1.8676209999999999E-2</v>
      </c>
    </row>
    <row r="324" spans="1:10" x14ac:dyDescent="0.2">
      <c r="A324">
        <v>1930</v>
      </c>
      <c r="B324" t="s">
        <v>3365</v>
      </c>
      <c r="C324" t="s">
        <v>1791</v>
      </c>
      <c r="D324">
        <v>0.493057784</v>
      </c>
      <c r="E324">
        <v>0.20128926599999999</v>
      </c>
      <c r="F324">
        <v>2.4494986459999999</v>
      </c>
      <c r="G324">
        <v>1.6607903E-2</v>
      </c>
      <c r="H324">
        <v>0.33511735100000001</v>
      </c>
      <c r="I324">
        <v>4.3968992999999998E-2</v>
      </c>
      <c r="J324">
        <v>0.79743388199999998</v>
      </c>
    </row>
    <row r="325" spans="1:10" x14ac:dyDescent="0.2">
      <c r="A325">
        <v>1514</v>
      </c>
      <c r="B325" t="s">
        <v>3366</v>
      </c>
      <c r="C325" t="s">
        <v>3367</v>
      </c>
      <c r="D325">
        <v>-0.97376287800000005</v>
      </c>
      <c r="E325">
        <v>0.397227897</v>
      </c>
      <c r="F325">
        <v>-2.4513960030000002</v>
      </c>
      <c r="G325">
        <v>1.6624103000000001E-2</v>
      </c>
      <c r="H325">
        <v>0.33511735100000001</v>
      </c>
      <c r="I325">
        <v>4.8873799000000002E-2</v>
      </c>
      <c r="J325">
        <v>0.41438404200000001</v>
      </c>
    </row>
    <row r="326" spans="1:10" x14ac:dyDescent="0.2">
      <c r="A326">
        <v>3224</v>
      </c>
      <c r="B326" t="s">
        <v>3368</v>
      </c>
      <c r="C326" t="s">
        <v>3369</v>
      </c>
      <c r="D326">
        <v>-0.73431445799999995</v>
      </c>
      <c r="E326">
        <v>0.294083229</v>
      </c>
      <c r="F326">
        <v>-2.4969613590000002</v>
      </c>
      <c r="G326">
        <v>1.6635580000000001E-2</v>
      </c>
      <c r="H326">
        <v>0.33511735100000001</v>
      </c>
      <c r="I326">
        <v>6.9425479999999998E-2</v>
      </c>
      <c r="J326">
        <v>0.58609002600000004</v>
      </c>
    </row>
    <row r="327" spans="1:10" x14ac:dyDescent="0.2">
      <c r="A327">
        <v>2878</v>
      </c>
      <c r="B327" t="s">
        <v>3370</v>
      </c>
      <c r="C327" t="s">
        <v>3371</v>
      </c>
      <c r="D327">
        <v>0.749235388</v>
      </c>
      <c r="E327">
        <v>0.305247029</v>
      </c>
      <c r="F327">
        <v>2.454521476</v>
      </c>
      <c r="G327">
        <v>1.6793903999999998E-2</v>
      </c>
      <c r="H327">
        <v>0.33587698399999999</v>
      </c>
      <c r="I327">
        <v>6.4784136000000006E-2</v>
      </c>
      <c r="J327" s="1">
        <v>7.7399999999999998E-5</v>
      </c>
    </row>
    <row r="328" spans="1:10" x14ac:dyDescent="0.2">
      <c r="A328">
        <v>316</v>
      </c>
      <c r="B328" t="s">
        <v>3372</v>
      </c>
      <c r="C328" t="s">
        <v>1608</v>
      </c>
      <c r="D328">
        <v>-0.662334321</v>
      </c>
      <c r="E328">
        <v>0.27086799099999997</v>
      </c>
      <c r="F328">
        <v>-2.4452291989999999</v>
      </c>
      <c r="G328">
        <v>1.6822594E-2</v>
      </c>
      <c r="H328">
        <v>0.33587698399999999</v>
      </c>
      <c r="I328">
        <v>8.3785797999999995E-2</v>
      </c>
      <c r="J328">
        <v>1.546888E-3</v>
      </c>
    </row>
    <row r="329" spans="1:10" x14ac:dyDescent="0.2">
      <c r="A329">
        <v>3977</v>
      </c>
      <c r="B329" t="s">
        <v>3373</v>
      </c>
      <c r="C329" t="s">
        <v>3374</v>
      </c>
      <c r="D329">
        <v>0.61289754600000002</v>
      </c>
      <c r="E329">
        <v>0.25048675799999998</v>
      </c>
      <c r="F329">
        <v>2.4468261349999998</v>
      </c>
      <c r="G329">
        <v>1.6854104000000002E-2</v>
      </c>
      <c r="H329">
        <v>0.33587698399999999</v>
      </c>
      <c r="I329">
        <v>5.1140320000000003E-2</v>
      </c>
      <c r="J329">
        <v>0.24780919500000001</v>
      </c>
    </row>
    <row r="330" spans="1:10" x14ac:dyDescent="0.2">
      <c r="A330">
        <v>3762</v>
      </c>
      <c r="B330" t="s">
        <v>3375</v>
      </c>
      <c r="C330" t="s">
        <v>3376</v>
      </c>
      <c r="D330">
        <v>0.43665366700000002</v>
      </c>
      <c r="E330">
        <v>0.178806995</v>
      </c>
      <c r="F330">
        <v>2.4420390699999999</v>
      </c>
      <c r="G330">
        <v>1.6928851000000002E-2</v>
      </c>
      <c r="H330">
        <v>0.33587698399999999</v>
      </c>
      <c r="I330">
        <v>4.6239838999999998E-2</v>
      </c>
      <c r="J330">
        <v>5.6662883999999997E-2</v>
      </c>
    </row>
    <row r="331" spans="1:10" x14ac:dyDescent="0.2">
      <c r="A331">
        <v>4121</v>
      </c>
      <c r="B331" t="s">
        <v>3377</v>
      </c>
      <c r="C331" t="s">
        <v>3378</v>
      </c>
      <c r="D331">
        <v>-0.84741037399999997</v>
      </c>
      <c r="E331">
        <v>0.34596411199999999</v>
      </c>
      <c r="F331">
        <v>-2.4494169920000002</v>
      </c>
      <c r="G331">
        <v>1.6929801000000001E-2</v>
      </c>
      <c r="H331">
        <v>0.33587698399999999</v>
      </c>
      <c r="I331">
        <v>5.9925923999999998E-2</v>
      </c>
      <c r="J331">
        <v>0.48401682600000001</v>
      </c>
    </row>
    <row r="332" spans="1:10" x14ac:dyDescent="0.2">
      <c r="A332">
        <v>2781</v>
      </c>
      <c r="B332" t="s">
        <v>3379</v>
      </c>
      <c r="C332" t="s">
        <v>3380</v>
      </c>
      <c r="D332">
        <v>1.37380502</v>
      </c>
      <c r="E332">
        <v>0.563536908</v>
      </c>
      <c r="F332">
        <v>2.437826168</v>
      </c>
      <c r="G332">
        <v>1.7112552999999999E-2</v>
      </c>
      <c r="H332">
        <v>0.33673722499999997</v>
      </c>
      <c r="I332">
        <v>4.3782754E-2</v>
      </c>
      <c r="J332" s="1">
        <v>6.8699999999999996E-9</v>
      </c>
    </row>
    <row r="333" spans="1:10" x14ac:dyDescent="0.2">
      <c r="A333">
        <v>589</v>
      </c>
      <c r="B333" t="s">
        <v>3381</v>
      </c>
      <c r="C333" t="s">
        <v>343</v>
      </c>
      <c r="D333">
        <v>0.95658057200000002</v>
      </c>
      <c r="E333">
        <v>0.39169453500000001</v>
      </c>
      <c r="F333">
        <v>2.442159609</v>
      </c>
      <c r="G333">
        <v>1.7128337E-2</v>
      </c>
      <c r="H333">
        <v>0.33673722499999997</v>
      </c>
      <c r="I333">
        <v>5.4086117000000003E-2</v>
      </c>
      <c r="J333">
        <v>0.49174547600000001</v>
      </c>
    </row>
    <row r="334" spans="1:10" x14ac:dyDescent="0.2">
      <c r="A334">
        <v>2477</v>
      </c>
      <c r="B334" t="s">
        <v>3382</v>
      </c>
      <c r="C334" t="s">
        <v>1293</v>
      </c>
      <c r="D334">
        <v>-0.269435541</v>
      </c>
      <c r="E334">
        <v>0.110610904</v>
      </c>
      <c r="F334">
        <v>-2.4358858909999999</v>
      </c>
      <c r="G334">
        <v>1.7197757000000001E-2</v>
      </c>
      <c r="H334">
        <v>0.33673722499999997</v>
      </c>
      <c r="I334">
        <v>4.0752690000000001E-2</v>
      </c>
      <c r="J334">
        <v>0.233156636</v>
      </c>
    </row>
    <row r="335" spans="1:10" x14ac:dyDescent="0.2">
      <c r="A335">
        <v>6022</v>
      </c>
      <c r="B335" t="s">
        <v>3383</v>
      </c>
      <c r="C335" t="s">
        <v>349</v>
      </c>
      <c r="D335">
        <v>0.242752684</v>
      </c>
      <c r="E335">
        <v>9.9706239000000002E-2</v>
      </c>
      <c r="F335">
        <v>2.434678983</v>
      </c>
      <c r="G335">
        <v>1.7250946999999999E-2</v>
      </c>
      <c r="H335">
        <v>0.33673722499999997</v>
      </c>
      <c r="I335">
        <v>6.5481251000000004E-2</v>
      </c>
      <c r="J335">
        <v>0.52496116800000003</v>
      </c>
    </row>
    <row r="336" spans="1:10" x14ac:dyDescent="0.2">
      <c r="A336">
        <v>523</v>
      </c>
      <c r="B336" t="s">
        <v>3384</v>
      </c>
      <c r="C336" t="s">
        <v>596</v>
      </c>
      <c r="D336">
        <v>-0.28495700699999998</v>
      </c>
      <c r="E336">
        <v>0.11704118299999999</v>
      </c>
      <c r="F336">
        <v>-2.4346729759999999</v>
      </c>
      <c r="G336">
        <v>1.7251211999999998E-2</v>
      </c>
      <c r="H336">
        <v>0.33673722499999997</v>
      </c>
      <c r="I336">
        <v>4.6413145000000003E-2</v>
      </c>
      <c r="J336">
        <v>0.10316639599999999</v>
      </c>
    </row>
    <row r="337" spans="1:10" x14ac:dyDescent="0.2">
      <c r="A337">
        <v>3307</v>
      </c>
      <c r="B337" t="s">
        <v>3385</v>
      </c>
      <c r="C337" t="s">
        <v>3386</v>
      </c>
      <c r="D337">
        <v>-0.33009366499999998</v>
      </c>
      <c r="E337">
        <v>0.135618819</v>
      </c>
      <c r="F337">
        <v>-2.433981261</v>
      </c>
      <c r="G337">
        <v>1.7281764000000002E-2</v>
      </c>
      <c r="H337">
        <v>0.33673722499999997</v>
      </c>
      <c r="I337">
        <v>3.8251740999999999E-2</v>
      </c>
      <c r="J337">
        <v>0.28157544699999998</v>
      </c>
    </row>
    <row r="338" spans="1:10" x14ac:dyDescent="0.2">
      <c r="A338">
        <v>3412</v>
      </c>
      <c r="B338" t="s">
        <v>3387</v>
      </c>
      <c r="C338" t="s">
        <v>3388</v>
      </c>
      <c r="D338">
        <v>1.1202112399999999</v>
      </c>
      <c r="E338">
        <v>0.45315457999999997</v>
      </c>
      <c r="F338">
        <v>2.4720289480000002</v>
      </c>
      <c r="G338">
        <v>1.7373654999999998E-2</v>
      </c>
      <c r="H338">
        <v>0.33678655800000001</v>
      </c>
      <c r="I338">
        <v>8.9130487999999994E-2</v>
      </c>
      <c r="J338">
        <v>1.6431681E-2</v>
      </c>
    </row>
    <row r="339" spans="1:10" x14ac:dyDescent="0.2">
      <c r="A339">
        <v>1476</v>
      </c>
      <c r="B339" t="s">
        <v>3389</v>
      </c>
      <c r="C339" t="s">
        <v>1604</v>
      </c>
      <c r="D339">
        <v>0.62131769699999995</v>
      </c>
      <c r="E339">
        <v>0.25551774199999999</v>
      </c>
      <c r="F339">
        <v>2.431602958</v>
      </c>
      <c r="G339">
        <v>1.7387178E-2</v>
      </c>
      <c r="H339">
        <v>0.33678655800000001</v>
      </c>
      <c r="I339">
        <v>3.7555590999999999E-2</v>
      </c>
      <c r="J339">
        <v>0.52280426999999996</v>
      </c>
    </row>
    <row r="340" spans="1:10" x14ac:dyDescent="0.2">
      <c r="A340">
        <v>5312</v>
      </c>
      <c r="B340" t="s">
        <v>3390</v>
      </c>
      <c r="C340" t="s">
        <v>3391</v>
      </c>
      <c r="D340">
        <v>-0.82171057300000006</v>
      </c>
      <c r="E340">
        <v>0.33631995100000001</v>
      </c>
      <c r="F340">
        <v>-2.4432406420000001</v>
      </c>
      <c r="G340">
        <v>1.7676576999999999E-2</v>
      </c>
      <c r="H340">
        <v>0.33944209199999997</v>
      </c>
      <c r="I340">
        <v>0.117044359</v>
      </c>
      <c r="J340">
        <v>0.16855055599999999</v>
      </c>
    </row>
    <row r="341" spans="1:10" x14ac:dyDescent="0.2">
      <c r="A341">
        <v>1589</v>
      </c>
      <c r="B341" t="s">
        <v>3392</v>
      </c>
      <c r="C341" t="s">
        <v>603</v>
      </c>
      <c r="D341">
        <v>0.79472558000000004</v>
      </c>
      <c r="E341">
        <v>0.32775478200000002</v>
      </c>
      <c r="F341">
        <v>2.4247566329999999</v>
      </c>
      <c r="G341">
        <v>1.7693848000000002E-2</v>
      </c>
      <c r="H341">
        <v>0.33944209199999997</v>
      </c>
      <c r="I341">
        <v>3.7171725000000003E-2</v>
      </c>
      <c r="J341">
        <v>1.7103909999999999E-3</v>
      </c>
    </row>
    <row r="342" spans="1:10" x14ac:dyDescent="0.2">
      <c r="A342">
        <v>663</v>
      </c>
      <c r="B342" t="s">
        <v>3393</v>
      </c>
      <c r="C342" t="s">
        <v>3394</v>
      </c>
      <c r="D342">
        <v>0.41253313400000002</v>
      </c>
      <c r="E342">
        <v>0.16796715700000001</v>
      </c>
      <c r="F342">
        <v>2.456034512</v>
      </c>
      <c r="G342">
        <v>1.7717970999999999E-2</v>
      </c>
      <c r="H342">
        <v>0.33944209199999997</v>
      </c>
      <c r="I342">
        <v>7.4869019999999994E-2</v>
      </c>
      <c r="J342">
        <v>0.114990169</v>
      </c>
    </row>
    <row r="343" spans="1:10" x14ac:dyDescent="0.2">
      <c r="A343">
        <v>6352</v>
      </c>
      <c r="B343" t="s">
        <v>3395</v>
      </c>
      <c r="C343" t="s">
        <v>3396</v>
      </c>
      <c r="D343">
        <v>-0.83467815099999998</v>
      </c>
      <c r="E343">
        <v>0.33963397099999998</v>
      </c>
      <c r="F343">
        <v>-2.457581459</v>
      </c>
      <c r="G343">
        <v>1.7731663000000002E-2</v>
      </c>
      <c r="H343">
        <v>0.33944209199999997</v>
      </c>
      <c r="I343">
        <v>7.5121347000000005E-2</v>
      </c>
      <c r="J343">
        <v>0.56941822600000003</v>
      </c>
    </row>
    <row r="344" spans="1:10" x14ac:dyDescent="0.2">
      <c r="A344">
        <v>6202</v>
      </c>
      <c r="B344" t="s">
        <v>3397</v>
      </c>
      <c r="C344" t="s">
        <v>3398</v>
      </c>
      <c r="D344">
        <v>1.1147488379999999</v>
      </c>
      <c r="E344">
        <v>0.447734509</v>
      </c>
      <c r="F344">
        <v>2.489754118</v>
      </c>
      <c r="G344">
        <v>1.7834615000000002E-2</v>
      </c>
      <c r="H344">
        <v>0.33994940699999998</v>
      </c>
      <c r="I344">
        <v>8.0176529999999996E-2</v>
      </c>
      <c r="J344">
        <v>0.76978186100000001</v>
      </c>
    </row>
    <row r="345" spans="1:10" x14ac:dyDescent="0.2">
      <c r="A345">
        <v>2538</v>
      </c>
      <c r="B345" t="s">
        <v>3399</v>
      </c>
      <c r="C345" t="s">
        <v>3400</v>
      </c>
      <c r="D345">
        <v>0.650024033</v>
      </c>
      <c r="E345">
        <v>0.26848877900000001</v>
      </c>
      <c r="F345">
        <v>2.4210473010000002</v>
      </c>
      <c r="G345">
        <v>1.7862013E-2</v>
      </c>
      <c r="H345">
        <v>0.33994940699999998</v>
      </c>
      <c r="I345">
        <v>3.7343886E-2</v>
      </c>
      <c r="J345">
        <v>0.103255028</v>
      </c>
    </row>
    <row r="346" spans="1:10" x14ac:dyDescent="0.2">
      <c r="A346">
        <v>5635</v>
      </c>
      <c r="B346" t="s">
        <v>3401</v>
      </c>
      <c r="C346" t="s">
        <v>3402</v>
      </c>
      <c r="D346">
        <v>-0.49872857799999998</v>
      </c>
      <c r="E346">
        <v>0.20621144699999999</v>
      </c>
      <c r="F346">
        <v>-2.4185300330000001</v>
      </c>
      <c r="G346">
        <v>1.7976946000000001E-2</v>
      </c>
      <c r="H346">
        <v>0.34009718700000002</v>
      </c>
      <c r="I346">
        <v>3.7081584000000001E-2</v>
      </c>
      <c r="J346">
        <v>0.23957262400000001</v>
      </c>
    </row>
    <row r="347" spans="1:10" x14ac:dyDescent="0.2">
      <c r="A347">
        <v>1110</v>
      </c>
      <c r="B347" t="s">
        <v>3403</v>
      </c>
      <c r="C347" t="s">
        <v>1287</v>
      </c>
      <c r="D347">
        <v>-0.47820295099999999</v>
      </c>
      <c r="E347">
        <v>0.19779558799999999</v>
      </c>
      <c r="F347">
        <v>-2.4176623780000002</v>
      </c>
      <c r="G347">
        <v>1.8016714E-2</v>
      </c>
      <c r="H347">
        <v>0.34009718700000002</v>
      </c>
      <c r="I347">
        <v>5.6303255000000003E-2</v>
      </c>
      <c r="J347">
        <v>1.2212129E-2</v>
      </c>
    </row>
    <row r="348" spans="1:10" x14ac:dyDescent="0.2">
      <c r="A348">
        <v>2269</v>
      </c>
      <c r="B348" t="s">
        <v>3404</v>
      </c>
      <c r="C348" t="s">
        <v>845</v>
      </c>
      <c r="D348">
        <v>0.489110129</v>
      </c>
      <c r="E348">
        <v>0.20241758100000001</v>
      </c>
      <c r="F348">
        <v>2.4163421280000001</v>
      </c>
      <c r="G348">
        <v>1.8077378000000002E-2</v>
      </c>
      <c r="H348">
        <v>0.34009718700000002</v>
      </c>
      <c r="I348">
        <v>4.7333086000000003E-2</v>
      </c>
      <c r="J348">
        <v>9.8677117999999994E-2</v>
      </c>
    </row>
    <row r="349" spans="1:10" x14ac:dyDescent="0.2">
      <c r="A349">
        <v>853</v>
      </c>
      <c r="B349" t="s">
        <v>3405</v>
      </c>
      <c r="C349" t="s">
        <v>3406</v>
      </c>
      <c r="D349">
        <v>0.86658354900000001</v>
      </c>
      <c r="E349">
        <v>0.35795571300000001</v>
      </c>
      <c r="F349">
        <v>2.4209239220000001</v>
      </c>
      <c r="G349">
        <v>1.8077565E-2</v>
      </c>
      <c r="H349">
        <v>0.34009718700000002</v>
      </c>
      <c r="I349">
        <v>4.0655331000000003E-2</v>
      </c>
      <c r="J349">
        <v>8.4764827000000001E-2</v>
      </c>
    </row>
    <row r="350" spans="1:10" x14ac:dyDescent="0.2">
      <c r="A350">
        <v>4931</v>
      </c>
      <c r="B350" t="s">
        <v>3407</v>
      </c>
      <c r="C350" t="s">
        <v>3408</v>
      </c>
      <c r="D350">
        <v>-0.68616550200000004</v>
      </c>
      <c r="E350">
        <v>0.28405991600000002</v>
      </c>
      <c r="F350">
        <v>-2.4155660970000001</v>
      </c>
      <c r="G350">
        <v>1.8530995000000001E-2</v>
      </c>
      <c r="H350">
        <v>0.34762871699999998</v>
      </c>
      <c r="I350">
        <v>0.10600841699999999</v>
      </c>
      <c r="J350">
        <v>0.13623416399999999</v>
      </c>
    </row>
    <row r="351" spans="1:10" x14ac:dyDescent="0.2">
      <c r="A351">
        <v>4672</v>
      </c>
      <c r="B351" t="s">
        <v>3409</v>
      </c>
      <c r="C351" t="s">
        <v>421</v>
      </c>
      <c r="D351">
        <v>0.421632065</v>
      </c>
      <c r="E351">
        <v>0.175292268</v>
      </c>
      <c r="F351">
        <v>2.4053089750000001</v>
      </c>
      <c r="G351">
        <v>1.8591508E-2</v>
      </c>
      <c r="H351">
        <v>0.34776742999999999</v>
      </c>
      <c r="I351">
        <v>3.4466859000000002E-2</v>
      </c>
      <c r="J351">
        <v>8.1011624000000004E-2</v>
      </c>
    </row>
    <row r="352" spans="1:10" x14ac:dyDescent="0.2">
      <c r="A352">
        <v>3786</v>
      </c>
      <c r="B352" t="s">
        <v>3410</v>
      </c>
      <c r="C352" t="s">
        <v>3411</v>
      </c>
      <c r="D352">
        <v>1.1951123960000001</v>
      </c>
      <c r="E352">
        <v>0.492861726</v>
      </c>
      <c r="F352">
        <v>2.4248431830000001</v>
      </c>
      <c r="G352">
        <v>1.8756328999999999E-2</v>
      </c>
      <c r="H352">
        <v>0.34985095999999999</v>
      </c>
      <c r="I352">
        <v>9.5919377E-2</v>
      </c>
      <c r="J352">
        <v>0.50240719300000003</v>
      </c>
    </row>
    <row r="353" spans="1:10" x14ac:dyDescent="0.2">
      <c r="A353">
        <v>1230</v>
      </c>
      <c r="B353" t="s">
        <v>3412</v>
      </c>
      <c r="C353" t="s">
        <v>2154</v>
      </c>
      <c r="D353">
        <v>0.21749220899999999</v>
      </c>
      <c r="E353">
        <v>9.0682087999999994E-2</v>
      </c>
      <c r="F353">
        <v>2.3984031830000001</v>
      </c>
      <c r="G353">
        <v>1.8919908999999999E-2</v>
      </c>
      <c r="H353">
        <v>0.35099084200000003</v>
      </c>
      <c r="I353">
        <v>3.7754251000000003E-2</v>
      </c>
      <c r="J353">
        <v>0.90136634999999998</v>
      </c>
    </row>
    <row r="354" spans="1:10" x14ac:dyDescent="0.2">
      <c r="A354">
        <v>5572</v>
      </c>
      <c r="B354" t="s">
        <v>3413</v>
      </c>
      <c r="C354" t="s">
        <v>835</v>
      </c>
      <c r="D354">
        <v>0.50703405800000001</v>
      </c>
      <c r="E354">
        <v>0.21135205600000001</v>
      </c>
      <c r="F354">
        <v>2.3990022450000001</v>
      </c>
      <c r="G354">
        <v>1.8924663000000001E-2</v>
      </c>
      <c r="H354">
        <v>0.35099084200000003</v>
      </c>
      <c r="I354">
        <v>4.1233698999999999E-2</v>
      </c>
      <c r="J354">
        <v>0.32606509700000003</v>
      </c>
    </row>
    <row r="355" spans="1:10" x14ac:dyDescent="0.2">
      <c r="A355">
        <v>6423</v>
      </c>
      <c r="B355" t="s">
        <v>3414</v>
      </c>
      <c r="C355" t="s">
        <v>3415</v>
      </c>
      <c r="D355">
        <v>0.76982376600000002</v>
      </c>
      <c r="E355">
        <v>0.31755886900000002</v>
      </c>
      <c r="F355">
        <v>2.424192305</v>
      </c>
      <c r="G355">
        <v>1.9158623999999999E-2</v>
      </c>
      <c r="H355">
        <v>0.35266909899999999</v>
      </c>
      <c r="I355">
        <v>7.7836726999999994E-2</v>
      </c>
      <c r="J355">
        <v>0.81303534200000005</v>
      </c>
    </row>
    <row r="356" spans="1:10" x14ac:dyDescent="0.2">
      <c r="A356">
        <v>716</v>
      </c>
      <c r="B356" t="s">
        <v>3416</v>
      </c>
      <c r="C356" t="s">
        <v>3417</v>
      </c>
      <c r="D356">
        <v>-0.74077188000000005</v>
      </c>
      <c r="E356">
        <v>0.309155654</v>
      </c>
      <c r="F356">
        <v>-2.3961129940000001</v>
      </c>
      <c r="G356">
        <v>1.91699E-2</v>
      </c>
      <c r="H356">
        <v>0.35266909899999999</v>
      </c>
      <c r="I356">
        <v>3.9139568999999999E-2</v>
      </c>
      <c r="J356">
        <v>0.117226025</v>
      </c>
    </row>
    <row r="357" spans="1:10" x14ac:dyDescent="0.2">
      <c r="A357">
        <v>2750</v>
      </c>
      <c r="B357" t="s">
        <v>3418</v>
      </c>
      <c r="C357" t="s">
        <v>1118</v>
      </c>
      <c r="D357">
        <v>0.24677154700000001</v>
      </c>
      <c r="E357">
        <v>0.10314661</v>
      </c>
      <c r="F357">
        <v>2.3924348740000001</v>
      </c>
      <c r="G357">
        <v>1.9207887E-2</v>
      </c>
      <c r="H357">
        <v>0.35266909899999999</v>
      </c>
      <c r="I357">
        <v>9.3018145999999996E-2</v>
      </c>
      <c r="J357">
        <v>0.53115084899999998</v>
      </c>
    </row>
    <row r="358" spans="1:10" x14ac:dyDescent="0.2">
      <c r="A358">
        <v>5046</v>
      </c>
      <c r="B358" t="s">
        <v>3419</v>
      </c>
      <c r="C358" t="s">
        <v>795</v>
      </c>
      <c r="D358">
        <v>-0.42181386700000001</v>
      </c>
      <c r="E358">
        <v>0.17419369200000001</v>
      </c>
      <c r="F358">
        <v>-2.4215220579999999</v>
      </c>
      <c r="G358">
        <v>1.9284109000000001E-2</v>
      </c>
      <c r="H358">
        <v>0.35266909899999999</v>
      </c>
      <c r="I358">
        <v>5.4669779000000002E-2</v>
      </c>
      <c r="J358">
        <v>0.35383150299999999</v>
      </c>
    </row>
    <row r="359" spans="1:10" x14ac:dyDescent="0.2">
      <c r="A359">
        <v>1516</v>
      </c>
      <c r="B359" t="s">
        <v>3420</v>
      </c>
      <c r="C359" t="s">
        <v>697</v>
      </c>
      <c r="D359">
        <v>0.59691510000000003</v>
      </c>
      <c r="E359">
        <v>0.24967494300000001</v>
      </c>
      <c r="F359">
        <v>2.390768939</v>
      </c>
      <c r="G359">
        <v>1.9288963999999999E-2</v>
      </c>
      <c r="H359">
        <v>0.35266909899999999</v>
      </c>
      <c r="I359">
        <v>5.0103267999999999E-2</v>
      </c>
      <c r="J359">
        <v>0.81912582</v>
      </c>
    </row>
    <row r="360" spans="1:10" x14ac:dyDescent="0.2">
      <c r="A360">
        <v>343</v>
      </c>
      <c r="B360" t="s">
        <v>3421</v>
      </c>
      <c r="C360" t="s">
        <v>2140</v>
      </c>
      <c r="D360">
        <v>-0.37490896600000001</v>
      </c>
      <c r="E360">
        <v>0.156899447</v>
      </c>
      <c r="F360">
        <v>-2.3894855860000002</v>
      </c>
      <c r="G360">
        <v>1.9351630000000002E-2</v>
      </c>
      <c r="H360">
        <v>0.35266909899999999</v>
      </c>
      <c r="I360">
        <v>6.0673761E-2</v>
      </c>
      <c r="J360">
        <v>0.364738163</v>
      </c>
    </row>
    <row r="361" spans="1:10" x14ac:dyDescent="0.2">
      <c r="A361">
        <v>4568</v>
      </c>
      <c r="B361" t="s">
        <v>3422</v>
      </c>
      <c r="C361" t="s">
        <v>3423</v>
      </c>
      <c r="D361">
        <v>-0.74351189699999998</v>
      </c>
      <c r="E361">
        <v>0.309019398</v>
      </c>
      <c r="F361">
        <v>-2.4060363279999999</v>
      </c>
      <c r="G361">
        <v>1.9452496999999999E-2</v>
      </c>
      <c r="H361">
        <v>0.35266909899999999</v>
      </c>
      <c r="I361">
        <v>8.4853714999999996E-2</v>
      </c>
      <c r="J361">
        <v>0.21692271099999999</v>
      </c>
    </row>
    <row r="362" spans="1:10" x14ac:dyDescent="0.2">
      <c r="A362">
        <v>5313</v>
      </c>
      <c r="B362" t="s">
        <v>3424</v>
      </c>
      <c r="C362" t="s">
        <v>3425</v>
      </c>
      <c r="D362">
        <v>0.76976647099999995</v>
      </c>
      <c r="E362">
        <v>0.322446805</v>
      </c>
      <c r="F362">
        <v>2.3872665469999998</v>
      </c>
      <c r="G362">
        <v>1.9460412999999999E-2</v>
      </c>
      <c r="H362">
        <v>0.35266909899999999</v>
      </c>
      <c r="I362">
        <v>5.4550024000000003E-2</v>
      </c>
      <c r="J362">
        <v>3.9842610000000002E-3</v>
      </c>
    </row>
    <row r="363" spans="1:10" x14ac:dyDescent="0.2">
      <c r="A363">
        <v>969</v>
      </c>
      <c r="B363" t="s">
        <v>3426</v>
      </c>
      <c r="C363" t="s">
        <v>2143</v>
      </c>
      <c r="D363">
        <v>1.0641586590000001</v>
      </c>
      <c r="E363">
        <v>0.445914649</v>
      </c>
      <c r="F363">
        <v>2.3864626609999999</v>
      </c>
      <c r="G363">
        <v>1.9499955999999999E-2</v>
      </c>
      <c r="H363">
        <v>0.35266909899999999</v>
      </c>
      <c r="I363">
        <v>3.4680884000000002E-2</v>
      </c>
      <c r="J363" s="1">
        <v>6.86E-5</v>
      </c>
    </row>
    <row r="364" spans="1:10" x14ac:dyDescent="0.2">
      <c r="A364">
        <v>6228</v>
      </c>
      <c r="B364" t="s">
        <v>3427</v>
      </c>
      <c r="C364" t="s">
        <v>3428</v>
      </c>
      <c r="D364">
        <v>-0.401591843</v>
      </c>
      <c r="E364">
        <v>0.16861145199999999</v>
      </c>
      <c r="F364">
        <v>-2.381758993</v>
      </c>
      <c r="G364">
        <v>1.9732766999999998E-2</v>
      </c>
      <c r="H364">
        <v>0.35503584599999999</v>
      </c>
      <c r="I364">
        <v>4.4403208999999999E-2</v>
      </c>
      <c r="J364">
        <v>0.51945488799999995</v>
      </c>
    </row>
    <row r="365" spans="1:10" x14ac:dyDescent="0.2">
      <c r="A365">
        <v>3352</v>
      </c>
      <c r="B365" t="s">
        <v>3429</v>
      </c>
      <c r="C365" t="s">
        <v>1429</v>
      </c>
      <c r="D365">
        <v>-0.79744032300000001</v>
      </c>
      <c r="E365">
        <v>0.327614295</v>
      </c>
      <c r="F365">
        <v>-2.4340828060000002</v>
      </c>
      <c r="G365">
        <v>1.9739277E-2</v>
      </c>
      <c r="H365">
        <v>0.35503584599999999</v>
      </c>
      <c r="I365">
        <v>0.12336388299999999</v>
      </c>
      <c r="J365">
        <v>0.37150816599999997</v>
      </c>
    </row>
    <row r="366" spans="1:10" x14ac:dyDescent="0.2">
      <c r="A366">
        <v>2795</v>
      </c>
      <c r="B366" t="s">
        <v>3430</v>
      </c>
      <c r="C366" t="s">
        <v>1050</v>
      </c>
      <c r="D366">
        <v>-0.34199327899999998</v>
      </c>
      <c r="E366">
        <v>0.14377105400000001</v>
      </c>
      <c r="F366">
        <v>-2.3787352749999999</v>
      </c>
      <c r="G366">
        <v>1.9883731000000002E-2</v>
      </c>
      <c r="H366">
        <v>0.35543401299999999</v>
      </c>
      <c r="I366">
        <v>5.8636335999999997E-2</v>
      </c>
      <c r="J366">
        <v>9.9333677999999995E-2</v>
      </c>
    </row>
    <row r="367" spans="1:10" x14ac:dyDescent="0.2">
      <c r="A367">
        <v>3238</v>
      </c>
      <c r="B367" t="s">
        <v>3431</v>
      </c>
      <c r="C367" t="s">
        <v>998</v>
      </c>
      <c r="D367">
        <v>-0.78557441800000005</v>
      </c>
      <c r="E367">
        <v>0.32939747000000003</v>
      </c>
      <c r="F367">
        <v>-2.3848829710000001</v>
      </c>
      <c r="G367">
        <v>1.9921159000000001E-2</v>
      </c>
      <c r="H367">
        <v>0.35543401299999999</v>
      </c>
      <c r="I367">
        <v>8.4278473000000007E-2</v>
      </c>
      <c r="J367">
        <v>0.86022834500000001</v>
      </c>
    </row>
    <row r="368" spans="1:10" x14ac:dyDescent="0.2">
      <c r="A368">
        <v>3445</v>
      </c>
      <c r="B368" t="s">
        <v>3432</v>
      </c>
      <c r="C368" t="s">
        <v>876</v>
      </c>
      <c r="D368">
        <v>0.37596000800000001</v>
      </c>
      <c r="E368">
        <v>0.15817274000000001</v>
      </c>
      <c r="F368">
        <v>2.376895078</v>
      </c>
      <c r="G368">
        <v>1.9976107999999999E-2</v>
      </c>
      <c r="H368">
        <v>0.35543401299999999</v>
      </c>
      <c r="I368">
        <v>4.6215381E-2</v>
      </c>
      <c r="J368">
        <v>4.4889044000000003E-2</v>
      </c>
    </row>
    <row r="369" spans="1:10" x14ac:dyDescent="0.2">
      <c r="A369">
        <v>2406</v>
      </c>
      <c r="B369" t="s">
        <v>3433</v>
      </c>
      <c r="C369" t="s">
        <v>1100</v>
      </c>
      <c r="D369">
        <v>-0.70568030299999995</v>
      </c>
      <c r="E369">
        <v>0.293296432</v>
      </c>
      <c r="F369">
        <v>-2.4060309809999998</v>
      </c>
      <c r="G369">
        <v>2.0026817999999998E-2</v>
      </c>
      <c r="H369">
        <v>0.35543401299999999</v>
      </c>
      <c r="I369">
        <v>0.107988916</v>
      </c>
      <c r="J369">
        <v>0.73681922600000005</v>
      </c>
    </row>
    <row r="370" spans="1:10" x14ac:dyDescent="0.2">
      <c r="A370">
        <v>5277</v>
      </c>
      <c r="B370" t="s">
        <v>3434</v>
      </c>
      <c r="C370" t="s">
        <v>3435</v>
      </c>
      <c r="D370">
        <v>0.40941639200000002</v>
      </c>
      <c r="E370">
        <v>0.17240217099999999</v>
      </c>
      <c r="F370">
        <v>2.374775144</v>
      </c>
      <c r="G370">
        <v>2.0083001999999999E-2</v>
      </c>
      <c r="H370">
        <v>0.35543401299999999</v>
      </c>
      <c r="I370">
        <v>6.4309948000000006E-2</v>
      </c>
      <c r="J370">
        <v>0.71699750100000004</v>
      </c>
    </row>
    <row r="371" spans="1:10" x14ac:dyDescent="0.2">
      <c r="A371">
        <v>3545</v>
      </c>
      <c r="B371" t="s">
        <v>3436</v>
      </c>
      <c r="C371" t="s">
        <v>3437</v>
      </c>
      <c r="D371">
        <v>1.3426269230000001</v>
      </c>
      <c r="E371">
        <v>0.56288492099999998</v>
      </c>
      <c r="F371">
        <v>2.3852600650000002</v>
      </c>
      <c r="G371">
        <v>2.0087152E-2</v>
      </c>
      <c r="H371">
        <v>0.35543401299999999</v>
      </c>
      <c r="I371">
        <v>4.0127694999999998E-2</v>
      </c>
      <c r="J371">
        <v>0.306879238</v>
      </c>
    </row>
    <row r="372" spans="1:10" x14ac:dyDescent="0.2">
      <c r="A372">
        <v>812</v>
      </c>
      <c r="B372" t="s">
        <v>3438</v>
      </c>
      <c r="C372" t="s">
        <v>639</v>
      </c>
      <c r="D372">
        <v>0.58927425099999997</v>
      </c>
      <c r="E372">
        <v>0.248288131</v>
      </c>
      <c r="F372">
        <v>2.3733484549999999</v>
      </c>
      <c r="G372">
        <v>2.0155225999999998E-2</v>
      </c>
      <c r="H372">
        <v>0.355647985</v>
      </c>
      <c r="I372">
        <v>9.7431928000000001E-2</v>
      </c>
      <c r="J372">
        <v>0.90355139799999995</v>
      </c>
    </row>
    <row r="373" spans="1:10" x14ac:dyDescent="0.2">
      <c r="A373">
        <v>1435</v>
      </c>
      <c r="B373" t="s">
        <v>3439</v>
      </c>
      <c r="C373" t="s">
        <v>3440</v>
      </c>
      <c r="D373">
        <v>-1.321430025</v>
      </c>
      <c r="E373">
        <v>0.54924039099999999</v>
      </c>
      <c r="F373">
        <v>-2.405922881</v>
      </c>
      <c r="G373">
        <v>2.0207889E-2</v>
      </c>
      <c r="H373">
        <v>0.355647985</v>
      </c>
      <c r="I373">
        <v>7.7623691999999994E-2</v>
      </c>
      <c r="J373">
        <v>8.7283672000000007E-2</v>
      </c>
    </row>
    <row r="374" spans="1:10" x14ac:dyDescent="0.2">
      <c r="A374">
        <v>3390</v>
      </c>
      <c r="B374" t="s">
        <v>3441</v>
      </c>
      <c r="C374" t="s">
        <v>1428</v>
      </c>
      <c r="D374">
        <v>0.293198189</v>
      </c>
      <c r="E374">
        <v>0.12219326799999999</v>
      </c>
      <c r="F374">
        <v>2.3994627070000001</v>
      </c>
      <c r="G374">
        <v>2.0349430000000002E-2</v>
      </c>
      <c r="H374">
        <v>0.35643767799999998</v>
      </c>
      <c r="I374">
        <v>8.1191331000000005E-2</v>
      </c>
      <c r="J374">
        <v>0.93968768599999997</v>
      </c>
    </row>
    <row r="375" spans="1:10" x14ac:dyDescent="0.2">
      <c r="A375">
        <v>1182</v>
      </c>
      <c r="B375" t="s">
        <v>3442</v>
      </c>
      <c r="C375" t="s">
        <v>3443</v>
      </c>
      <c r="D375">
        <v>0.98695900800000003</v>
      </c>
      <c r="E375">
        <v>0.41580025999999998</v>
      </c>
      <c r="F375">
        <v>2.3736373020000001</v>
      </c>
      <c r="G375">
        <v>2.0402962E-2</v>
      </c>
      <c r="H375">
        <v>0.35643767799999998</v>
      </c>
      <c r="I375">
        <v>6.5104963000000002E-2</v>
      </c>
      <c r="J375">
        <v>0.97781822299999999</v>
      </c>
    </row>
    <row r="376" spans="1:10" x14ac:dyDescent="0.2">
      <c r="A376">
        <v>3425</v>
      </c>
      <c r="B376" t="s">
        <v>3444</v>
      </c>
      <c r="C376" t="s">
        <v>3445</v>
      </c>
      <c r="D376">
        <v>-0.37636077600000001</v>
      </c>
      <c r="E376">
        <v>0.15901552499999999</v>
      </c>
      <c r="F376">
        <v>-2.366817808</v>
      </c>
      <c r="G376">
        <v>2.0488790999999999E-2</v>
      </c>
      <c r="H376">
        <v>0.35643767799999998</v>
      </c>
      <c r="I376">
        <v>6.6849680999999994E-2</v>
      </c>
      <c r="J376">
        <v>0.728851052</v>
      </c>
    </row>
    <row r="377" spans="1:10" x14ac:dyDescent="0.2">
      <c r="A377">
        <v>238</v>
      </c>
      <c r="B377" t="s">
        <v>3446</v>
      </c>
      <c r="C377" t="s">
        <v>3447</v>
      </c>
      <c r="D377">
        <v>0.465122074</v>
      </c>
      <c r="E377">
        <v>0.19660528899999999</v>
      </c>
      <c r="F377">
        <v>2.3657658210000001</v>
      </c>
      <c r="G377">
        <v>2.0542978999999999E-2</v>
      </c>
      <c r="H377">
        <v>0.35643767799999998</v>
      </c>
      <c r="I377">
        <v>5.1205778E-2</v>
      </c>
      <c r="J377">
        <v>0.34963338500000002</v>
      </c>
    </row>
    <row r="378" spans="1:10" x14ac:dyDescent="0.2">
      <c r="A378">
        <v>5509</v>
      </c>
      <c r="B378" t="s">
        <v>3448</v>
      </c>
      <c r="C378" t="s">
        <v>1355</v>
      </c>
      <c r="D378">
        <v>-0.27513589399999999</v>
      </c>
      <c r="E378">
        <v>0.11633481399999999</v>
      </c>
      <c r="F378">
        <v>-2.36503489</v>
      </c>
      <c r="G378">
        <v>2.0580705000000001E-2</v>
      </c>
      <c r="H378">
        <v>0.35643767799999998</v>
      </c>
      <c r="I378">
        <v>9.3731211999999994E-2</v>
      </c>
      <c r="J378">
        <v>0.93896458400000005</v>
      </c>
    </row>
    <row r="379" spans="1:10" x14ac:dyDescent="0.2">
      <c r="A379">
        <v>1863</v>
      </c>
      <c r="B379" t="s">
        <v>3449</v>
      </c>
      <c r="C379" t="s">
        <v>713</v>
      </c>
      <c r="D379">
        <v>-1.0618615899999999</v>
      </c>
      <c r="E379">
        <v>0.44233213500000002</v>
      </c>
      <c r="F379">
        <v>-2.4005978890000002</v>
      </c>
      <c r="G379">
        <v>2.0663615999999999E-2</v>
      </c>
      <c r="H379">
        <v>0.35643767799999998</v>
      </c>
      <c r="I379">
        <v>6.2641631000000003E-2</v>
      </c>
      <c r="J379">
        <v>0.182505005</v>
      </c>
    </row>
    <row r="380" spans="1:10" x14ac:dyDescent="0.2">
      <c r="A380">
        <v>3486</v>
      </c>
      <c r="B380" t="s">
        <v>3450</v>
      </c>
      <c r="C380" t="s">
        <v>3451</v>
      </c>
      <c r="D380">
        <v>1.042414395</v>
      </c>
      <c r="E380">
        <v>0.43803979999999998</v>
      </c>
      <c r="F380">
        <v>2.3797253029999998</v>
      </c>
      <c r="G380">
        <v>2.0694470999999999E-2</v>
      </c>
      <c r="H380">
        <v>0.35643767799999998</v>
      </c>
      <c r="I380">
        <v>6.4516214000000002E-2</v>
      </c>
      <c r="J380">
        <v>0.31437250700000002</v>
      </c>
    </row>
    <row r="381" spans="1:10" x14ac:dyDescent="0.2">
      <c r="A381">
        <v>356</v>
      </c>
      <c r="B381" t="s">
        <v>3452</v>
      </c>
      <c r="C381" t="s">
        <v>1240</v>
      </c>
      <c r="D381">
        <v>-0.38894596599999998</v>
      </c>
      <c r="E381">
        <v>0.16264239899999999</v>
      </c>
      <c r="F381">
        <v>-2.3914180250000001</v>
      </c>
      <c r="G381">
        <v>2.0750924E-2</v>
      </c>
      <c r="H381">
        <v>0.35643767799999998</v>
      </c>
      <c r="I381">
        <v>0.14696510900000001</v>
      </c>
      <c r="J381">
        <v>0.21746796600000001</v>
      </c>
    </row>
    <row r="382" spans="1:10" x14ac:dyDescent="0.2">
      <c r="A382">
        <v>4518</v>
      </c>
      <c r="B382" t="s">
        <v>3453</v>
      </c>
      <c r="C382" t="s">
        <v>1161</v>
      </c>
      <c r="D382">
        <v>-0.34300206300000002</v>
      </c>
      <c r="E382">
        <v>0.145234746</v>
      </c>
      <c r="F382">
        <v>-2.361708015</v>
      </c>
      <c r="G382">
        <v>2.0753197000000001E-2</v>
      </c>
      <c r="H382">
        <v>0.35643767799999998</v>
      </c>
      <c r="I382">
        <v>5.603764E-2</v>
      </c>
      <c r="J382">
        <v>0.51402613799999997</v>
      </c>
    </row>
    <row r="383" spans="1:10" x14ac:dyDescent="0.2">
      <c r="A383">
        <v>4265</v>
      </c>
      <c r="B383" t="s">
        <v>3454</v>
      </c>
      <c r="C383" t="s">
        <v>555</v>
      </c>
      <c r="D383">
        <v>-0.83046754099999998</v>
      </c>
      <c r="E383">
        <v>0.35187716299999999</v>
      </c>
      <c r="F383">
        <v>-2.3601063920000001</v>
      </c>
      <c r="G383">
        <v>2.0836694999999999E-2</v>
      </c>
      <c r="H383">
        <v>0.35643767799999998</v>
      </c>
      <c r="I383">
        <v>3.7677088999999997E-2</v>
      </c>
      <c r="J383" s="1">
        <v>6.1699999999999995E-5</v>
      </c>
    </row>
    <row r="384" spans="1:10" x14ac:dyDescent="0.2">
      <c r="A384">
        <v>693</v>
      </c>
      <c r="B384" t="s">
        <v>3455</v>
      </c>
      <c r="C384" t="s">
        <v>234</v>
      </c>
      <c r="D384">
        <v>0.59239718500000005</v>
      </c>
      <c r="E384">
        <v>0.24793633500000001</v>
      </c>
      <c r="F384">
        <v>2.389311695</v>
      </c>
      <c r="G384">
        <v>2.0944748999999999E-2</v>
      </c>
      <c r="H384">
        <v>0.35643767799999998</v>
      </c>
      <c r="I384">
        <v>6.5127643999999998E-2</v>
      </c>
      <c r="J384">
        <v>0.69090258900000001</v>
      </c>
    </row>
    <row r="385" spans="1:10" x14ac:dyDescent="0.2">
      <c r="A385">
        <v>3769</v>
      </c>
      <c r="B385" t="s">
        <v>3456</v>
      </c>
      <c r="C385" t="s">
        <v>268</v>
      </c>
      <c r="D385">
        <v>-0.76494167400000002</v>
      </c>
      <c r="E385">
        <v>0.32435318499999999</v>
      </c>
      <c r="F385">
        <v>-2.3583602990000001</v>
      </c>
      <c r="G385">
        <v>2.0999053E-2</v>
      </c>
      <c r="H385">
        <v>0.35643767799999998</v>
      </c>
      <c r="I385">
        <v>6.6171437999999999E-2</v>
      </c>
      <c r="J385">
        <v>8.3617399999999997E-4</v>
      </c>
    </row>
    <row r="386" spans="1:10" x14ac:dyDescent="0.2">
      <c r="A386">
        <v>5368</v>
      </c>
      <c r="B386" t="s">
        <v>3457</v>
      </c>
      <c r="C386" t="s">
        <v>3458</v>
      </c>
      <c r="D386">
        <v>0.79762624000000004</v>
      </c>
      <c r="E386">
        <v>0.33379731400000001</v>
      </c>
      <c r="F386">
        <v>2.3895526020000002</v>
      </c>
      <c r="G386">
        <v>2.1023982E-2</v>
      </c>
      <c r="H386">
        <v>0.35643767799999998</v>
      </c>
      <c r="I386">
        <v>0.12354991</v>
      </c>
      <c r="J386">
        <v>0.41530393799999998</v>
      </c>
    </row>
    <row r="387" spans="1:10" x14ac:dyDescent="0.2">
      <c r="A387">
        <v>4377</v>
      </c>
      <c r="B387" t="s">
        <v>3459</v>
      </c>
      <c r="C387" t="s">
        <v>952</v>
      </c>
      <c r="D387">
        <v>-0.93734527300000003</v>
      </c>
      <c r="E387">
        <v>0.397907803</v>
      </c>
      <c r="F387">
        <v>-2.3556845740000001</v>
      </c>
      <c r="G387">
        <v>2.1068772E-2</v>
      </c>
      <c r="H387">
        <v>0.35643767799999998</v>
      </c>
      <c r="I387">
        <v>4.0193082999999998E-2</v>
      </c>
      <c r="J387" s="1">
        <v>2.9000000000000002E-6</v>
      </c>
    </row>
    <row r="388" spans="1:10" x14ac:dyDescent="0.2">
      <c r="A388">
        <v>790</v>
      </c>
      <c r="B388" t="s">
        <v>3460</v>
      </c>
      <c r="C388" t="s">
        <v>2111</v>
      </c>
      <c r="D388">
        <v>-0.29680718499999997</v>
      </c>
      <c r="E388">
        <v>0.12605234400000001</v>
      </c>
      <c r="F388">
        <v>-2.3546344069999998</v>
      </c>
      <c r="G388">
        <v>2.1124225999999999E-2</v>
      </c>
      <c r="H388">
        <v>0.35643767799999998</v>
      </c>
      <c r="I388">
        <v>8.0399710999999999E-2</v>
      </c>
      <c r="J388">
        <v>0.83147015000000002</v>
      </c>
    </row>
    <row r="389" spans="1:10" x14ac:dyDescent="0.2">
      <c r="A389">
        <v>120</v>
      </c>
      <c r="B389" t="s">
        <v>3461</v>
      </c>
      <c r="C389" t="s">
        <v>3462</v>
      </c>
      <c r="D389">
        <v>-0.790559389</v>
      </c>
      <c r="E389">
        <v>0.335769918</v>
      </c>
      <c r="F389">
        <v>-2.3544675879999999</v>
      </c>
      <c r="G389">
        <v>2.1168208000000001E-2</v>
      </c>
      <c r="H389">
        <v>0.35643767799999998</v>
      </c>
      <c r="I389">
        <v>6.6432159000000005E-2</v>
      </c>
      <c r="J389">
        <v>2.24844E-4</v>
      </c>
    </row>
    <row r="390" spans="1:10" x14ac:dyDescent="0.2">
      <c r="A390">
        <v>4926</v>
      </c>
      <c r="B390" t="s">
        <v>3463</v>
      </c>
      <c r="C390" t="s">
        <v>3464</v>
      </c>
      <c r="D390">
        <v>0.56513197999999998</v>
      </c>
      <c r="E390">
        <v>0.240182223</v>
      </c>
      <c r="F390">
        <v>2.3529300900000001</v>
      </c>
      <c r="G390">
        <v>2.1214497999999998E-2</v>
      </c>
      <c r="H390">
        <v>0.35643767799999998</v>
      </c>
      <c r="I390">
        <v>4.5333594999999997E-2</v>
      </c>
      <c r="J390">
        <v>0.62114725599999998</v>
      </c>
    </row>
    <row r="391" spans="1:10" x14ac:dyDescent="0.2">
      <c r="A391">
        <v>5642</v>
      </c>
      <c r="B391" t="s">
        <v>3465</v>
      </c>
      <c r="C391" t="s">
        <v>433</v>
      </c>
      <c r="D391">
        <v>-0.60667638999999995</v>
      </c>
      <c r="E391">
        <v>0.25787632500000002</v>
      </c>
      <c r="F391">
        <v>-2.352586617</v>
      </c>
      <c r="G391">
        <v>2.1232732000000001E-2</v>
      </c>
      <c r="H391">
        <v>0.35643767799999998</v>
      </c>
      <c r="I391">
        <v>4.4502198E-2</v>
      </c>
      <c r="J391">
        <v>0.23453875599999999</v>
      </c>
    </row>
    <row r="392" spans="1:10" x14ac:dyDescent="0.2">
      <c r="A392">
        <v>6329</v>
      </c>
      <c r="B392" t="s">
        <v>3466</v>
      </c>
      <c r="C392" t="s">
        <v>3467</v>
      </c>
      <c r="D392">
        <v>-0.300052086</v>
      </c>
      <c r="E392">
        <v>0.127637167</v>
      </c>
      <c r="F392">
        <v>-2.3508206290000002</v>
      </c>
      <c r="G392">
        <v>2.1326702999999999E-2</v>
      </c>
      <c r="H392">
        <v>0.35709955599999998</v>
      </c>
      <c r="I392">
        <v>5.5616963999999998E-2</v>
      </c>
      <c r="J392">
        <v>0.117770951</v>
      </c>
    </row>
    <row r="393" spans="1:10" x14ac:dyDescent="0.2">
      <c r="A393">
        <v>5836</v>
      </c>
      <c r="B393" t="s">
        <v>3468</v>
      </c>
      <c r="C393" t="s">
        <v>263</v>
      </c>
      <c r="D393">
        <v>1.0361397489999999</v>
      </c>
      <c r="E393">
        <v>0.43639798699999999</v>
      </c>
      <c r="F393">
        <v>2.3743000209999998</v>
      </c>
      <c r="G393">
        <v>2.1462119000000002E-2</v>
      </c>
      <c r="H393">
        <v>0.35845023399999998</v>
      </c>
      <c r="I393">
        <v>6.4373563999999994E-2</v>
      </c>
      <c r="J393">
        <v>0.74443714000000005</v>
      </c>
    </row>
    <row r="394" spans="1:10" x14ac:dyDescent="0.2">
      <c r="A394">
        <v>5098</v>
      </c>
      <c r="B394" t="s">
        <v>3469</v>
      </c>
      <c r="C394" t="s">
        <v>2002</v>
      </c>
      <c r="D394">
        <v>-0.51207378599999998</v>
      </c>
      <c r="E394">
        <v>0.21552775399999999</v>
      </c>
      <c r="F394">
        <v>-2.3759064749999999</v>
      </c>
      <c r="G394">
        <v>2.1634028999999999E-2</v>
      </c>
      <c r="H394">
        <v>0.359026277</v>
      </c>
      <c r="I394">
        <v>7.0384586999999998E-2</v>
      </c>
      <c r="J394">
        <v>0.171603069</v>
      </c>
    </row>
    <row r="395" spans="1:10" x14ac:dyDescent="0.2">
      <c r="A395">
        <v>5922</v>
      </c>
      <c r="B395" t="s">
        <v>3470</v>
      </c>
      <c r="C395" t="s">
        <v>1220</v>
      </c>
      <c r="D395">
        <v>0.33220718500000002</v>
      </c>
      <c r="E395">
        <v>0.14175131999999999</v>
      </c>
      <c r="F395">
        <v>2.3435914800000002</v>
      </c>
      <c r="G395">
        <v>2.1715241999999999E-2</v>
      </c>
      <c r="H395">
        <v>0.359026277</v>
      </c>
      <c r="I395">
        <v>3.7228734999999999E-2</v>
      </c>
      <c r="J395">
        <v>0.32980448099999998</v>
      </c>
    </row>
    <row r="396" spans="1:10" x14ac:dyDescent="0.2">
      <c r="A396">
        <v>6430</v>
      </c>
      <c r="B396" t="s">
        <v>3471</v>
      </c>
      <c r="C396" t="s">
        <v>3472</v>
      </c>
      <c r="D396">
        <v>-0.72502498000000004</v>
      </c>
      <c r="E396">
        <v>0.309194515</v>
      </c>
      <c r="F396">
        <v>-2.3448830580000002</v>
      </c>
      <c r="G396">
        <v>2.1717409E-2</v>
      </c>
      <c r="H396">
        <v>0.359026277</v>
      </c>
      <c r="I396">
        <v>4.0022242999999999E-2</v>
      </c>
      <c r="J396">
        <v>1.7004260000000001E-3</v>
      </c>
    </row>
    <row r="397" spans="1:10" x14ac:dyDescent="0.2">
      <c r="A397">
        <v>5950</v>
      </c>
      <c r="B397" t="s">
        <v>3473</v>
      </c>
      <c r="C397" t="s">
        <v>3474</v>
      </c>
      <c r="D397">
        <v>0.78323022799999997</v>
      </c>
      <c r="E397">
        <v>0.33448615999999998</v>
      </c>
      <c r="F397">
        <v>2.3415923310000002</v>
      </c>
      <c r="G397">
        <v>2.1823792000000002E-2</v>
      </c>
      <c r="H397">
        <v>0.359026277</v>
      </c>
      <c r="I397">
        <v>3.2314484999999997E-2</v>
      </c>
      <c r="J397">
        <v>0.13465571800000001</v>
      </c>
    </row>
    <row r="398" spans="1:10" x14ac:dyDescent="0.2">
      <c r="A398">
        <v>1009</v>
      </c>
      <c r="B398" t="s">
        <v>3475</v>
      </c>
      <c r="C398" t="s">
        <v>2089</v>
      </c>
      <c r="D398">
        <v>0.436384675</v>
      </c>
      <c r="E398">
        <v>0.18638479299999999</v>
      </c>
      <c r="F398">
        <v>2.3413105160000001</v>
      </c>
      <c r="G398">
        <v>2.1839132000000001E-2</v>
      </c>
      <c r="H398">
        <v>0.359026277</v>
      </c>
      <c r="I398">
        <v>5.8928335999999998E-2</v>
      </c>
      <c r="J398">
        <v>0.34822775299999997</v>
      </c>
    </row>
    <row r="399" spans="1:10" x14ac:dyDescent="0.2">
      <c r="A399">
        <v>1089</v>
      </c>
      <c r="B399" t="s">
        <v>3476</v>
      </c>
      <c r="C399" t="s">
        <v>620</v>
      </c>
      <c r="D399">
        <v>0.55509235700000004</v>
      </c>
      <c r="E399">
        <v>0.23711437599999999</v>
      </c>
      <c r="F399">
        <v>2.341032062</v>
      </c>
      <c r="G399">
        <v>2.1854299000000001E-2</v>
      </c>
      <c r="H399">
        <v>0.359026277</v>
      </c>
      <c r="I399">
        <v>4.5425561000000003E-2</v>
      </c>
      <c r="J399">
        <v>0.266711009</v>
      </c>
    </row>
    <row r="400" spans="1:10" x14ac:dyDescent="0.2">
      <c r="A400">
        <v>5493</v>
      </c>
      <c r="B400" t="s">
        <v>3477</v>
      </c>
      <c r="C400" t="s">
        <v>3478</v>
      </c>
      <c r="D400">
        <v>0.45244023999999999</v>
      </c>
      <c r="E400">
        <v>0.19343792100000001</v>
      </c>
      <c r="F400">
        <v>2.3389428360000002</v>
      </c>
      <c r="G400">
        <v>2.1968396000000001E-2</v>
      </c>
      <c r="H400">
        <v>0.359026277</v>
      </c>
      <c r="I400">
        <v>4.8525523000000001E-2</v>
      </c>
      <c r="J400">
        <v>1.5708868000000001E-2</v>
      </c>
    </row>
    <row r="401" spans="1:10" x14ac:dyDescent="0.2">
      <c r="A401">
        <v>5089</v>
      </c>
      <c r="B401" t="s">
        <v>3479</v>
      </c>
      <c r="C401" t="s">
        <v>3480</v>
      </c>
      <c r="D401">
        <v>0.70775768999999999</v>
      </c>
      <c r="E401">
        <v>0.30205701099999999</v>
      </c>
      <c r="F401">
        <v>2.3431261810000001</v>
      </c>
      <c r="G401">
        <v>2.1969625999999999E-2</v>
      </c>
      <c r="H401">
        <v>0.359026277</v>
      </c>
      <c r="I401">
        <v>3.4431563999999998E-2</v>
      </c>
      <c r="J401">
        <v>0.27550823800000002</v>
      </c>
    </row>
    <row r="402" spans="1:10" x14ac:dyDescent="0.2">
      <c r="A402">
        <v>2493</v>
      </c>
      <c r="B402" t="s">
        <v>3481</v>
      </c>
      <c r="C402" t="s">
        <v>3482</v>
      </c>
      <c r="D402">
        <v>-0.52672342699999997</v>
      </c>
      <c r="E402">
        <v>0.22121380900000001</v>
      </c>
      <c r="F402">
        <v>-2.381060341</v>
      </c>
      <c r="G402">
        <v>2.1990154000000001E-2</v>
      </c>
      <c r="H402">
        <v>0.359026277</v>
      </c>
      <c r="I402">
        <v>0.130080108</v>
      </c>
      <c r="J402">
        <v>0.44404396600000001</v>
      </c>
    </row>
    <row r="403" spans="1:10" x14ac:dyDescent="0.2">
      <c r="A403">
        <v>6333</v>
      </c>
      <c r="B403" t="s">
        <v>3483</v>
      </c>
      <c r="C403" t="s">
        <v>3484</v>
      </c>
      <c r="D403">
        <v>-0.60462623699999996</v>
      </c>
      <c r="E403">
        <v>0.25672889100000001</v>
      </c>
      <c r="F403">
        <v>-2.3551156849999999</v>
      </c>
      <c r="G403">
        <v>2.2112072999999999E-2</v>
      </c>
      <c r="H403">
        <v>0.35997879500000002</v>
      </c>
      <c r="I403">
        <v>4.4599291999999999E-2</v>
      </c>
      <c r="J403">
        <v>0.31538144400000001</v>
      </c>
    </row>
    <row r="404" spans="1:10" x14ac:dyDescent="0.2">
      <c r="A404">
        <v>5168</v>
      </c>
      <c r="B404" t="s">
        <v>3485</v>
      </c>
      <c r="C404" t="s">
        <v>671</v>
      </c>
      <c r="D404">
        <v>0.48819490300000001</v>
      </c>
      <c r="E404">
        <v>0.209033737</v>
      </c>
      <c r="F404">
        <v>2.335483784</v>
      </c>
      <c r="G404">
        <v>2.2158463E-2</v>
      </c>
      <c r="H404">
        <v>0.35997879500000002</v>
      </c>
      <c r="I404">
        <v>3.2821971999999998E-2</v>
      </c>
      <c r="J404">
        <v>1.3380548000000001E-2</v>
      </c>
    </row>
    <row r="405" spans="1:10" x14ac:dyDescent="0.2">
      <c r="A405">
        <v>1724</v>
      </c>
      <c r="B405" t="s">
        <v>3486</v>
      </c>
      <c r="C405" t="s">
        <v>2989</v>
      </c>
      <c r="D405">
        <v>0.58394087900000002</v>
      </c>
      <c r="E405">
        <v>0.24720756799999999</v>
      </c>
      <c r="F405">
        <v>2.3621480689999999</v>
      </c>
      <c r="G405">
        <v>2.2272499000000001E-2</v>
      </c>
      <c r="H405">
        <v>0.36092479900000002</v>
      </c>
      <c r="I405">
        <v>0.12262147</v>
      </c>
      <c r="J405">
        <v>0.60763657299999996</v>
      </c>
    </row>
    <row r="406" spans="1:10" x14ac:dyDescent="0.2">
      <c r="A406">
        <v>6068</v>
      </c>
      <c r="B406" t="s">
        <v>3487</v>
      </c>
      <c r="C406" t="s">
        <v>1389</v>
      </c>
      <c r="D406">
        <v>-0.77460844500000003</v>
      </c>
      <c r="E406">
        <v>0.332423994</v>
      </c>
      <c r="F406">
        <v>-2.3301821130000002</v>
      </c>
      <c r="G406">
        <v>2.2452607999999999E-2</v>
      </c>
      <c r="H406">
        <v>0.36092479900000002</v>
      </c>
      <c r="I406">
        <v>4.3947058999999997E-2</v>
      </c>
      <c r="J406">
        <v>3.5428100000000002E-4</v>
      </c>
    </row>
    <row r="407" spans="1:10" x14ac:dyDescent="0.2">
      <c r="A407">
        <v>4371</v>
      </c>
      <c r="B407" t="s">
        <v>3488</v>
      </c>
      <c r="C407" t="s">
        <v>2008</v>
      </c>
      <c r="D407">
        <v>-0.29569736699999999</v>
      </c>
      <c r="E407">
        <v>0.12585611199999999</v>
      </c>
      <c r="F407">
        <v>-2.3494875460000002</v>
      </c>
      <c r="G407">
        <v>2.2557648E-2</v>
      </c>
      <c r="H407">
        <v>0.36092479900000002</v>
      </c>
      <c r="I407">
        <v>0.101883024</v>
      </c>
      <c r="J407">
        <v>0.550342263</v>
      </c>
    </row>
    <row r="408" spans="1:10" x14ac:dyDescent="0.2">
      <c r="A408">
        <v>916</v>
      </c>
      <c r="B408" t="s">
        <v>3489</v>
      </c>
      <c r="C408" t="s">
        <v>3490</v>
      </c>
      <c r="D408">
        <v>0.65098977999999996</v>
      </c>
      <c r="E408">
        <v>0.27872358200000003</v>
      </c>
      <c r="F408">
        <v>2.3356107009999998</v>
      </c>
      <c r="G408">
        <v>2.2608274000000001E-2</v>
      </c>
      <c r="H408">
        <v>0.36092479900000002</v>
      </c>
      <c r="I408">
        <v>3.6124788999999997E-2</v>
      </c>
      <c r="J408">
        <v>0.925731478</v>
      </c>
    </row>
    <row r="409" spans="1:10" x14ac:dyDescent="0.2">
      <c r="A409">
        <v>6215</v>
      </c>
      <c r="B409" t="s">
        <v>3491</v>
      </c>
      <c r="C409" t="s">
        <v>1288</v>
      </c>
      <c r="D409">
        <v>1.054088897</v>
      </c>
      <c r="E409">
        <v>0.44761110599999998</v>
      </c>
      <c r="F409">
        <v>2.3549212329999998</v>
      </c>
      <c r="G409">
        <v>2.2663261000000001E-2</v>
      </c>
      <c r="H409">
        <v>0.36092479900000002</v>
      </c>
      <c r="I409">
        <v>9.1961728000000006E-2</v>
      </c>
      <c r="J409">
        <v>0.69033000899999997</v>
      </c>
    </row>
    <row r="410" spans="1:10" x14ac:dyDescent="0.2">
      <c r="A410">
        <v>6374</v>
      </c>
      <c r="B410" t="s">
        <v>3492</v>
      </c>
      <c r="C410" t="s">
        <v>924</v>
      </c>
      <c r="D410">
        <v>-1.1223752570000001</v>
      </c>
      <c r="E410">
        <v>0.476424289</v>
      </c>
      <c r="F410">
        <v>-2.355831309</v>
      </c>
      <c r="G410">
        <v>2.2704406E-2</v>
      </c>
      <c r="H410">
        <v>0.36092479900000002</v>
      </c>
      <c r="I410">
        <v>7.7398088000000004E-2</v>
      </c>
      <c r="J410">
        <v>2.4273570000000002E-3</v>
      </c>
    </row>
    <row r="411" spans="1:10" x14ac:dyDescent="0.2">
      <c r="A411">
        <v>3321</v>
      </c>
      <c r="B411" t="s">
        <v>3493</v>
      </c>
      <c r="C411" t="s">
        <v>403</v>
      </c>
      <c r="D411">
        <v>-0.770927688</v>
      </c>
      <c r="E411">
        <v>0.33148857999999998</v>
      </c>
      <c r="F411">
        <v>-2.3256538400000002</v>
      </c>
      <c r="G411">
        <v>2.2742853E-2</v>
      </c>
      <c r="H411">
        <v>0.36092479900000002</v>
      </c>
      <c r="I411">
        <v>0.10409761300000001</v>
      </c>
      <c r="J411">
        <v>0.84724686800000004</v>
      </c>
    </row>
    <row r="412" spans="1:10" x14ac:dyDescent="0.2">
      <c r="A412">
        <v>1343</v>
      </c>
      <c r="B412" t="s">
        <v>3494</v>
      </c>
      <c r="C412" t="s">
        <v>2188</v>
      </c>
      <c r="D412">
        <v>1.7102796819999999</v>
      </c>
      <c r="E412">
        <v>0.73385898400000005</v>
      </c>
      <c r="F412">
        <v>2.3305290510000001</v>
      </c>
      <c r="G412">
        <v>2.2752248999999999E-2</v>
      </c>
      <c r="H412">
        <v>0.36092479900000002</v>
      </c>
      <c r="I412">
        <v>4.0023965000000002E-2</v>
      </c>
      <c r="J412">
        <v>6.7988200000000003E-4</v>
      </c>
    </row>
    <row r="413" spans="1:10" x14ac:dyDescent="0.2">
      <c r="A413">
        <v>354</v>
      </c>
      <c r="B413" t="s">
        <v>3495</v>
      </c>
      <c r="C413" t="s">
        <v>1966</v>
      </c>
      <c r="D413">
        <v>-0.74207282299999999</v>
      </c>
      <c r="E413">
        <v>0.316370494</v>
      </c>
      <c r="F413">
        <v>-2.3455816390000002</v>
      </c>
      <c r="G413">
        <v>2.2846892000000001E-2</v>
      </c>
      <c r="H413">
        <v>0.36092479900000002</v>
      </c>
      <c r="I413">
        <v>0.17384570899999999</v>
      </c>
      <c r="J413">
        <v>2.2282710000000001E-2</v>
      </c>
    </row>
    <row r="414" spans="1:10" x14ac:dyDescent="0.2">
      <c r="A414">
        <v>1616</v>
      </c>
      <c r="B414" t="s">
        <v>3496</v>
      </c>
      <c r="C414" t="s">
        <v>3497</v>
      </c>
      <c r="D414">
        <v>-0.93575381499999999</v>
      </c>
      <c r="E414">
        <v>0.39711597500000001</v>
      </c>
      <c r="F414">
        <v>-2.3563741419999999</v>
      </c>
      <c r="G414">
        <v>2.2868573999999999E-2</v>
      </c>
      <c r="H414">
        <v>0.36092479900000002</v>
      </c>
      <c r="I414">
        <v>9.8483372999999999E-2</v>
      </c>
      <c r="J414">
        <v>5.2225135999999998E-2</v>
      </c>
    </row>
    <row r="415" spans="1:10" x14ac:dyDescent="0.2">
      <c r="A415">
        <v>3747</v>
      </c>
      <c r="B415" t="s">
        <v>3498</v>
      </c>
      <c r="C415" t="s">
        <v>3499</v>
      </c>
      <c r="D415">
        <v>-0.89529343299999997</v>
      </c>
      <c r="E415">
        <v>0.37830982800000001</v>
      </c>
      <c r="F415">
        <v>-2.3665613919999999</v>
      </c>
      <c r="G415">
        <v>2.2884162999999999E-2</v>
      </c>
      <c r="H415">
        <v>0.36092479900000002</v>
      </c>
      <c r="I415">
        <v>0.14534477900000001</v>
      </c>
      <c r="J415">
        <v>0.62921360199999998</v>
      </c>
    </row>
    <row r="416" spans="1:10" x14ac:dyDescent="0.2">
      <c r="A416">
        <v>4456</v>
      </c>
      <c r="B416" t="s">
        <v>3500</v>
      </c>
      <c r="C416" t="s">
        <v>3501</v>
      </c>
      <c r="D416">
        <v>0.97908969800000001</v>
      </c>
      <c r="E416">
        <v>0.42010313900000001</v>
      </c>
      <c r="F416">
        <v>2.3305936269999998</v>
      </c>
      <c r="G416">
        <v>2.2938651000000001E-2</v>
      </c>
      <c r="H416">
        <v>0.36092479900000002</v>
      </c>
      <c r="I416">
        <v>5.2590114E-2</v>
      </c>
      <c r="J416">
        <v>0.133081581</v>
      </c>
    </row>
    <row r="417" spans="1:10" x14ac:dyDescent="0.2">
      <c r="A417">
        <v>4044</v>
      </c>
      <c r="B417" t="s">
        <v>3502</v>
      </c>
      <c r="C417" t="s">
        <v>3503</v>
      </c>
      <c r="D417">
        <v>0.87400308100000001</v>
      </c>
      <c r="E417">
        <v>0.37605460000000002</v>
      </c>
      <c r="F417">
        <v>2.3241387859999998</v>
      </c>
      <c r="G417">
        <v>2.3025976E-2</v>
      </c>
      <c r="H417">
        <v>0.36092479900000002</v>
      </c>
      <c r="I417">
        <v>3.5010613000000003E-2</v>
      </c>
      <c r="J417">
        <v>0.841355572</v>
      </c>
    </row>
    <row r="418" spans="1:10" x14ac:dyDescent="0.2">
      <c r="A418">
        <v>747</v>
      </c>
      <c r="B418" t="s">
        <v>3504</v>
      </c>
      <c r="C418" t="s">
        <v>1743</v>
      </c>
      <c r="D418">
        <v>1.012096495</v>
      </c>
      <c r="E418">
        <v>0.43627777200000001</v>
      </c>
      <c r="F418">
        <v>2.3198442799999999</v>
      </c>
      <c r="G418">
        <v>2.303614E-2</v>
      </c>
      <c r="H418">
        <v>0.36092479900000002</v>
      </c>
      <c r="I418">
        <v>5.7076639999999998E-2</v>
      </c>
      <c r="J418">
        <v>9.8365641000000004E-2</v>
      </c>
    </row>
    <row r="419" spans="1:10" x14ac:dyDescent="0.2">
      <c r="A419">
        <v>2963</v>
      </c>
      <c r="B419" t="s">
        <v>3505</v>
      </c>
      <c r="C419" t="s">
        <v>3506</v>
      </c>
      <c r="D419">
        <v>0.40256833199999997</v>
      </c>
      <c r="E419">
        <v>0.17366886600000001</v>
      </c>
      <c r="F419">
        <v>2.3180224580000002</v>
      </c>
      <c r="G419">
        <v>2.3140356000000001E-2</v>
      </c>
      <c r="H419">
        <v>0.36092479900000002</v>
      </c>
      <c r="I419">
        <v>4.3328865000000001E-2</v>
      </c>
      <c r="J419">
        <v>0.43221279000000001</v>
      </c>
    </row>
    <row r="420" spans="1:10" x14ac:dyDescent="0.2">
      <c r="A420">
        <v>3198</v>
      </c>
      <c r="B420" t="s">
        <v>3507</v>
      </c>
      <c r="C420" t="s">
        <v>1193</v>
      </c>
      <c r="D420">
        <v>-0.25255174699999999</v>
      </c>
      <c r="E420">
        <v>0.10896449599999999</v>
      </c>
      <c r="F420">
        <v>-2.3177434460000002</v>
      </c>
      <c r="G420">
        <v>2.3156353000000001E-2</v>
      </c>
      <c r="H420">
        <v>0.36092479900000002</v>
      </c>
      <c r="I420">
        <v>5.1340613E-2</v>
      </c>
      <c r="J420">
        <v>0.59992443500000003</v>
      </c>
    </row>
    <row r="421" spans="1:10" x14ac:dyDescent="0.2">
      <c r="A421">
        <v>3819</v>
      </c>
      <c r="B421" t="s">
        <v>3508</v>
      </c>
      <c r="C421" t="s">
        <v>3509</v>
      </c>
      <c r="D421">
        <v>-0.23920150800000001</v>
      </c>
      <c r="E421">
        <v>0.103213295</v>
      </c>
      <c r="F421">
        <v>-2.3175455120000001</v>
      </c>
      <c r="G421">
        <v>2.3167707999999999E-2</v>
      </c>
      <c r="H421">
        <v>0.36092479900000002</v>
      </c>
      <c r="I421">
        <v>3.6641213999999998E-2</v>
      </c>
      <c r="J421">
        <v>0.93068058399999998</v>
      </c>
    </row>
    <row r="422" spans="1:10" x14ac:dyDescent="0.2">
      <c r="A422">
        <v>148</v>
      </c>
      <c r="B422" t="s">
        <v>3510</v>
      </c>
      <c r="C422" t="s">
        <v>2581</v>
      </c>
      <c r="D422">
        <v>-1.193493516</v>
      </c>
      <c r="E422">
        <v>0.50796824299999999</v>
      </c>
      <c r="F422">
        <v>-2.3495435640000002</v>
      </c>
      <c r="G422">
        <v>2.3244389000000001E-2</v>
      </c>
      <c r="H422">
        <v>0.36092479900000002</v>
      </c>
      <c r="I422">
        <v>0.13459346899999999</v>
      </c>
      <c r="J422">
        <v>0.60326820000000003</v>
      </c>
    </row>
    <row r="423" spans="1:10" x14ac:dyDescent="0.2">
      <c r="A423">
        <v>3669</v>
      </c>
      <c r="B423" t="s">
        <v>3511</v>
      </c>
      <c r="C423" t="s">
        <v>3512</v>
      </c>
      <c r="D423">
        <v>0.63550250699999999</v>
      </c>
      <c r="E423">
        <v>0.27433682799999998</v>
      </c>
      <c r="F423">
        <v>2.3165045360000001</v>
      </c>
      <c r="G423">
        <v>2.3264131E-2</v>
      </c>
      <c r="H423">
        <v>0.36092479900000002</v>
      </c>
      <c r="I423">
        <v>4.0842785999999999E-2</v>
      </c>
      <c r="J423">
        <v>0.52686497700000001</v>
      </c>
    </row>
    <row r="424" spans="1:10" x14ac:dyDescent="0.2">
      <c r="A424">
        <v>4207</v>
      </c>
      <c r="B424" t="s">
        <v>3513</v>
      </c>
      <c r="C424" t="s">
        <v>3514</v>
      </c>
      <c r="D424">
        <v>-0.81465944899999998</v>
      </c>
      <c r="E424">
        <v>0.34968043599999998</v>
      </c>
      <c r="F424">
        <v>-2.3297255620000001</v>
      </c>
      <c r="G424">
        <v>2.3323188000000002E-2</v>
      </c>
      <c r="H424">
        <v>0.36098560000000002</v>
      </c>
      <c r="I424">
        <v>4.2926259000000001E-2</v>
      </c>
      <c r="J424">
        <v>0.23510181299999999</v>
      </c>
    </row>
    <row r="425" spans="1:10" x14ac:dyDescent="0.2">
      <c r="A425">
        <v>2709</v>
      </c>
      <c r="B425" t="s">
        <v>3515</v>
      </c>
      <c r="C425" t="s">
        <v>1449</v>
      </c>
      <c r="D425">
        <v>0.51901614299999999</v>
      </c>
      <c r="E425">
        <v>0.22431419699999999</v>
      </c>
      <c r="F425">
        <v>2.3137908770000002</v>
      </c>
      <c r="G425">
        <v>2.3384032999999999E-2</v>
      </c>
      <c r="H425">
        <v>0.36107372900000001</v>
      </c>
      <c r="I425">
        <v>3.1729797999999997E-2</v>
      </c>
      <c r="J425">
        <v>3.0326149999999998E-3</v>
      </c>
    </row>
    <row r="426" spans="1:10" x14ac:dyDescent="0.2">
      <c r="A426">
        <v>2435</v>
      </c>
      <c r="B426" t="s">
        <v>3516</v>
      </c>
      <c r="C426" t="s">
        <v>3517</v>
      </c>
      <c r="D426">
        <v>0.92092507499999998</v>
      </c>
      <c r="E426">
        <v>0.39286046200000002</v>
      </c>
      <c r="F426">
        <v>2.3441531109999998</v>
      </c>
      <c r="G426">
        <v>2.3444591000000001E-2</v>
      </c>
      <c r="H426">
        <v>0.36115703199999999</v>
      </c>
      <c r="I426">
        <v>7.9413701000000003E-2</v>
      </c>
      <c r="J426">
        <v>0.17135800400000001</v>
      </c>
    </row>
    <row r="427" spans="1:10" x14ac:dyDescent="0.2">
      <c r="A427">
        <v>1492</v>
      </c>
      <c r="B427" t="s">
        <v>3518</v>
      </c>
      <c r="C427" t="s">
        <v>1909</v>
      </c>
      <c r="D427">
        <v>0.22905262600000001</v>
      </c>
      <c r="E427">
        <v>9.9142840999999995E-2</v>
      </c>
      <c r="F427">
        <v>2.310329463</v>
      </c>
      <c r="G427">
        <v>2.3585044999999999E-2</v>
      </c>
      <c r="H427">
        <v>0.36152448399999998</v>
      </c>
      <c r="I427">
        <v>5.5605003E-2</v>
      </c>
      <c r="J427">
        <v>9.7848523000000007E-2</v>
      </c>
    </row>
    <row r="428" spans="1:10" x14ac:dyDescent="0.2">
      <c r="A428">
        <v>6196</v>
      </c>
      <c r="B428" t="s">
        <v>3519</v>
      </c>
      <c r="C428" t="s">
        <v>383</v>
      </c>
      <c r="D428">
        <v>-0.291346677</v>
      </c>
      <c r="E428">
        <v>0.12453093599999999</v>
      </c>
      <c r="F428">
        <v>-2.3395526219999998</v>
      </c>
      <c r="G428">
        <v>2.3606972E-2</v>
      </c>
      <c r="H428">
        <v>0.36152448399999998</v>
      </c>
      <c r="I428">
        <v>6.9251523999999995E-2</v>
      </c>
      <c r="J428">
        <v>2.9385068E-2</v>
      </c>
    </row>
    <row r="429" spans="1:10" x14ac:dyDescent="0.2">
      <c r="A429">
        <v>1090</v>
      </c>
      <c r="B429" t="s">
        <v>3520</v>
      </c>
      <c r="C429" t="s">
        <v>3521</v>
      </c>
      <c r="D429">
        <v>0.70816394699999996</v>
      </c>
      <c r="E429">
        <v>0.30355091200000001</v>
      </c>
      <c r="F429">
        <v>2.3329330210000001</v>
      </c>
      <c r="G429">
        <v>2.3634104E-2</v>
      </c>
      <c r="H429">
        <v>0.36152448399999998</v>
      </c>
      <c r="I429">
        <v>8.3108543000000007E-2</v>
      </c>
      <c r="J429" s="1">
        <v>2.79E-6</v>
      </c>
    </row>
    <row r="430" spans="1:10" x14ac:dyDescent="0.2">
      <c r="A430">
        <v>281</v>
      </c>
      <c r="B430" t="s">
        <v>3522</v>
      </c>
      <c r="C430" t="s">
        <v>3523</v>
      </c>
      <c r="D430">
        <v>-0.55205841700000002</v>
      </c>
      <c r="E430">
        <v>0.2362283</v>
      </c>
      <c r="F430">
        <v>-2.3369698589999999</v>
      </c>
      <c r="G430">
        <v>2.3753090000000001E-2</v>
      </c>
      <c r="H430">
        <v>0.36191881300000001</v>
      </c>
      <c r="I430">
        <v>0.106576514</v>
      </c>
      <c r="J430">
        <v>0.69363704800000003</v>
      </c>
    </row>
    <row r="431" spans="1:10" x14ac:dyDescent="0.2">
      <c r="A431">
        <v>739</v>
      </c>
      <c r="B431" t="s">
        <v>3524</v>
      </c>
      <c r="C431" t="s">
        <v>709</v>
      </c>
      <c r="D431">
        <v>0.20261201400000001</v>
      </c>
      <c r="E431">
        <v>8.7818796000000005E-2</v>
      </c>
      <c r="F431">
        <v>2.307159999</v>
      </c>
      <c r="G431">
        <v>2.3770442999999999E-2</v>
      </c>
      <c r="H431">
        <v>0.36191881300000001</v>
      </c>
      <c r="I431">
        <v>4.1302736E-2</v>
      </c>
      <c r="J431">
        <v>0.344515766</v>
      </c>
    </row>
    <row r="432" spans="1:10" x14ac:dyDescent="0.2">
      <c r="A432">
        <v>5751</v>
      </c>
      <c r="B432" t="s">
        <v>3525</v>
      </c>
      <c r="C432" t="s">
        <v>1702</v>
      </c>
      <c r="D432">
        <v>-0.27065596600000003</v>
      </c>
      <c r="E432">
        <v>0.11749683499999999</v>
      </c>
      <c r="F432">
        <v>-2.3035170639999998</v>
      </c>
      <c r="G432">
        <v>2.3985128000000001E-2</v>
      </c>
      <c r="H432">
        <v>0.36434021300000002</v>
      </c>
      <c r="I432">
        <v>9.3894578000000006E-2</v>
      </c>
      <c r="J432">
        <v>0.508911789</v>
      </c>
    </row>
    <row r="433" spans="1:10" x14ac:dyDescent="0.2">
      <c r="A433">
        <v>3206</v>
      </c>
      <c r="B433" t="s">
        <v>3526</v>
      </c>
      <c r="C433" t="s">
        <v>3527</v>
      </c>
      <c r="D433">
        <v>-0.76146833599999997</v>
      </c>
      <c r="E433">
        <v>0.33005689900000001</v>
      </c>
      <c r="F433">
        <v>-2.3070820150000002</v>
      </c>
      <c r="G433">
        <v>2.4148414E-2</v>
      </c>
      <c r="H433">
        <v>0.36555099000000002</v>
      </c>
      <c r="I433">
        <v>3.3255867000000001E-2</v>
      </c>
      <c r="J433">
        <v>0.155739409</v>
      </c>
    </row>
    <row r="434" spans="1:10" x14ac:dyDescent="0.2">
      <c r="A434">
        <v>4381</v>
      </c>
      <c r="B434" t="s">
        <v>3528</v>
      </c>
      <c r="C434" t="s">
        <v>3529</v>
      </c>
      <c r="D434">
        <v>0.61227640000000005</v>
      </c>
      <c r="E434">
        <v>0.265979142</v>
      </c>
      <c r="F434">
        <v>2.3019714850000002</v>
      </c>
      <c r="G434">
        <v>2.4191389000000001E-2</v>
      </c>
      <c r="H434">
        <v>0.36555099000000002</v>
      </c>
      <c r="I434">
        <v>4.0202187E-2</v>
      </c>
      <c r="J434">
        <v>1.6306261999999998E-2</v>
      </c>
    </row>
    <row r="435" spans="1:10" x14ac:dyDescent="0.2">
      <c r="A435">
        <v>161</v>
      </c>
      <c r="B435" t="s">
        <v>3530</v>
      </c>
      <c r="C435" t="s">
        <v>1085</v>
      </c>
      <c r="D435">
        <v>-0.29060486400000002</v>
      </c>
      <c r="E435">
        <v>0.124884835</v>
      </c>
      <c r="F435">
        <v>-2.3269828079999999</v>
      </c>
      <c r="G435">
        <v>2.4232340000000002E-2</v>
      </c>
      <c r="H435">
        <v>0.36555099000000002</v>
      </c>
      <c r="I435">
        <v>7.4015948999999998E-2</v>
      </c>
      <c r="J435">
        <v>3.4556249999999999E-3</v>
      </c>
    </row>
    <row r="436" spans="1:10" x14ac:dyDescent="0.2">
      <c r="A436">
        <v>3823</v>
      </c>
      <c r="B436" t="s">
        <v>3531</v>
      </c>
      <c r="C436" t="s">
        <v>265</v>
      </c>
      <c r="D436">
        <v>-0.35057705900000002</v>
      </c>
      <c r="E436">
        <v>0.15257352499999999</v>
      </c>
      <c r="F436">
        <v>-2.297758134</v>
      </c>
      <c r="G436">
        <v>2.4328011E-2</v>
      </c>
      <c r="H436">
        <v>0.36570175100000002</v>
      </c>
      <c r="I436">
        <v>3.7506139000000001E-2</v>
      </c>
      <c r="J436">
        <v>0.35471291700000002</v>
      </c>
    </row>
    <row r="437" spans="1:10" x14ac:dyDescent="0.2">
      <c r="A437">
        <v>1940</v>
      </c>
      <c r="B437" t="s">
        <v>3532</v>
      </c>
      <c r="C437" t="s">
        <v>806</v>
      </c>
      <c r="D437">
        <v>0.27440771899999999</v>
      </c>
      <c r="E437">
        <v>0.11944669099999999</v>
      </c>
      <c r="F437">
        <v>2.2973237379999998</v>
      </c>
      <c r="G437">
        <v>2.4354049999999999E-2</v>
      </c>
      <c r="H437">
        <v>0.36570175100000002</v>
      </c>
      <c r="I437">
        <v>7.5867134000000003E-2</v>
      </c>
      <c r="J437">
        <v>4.3311599999999997E-3</v>
      </c>
    </row>
    <row r="438" spans="1:10" x14ac:dyDescent="0.2">
      <c r="A438">
        <v>4033</v>
      </c>
      <c r="B438" t="s">
        <v>3533</v>
      </c>
      <c r="C438" t="s">
        <v>3534</v>
      </c>
      <c r="D438">
        <v>-0.279258742</v>
      </c>
      <c r="E438">
        <v>0.12063813299999999</v>
      </c>
      <c r="F438">
        <v>-2.3148463619999999</v>
      </c>
      <c r="G438">
        <v>2.4525723999999999E-2</v>
      </c>
      <c r="H438">
        <v>0.36627607200000001</v>
      </c>
      <c r="I438">
        <v>4.3013940000000001E-2</v>
      </c>
      <c r="J438">
        <v>0.24081836300000001</v>
      </c>
    </row>
    <row r="439" spans="1:10" x14ac:dyDescent="0.2">
      <c r="A439">
        <v>1207</v>
      </c>
      <c r="B439" t="s">
        <v>3535</v>
      </c>
      <c r="C439" t="s">
        <v>3536</v>
      </c>
      <c r="D439">
        <v>0.463683556</v>
      </c>
      <c r="E439">
        <v>0.20239569600000001</v>
      </c>
      <c r="F439">
        <v>2.2909753780000002</v>
      </c>
      <c r="G439">
        <v>2.4737403000000002E-2</v>
      </c>
      <c r="H439">
        <v>0.36627607200000001</v>
      </c>
      <c r="I439">
        <v>3.977733E-2</v>
      </c>
      <c r="J439">
        <v>0.389668189</v>
      </c>
    </row>
    <row r="440" spans="1:10" x14ac:dyDescent="0.2">
      <c r="A440">
        <v>748</v>
      </c>
      <c r="B440" t="s">
        <v>3537</v>
      </c>
      <c r="C440" t="s">
        <v>1743</v>
      </c>
      <c r="D440">
        <v>1.015091652</v>
      </c>
      <c r="E440">
        <v>0.437615851</v>
      </c>
      <c r="F440">
        <v>2.319595257</v>
      </c>
      <c r="G440">
        <v>2.475726E-2</v>
      </c>
      <c r="H440">
        <v>0.36627607200000001</v>
      </c>
      <c r="I440">
        <v>5.4221806999999997E-2</v>
      </c>
      <c r="J440">
        <v>0.24121872699999999</v>
      </c>
    </row>
    <row r="441" spans="1:10" x14ac:dyDescent="0.2">
      <c r="A441">
        <v>3593</v>
      </c>
      <c r="B441" t="s">
        <v>3538</v>
      </c>
      <c r="C441" t="s">
        <v>1552</v>
      </c>
      <c r="D441">
        <v>0.30201760100000002</v>
      </c>
      <c r="E441">
        <v>0.13188012700000001</v>
      </c>
      <c r="F441">
        <v>2.2900918290000001</v>
      </c>
      <c r="G441">
        <v>2.4791178000000001E-2</v>
      </c>
      <c r="H441">
        <v>0.36627607200000001</v>
      </c>
      <c r="I441">
        <v>3.2474928E-2</v>
      </c>
      <c r="J441">
        <v>1.5265679000000001E-2</v>
      </c>
    </row>
    <row r="442" spans="1:10" x14ac:dyDescent="0.2">
      <c r="A442">
        <v>6366</v>
      </c>
      <c r="B442" t="s">
        <v>3539</v>
      </c>
      <c r="C442" t="s">
        <v>488</v>
      </c>
      <c r="D442">
        <v>0.70270206899999998</v>
      </c>
      <c r="E442">
        <v>0.30702693399999997</v>
      </c>
      <c r="F442">
        <v>2.2887310200000002</v>
      </c>
      <c r="G442">
        <v>2.4874200999999999E-2</v>
      </c>
      <c r="H442">
        <v>0.36627607200000001</v>
      </c>
      <c r="I442">
        <v>6.1051671000000002E-2</v>
      </c>
      <c r="J442">
        <v>0.56242112899999996</v>
      </c>
    </row>
    <row r="443" spans="1:10" x14ac:dyDescent="0.2">
      <c r="A443">
        <v>2632</v>
      </c>
      <c r="B443" t="s">
        <v>3540</v>
      </c>
      <c r="C443" t="s">
        <v>383</v>
      </c>
      <c r="D443">
        <v>-0.56730813899999999</v>
      </c>
      <c r="E443">
        <v>0.244824445</v>
      </c>
      <c r="F443">
        <v>-2.3172038179999999</v>
      </c>
      <c r="G443">
        <v>2.4898404999999998E-2</v>
      </c>
      <c r="H443">
        <v>0.36627607200000001</v>
      </c>
      <c r="I443">
        <v>6.8799071000000003E-2</v>
      </c>
      <c r="J443">
        <v>1.5018893E-2</v>
      </c>
    </row>
    <row r="444" spans="1:10" x14ac:dyDescent="0.2">
      <c r="A444">
        <v>2975</v>
      </c>
      <c r="B444" t="s">
        <v>3541</v>
      </c>
      <c r="C444" t="s">
        <v>861</v>
      </c>
      <c r="D444">
        <v>-0.830736264</v>
      </c>
      <c r="E444">
        <v>0.36340252000000001</v>
      </c>
      <c r="F444">
        <v>-2.2859947809999999</v>
      </c>
      <c r="G444">
        <v>2.5041884E-2</v>
      </c>
      <c r="H444">
        <v>0.36627607200000001</v>
      </c>
      <c r="I444">
        <v>8.0292215E-2</v>
      </c>
      <c r="J444">
        <v>0.662665579</v>
      </c>
    </row>
    <row r="445" spans="1:10" x14ac:dyDescent="0.2">
      <c r="A445">
        <v>4104</v>
      </c>
      <c r="B445" t="s">
        <v>3542</v>
      </c>
      <c r="C445" t="s">
        <v>1691</v>
      </c>
      <c r="D445">
        <v>-1.4617101260000001</v>
      </c>
      <c r="E445">
        <v>0.63975681799999995</v>
      </c>
      <c r="F445">
        <v>-2.2847902260000001</v>
      </c>
      <c r="G445">
        <v>2.5116018E-2</v>
      </c>
      <c r="H445">
        <v>0.36627607200000001</v>
      </c>
      <c r="I445">
        <v>4.0079044000000001E-2</v>
      </c>
      <c r="J445" s="1">
        <v>8.7499999999999995E-11</v>
      </c>
    </row>
    <row r="446" spans="1:10" x14ac:dyDescent="0.2">
      <c r="A446">
        <v>4735</v>
      </c>
      <c r="B446" t="s">
        <v>3543</v>
      </c>
      <c r="C446" t="s">
        <v>3544</v>
      </c>
      <c r="D446">
        <v>0.50206187400000002</v>
      </c>
      <c r="E446">
        <v>0.219897499</v>
      </c>
      <c r="F446">
        <v>2.2831631830000001</v>
      </c>
      <c r="G446">
        <v>2.521646E-2</v>
      </c>
      <c r="H446">
        <v>0.36627607200000001</v>
      </c>
      <c r="I446">
        <v>9.3751692999999997E-2</v>
      </c>
      <c r="J446">
        <v>0.37388391999999998</v>
      </c>
    </row>
    <row r="447" spans="1:10" x14ac:dyDescent="0.2">
      <c r="A447">
        <v>2698</v>
      </c>
      <c r="B447" t="s">
        <v>3545</v>
      </c>
      <c r="C447" t="s">
        <v>487</v>
      </c>
      <c r="D447">
        <v>0.40604274200000001</v>
      </c>
      <c r="E447">
        <v>0.177851642</v>
      </c>
      <c r="F447">
        <v>2.2830418539999999</v>
      </c>
      <c r="G447">
        <v>2.5223965000000001E-2</v>
      </c>
      <c r="H447">
        <v>0.36627607200000001</v>
      </c>
      <c r="I447">
        <v>5.0638879999999997E-2</v>
      </c>
      <c r="J447">
        <v>0.512498644</v>
      </c>
    </row>
    <row r="448" spans="1:10" x14ac:dyDescent="0.2">
      <c r="A448">
        <v>5362</v>
      </c>
      <c r="B448" t="s">
        <v>3546</v>
      </c>
      <c r="C448" t="s">
        <v>654</v>
      </c>
      <c r="D448">
        <v>0.82733715500000005</v>
      </c>
      <c r="E448">
        <v>0.36231453400000002</v>
      </c>
      <c r="F448">
        <v>2.2834776859999999</v>
      </c>
      <c r="G448">
        <v>2.5234909999999999E-2</v>
      </c>
      <c r="H448">
        <v>0.36627607200000001</v>
      </c>
      <c r="I448">
        <v>0.146649365</v>
      </c>
      <c r="J448">
        <v>0.73955722000000002</v>
      </c>
    </row>
    <row r="449" spans="1:10" x14ac:dyDescent="0.2">
      <c r="A449">
        <v>4953</v>
      </c>
      <c r="B449" t="s">
        <v>3547</v>
      </c>
      <c r="C449" t="s">
        <v>3548</v>
      </c>
      <c r="D449">
        <v>0.62096136400000002</v>
      </c>
      <c r="E449">
        <v>0.27204714699999999</v>
      </c>
      <c r="F449">
        <v>2.2825505439999998</v>
      </c>
      <c r="G449">
        <v>2.5254373E-2</v>
      </c>
      <c r="H449">
        <v>0.36627607200000001</v>
      </c>
      <c r="I449">
        <v>4.142705E-2</v>
      </c>
      <c r="J449">
        <v>0.31495328099999997</v>
      </c>
    </row>
    <row r="450" spans="1:10" x14ac:dyDescent="0.2">
      <c r="A450">
        <v>1889</v>
      </c>
      <c r="B450" t="s">
        <v>3549</v>
      </c>
      <c r="C450" t="s">
        <v>3550</v>
      </c>
      <c r="D450">
        <v>-0.26140827500000002</v>
      </c>
      <c r="E450">
        <v>0.11454341</v>
      </c>
      <c r="F450">
        <v>-2.2821764789999999</v>
      </c>
      <c r="G450">
        <v>2.5277546000000001E-2</v>
      </c>
      <c r="H450">
        <v>0.36627607200000001</v>
      </c>
      <c r="I450">
        <v>9.3152927999999996E-2</v>
      </c>
      <c r="J450">
        <v>0.81451505099999999</v>
      </c>
    </row>
    <row r="451" spans="1:10" x14ac:dyDescent="0.2">
      <c r="A451">
        <v>4006</v>
      </c>
      <c r="B451" t="s">
        <v>3551</v>
      </c>
      <c r="C451" t="s">
        <v>3552</v>
      </c>
      <c r="D451">
        <v>-1.125765782</v>
      </c>
      <c r="E451">
        <v>0.48546479300000001</v>
      </c>
      <c r="F451">
        <v>-2.3189442339999999</v>
      </c>
      <c r="G451">
        <v>2.5335626E-2</v>
      </c>
      <c r="H451">
        <v>0.36627607200000001</v>
      </c>
      <c r="I451">
        <v>8.8609625999999997E-2</v>
      </c>
      <c r="J451">
        <v>0.35553441699999999</v>
      </c>
    </row>
    <row r="452" spans="1:10" x14ac:dyDescent="0.2">
      <c r="A452">
        <v>2598</v>
      </c>
      <c r="B452" t="s">
        <v>3553</v>
      </c>
      <c r="C452" t="s">
        <v>830</v>
      </c>
      <c r="D452">
        <v>0.63925912399999996</v>
      </c>
      <c r="E452">
        <v>0.280249478</v>
      </c>
      <c r="F452">
        <v>2.2810359170000001</v>
      </c>
      <c r="G452">
        <v>2.5348319000000001E-2</v>
      </c>
      <c r="H452">
        <v>0.36627607200000001</v>
      </c>
      <c r="I452">
        <v>3.9999453999999997E-2</v>
      </c>
      <c r="J452">
        <v>0.114489618</v>
      </c>
    </row>
    <row r="453" spans="1:10" x14ac:dyDescent="0.2">
      <c r="A453">
        <v>5201</v>
      </c>
      <c r="B453" t="s">
        <v>3554</v>
      </c>
      <c r="C453" t="s">
        <v>489</v>
      </c>
      <c r="D453">
        <v>-0.477472919</v>
      </c>
      <c r="E453">
        <v>0.20934518599999999</v>
      </c>
      <c r="F453">
        <v>-2.2807924430000002</v>
      </c>
      <c r="G453">
        <v>2.5363449E-2</v>
      </c>
      <c r="H453">
        <v>0.36627607200000001</v>
      </c>
      <c r="I453">
        <v>6.3177002999999995E-2</v>
      </c>
      <c r="J453">
        <v>6.5636500000000001E-4</v>
      </c>
    </row>
    <row r="454" spans="1:10" x14ac:dyDescent="0.2">
      <c r="A454">
        <v>304</v>
      </c>
      <c r="B454" t="s">
        <v>3555</v>
      </c>
      <c r="C454" t="s">
        <v>1092</v>
      </c>
      <c r="D454">
        <v>-1.1752105660000001</v>
      </c>
      <c r="E454">
        <v>0.50876594600000002</v>
      </c>
      <c r="F454">
        <v>-2.309923795</v>
      </c>
      <c r="G454">
        <v>2.5431762E-2</v>
      </c>
      <c r="H454">
        <v>0.36627607200000001</v>
      </c>
      <c r="I454">
        <v>5.4125060000000003E-2</v>
      </c>
      <c r="J454">
        <v>0.50309227099999998</v>
      </c>
    </row>
    <row r="455" spans="1:10" x14ac:dyDescent="0.2">
      <c r="A455">
        <v>1555</v>
      </c>
      <c r="B455" t="s">
        <v>3556</v>
      </c>
      <c r="C455" t="s">
        <v>318</v>
      </c>
      <c r="D455">
        <v>-0.708425525</v>
      </c>
      <c r="E455">
        <v>0.31065774099999999</v>
      </c>
      <c r="F455">
        <v>-2.280405193</v>
      </c>
      <c r="G455">
        <v>2.5464595E-2</v>
      </c>
      <c r="H455">
        <v>0.36627607200000001</v>
      </c>
      <c r="I455">
        <v>3.4710123000000002E-2</v>
      </c>
      <c r="J455">
        <v>1.3305260000000001E-3</v>
      </c>
    </row>
    <row r="456" spans="1:10" x14ac:dyDescent="0.2">
      <c r="A456">
        <v>3773</v>
      </c>
      <c r="B456" t="s">
        <v>3557</v>
      </c>
      <c r="C456" t="s">
        <v>233</v>
      </c>
      <c r="D456">
        <v>-0.22100955899999999</v>
      </c>
      <c r="E456">
        <v>9.6996381000000007E-2</v>
      </c>
      <c r="F456">
        <v>-2.278534085</v>
      </c>
      <c r="G456">
        <v>2.5504171999999999E-2</v>
      </c>
      <c r="H456">
        <v>0.36627607200000001</v>
      </c>
      <c r="I456">
        <v>0.16964343600000001</v>
      </c>
      <c r="J456">
        <v>0.82366236500000001</v>
      </c>
    </row>
    <row r="457" spans="1:10" x14ac:dyDescent="0.2">
      <c r="A457">
        <v>5143</v>
      </c>
      <c r="B457" t="s">
        <v>3558</v>
      </c>
      <c r="C457" t="s">
        <v>3559</v>
      </c>
      <c r="D457">
        <v>1.2082722749999999</v>
      </c>
      <c r="E457">
        <v>0.52215306500000003</v>
      </c>
      <c r="F457">
        <v>2.3140193099999999</v>
      </c>
      <c r="G457">
        <v>2.5511209999999999E-2</v>
      </c>
      <c r="H457">
        <v>0.36627607200000001</v>
      </c>
      <c r="I457">
        <v>5.8589149E-2</v>
      </c>
      <c r="J457">
        <v>2.9402197000000001E-2</v>
      </c>
    </row>
    <row r="458" spans="1:10" x14ac:dyDescent="0.2">
      <c r="A458">
        <v>4141</v>
      </c>
      <c r="B458" t="s">
        <v>3560</v>
      </c>
      <c r="C458" t="s">
        <v>3561</v>
      </c>
      <c r="D458">
        <v>-0.51121712900000005</v>
      </c>
      <c r="E458">
        <v>0.224305004</v>
      </c>
      <c r="F458">
        <v>-2.2791160239999999</v>
      </c>
      <c r="G458">
        <v>2.5585202000000001E-2</v>
      </c>
      <c r="H458">
        <v>0.36653460700000001</v>
      </c>
      <c r="I458">
        <v>5.6153087999999997E-2</v>
      </c>
      <c r="J458">
        <v>0.28913695</v>
      </c>
    </row>
    <row r="459" spans="1:10" x14ac:dyDescent="0.2">
      <c r="A459">
        <v>1997</v>
      </c>
      <c r="B459" t="s">
        <v>3562</v>
      </c>
      <c r="C459" t="s">
        <v>368</v>
      </c>
      <c r="D459">
        <v>-0.33671786399999998</v>
      </c>
      <c r="E459">
        <v>0.14798678400000001</v>
      </c>
      <c r="F459">
        <v>-2.275323878</v>
      </c>
      <c r="G459">
        <v>2.5705393E-2</v>
      </c>
      <c r="H459">
        <v>0.367452424</v>
      </c>
      <c r="I459">
        <v>2.7624909E-2</v>
      </c>
      <c r="J459" s="1">
        <v>5.6400000000000002E-8</v>
      </c>
    </row>
    <row r="460" spans="1:10" x14ac:dyDescent="0.2">
      <c r="A460">
        <v>5733</v>
      </c>
      <c r="B460" t="s">
        <v>3563</v>
      </c>
      <c r="C460" t="s">
        <v>585</v>
      </c>
      <c r="D460">
        <v>-0.67477966</v>
      </c>
      <c r="E460">
        <v>0.296768003</v>
      </c>
      <c r="F460">
        <v>-2.2737614989999999</v>
      </c>
      <c r="G460">
        <v>2.5803830999999999E-2</v>
      </c>
      <c r="H460">
        <v>0.36805595499999999</v>
      </c>
      <c r="I460">
        <v>3.3489044000000003E-2</v>
      </c>
      <c r="J460">
        <v>0.88153964200000001</v>
      </c>
    </row>
    <row r="461" spans="1:10" x14ac:dyDescent="0.2">
      <c r="A461">
        <v>1681</v>
      </c>
      <c r="B461" t="s">
        <v>3564</v>
      </c>
      <c r="C461" t="s">
        <v>840</v>
      </c>
      <c r="D461">
        <v>-0.575544371</v>
      </c>
      <c r="E461">
        <v>0.25053373600000001</v>
      </c>
      <c r="F461">
        <v>-2.2972729360000002</v>
      </c>
      <c r="G461">
        <v>2.6006802999999998E-2</v>
      </c>
      <c r="H461">
        <v>0.369265132</v>
      </c>
      <c r="I461">
        <v>9.6487429999999999E-2</v>
      </c>
      <c r="J461">
        <v>0.81030917899999999</v>
      </c>
    </row>
    <row r="462" spans="1:10" x14ac:dyDescent="0.2">
      <c r="A462">
        <v>3981</v>
      </c>
      <c r="B462" t="s">
        <v>3565</v>
      </c>
      <c r="C462" t="s">
        <v>3566</v>
      </c>
      <c r="D462">
        <v>1.307156977</v>
      </c>
      <c r="E462">
        <v>0.56779964599999999</v>
      </c>
      <c r="F462">
        <v>2.3021447570000002</v>
      </c>
      <c r="G462">
        <v>2.6008412000000002E-2</v>
      </c>
      <c r="H462">
        <v>0.369265132</v>
      </c>
      <c r="I462">
        <v>6.5521325000000005E-2</v>
      </c>
      <c r="J462">
        <v>4.7942404000000001E-2</v>
      </c>
    </row>
    <row r="463" spans="1:10" x14ac:dyDescent="0.2">
      <c r="A463">
        <v>458</v>
      </c>
      <c r="B463" t="s">
        <v>3567</v>
      </c>
      <c r="C463" t="s">
        <v>507</v>
      </c>
      <c r="D463">
        <v>0.79303914799999997</v>
      </c>
      <c r="E463">
        <v>0.349394233</v>
      </c>
      <c r="F463">
        <v>2.2697545450000001</v>
      </c>
      <c r="G463">
        <v>2.6057811E-2</v>
      </c>
      <c r="H463">
        <v>0.369265132</v>
      </c>
      <c r="I463">
        <v>6.5243063000000004E-2</v>
      </c>
      <c r="J463">
        <v>0.25392184800000001</v>
      </c>
    </row>
    <row r="464" spans="1:10" x14ac:dyDescent="0.2">
      <c r="A464">
        <v>6295</v>
      </c>
      <c r="B464" t="s">
        <v>3568</v>
      </c>
      <c r="C464" t="s">
        <v>2121</v>
      </c>
      <c r="D464">
        <v>-0.219529534</v>
      </c>
      <c r="E464">
        <v>9.6791557E-2</v>
      </c>
      <c r="F464">
        <v>-2.2680649100000001</v>
      </c>
      <c r="G464">
        <v>2.6165567000000001E-2</v>
      </c>
      <c r="H464">
        <v>0.369558687</v>
      </c>
      <c r="I464">
        <v>5.4801577999999997E-2</v>
      </c>
      <c r="J464">
        <v>0.164829536</v>
      </c>
    </row>
    <row r="465" spans="1:10" x14ac:dyDescent="0.2">
      <c r="A465">
        <v>1656</v>
      </c>
      <c r="B465" t="s">
        <v>3569</v>
      </c>
      <c r="C465" t="s">
        <v>755</v>
      </c>
      <c r="D465">
        <v>-0.29989010100000002</v>
      </c>
      <c r="E465">
        <v>0.13226094199999999</v>
      </c>
      <c r="F465">
        <v>-2.2674124130000002</v>
      </c>
      <c r="G465">
        <v>2.6207285E-2</v>
      </c>
      <c r="H465">
        <v>0.369558687</v>
      </c>
      <c r="I465">
        <v>3.9555357999999999E-2</v>
      </c>
      <c r="J465">
        <v>0.466174641</v>
      </c>
    </row>
    <row r="466" spans="1:10" x14ac:dyDescent="0.2">
      <c r="A466">
        <v>3003</v>
      </c>
      <c r="B466" t="s">
        <v>3570</v>
      </c>
      <c r="C466" t="s">
        <v>2178</v>
      </c>
      <c r="D466">
        <v>0.16385834299999999</v>
      </c>
      <c r="E466">
        <v>7.2286876999999999E-2</v>
      </c>
      <c r="F466">
        <v>2.2667785540000001</v>
      </c>
      <c r="G466">
        <v>2.6247868000000001E-2</v>
      </c>
      <c r="H466">
        <v>0.369558687</v>
      </c>
      <c r="I466">
        <v>3.6317138999999998E-2</v>
      </c>
      <c r="J466">
        <v>0.11856797600000001</v>
      </c>
    </row>
    <row r="467" spans="1:10" x14ac:dyDescent="0.2">
      <c r="A467">
        <v>6300</v>
      </c>
      <c r="B467" t="s">
        <v>3571</v>
      </c>
      <c r="C467" t="s">
        <v>1668</v>
      </c>
      <c r="D467">
        <v>-0.29051501000000002</v>
      </c>
      <c r="E467">
        <v>0.12666936200000001</v>
      </c>
      <c r="F467">
        <v>-2.293490759</v>
      </c>
      <c r="G467">
        <v>2.6337367E-2</v>
      </c>
      <c r="H467">
        <v>0.37002305200000002</v>
      </c>
      <c r="I467">
        <v>8.5447721000000004E-2</v>
      </c>
      <c r="J467">
        <v>6.3004164000000001E-2</v>
      </c>
    </row>
    <row r="468" spans="1:10" x14ac:dyDescent="0.2">
      <c r="A468">
        <v>6393</v>
      </c>
      <c r="B468" t="s">
        <v>3572</v>
      </c>
      <c r="C468" t="s">
        <v>3573</v>
      </c>
      <c r="D468">
        <v>-0.78992788000000003</v>
      </c>
      <c r="E468">
        <v>0.34241078000000003</v>
      </c>
      <c r="F468">
        <v>-2.3069597279999998</v>
      </c>
      <c r="G468">
        <v>2.6454675E-2</v>
      </c>
      <c r="H468">
        <v>0.37045700999999998</v>
      </c>
      <c r="I468">
        <v>7.3930310999999999E-2</v>
      </c>
      <c r="J468">
        <v>0.747349759</v>
      </c>
    </row>
    <row r="469" spans="1:10" x14ac:dyDescent="0.2">
      <c r="A469">
        <v>1321</v>
      </c>
      <c r="B469" t="s">
        <v>3574</v>
      </c>
      <c r="C469" t="s">
        <v>1106</v>
      </c>
      <c r="D469">
        <v>0.45095877600000001</v>
      </c>
      <c r="E469">
        <v>0.199261786</v>
      </c>
      <c r="F469">
        <v>2.263147322</v>
      </c>
      <c r="G469">
        <v>2.6481424E-2</v>
      </c>
      <c r="H469">
        <v>0.37045700999999998</v>
      </c>
      <c r="I469">
        <v>2.6626792E-2</v>
      </c>
      <c r="J469">
        <v>0.24489628299999999</v>
      </c>
    </row>
    <row r="470" spans="1:10" x14ac:dyDescent="0.2">
      <c r="A470">
        <v>3301</v>
      </c>
      <c r="B470" t="s">
        <v>3575</v>
      </c>
      <c r="C470" t="s">
        <v>3576</v>
      </c>
      <c r="D470">
        <v>-0.79705017300000003</v>
      </c>
      <c r="E470">
        <v>0.35139816400000001</v>
      </c>
      <c r="F470">
        <v>-2.2682252059999999</v>
      </c>
      <c r="G470">
        <v>2.6752498E-2</v>
      </c>
      <c r="H470">
        <v>0.37322676399999999</v>
      </c>
      <c r="I470">
        <v>7.3922360000000006E-2</v>
      </c>
      <c r="J470">
        <v>3.6704989E-2</v>
      </c>
    </row>
    <row r="471" spans="1:10" x14ac:dyDescent="0.2">
      <c r="A471">
        <v>3671</v>
      </c>
      <c r="B471" t="s">
        <v>3577</v>
      </c>
      <c r="C471" t="s">
        <v>3578</v>
      </c>
      <c r="D471">
        <v>-1.4942989330000001</v>
      </c>
      <c r="E471">
        <v>0.65005232400000001</v>
      </c>
      <c r="F471">
        <v>-2.298736393</v>
      </c>
      <c r="G471">
        <v>2.6823530000000002E-2</v>
      </c>
      <c r="H471">
        <v>0.37322676399999999</v>
      </c>
      <c r="I471">
        <v>9.2318580999999997E-2</v>
      </c>
      <c r="J471">
        <v>4.2060397999999999E-2</v>
      </c>
    </row>
    <row r="472" spans="1:10" x14ac:dyDescent="0.2">
      <c r="A472">
        <v>2212</v>
      </c>
      <c r="B472" t="s">
        <v>3579</v>
      </c>
      <c r="C472" t="s">
        <v>1593</v>
      </c>
      <c r="D472">
        <v>-0.88052469</v>
      </c>
      <c r="E472">
        <v>0.39011515800000002</v>
      </c>
      <c r="F472">
        <v>-2.2570891479999999</v>
      </c>
      <c r="G472">
        <v>2.6875153999999998E-2</v>
      </c>
      <c r="H472">
        <v>0.37322676399999999</v>
      </c>
      <c r="I472">
        <v>3.0293728999999998E-2</v>
      </c>
      <c r="J472" s="1">
        <v>1.1999999999999999E-6</v>
      </c>
    </row>
    <row r="473" spans="1:10" x14ac:dyDescent="0.2">
      <c r="A473">
        <v>2503</v>
      </c>
      <c r="B473" t="s">
        <v>3580</v>
      </c>
      <c r="C473" t="s">
        <v>870</v>
      </c>
      <c r="D473">
        <v>0.31108459799999999</v>
      </c>
      <c r="E473">
        <v>0.137855702</v>
      </c>
      <c r="F473">
        <v>2.256595801</v>
      </c>
      <c r="G473">
        <v>2.6907443999999999E-2</v>
      </c>
      <c r="H473">
        <v>0.37322676399999999</v>
      </c>
      <c r="I473">
        <v>6.3221365000000002E-2</v>
      </c>
      <c r="J473">
        <v>0.46042225599999997</v>
      </c>
    </row>
    <row r="474" spans="1:10" x14ac:dyDescent="0.2">
      <c r="A474">
        <v>5107</v>
      </c>
      <c r="B474" t="s">
        <v>3581</v>
      </c>
      <c r="C474" t="s">
        <v>2581</v>
      </c>
      <c r="D474">
        <v>-0.25084610099999999</v>
      </c>
      <c r="E474">
        <v>0.111439651</v>
      </c>
      <c r="F474">
        <v>-2.2509591320000002</v>
      </c>
      <c r="G474">
        <v>2.7278791E-2</v>
      </c>
      <c r="H474">
        <v>0.375768143</v>
      </c>
      <c r="I474">
        <v>2.9257769999999999E-2</v>
      </c>
      <c r="J474">
        <v>1.5573653E-2</v>
      </c>
    </row>
    <row r="475" spans="1:10" x14ac:dyDescent="0.2">
      <c r="A475">
        <v>84</v>
      </c>
      <c r="B475" t="s">
        <v>3582</v>
      </c>
      <c r="C475" t="s">
        <v>3583</v>
      </c>
      <c r="D475">
        <v>1.6985955159999999</v>
      </c>
      <c r="E475">
        <v>0.74344495200000005</v>
      </c>
      <c r="F475">
        <v>2.284762996</v>
      </c>
      <c r="G475">
        <v>2.7321272000000001E-2</v>
      </c>
      <c r="H475">
        <v>0.375768143</v>
      </c>
      <c r="I475">
        <v>6.1460059999999997E-2</v>
      </c>
      <c r="J475">
        <v>0.331158332</v>
      </c>
    </row>
    <row r="476" spans="1:10" x14ac:dyDescent="0.2">
      <c r="A476">
        <v>2277</v>
      </c>
      <c r="B476" t="s">
        <v>3584</v>
      </c>
      <c r="C476" t="s">
        <v>1619</v>
      </c>
      <c r="D476">
        <v>1.0598819429999999</v>
      </c>
      <c r="E476">
        <v>0.46354594700000001</v>
      </c>
      <c r="F476">
        <v>2.2864657749999999</v>
      </c>
      <c r="G476">
        <v>2.7334945999999999E-2</v>
      </c>
      <c r="H476">
        <v>0.375768143</v>
      </c>
      <c r="I476">
        <v>0.104655213</v>
      </c>
      <c r="J476">
        <v>0.861483043</v>
      </c>
    </row>
    <row r="477" spans="1:10" x14ac:dyDescent="0.2">
      <c r="A477">
        <v>2178</v>
      </c>
      <c r="B477" t="s">
        <v>3585</v>
      </c>
      <c r="C477" t="s">
        <v>3586</v>
      </c>
      <c r="D477">
        <v>1.4412927259999999</v>
      </c>
      <c r="E477">
        <v>0.62864338900000005</v>
      </c>
      <c r="F477">
        <v>2.292703226</v>
      </c>
      <c r="G477">
        <v>2.734288E-2</v>
      </c>
      <c r="H477">
        <v>0.375768143</v>
      </c>
      <c r="I477">
        <v>0.12665148400000001</v>
      </c>
      <c r="J477">
        <v>0.475816935</v>
      </c>
    </row>
    <row r="478" spans="1:10" x14ac:dyDescent="0.2">
      <c r="A478">
        <v>1971</v>
      </c>
      <c r="B478" t="s">
        <v>3587</v>
      </c>
      <c r="C478" t="s">
        <v>1969</v>
      </c>
      <c r="D478">
        <v>-0.218786484</v>
      </c>
      <c r="E478">
        <v>9.7326275000000004E-2</v>
      </c>
      <c r="F478">
        <v>-2.2479693620000001</v>
      </c>
      <c r="G478">
        <v>2.7477583999999999E-2</v>
      </c>
      <c r="H478">
        <v>0.375768143</v>
      </c>
      <c r="I478">
        <v>4.1287242000000002E-2</v>
      </c>
      <c r="J478">
        <v>0.67046655499999996</v>
      </c>
    </row>
    <row r="479" spans="1:10" x14ac:dyDescent="0.2">
      <c r="A479">
        <v>1431</v>
      </c>
      <c r="B479" t="s">
        <v>3588</v>
      </c>
      <c r="C479" t="s">
        <v>1128</v>
      </c>
      <c r="D479">
        <v>-0.38845678099999997</v>
      </c>
      <c r="E479">
        <v>0.17287856500000001</v>
      </c>
      <c r="F479">
        <v>-2.2469921629999998</v>
      </c>
      <c r="G479">
        <v>2.7542835000000002E-2</v>
      </c>
      <c r="H479">
        <v>0.375768143</v>
      </c>
      <c r="I479">
        <v>6.2685413999999995E-2</v>
      </c>
      <c r="J479">
        <v>0.78212413800000002</v>
      </c>
    </row>
    <row r="480" spans="1:10" x14ac:dyDescent="0.2">
      <c r="A480">
        <v>2366</v>
      </c>
      <c r="B480" t="s">
        <v>3589</v>
      </c>
      <c r="C480" t="s">
        <v>3590</v>
      </c>
      <c r="D480">
        <v>2.5182694680000002</v>
      </c>
      <c r="E480">
        <v>1.119061123</v>
      </c>
      <c r="F480">
        <v>2.2503413060000002</v>
      </c>
      <c r="G480">
        <v>2.7618059E-2</v>
      </c>
      <c r="H480">
        <v>0.375768143</v>
      </c>
      <c r="I480">
        <v>3.5847701000000003E-2</v>
      </c>
      <c r="J480" s="1">
        <v>1.7999999999999999E-11</v>
      </c>
    </row>
    <row r="481" spans="1:10" x14ac:dyDescent="0.2">
      <c r="A481">
        <v>5946</v>
      </c>
      <c r="B481" t="s">
        <v>3591</v>
      </c>
      <c r="C481" t="s">
        <v>3592</v>
      </c>
      <c r="D481">
        <v>-0.36725149299999998</v>
      </c>
      <c r="E481">
        <v>0.16367092599999999</v>
      </c>
      <c r="F481">
        <v>-2.243840751</v>
      </c>
      <c r="G481">
        <v>2.7754193999999999E-2</v>
      </c>
      <c r="H481">
        <v>0.375768143</v>
      </c>
      <c r="I481">
        <v>4.3057916000000002E-2</v>
      </c>
      <c r="J481">
        <v>6.0198357000000001E-2</v>
      </c>
    </row>
    <row r="482" spans="1:10" x14ac:dyDescent="0.2">
      <c r="A482">
        <v>669</v>
      </c>
      <c r="B482" t="s">
        <v>3593</v>
      </c>
      <c r="C482" t="s">
        <v>1746</v>
      </c>
      <c r="D482">
        <v>-0.40102495199999999</v>
      </c>
      <c r="E482">
        <v>0.17876983399999999</v>
      </c>
      <c r="F482">
        <v>-2.2432473260000001</v>
      </c>
      <c r="G482">
        <v>2.7794152999999999E-2</v>
      </c>
      <c r="H482">
        <v>0.375768143</v>
      </c>
      <c r="I482">
        <v>3.0488564999999999E-2</v>
      </c>
      <c r="J482">
        <v>0.30099906500000001</v>
      </c>
    </row>
    <row r="483" spans="1:10" x14ac:dyDescent="0.2">
      <c r="A483">
        <v>1582</v>
      </c>
      <c r="B483" t="s">
        <v>3594</v>
      </c>
      <c r="C483" t="s">
        <v>602</v>
      </c>
      <c r="D483">
        <v>0.27853568299999998</v>
      </c>
      <c r="E483">
        <v>0.12417943400000001</v>
      </c>
      <c r="F483">
        <v>2.2430097569999998</v>
      </c>
      <c r="G483">
        <v>2.7810165000000001E-2</v>
      </c>
      <c r="H483">
        <v>0.375768143</v>
      </c>
      <c r="I483">
        <v>4.9025069999999997E-2</v>
      </c>
      <c r="J483">
        <v>0.462669987</v>
      </c>
    </row>
    <row r="484" spans="1:10" x14ac:dyDescent="0.2">
      <c r="A484">
        <v>4243</v>
      </c>
      <c r="B484" t="s">
        <v>3595</v>
      </c>
      <c r="C484" t="s">
        <v>3596</v>
      </c>
      <c r="D484">
        <v>0.62758301699999997</v>
      </c>
      <c r="E484">
        <v>0.27971228399999998</v>
      </c>
      <c r="F484">
        <v>2.243673416</v>
      </c>
      <c r="G484">
        <v>2.7845352E-2</v>
      </c>
      <c r="H484">
        <v>0.375768143</v>
      </c>
      <c r="I484">
        <v>5.5235169000000001E-2</v>
      </c>
      <c r="J484">
        <v>7.6480114000000002E-2</v>
      </c>
    </row>
    <row r="485" spans="1:10" x14ac:dyDescent="0.2">
      <c r="A485">
        <v>1300</v>
      </c>
      <c r="B485" t="s">
        <v>3597</v>
      </c>
      <c r="C485" t="s">
        <v>3598</v>
      </c>
      <c r="D485">
        <v>-0.91280400500000003</v>
      </c>
      <c r="E485">
        <v>0.40265041600000001</v>
      </c>
      <c r="F485">
        <v>-2.2669888550000001</v>
      </c>
      <c r="G485">
        <v>2.7933906000000001E-2</v>
      </c>
      <c r="H485">
        <v>0.375768143</v>
      </c>
      <c r="I485">
        <v>8.4299117000000007E-2</v>
      </c>
      <c r="J485">
        <v>4.566651E-2</v>
      </c>
    </row>
    <row r="486" spans="1:10" x14ac:dyDescent="0.2">
      <c r="A486">
        <v>4663</v>
      </c>
      <c r="B486" t="s">
        <v>3599</v>
      </c>
      <c r="C486" t="s">
        <v>3600</v>
      </c>
      <c r="D486">
        <v>-0.50372478499999995</v>
      </c>
      <c r="E486">
        <v>0.22479985699999999</v>
      </c>
      <c r="F486">
        <v>-2.2407700350000002</v>
      </c>
      <c r="G486">
        <v>2.7961512000000001E-2</v>
      </c>
      <c r="H486">
        <v>0.375768143</v>
      </c>
      <c r="I486">
        <v>6.8529799000000002E-2</v>
      </c>
      <c r="J486">
        <v>0.61828840799999996</v>
      </c>
    </row>
    <row r="487" spans="1:10" x14ac:dyDescent="0.2">
      <c r="A487">
        <v>2473</v>
      </c>
      <c r="B487" t="s">
        <v>3601</v>
      </c>
      <c r="C487" t="s">
        <v>3602</v>
      </c>
      <c r="D487">
        <v>0.46385998899999997</v>
      </c>
      <c r="E487">
        <v>0.20696932200000001</v>
      </c>
      <c r="F487">
        <v>2.2412016669999999</v>
      </c>
      <c r="G487">
        <v>2.797179E-2</v>
      </c>
      <c r="H487">
        <v>0.375768143</v>
      </c>
      <c r="I487">
        <v>4.2475010000000001E-2</v>
      </c>
      <c r="J487" s="1">
        <v>5.2299999999999997E-5</v>
      </c>
    </row>
    <row r="488" spans="1:10" x14ac:dyDescent="0.2">
      <c r="A488">
        <v>4389</v>
      </c>
      <c r="B488" t="s">
        <v>3603</v>
      </c>
      <c r="C488" t="s">
        <v>1923</v>
      </c>
      <c r="D488">
        <v>0.19173221500000001</v>
      </c>
      <c r="E488">
        <v>8.5582499000000006E-2</v>
      </c>
      <c r="F488">
        <v>2.2403203459999999</v>
      </c>
      <c r="G488">
        <v>2.7991986999999999E-2</v>
      </c>
      <c r="H488">
        <v>0.375768143</v>
      </c>
      <c r="I488">
        <v>2.5257631999999999E-2</v>
      </c>
      <c r="J488">
        <v>1.2186697E-2</v>
      </c>
    </row>
    <row r="489" spans="1:10" x14ac:dyDescent="0.2">
      <c r="A489">
        <v>2547</v>
      </c>
      <c r="B489" t="s">
        <v>3604</v>
      </c>
      <c r="C489" t="s">
        <v>3605</v>
      </c>
      <c r="D489">
        <v>0.76821180099999997</v>
      </c>
      <c r="E489">
        <v>0.342511071</v>
      </c>
      <c r="F489">
        <v>2.2428816629999999</v>
      </c>
      <c r="G489">
        <v>2.8027263E-2</v>
      </c>
      <c r="H489">
        <v>0.375768143</v>
      </c>
      <c r="I489">
        <v>3.0951527E-2</v>
      </c>
      <c r="J489">
        <v>0.155558955</v>
      </c>
    </row>
    <row r="490" spans="1:10" x14ac:dyDescent="0.2">
      <c r="A490">
        <v>6071</v>
      </c>
      <c r="B490" t="s">
        <v>3606</v>
      </c>
      <c r="C490" t="s">
        <v>1157</v>
      </c>
      <c r="D490">
        <v>-0.30863510799999999</v>
      </c>
      <c r="E490">
        <v>0.13783126000000001</v>
      </c>
      <c r="F490">
        <v>-2.239224315</v>
      </c>
      <c r="G490">
        <v>2.8066384999999999E-2</v>
      </c>
      <c r="H490">
        <v>0.375768143</v>
      </c>
      <c r="I490">
        <v>6.0532210000000003E-2</v>
      </c>
      <c r="J490">
        <v>6.5458128000000004E-2</v>
      </c>
    </row>
    <row r="491" spans="1:10" x14ac:dyDescent="0.2">
      <c r="A491">
        <v>4357</v>
      </c>
      <c r="B491" t="s">
        <v>3607</v>
      </c>
      <c r="C491" t="s">
        <v>3608</v>
      </c>
      <c r="D491">
        <v>0.35450475100000001</v>
      </c>
      <c r="E491">
        <v>0.158397486</v>
      </c>
      <c r="F491">
        <v>2.2380705700000001</v>
      </c>
      <c r="G491">
        <v>2.8144888E-2</v>
      </c>
      <c r="H491">
        <v>0.37586656600000001</v>
      </c>
      <c r="I491">
        <v>3.3934517999999997E-2</v>
      </c>
      <c r="J491">
        <v>0.22300848200000001</v>
      </c>
    </row>
    <row r="492" spans="1:10" x14ac:dyDescent="0.2">
      <c r="A492">
        <v>1273</v>
      </c>
      <c r="B492" t="s">
        <v>3609</v>
      </c>
      <c r="C492" t="s">
        <v>3610</v>
      </c>
      <c r="D492">
        <v>0.860294</v>
      </c>
      <c r="E492">
        <v>0.38096531</v>
      </c>
      <c r="F492">
        <v>2.2581951070000001</v>
      </c>
      <c r="G492">
        <v>2.8241262999999999E-2</v>
      </c>
      <c r="H492">
        <v>0.37586656600000001</v>
      </c>
      <c r="I492">
        <v>0.110035233</v>
      </c>
      <c r="J492">
        <v>2.4776822E-2</v>
      </c>
    </row>
    <row r="493" spans="1:10" x14ac:dyDescent="0.2">
      <c r="A493">
        <v>5011</v>
      </c>
      <c r="B493" t="s">
        <v>3611</v>
      </c>
      <c r="C493" t="s">
        <v>1900</v>
      </c>
      <c r="D493">
        <v>0.56757958500000005</v>
      </c>
      <c r="E493">
        <v>0.25384351999999999</v>
      </c>
      <c r="F493">
        <v>2.2359427759999999</v>
      </c>
      <c r="G493">
        <v>2.8290175000000001E-2</v>
      </c>
      <c r="H493">
        <v>0.37586656600000001</v>
      </c>
      <c r="I493">
        <v>3.2075880000000001E-2</v>
      </c>
      <c r="J493">
        <v>0.925481938</v>
      </c>
    </row>
    <row r="494" spans="1:10" x14ac:dyDescent="0.2">
      <c r="A494">
        <v>3817</v>
      </c>
      <c r="B494" t="s">
        <v>3612</v>
      </c>
      <c r="C494" t="s">
        <v>3613</v>
      </c>
      <c r="D494">
        <v>-0.37041963500000002</v>
      </c>
      <c r="E494">
        <v>0.16382068899999999</v>
      </c>
      <c r="F494">
        <v>-2.2611285429999999</v>
      </c>
      <c r="G494">
        <v>2.8321158999999999E-2</v>
      </c>
      <c r="H494">
        <v>0.37586656600000001</v>
      </c>
      <c r="I494">
        <v>8.8534195999999996E-2</v>
      </c>
      <c r="J494">
        <v>0.53095897999999997</v>
      </c>
    </row>
    <row r="495" spans="1:10" x14ac:dyDescent="0.2">
      <c r="A495">
        <v>2796</v>
      </c>
      <c r="B495" t="s">
        <v>3614</v>
      </c>
      <c r="C495" t="s">
        <v>3615</v>
      </c>
      <c r="D495">
        <v>-0.55197764000000005</v>
      </c>
      <c r="E495">
        <v>0.24418171299999999</v>
      </c>
      <c r="F495">
        <v>-2.2605199699999998</v>
      </c>
      <c r="G495">
        <v>2.8361646000000001E-2</v>
      </c>
      <c r="H495">
        <v>0.37586656600000001</v>
      </c>
      <c r="I495">
        <v>4.3670876999999997E-2</v>
      </c>
      <c r="J495">
        <v>0.90043171300000002</v>
      </c>
    </row>
    <row r="496" spans="1:10" x14ac:dyDescent="0.2">
      <c r="A496">
        <v>4833</v>
      </c>
      <c r="B496" t="s">
        <v>3616</v>
      </c>
      <c r="C496" t="s">
        <v>3617</v>
      </c>
      <c r="D496">
        <v>-1.0993512860000001</v>
      </c>
      <c r="E496">
        <v>0.483928623</v>
      </c>
      <c r="F496">
        <v>-2.2717219709999998</v>
      </c>
      <c r="G496">
        <v>2.8418199000000002E-2</v>
      </c>
      <c r="H496">
        <v>0.37586656600000001</v>
      </c>
      <c r="I496">
        <v>9.3354627999999995E-2</v>
      </c>
      <c r="J496">
        <v>3.9944120000000001E-3</v>
      </c>
    </row>
    <row r="497" spans="1:10" x14ac:dyDescent="0.2">
      <c r="A497">
        <v>3618</v>
      </c>
      <c r="B497" t="s">
        <v>3618</v>
      </c>
      <c r="C497" t="s">
        <v>779</v>
      </c>
      <c r="D497">
        <v>-0.23200432900000001</v>
      </c>
      <c r="E497">
        <v>0.104061206</v>
      </c>
      <c r="F497">
        <v>-2.2294987470000001</v>
      </c>
      <c r="G497">
        <v>2.8734202E-2</v>
      </c>
      <c r="H497">
        <v>0.37927988200000001</v>
      </c>
      <c r="I497">
        <v>2.9720119999999999E-2</v>
      </c>
      <c r="J497">
        <v>0.259565983</v>
      </c>
    </row>
    <row r="498" spans="1:10" x14ac:dyDescent="0.2">
      <c r="A498">
        <v>5727</v>
      </c>
      <c r="B498" t="s">
        <v>3619</v>
      </c>
      <c r="C498" t="s">
        <v>3620</v>
      </c>
      <c r="D498">
        <v>-0.57057950300000004</v>
      </c>
      <c r="E498">
        <v>0.256082262</v>
      </c>
      <c r="F498">
        <v>-2.2281102100000001</v>
      </c>
      <c r="G498">
        <v>2.8997413999999999E-2</v>
      </c>
      <c r="H498">
        <v>0.38198404899999999</v>
      </c>
      <c r="I498">
        <v>3.5374417999999998E-2</v>
      </c>
      <c r="J498">
        <v>0.162135476</v>
      </c>
    </row>
    <row r="499" spans="1:10" x14ac:dyDescent="0.2">
      <c r="A499">
        <v>6163</v>
      </c>
      <c r="B499" t="s">
        <v>3621</v>
      </c>
      <c r="C499" t="s">
        <v>3622</v>
      </c>
      <c r="D499">
        <v>-0.55951893200000002</v>
      </c>
      <c r="E499">
        <v>0.249076408</v>
      </c>
      <c r="F499">
        <v>-2.2463746630000001</v>
      </c>
      <c r="G499">
        <v>2.9317303999999999E-2</v>
      </c>
      <c r="H499">
        <v>0.38497846000000002</v>
      </c>
      <c r="I499">
        <v>0.148058522</v>
      </c>
      <c r="J499">
        <v>0.81771085200000004</v>
      </c>
    </row>
    <row r="500" spans="1:10" x14ac:dyDescent="0.2">
      <c r="A500">
        <v>4318</v>
      </c>
      <c r="B500" t="s">
        <v>3623</v>
      </c>
      <c r="C500" t="s">
        <v>1063</v>
      </c>
      <c r="D500">
        <v>-0.37910988400000001</v>
      </c>
      <c r="E500">
        <v>0.16885718299999999</v>
      </c>
      <c r="F500">
        <v>-2.2451510629999998</v>
      </c>
      <c r="G500">
        <v>2.9401297999999999E-2</v>
      </c>
      <c r="H500">
        <v>0.38497846000000002</v>
      </c>
      <c r="I500">
        <v>5.6565187000000003E-2</v>
      </c>
      <c r="J500">
        <v>0.93594282200000001</v>
      </c>
    </row>
    <row r="501" spans="1:10" x14ac:dyDescent="0.2">
      <c r="A501">
        <v>266</v>
      </c>
      <c r="B501" t="s">
        <v>3624</v>
      </c>
      <c r="C501" t="s">
        <v>1910</v>
      </c>
      <c r="D501">
        <v>-0.24899247499999999</v>
      </c>
      <c r="E501">
        <v>0.112202261</v>
      </c>
      <c r="F501">
        <v>-2.2191395620000001</v>
      </c>
      <c r="G501">
        <v>2.9460835000000001E-2</v>
      </c>
      <c r="H501">
        <v>0.38497846000000002</v>
      </c>
      <c r="I501">
        <v>2.6086951000000001E-2</v>
      </c>
      <c r="J501">
        <v>0.26615124899999998</v>
      </c>
    </row>
    <row r="502" spans="1:10" x14ac:dyDescent="0.2">
      <c r="A502">
        <v>4256</v>
      </c>
      <c r="B502" t="s">
        <v>3625</v>
      </c>
      <c r="C502" t="s">
        <v>3626</v>
      </c>
      <c r="D502">
        <v>-0.52922681800000004</v>
      </c>
      <c r="E502">
        <v>0.238230936</v>
      </c>
      <c r="F502">
        <v>-2.221486541</v>
      </c>
      <c r="G502">
        <v>2.9462584E-2</v>
      </c>
      <c r="H502">
        <v>0.38497846000000002</v>
      </c>
      <c r="I502">
        <v>5.1318436000000002E-2</v>
      </c>
      <c r="J502">
        <v>0.59234830500000002</v>
      </c>
    </row>
    <row r="503" spans="1:10" x14ac:dyDescent="0.2">
      <c r="A503">
        <v>2578</v>
      </c>
      <c r="B503" t="s">
        <v>3627</v>
      </c>
      <c r="C503" t="s">
        <v>3628</v>
      </c>
      <c r="D503">
        <v>1.495308726</v>
      </c>
      <c r="E503">
        <v>0.65915066600000005</v>
      </c>
      <c r="F503">
        <v>2.268538596</v>
      </c>
      <c r="G503">
        <v>2.9571367000000001E-2</v>
      </c>
      <c r="H503">
        <v>0.38497846000000002</v>
      </c>
      <c r="I503">
        <v>6.0821813000000002E-2</v>
      </c>
      <c r="J503">
        <v>0.551727411</v>
      </c>
    </row>
    <row r="504" spans="1:10" x14ac:dyDescent="0.2">
      <c r="A504">
        <v>1423</v>
      </c>
      <c r="B504" t="s">
        <v>3629</v>
      </c>
      <c r="C504" t="s">
        <v>339</v>
      </c>
      <c r="D504">
        <v>-0.62290293900000004</v>
      </c>
      <c r="E504">
        <v>0.28092556499999999</v>
      </c>
      <c r="F504">
        <v>-2.2173237929999998</v>
      </c>
      <c r="G504">
        <v>2.9589846999999999E-2</v>
      </c>
      <c r="H504">
        <v>0.38497846000000002</v>
      </c>
      <c r="I504">
        <v>3.3123434E-2</v>
      </c>
      <c r="J504">
        <v>4.9784225000000001E-2</v>
      </c>
    </row>
    <row r="505" spans="1:10" x14ac:dyDescent="0.2">
      <c r="A505">
        <v>5791</v>
      </c>
      <c r="B505" t="s">
        <v>3630</v>
      </c>
      <c r="C505" t="s">
        <v>3631</v>
      </c>
      <c r="D505">
        <v>-0.85807830900000004</v>
      </c>
      <c r="E505">
        <v>0.385710106</v>
      </c>
      <c r="F505">
        <v>-2.2246715780000001</v>
      </c>
      <c r="G505">
        <v>2.9636343999999998E-2</v>
      </c>
      <c r="H505">
        <v>0.38497846000000002</v>
      </c>
      <c r="I505">
        <v>0.105402763</v>
      </c>
      <c r="J505">
        <v>9.8430410999999995E-2</v>
      </c>
    </row>
    <row r="506" spans="1:10" x14ac:dyDescent="0.2">
      <c r="A506">
        <v>3314</v>
      </c>
      <c r="B506" t="s">
        <v>3632</v>
      </c>
      <c r="C506" t="s">
        <v>3633</v>
      </c>
      <c r="D506">
        <v>-0.434414093</v>
      </c>
      <c r="E506">
        <v>0.19611321700000001</v>
      </c>
      <c r="F506">
        <v>-2.2151188949999998</v>
      </c>
      <c r="G506">
        <v>2.9747172999999998E-2</v>
      </c>
      <c r="H506">
        <v>0.38531819899999997</v>
      </c>
      <c r="I506">
        <v>9.3996218000000006E-2</v>
      </c>
      <c r="J506">
        <v>0.68761360599999999</v>
      </c>
    </row>
    <row r="507" spans="1:10" x14ac:dyDescent="0.2">
      <c r="A507">
        <v>3523</v>
      </c>
      <c r="B507" t="s">
        <v>3634</v>
      </c>
      <c r="C507" t="s">
        <v>3635</v>
      </c>
      <c r="D507">
        <v>-0.44300087199999999</v>
      </c>
      <c r="E507">
        <v>0.200031347</v>
      </c>
      <c r="F507">
        <v>-2.214657249</v>
      </c>
      <c r="G507">
        <v>2.9780206E-2</v>
      </c>
      <c r="H507">
        <v>0.38531819899999997</v>
      </c>
      <c r="I507">
        <v>2.4969901999999999E-2</v>
      </c>
      <c r="J507">
        <v>5.6894502E-2</v>
      </c>
    </row>
    <row r="508" spans="1:10" x14ac:dyDescent="0.2">
      <c r="A508">
        <v>5249</v>
      </c>
      <c r="B508" t="s">
        <v>3636</v>
      </c>
      <c r="C508" t="s">
        <v>3637</v>
      </c>
      <c r="D508">
        <v>0.670735741</v>
      </c>
      <c r="E508">
        <v>0.30297327400000001</v>
      </c>
      <c r="F508">
        <v>2.21384458</v>
      </c>
      <c r="G508">
        <v>3.0007395999999999E-2</v>
      </c>
      <c r="H508">
        <v>0.38544162100000001</v>
      </c>
      <c r="I508">
        <v>5.3387908999999997E-2</v>
      </c>
      <c r="J508">
        <v>0.77210426499999996</v>
      </c>
    </row>
    <row r="509" spans="1:10" x14ac:dyDescent="0.2">
      <c r="A509">
        <v>1244</v>
      </c>
      <c r="B509" t="s">
        <v>3638</v>
      </c>
      <c r="C509" t="s">
        <v>917</v>
      </c>
      <c r="D509">
        <v>2.2339768050000002</v>
      </c>
      <c r="E509">
        <v>1.0080700810000001</v>
      </c>
      <c r="F509">
        <v>2.2160927570000002</v>
      </c>
      <c r="G509">
        <v>3.013801E-2</v>
      </c>
      <c r="H509">
        <v>0.38544162100000001</v>
      </c>
      <c r="I509">
        <v>3.6607622999999999E-2</v>
      </c>
      <c r="J509">
        <v>0.20205599199999999</v>
      </c>
    </row>
    <row r="510" spans="1:10" x14ac:dyDescent="0.2">
      <c r="A510">
        <v>1808</v>
      </c>
      <c r="B510" t="s">
        <v>3639</v>
      </c>
      <c r="C510" t="s">
        <v>3640</v>
      </c>
      <c r="D510">
        <v>-0.26499798600000002</v>
      </c>
      <c r="E510">
        <v>0.119978551</v>
      </c>
      <c r="F510">
        <v>-2.2087113330000001</v>
      </c>
      <c r="G510">
        <v>3.0208542000000001E-2</v>
      </c>
      <c r="H510">
        <v>0.38544162100000001</v>
      </c>
      <c r="I510">
        <v>2.4163703000000002E-2</v>
      </c>
      <c r="J510">
        <v>0.51289299399999999</v>
      </c>
    </row>
    <row r="511" spans="1:10" x14ac:dyDescent="0.2">
      <c r="A511">
        <v>5230</v>
      </c>
      <c r="B511" t="s">
        <v>3641</v>
      </c>
      <c r="C511" t="s">
        <v>2166</v>
      </c>
      <c r="D511">
        <v>-0.237362607</v>
      </c>
      <c r="E511">
        <v>0.107539305</v>
      </c>
      <c r="F511">
        <v>-2.2072172239999999</v>
      </c>
      <c r="G511">
        <v>3.0317021E-2</v>
      </c>
      <c r="H511">
        <v>0.38544162100000001</v>
      </c>
      <c r="I511">
        <v>2.6359232999999999E-2</v>
      </c>
      <c r="J511">
        <v>0.51018909000000001</v>
      </c>
    </row>
    <row r="512" spans="1:10" x14ac:dyDescent="0.2">
      <c r="A512">
        <v>5755</v>
      </c>
      <c r="B512" t="s">
        <v>3642</v>
      </c>
      <c r="C512" t="s">
        <v>3643</v>
      </c>
      <c r="D512">
        <v>-0.68659695700000001</v>
      </c>
      <c r="E512">
        <v>0.31107889399999999</v>
      </c>
      <c r="F512">
        <v>-2.2071473510000001</v>
      </c>
      <c r="G512">
        <v>3.0322103E-2</v>
      </c>
      <c r="H512">
        <v>0.38544162100000001</v>
      </c>
      <c r="I512">
        <v>5.3355066999999999E-2</v>
      </c>
      <c r="J512">
        <v>3.294052E-3</v>
      </c>
    </row>
    <row r="513" spans="1:10" x14ac:dyDescent="0.2">
      <c r="A513">
        <v>4408</v>
      </c>
      <c r="B513" t="s">
        <v>3644</v>
      </c>
      <c r="C513" t="s">
        <v>515</v>
      </c>
      <c r="D513">
        <v>0.19246044900000001</v>
      </c>
      <c r="E513">
        <v>8.7200888000000004E-2</v>
      </c>
      <c r="F513">
        <v>2.2070927619999998</v>
      </c>
      <c r="G513">
        <v>3.0326072999999999E-2</v>
      </c>
      <c r="H513">
        <v>0.38544162100000001</v>
      </c>
      <c r="I513">
        <v>6.6078330000000005E-2</v>
      </c>
      <c r="J513">
        <v>0.51316835999999999</v>
      </c>
    </row>
    <row r="514" spans="1:10" x14ac:dyDescent="0.2">
      <c r="A514">
        <v>3989</v>
      </c>
      <c r="B514" t="s">
        <v>3645</v>
      </c>
      <c r="C514" t="s">
        <v>3646</v>
      </c>
      <c r="D514">
        <v>0.83476405499999995</v>
      </c>
      <c r="E514">
        <v>0.37403561499999999</v>
      </c>
      <c r="F514">
        <v>2.2317769279999999</v>
      </c>
      <c r="G514">
        <v>3.0333381E-2</v>
      </c>
      <c r="H514">
        <v>0.38544162100000001</v>
      </c>
      <c r="I514">
        <v>6.7780854000000001E-2</v>
      </c>
      <c r="J514">
        <v>0.50700561</v>
      </c>
    </row>
    <row r="515" spans="1:10" x14ac:dyDescent="0.2">
      <c r="A515">
        <v>3247</v>
      </c>
      <c r="B515" t="s">
        <v>3647</v>
      </c>
      <c r="C515" t="s">
        <v>3648</v>
      </c>
      <c r="D515">
        <v>0.74592063099999995</v>
      </c>
      <c r="E515">
        <v>0.33804069799999997</v>
      </c>
      <c r="F515">
        <v>2.2066000780000001</v>
      </c>
      <c r="G515">
        <v>3.0361928E-2</v>
      </c>
      <c r="H515">
        <v>0.38544162100000001</v>
      </c>
      <c r="I515">
        <v>3.5135463999999998E-2</v>
      </c>
      <c r="J515">
        <v>5.1850714999999999E-2</v>
      </c>
    </row>
    <row r="516" spans="1:10" x14ac:dyDescent="0.2">
      <c r="A516">
        <v>18</v>
      </c>
      <c r="B516" t="s">
        <v>3649</v>
      </c>
      <c r="C516" t="s">
        <v>2581</v>
      </c>
      <c r="D516">
        <v>-1.104289659</v>
      </c>
      <c r="E516">
        <v>0.49457184199999998</v>
      </c>
      <c r="F516">
        <v>-2.2328195129999999</v>
      </c>
      <c r="G516">
        <v>3.0361958000000001E-2</v>
      </c>
      <c r="H516">
        <v>0.38544162100000001</v>
      </c>
      <c r="I516">
        <v>4.6060374000000001E-2</v>
      </c>
      <c r="J516">
        <v>0.91656193600000002</v>
      </c>
    </row>
    <row r="517" spans="1:10" x14ac:dyDescent="0.2">
      <c r="A517">
        <v>516</v>
      </c>
      <c r="B517" t="s">
        <v>3650</v>
      </c>
      <c r="C517" t="s">
        <v>2130</v>
      </c>
      <c r="D517">
        <v>0.78029486400000003</v>
      </c>
      <c r="E517">
        <v>0.353699612</v>
      </c>
      <c r="F517">
        <v>2.20609477</v>
      </c>
      <c r="G517">
        <v>3.0398741E-2</v>
      </c>
      <c r="H517">
        <v>0.38544162100000001</v>
      </c>
      <c r="I517">
        <v>3.1199001000000001E-2</v>
      </c>
      <c r="J517">
        <v>5.9926999999999995E-4</v>
      </c>
    </row>
    <row r="518" spans="1:10" x14ac:dyDescent="0.2">
      <c r="A518">
        <v>3700</v>
      </c>
      <c r="B518" t="s">
        <v>3651</v>
      </c>
      <c r="C518" t="s">
        <v>3652</v>
      </c>
      <c r="D518">
        <v>0.64912560200000002</v>
      </c>
      <c r="E518">
        <v>0.29327592800000002</v>
      </c>
      <c r="F518">
        <v>2.213361339</v>
      </c>
      <c r="G518">
        <v>3.0502152000000001E-2</v>
      </c>
      <c r="H518">
        <v>0.38544162100000001</v>
      </c>
      <c r="I518">
        <v>8.8405445999999999E-2</v>
      </c>
      <c r="J518">
        <v>0.32800515299999999</v>
      </c>
    </row>
    <row r="519" spans="1:10" x14ac:dyDescent="0.2">
      <c r="A519">
        <v>3476</v>
      </c>
      <c r="B519" t="s">
        <v>3653</v>
      </c>
      <c r="C519" t="s">
        <v>1816</v>
      </c>
      <c r="D519">
        <v>-0.14146703599999999</v>
      </c>
      <c r="E519">
        <v>6.4192218999999995E-2</v>
      </c>
      <c r="F519">
        <v>-2.2038034770000001</v>
      </c>
      <c r="G519">
        <v>3.0566156000000001E-2</v>
      </c>
      <c r="H519">
        <v>0.38544162100000001</v>
      </c>
      <c r="I519">
        <v>3.8880215000000003E-2</v>
      </c>
      <c r="J519">
        <v>0.53822656000000002</v>
      </c>
    </row>
    <row r="520" spans="1:10" x14ac:dyDescent="0.2">
      <c r="A520">
        <v>971</v>
      </c>
      <c r="B520" t="s">
        <v>3654</v>
      </c>
      <c r="C520" t="s">
        <v>1601</v>
      </c>
      <c r="D520">
        <v>0.66266221999999997</v>
      </c>
      <c r="E520">
        <v>0.300732471</v>
      </c>
      <c r="F520">
        <v>2.2034940829999998</v>
      </c>
      <c r="G520">
        <v>3.0588824000000001E-2</v>
      </c>
      <c r="H520">
        <v>0.38544162100000001</v>
      </c>
      <c r="I520">
        <v>7.1849225000000003E-2</v>
      </c>
      <c r="J520">
        <v>0.17131528300000001</v>
      </c>
    </row>
    <row r="521" spans="1:10" x14ac:dyDescent="0.2">
      <c r="A521">
        <v>1615</v>
      </c>
      <c r="B521" t="s">
        <v>3655</v>
      </c>
      <c r="C521" t="s">
        <v>3656</v>
      </c>
      <c r="D521">
        <v>-0.467520667</v>
      </c>
      <c r="E521">
        <v>0.21220544499999999</v>
      </c>
      <c r="F521">
        <v>-2.2031511319999999</v>
      </c>
      <c r="G521">
        <v>3.0613966999999999E-2</v>
      </c>
      <c r="H521">
        <v>0.38544162100000001</v>
      </c>
      <c r="I521">
        <v>4.5936101E-2</v>
      </c>
      <c r="J521" s="1">
        <v>6.4499999999999996E-5</v>
      </c>
    </row>
    <row r="522" spans="1:10" x14ac:dyDescent="0.2">
      <c r="A522">
        <v>1001</v>
      </c>
      <c r="B522" t="s">
        <v>3657</v>
      </c>
      <c r="C522" t="s">
        <v>2169</v>
      </c>
      <c r="D522">
        <v>0.34778463900000001</v>
      </c>
      <c r="E522">
        <v>0.15824876500000001</v>
      </c>
      <c r="F522">
        <v>2.197708387</v>
      </c>
      <c r="G522">
        <v>3.1015435000000001E-2</v>
      </c>
      <c r="H522">
        <v>0.38974674300000001</v>
      </c>
      <c r="I522">
        <v>6.6403499000000005E-2</v>
      </c>
      <c r="J522">
        <v>0.91417625599999996</v>
      </c>
    </row>
    <row r="523" spans="1:10" x14ac:dyDescent="0.2">
      <c r="A523">
        <v>6070</v>
      </c>
      <c r="B523" t="s">
        <v>3658</v>
      </c>
      <c r="C523" t="s">
        <v>506</v>
      </c>
      <c r="D523">
        <v>0.55174736599999996</v>
      </c>
      <c r="E523">
        <v>0.24840975200000001</v>
      </c>
      <c r="F523">
        <v>2.221117977</v>
      </c>
      <c r="G523">
        <v>3.1094888000000001E-2</v>
      </c>
      <c r="H523">
        <v>0.38999661600000002</v>
      </c>
      <c r="I523">
        <v>8.7772138E-2</v>
      </c>
      <c r="J523">
        <v>0.80331245399999995</v>
      </c>
    </row>
    <row r="524" spans="1:10" x14ac:dyDescent="0.2">
      <c r="A524">
        <v>2737</v>
      </c>
      <c r="B524" t="s">
        <v>3659</v>
      </c>
      <c r="C524" t="s">
        <v>1390</v>
      </c>
      <c r="D524">
        <v>-0.365151632</v>
      </c>
      <c r="E524">
        <v>0.16661593499999999</v>
      </c>
      <c r="F524">
        <v>-2.1915768820000001</v>
      </c>
      <c r="G524">
        <v>3.1473220000000003E-2</v>
      </c>
      <c r="H524">
        <v>0.39369503900000002</v>
      </c>
      <c r="I524">
        <v>3.7258325000000002E-2</v>
      </c>
      <c r="J524">
        <v>0.190324408</v>
      </c>
    </row>
    <row r="525" spans="1:10" x14ac:dyDescent="0.2">
      <c r="A525">
        <v>2019</v>
      </c>
      <c r="B525" t="s">
        <v>3660</v>
      </c>
      <c r="C525" t="s">
        <v>3661</v>
      </c>
      <c r="D525">
        <v>0.69362897400000001</v>
      </c>
      <c r="E525">
        <v>0.31268384300000002</v>
      </c>
      <c r="F525">
        <v>2.2183076920000002</v>
      </c>
      <c r="G525">
        <v>3.1510034999999999E-2</v>
      </c>
      <c r="H525">
        <v>0.39369503900000002</v>
      </c>
      <c r="I525">
        <v>7.8985889000000004E-2</v>
      </c>
      <c r="J525">
        <v>0.43729241400000002</v>
      </c>
    </row>
    <row r="526" spans="1:10" x14ac:dyDescent="0.2">
      <c r="A526">
        <v>4793</v>
      </c>
      <c r="B526" t="s">
        <v>3662</v>
      </c>
      <c r="C526" t="s">
        <v>1060</v>
      </c>
      <c r="D526">
        <v>-0.141707744</v>
      </c>
      <c r="E526">
        <v>6.4755877000000003E-2</v>
      </c>
      <c r="F526">
        <v>-2.1883379600000001</v>
      </c>
      <c r="G526">
        <v>3.1717420000000003E-2</v>
      </c>
      <c r="H526">
        <v>0.39513851100000003</v>
      </c>
      <c r="I526">
        <v>7.5317418999999997E-2</v>
      </c>
      <c r="J526">
        <v>0.25880689600000001</v>
      </c>
    </row>
    <row r="527" spans="1:10" x14ac:dyDescent="0.2">
      <c r="A527">
        <v>3889</v>
      </c>
      <c r="B527" t="s">
        <v>3663</v>
      </c>
      <c r="C527" t="s">
        <v>652</v>
      </c>
      <c r="D527">
        <v>-0.52874079500000004</v>
      </c>
      <c r="E527">
        <v>0.24161834800000001</v>
      </c>
      <c r="F527">
        <v>-2.1883304799999999</v>
      </c>
      <c r="G527">
        <v>3.1759462000000002E-2</v>
      </c>
      <c r="H527">
        <v>0.39513851100000003</v>
      </c>
      <c r="I527">
        <v>2.7029317000000001E-2</v>
      </c>
      <c r="J527">
        <v>0.104421997</v>
      </c>
    </row>
    <row r="528" spans="1:10" x14ac:dyDescent="0.2">
      <c r="A528">
        <v>3022</v>
      </c>
      <c r="B528" t="s">
        <v>3664</v>
      </c>
      <c r="C528" t="s">
        <v>3665</v>
      </c>
      <c r="D528">
        <v>0.77275195600000002</v>
      </c>
      <c r="E528">
        <v>0.35277100700000003</v>
      </c>
      <c r="F528">
        <v>2.1905200250000001</v>
      </c>
      <c r="G528">
        <v>3.1819065000000001E-2</v>
      </c>
      <c r="H528">
        <v>0.39513851100000003</v>
      </c>
      <c r="I528">
        <v>6.1222803999999999E-2</v>
      </c>
      <c r="J528">
        <v>0.627398173</v>
      </c>
    </row>
    <row r="529" spans="1:10" x14ac:dyDescent="0.2">
      <c r="A529">
        <v>3699</v>
      </c>
      <c r="B529" t="s">
        <v>3666</v>
      </c>
      <c r="C529" t="s">
        <v>3667</v>
      </c>
      <c r="D529">
        <v>-0.68952395</v>
      </c>
      <c r="E529">
        <v>0.31151812200000001</v>
      </c>
      <c r="F529">
        <v>-2.2134312629999999</v>
      </c>
      <c r="G529">
        <v>3.1866982000000002E-2</v>
      </c>
      <c r="H529">
        <v>0.39513851100000003</v>
      </c>
      <c r="I529">
        <v>7.1733267000000003E-2</v>
      </c>
      <c r="J529">
        <v>0.74652995499999997</v>
      </c>
    </row>
    <row r="530" spans="1:10" x14ac:dyDescent="0.2">
      <c r="A530">
        <v>763</v>
      </c>
      <c r="B530" t="s">
        <v>3668</v>
      </c>
      <c r="C530" t="s">
        <v>1470</v>
      </c>
      <c r="D530">
        <v>-0.32664294199999999</v>
      </c>
      <c r="E530">
        <v>0.149658702</v>
      </c>
      <c r="F530">
        <v>-2.1825856969999999</v>
      </c>
      <c r="G530">
        <v>3.2155199000000002E-2</v>
      </c>
      <c r="H530">
        <v>0.39662321</v>
      </c>
      <c r="I530">
        <v>5.1685397000000001E-2</v>
      </c>
      <c r="J530">
        <v>0.56960704100000004</v>
      </c>
    </row>
    <row r="531" spans="1:10" x14ac:dyDescent="0.2">
      <c r="A531">
        <v>1741</v>
      </c>
      <c r="B531" t="s">
        <v>3669</v>
      </c>
      <c r="C531" t="s">
        <v>1707</v>
      </c>
      <c r="D531">
        <v>-0.66608456500000002</v>
      </c>
      <c r="E531">
        <v>0.30505113</v>
      </c>
      <c r="F531">
        <v>-2.183517776</v>
      </c>
      <c r="G531">
        <v>3.2168352999999997E-2</v>
      </c>
      <c r="H531">
        <v>0.39662321</v>
      </c>
      <c r="I531">
        <v>5.2490640999999998E-2</v>
      </c>
      <c r="J531">
        <v>0.32786120099999999</v>
      </c>
    </row>
    <row r="532" spans="1:10" x14ac:dyDescent="0.2">
      <c r="A532">
        <v>1000</v>
      </c>
      <c r="B532" t="s">
        <v>3670</v>
      </c>
      <c r="C532" t="s">
        <v>435</v>
      </c>
      <c r="D532">
        <v>0.28001497400000003</v>
      </c>
      <c r="E532">
        <v>0.12830524800000001</v>
      </c>
      <c r="F532">
        <v>2.182412485</v>
      </c>
      <c r="G532">
        <v>3.2168463000000001E-2</v>
      </c>
      <c r="H532">
        <v>0.39662321</v>
      </c>
      <c r="I532">
        <v>0.15486942400000001</v>
      </c>
      <c r="J532">
        <v>9.1969437000000001E-2</v>
      </c>
    </row>
    <row r="533" spans="1:10" x14ac:dyDescent="0.2">
      <c r="A533">
        <v>1406</v>
      </c>
      <c r="B533" t="s">
        <v>3671</v>
      </c>
      <c r="C533" t="s">
        <v>1779</v>
      </c>
      <c r="D533">
        <v>0.34861241399999998</v>
      </c>
      <c r="E533">
        <v>0.159841855</v>
      </c>
      <c r="F533">
        <v>2.1809832839999999</v>
      </c>
      <c r="G533">
        <v>3.2278088000000003E-2</v>
      </c>
      <c r="H533">
        <v>0.39722676800000001</v>
      </c>
      <c r="I533">
        <v>3.58126E-2</v>
      </c>
      <c r="J533">
        <v>0.111271117</v>
      </c>
    </row>
    <row r="534" spans="1:10" x14ac:dyDescent="0.2">
      <c r="A534">
        <v>162</v>
      </c>
      <c r="B534" t="s">
        <v>3672</v>
      </c>
      <c r="C534" t="s">
        <v>3673</v>
      </c>
      <c r="D534">
        <v>0.70189862999999997</v>
      </c>
      <c r="E534">
        <v>0.31894114600000001</v>
      </c>
      <c r="F534">
        <v>2.2007152080000001</v>
      </c>
      <c r="G534">
        <v>3.2599840999999997E-2</v>
      </c>
      <c r="H534">
        <v>0.39816954399999999</v>
      </c>
      <c r="I534">
        <v>3.6974047000000003E-2</v>
      </c>
      <c r="J534">
        <v>0.26514657200000002</v>
      </c>
    </row>
    <row r="535" spans="1:10" x14ac:dyDescent="0.2">
      <c r="A535">
        <v>3357</v>
      </c>
      <c r="B535" t="s">
        <v>3674</v>
      </c>
      <c r="C535" t="s">
        <v>3675</v>
      </c>
      <c r="D535">
        <v>0.68568100300000001</v>
      </c>
      <c r="E535">
        <v>0.31117168000000001</v>
      </c>
      <c r="F535">
        <v>2.2035456550000001</v>
      </c>
      <c r="G535">
        <v>3.2601595999999997E-2</v>
      </c>
      <c r="H535">
        <v>0.39816954399999999</v>
      </c>
      <c r="I535">
        <v>7.8543442000000005E-2</v>
      </c>
      <c r="J535">
        <v>0.76564247799999996</v>
      </c>
    </row>
    <row r="536" spans="1:10" x14ac:dyDescent="0.2">
      <c r="A536">
        <v>4535</v>
      </c>
      <c r="B536" t="s">
        <v>3676</v>
      </c>
      <c r="C536" t="s">
        <v>3677</v>
      </c>
      <c r="D536">
        <v>0.43410714500000003</v>
      </c>
      <c r="E536">
        <v>0.19945454400000001</v>
      </c>
      <c r="F536">
        <v>2.1764715739999998</v>
      </c>
      <c r="G536">
        <v>3.2626297999999998E-2</v>
      </c>
      <c r="H536">
        <v>0.39816954399999999</v>
      </c>
      <c r="I536">
        <v>2.2588357999999999E-2</v>
      </c>
      <c r="J536">
        <v>0.39401792400000002</v>
      </c>
    </row>
    <row r="537" spans="1:10" x14ac:dyDescent="0.2">
      <c r="A537">
        <v>1432</v>
      </c>
      <c r="B537" t="s">
        <v>3678</v>
      </c>
      <c r="C537" t="s">
        <v>3440</v>
      </c>
      <c r="D537">
        <v>0.95175876599999998</v>
      </c>
      <c r="E537">
        <v>0.432437238</v>
      </c>
      <c r="F537">
        <v>2.200917687</v>
      </c>
      <c r="G537">
        <v>3.2799386999999999E-2</v>
      </c>
      <c r="H537">
        <v>0.39816954399999999</v>
      </c>
      <c r="I537">
        <v>4.8009270999999999E-2</v>
      </c>
      <c r="J537">
        <v>0.35042500500000001</v>
      </c>
    </row>
    <row r="538" spans="1:10" x14ac:dyDescent="0.2">
      <c r="A538">
        <v>3219</v>
      </c>
      <c r="B538" t="s">
        <v>3679</v>
      </c>
      <c r="C538" t="s">
        <v>220</v>
      </c>
      <c r="D538">
        <v>-0.63699651499999999</v>
      </c>
      <c r="E538">
        <v>0.292934953</v>
      </c>
      <c r="F538">
        <v>-2.1745322929999999</v>
      </c>
      <c r="G538">
        <v>3.2818959000000002E-2</v>
      </c>
      <c r="H538">
        <v>0.39816954399999999</v>
      </c>
      <c r="I538">
        <v>6.2324651000000002E-2</v>
      </c>
      <c r="J538">
        <v>9.7878599999999994E-4</v>
      </c>
    </row>
    <row r="539" spans="1:10" x14ac:dyDescent="0.2">
      <c r="A539">
        <v>421</v>
      </c>
      <c r="B539" t="s">
        <v>3680</v>
      </c>
      <c r="C539" t="s">
        <v>3148</v>
      </c>
      <c r="D539">
        <v>0.34118903699999997</v>
      </c>
      <c r="E539">
        <v>0.15569533899999999</v>
      </c>
      <c r="F539">
        <v>2.1913888909999999</v>
      </c>
      <c r="G539">
        <v>3.2840212000000001E-2</v>
      </c>
      <c r="H539">
        <v>0.39816954399999999</v>
      </c>
      <c r="I539">
        <v>6.7561218000000006E-2</v>
      </c>
      <c r="J539">
        <v>0.73051078999999997</v>
      </c>
    </row>
    <row r="540" spans="1:10" x14ac:dyDescent="0.2">
      <c r="A540">
        <v>3691</v>
      </c>
      <c r="B540" t="s">
        <v>3681</v>
      </c>
      <c r="C540" t="s">
        <v>3682</v>
      </c>
      <c r="D540">
        <v>-1.8350254290000001</v>
      </c>
      <c r="E540">
        <v>0.84058657400000003</v>
      </c>
      <c r="F540">
        <v>-2.1830296680000001</v>
      </c>
      <c r="G540">
        <v>3.2891800999999998E-2</v>
      </c>
      <c r="H540">
        <v>0.39816954399999999</v>
      </c>
      <c r="I540">
        <v>2.8641812999999999E-2</v>
      </c>
      <c r="J540">
        <v>1.5846320000000001E-3</v>
      </c>
    </row>
    <row r="541" spans="1:10" x14ac:dyDescent="0.2">
      <c r="A541">
        <v>1735</v>
      </c>
      <c r="B541" t="s">
        <v>3683</v>
      </c>
      <c r="C541" t="s">
        <v>1459</v>
      </c>
      <c r="D541">
        <v>1.34718786</v>
      </c>
      <c r="E541">
        <v>0.60844405199999996</v>
      </c>
      <c r="F541">
        <v>2.2141524019999999</v>
      </c>
      <c r="G541">
        <v>3.2892039999999997E-2</v>
      </c>
      <c r="H541">
        <v>0.39816954399999999</v>
      </c>
      <c r="I541">
        <v>7.6437965999999996E-2</v>
      </c>
      <c r="J541">
        <v>0.52203129599999998</v>
      </c>
    </row>
    <row r="542" spans="1:10" x14ac:dyDescent="0.2">
      <c r="A542">
        <v>1392</v>
      </c>
      <c r="B542" t="s">
        <v>3684</v>
      </c>
      <c r="C542" t="s">
        <v>431</v>
      </c>
      <c r="D542">
        <v>0.37376562000000002</v>
      </c>
      <c r="E542">
        <v>0.17211083799999999</v>
      </c>
      <c r="F542">
        <v>2.1716565029999999</v>
      </c>
      <c r="G542">
        <v>3.3001535999999998E-2</v>
      </c>
      <c r="H542">
        <v>0.39816954399999999</v>
      </c>
      <c r="I542">
        <v>3.0726679999999999E-2</v>
      </c>
      <c r="J542">
        <v>0.87406369299999997</v>
      </c>
    </row>
    <row r="543" spans="1:10" x14ac:dyDescent="0.2">
      <c r="A543">
        <v>4943</v>
      </c>
      <c r="B543" t="s">
        <v>3685</v>
      </c>
      <c r="C543" t="s">
        <v>3686</v>
      </c>
      <c r="D543">
        <v>0.498179278</v>
      </c>
      <c r="E543">
        <v>0.229436689</v>
      </c>
      <c r="F543">
        <v>2.1713147990000001</v>
      </c>
      <c r="G543">
        <v>3.3028307999999999E-2</v>
      </c>
      <c r="H543">
        <v>0.39816954399999999</v>
      </c>
      <c r="I543">
        <v>6.6956480999999998E-2</v>
      </c>
      <c r="J543">
        <v>0.60516420800000004</v>
      </c>
    </row>
    <row r="544" spans="1:10" x14ac:dyDescent="0.2">
      <c r="A544">
        <v>1058</v>
      </c>
      <c r="B544" t="s">
        <v>3687</v>
      </c>
      <c r="C544" t="s">
        <v>3688</v>
      </c>
      <c r="D544">
        <v>1.1104772439999999</v>
      </c>
      <c r="E544">
        <v>0.50952600999999997</v>
      </c>
      <c r="F544">
        <v>2.1794319080000002</v>
      </c>
      <c r="G544">
        <v>3.3045830999999998E-2</v>
      </c>
      <c r="H544">
        <v>0.39816954399999999</v>
      </c>
      <c r="I544">
        <v>3.6211678999999997E-2</v>
      </c>
      <c r="J544">
        <v>0.35976202400000001</v>
      </c>
    </row>
    <row r="545" spans="1:10" x14ac:dyDescent="0.2">
      <c r="A545">
        <v>2892</v>
      </c>
      <c r="B545" t="s">
        <v>3689</v>
      </c>
      <c r="C545" t="s">
        <v>3690</v>
      </c>
      <c r="D545">
        <v>-1.89810437</v>
      </c>
      <c r="E545">
        <v>0.85939179899999996</v>
      </c>
      <c r="F545">
        <v>-2.2086600930000002</v>
      </c>
      <c r="G545">
        <v>3.3142603E-2</v>
      </c>
      <c r="H545">
        <v>0.39816954399999999</v>
      </c>
      <c r="I545">
        <v>4.8032770000000002E-2</v>
      </c>
      <c r="J545">
        <v>4.8307268E-2</v>
      </c>
    </row>
    <row r="546" spans="1:10" x14ac:dyDescent="0.2">
      <c r="A546">
        <v>2507</v>
      </c>
      <c r="B546" t="s">
        <v>3691</v>
      </c>
      <c r="C546" t="s">
        <v>3692</v>
      </c>
      <c r="D546">
        <v>-0.70429419299999996</v>
      </c>
      <c r="E546">
        <v>0.32210290699999999</v>
      </c>
      <c r="F546">
        <v>-2.1865502559999999</v>
      </c>
      <c r="G546">
        <v>3.3211507000000001E-2</v>
      </c>
      <c r="H546">
        <v>0.39816954399999999</v>
      </c>
      <c r="I546">
        <v>4.7419612999999999E-2</v>
      </c>
      <c r="J546">
        <v>0.82869985199999996</v>
      </c>
    </row>
    <row r="547" spans="1:10" x14ac:dyDescent="0.2">
      <c r="A547">
        <v>6385</v>
      </c>
      <c r="B547" t="s">
        <v>3693</v>
      </c>
      <c r="C547" t="s">
        <v>3694</v>
      </c>
      <c r="D547">
        <v>-1.1415778400000001</v>
      </c>
      <c r="E547">
        <v>0.51975517400000004</v>
      </c>
      <c r="F547">
        <v>-2.1963760959999998</v>
      </c>
      <c r="G547">
        <v>3.3258843000000003E-2</v>
      </c>
      <c r="H547">
        <v>0.39816954399999999</v>
      </c>
      <c r="I547">
        <v>0.11075227999999999</v>
      </c>
      <c r="J547">
        <v>0.12103549700000001</v>
      </c>
    </row>
    <row r="548" spans="1:10" x14ac:dyDescent="0.2">
      <c r="A548">
        <v>5410</v>
      </c>
      <c r="B548" t="s">
        <v>3695</v>
      </c>
      <c r="C548" t="s">
        <v>3696</v>
      </c>
      <c r="D548">
        <v>0.363343949</v>
      </c>
      <c r="E548">
        <v>0.16763755499999999</v>
      </c>
      <c r="F548">
        <v>2.1674376560000002</v>
      </c>
      <c r="G548">
        <v>3.3333400999999999E-2</v>
      </c>
      <c r="H548">
        <v>0.39816954399999999</v>
      </c>
      <c r="I548">
        <v>3.1070759E-2</v>
      </c>
      <c r="J548">
        <v>0.91009385899999995</v>
      </c>
    </row>
    <row r="549" spans="1:10" x14ac:dyDescent="0.2">
      <c r="A549">
        <v>3194</v>
      </c>
      <c r="B549" t="s">
        <v>3697</v>
      </c>
      <c r="C549" t="s">
        <v>3698</v>
      </c>
      <c r="D549">
        <v>-0.461112672</v>
      </c>
      <c r="E549">
        <v>0.210558097</v>
      </c>
      <c r="F549">
        <v>-2.189954599</v>
      </c>
      <c r="G549">
        <v>3.3419198999999997E-2</v>
      </c>
      <c r="H549">
        <v>0.39816954399999999</v>
      </c>
      <c r="I549">
        <v>4.1414257000000003E-2</v>
      </c>
      <c r="J549">
        <v>0.68277935999999995</v>
      </c>
    </row>
    <row r="550" spans="1:10" x14ac:dyDescent="0.2">
      <c r="A550">
        <v>4128</v>
      </c>
      <c r="B550" t="s">
        <v>3699</v>
      </c>
      <c r="C550" t="s">
        <v>3700</v>
      </c>
      <c r="D550">
        <v>-0.23477242400000001</v>
      </c>
      <c r="E550">
        <v>0.108423066</v>
      </c>
      <c r="F550">
        <v>-2.1653365199999999</v>
      </c>
      <c r="G550">
        <v>3.3499766E-2</v>
      </c>
      <c r="H550">
        <v>0.39816954399999999</v>
      </c>
      <c r="I550">
        <v>8.2773446000000001E-2</v>
      </c>
      <c r="J550">
        <v>7.6756104000000006E-2</v>
      </c>
    </row>
    <row r="551" spans="1:10" x14ac:dyDescent="0.2">
      <c r="A551">
        <v>5040</v>
      </c>
      <c r="B551" t="s">
        <v>3701</v>
      </c>
      <c r="C551" t="s">
        <v>3702</v>
      </c>
      <c r="D551">
        <v>-0.31322683000000001</v>
      </c>
      <c r="E551">
        <v>0.14465661599999999</v>
      </c>
      <c r="F551">
        <v>-2.1653128509999999</v>
      </c>
      <c r="G551">
        <v>3.3501643999999997E-2</v>
      </c>
      <c r="H551">
        <v>0.39816954399999999</v>
      </c>
      <c r="I551">
        <v>4.0714198E-2</v>
      </c>
      <c r="J551">
        <v>9.7754865999999996E-2</v>
      </c>
    </row>
    <row r="552" spans="1:10" x14ac:dyDescent="0.2">
      <c r="A552">
        <v>964</v>
      </c>
      <c r="B552" t="s">
        <v>3703</v>
      </c>
      <c r="C552" t="s">
        <v>3704</v>
      </c>
      <c r="D552">
        <v>1.0491742470000001</v>
      </c>
      <c r="E552">
        <v>0.47609888299999997</v>
      </c>
      <c r="F552">
        <v>2.2036897899999999</v>
      </c>
      <c r="G552">
        <v>3.3517604999999999E-2</v>
      </c>
      <c r="H552">
        <v>0.39816954399999999</v>
      </c>
      <c r="I552">
        <v>9.3987009999999996E-2</v>
      </c>
      <c r="J552">
        <v>0.452558401</v>
      </c>
    </row>
    <row r="553" spans="1:10" x14ac:dyDescent="0.2">
      <c r="A553">
        <v>1914</v>
      </c>
      <c r="B553" t="s">
        <v>3705</v>
      </c>
      <c r="C553" t="s">
        <v>640</v>
      </c>
      <c r="D553">
        <v>-0.40059794799999998</v>
      </c>
      <c r="E553">
        <v>0.185201853</v>
      </c>
      <c r="F553">
        <v>-2.1630342360000001</v>
      </c>
      <c r="G553">
        <v>3.3682888000000001E-2</v>
      </c>
      <c r="H553">
        <v>0.39816954399999999</v>
      </c>
      <c r="I553">
        <v>2.5647710000000001E-2</v>
      </c>
      <c r="J553">
        <v>0.43394243399999999</v>
      </c>
    </row>
    <row r="554" spans="1:10" x14ac:dyDescent="0.2">
      <c r="A554">
        <v>6121</v>
      </c>
      <c r="B554" t="s">
        <v>3706</v>
      </c>
      <c r="C554" t="s">
        <v>559</v>
      </c>
      <c r="D554">
        <v>0.22974348999999999</v>
      </c>
      <c r="E554">
        <v>0.10621715700000001</v>
      </c>
      <c r="F554">
        <v>2.1629602540000001</v>
      </c>
      <c r="G554">
        <v>3.3688786999999998E-2</v>
      </c>
      <c r="H554">
        <v>0.39816954399999999</v>
      </c>
      <c r="I554">
        <v>8.4574961000000004E-2</v>
      </c>
      <c r="J554">
        <v>3.8140803000000001E-2</v>
      </c>
    </row>
    <row r="555" spans="1:10" x14ac:dyDescent="0.2">
      <c r="A555">
        <v>1900</v>
      </c>
      <c r="B555" t="s">
        <v>3707</v>
      </c>
      <c r="C555" t="s">
        <v>3175</v>
      </c>
      <c r="D555">
        <v>0.50951331</v>
      </c>
      <c r="E555">
        <v>0.235594779</v>
      </c>
      <c r="F555">
        <v>2.162668086</v>
      </c>
      <c r="G555">
        <v>3.3712091E-2</v>
      </c>
      <c r="H555">
        <v>0.39816954399999999</v>
      </c>
      <c r="I555">
        <v>3.0830654999999998E-2</v>
      </c>
      <c r="J555">
        <v>0.286449432</v>
      </c>
    </row>
    <row r="556" spans="1:10" x14ac:dyDescent="0.2">
      <c r="A556">
        <v>353</v>
      </c>
      <c r="B556" t="s">
        <v>3708</v>
      </c>
      <c r="C556" t="s">
        <v>1966</v>
      </c>
      <c r="D556">
        <v>-0.27285662399999999</v>
      </c>
      <c r="E556">
        <v>0.12619692699999999</v>
      </c>
      <c r="F556">
        <v>-2.162149517</v>
      </c>
      <c r="G556">
        <v>3.3753489999999997E-2</v>
      </c>
      <c r="H556">
        <v>0.39816954399999999</v>
      </c>
      <c r="I556">
        <v>2.1850412E-2</v>
      </c>
      <c r="J556">
        <v>7.5653769999999999E-3</v>
      </c>
    </row>
    <row r="557" spans="1:10" x14ac:dyDescent="0.2">
      <c r="A557">
        <v>6005</v>
      </c>
      <c r="B557" t="s">
        <v>3709</v>
      </c>
      <c r="C557" t="s">
        <v>3710</v>
      </c>
      <c r="D557">
        <v>-0.43989059899999999</v>
      </c>
      <c r="E557">
        <v>0.20352484800000001</v>
      </c>
      <c r="F557">
        <v>-2.1613606550000002</v>
      </c>
      <c r="G557">
        <v>3.3859014999999999E-2</v>
      </c>
      <c r="H557">
        <v>0.39869599</v>
      </c>
      <c r="I557">
        <v>2.5613235000000002E-2</v>
      </c>
      <c r="J557">
        <v>4.4917495000000002E-2</v>
      </c>
    </row>
    <row r="558" spans="1:10" x14ac:dyDescent="0.2">
      <c r="A558">
        <v>872</v>
      </c>
      <c r="B558" t="s">
        <v>3711</v>
      </c>
      <c r="C558" t="s">
        <v>3712</v>
      </c>
      <c r="D558">
        <v>0.79673542500000005</v>
      </c>
      <c r="E558">
        <v>0.36759447899999997</v>
      </c>
      <c r="F558">
        <v>2.167430333</v>
      </c>
      <c r="G558">
        <v>3.3989106999999998E-2</v>
      </c>
      <c r="H558">
        <v>0.39900880799999999</v>
      </c>
      <c r="I558">
        <v>5.4649397000000002E-2</v>
      </c>
      <c r="J558">
        <v>0.927384141</v>
      </c>
    </row>
    <row r="559" spans="1:10" x14ac:dyDescent="0.2">
      <c r="A559">
        <v>6503</v>
      </c>
      <c r="B559" t="s">
        <v>3713</v>
      </c>
      <c r="C559" t="s">
        <v>512</v>
      </c>
      <c r="D559">
        <v>-0.40004184799999998</v>
      </c>
      <c r="E559">
        <v>0.185315336</v>
      </c>
      <c r="F559">
        <v>-2.1587088059999999</v>
      </c>
      <c r="G559">
        <v>3.4029292000000003E-2</v>
      </c>
      <c r="H559">
        <v>0.39900880799999999</v>
      </c>
      <c r="I559">
        <v>2.8389212E-2</v>
      </c>
      <c r="J559">
        <v>0.113986382</v>
      </c>
    </row>
    <row r="560" spans="1:10" x14ac:dyDescent="0.2">
      <c r="A560">
        <v>3049</v>
      </c>
      <c r="B560" t="s">
        <v>3714</v>
      </c>
      <c r="C560" t="s">
        <v>3715</v>
      </c>
      <c r="D560">
        <v>-0.34225787099999999</v>
      </c>
      <c r="E560">
        <v>0.15740902400000001</v>
      </c>
      <c r="F560">
        <v>-2.174321795</v>
      </c>
      <c r="G560">
        <v>3.4166376999999998E-2</v>
      </c>
      <c r="H560">
        <v>0.39900880799999999</v>
      </c>
      <c r="I560">
        <v>9.8752171E-2</v>
      </c>
      <c r="J560">
        <v>0.92052808200000003</v>
      </c>
    </row>
    <row r="561" spans="1:10" x14ac:dyDescent="0.2">
      <c r="A561">
        <v>2647</v>
      </c>
      <c r="B561" t="s">
        <v>3716</v>
      </c>
      <c r="C561" t="s">
        <v>3717</v>
      </c>
      <c r="D561">
        <v>0.53636716100000004</v>
      </c>
      <c r="E561">
        <v>0.24864663100000001</v>
      </c>
      <c r="F561">
        <v>2.1571463080000002</v>
      </c>
      <c r="G561">
        <v>3.4241583999999999E-2</v>
      </c>
      <c r="H561">
        <v>0.39900880799999999</v>
      </c>
      <c r="I561">
        <v>5.2457483999999999E-2</v>
      </c>
      <c r="J561">
        <v>0.68104891499999998</v>
      </c>
    </row>
    <row r="562" spans="1:10" x14ac:dyDescent="0.2">
      <c r="A562">
        <v>538</v>
      </c>
      <c r="B562" t="s">
        <v>3718</v>
      </c>
      <c r="C562" t="s">
        <v>3719</v>
      </c>
      <c r="D562">
        <v>0.63570072499999997</v>
      </c>
      <c r="E562">
        <v>0.291345048</v>
      </c>
      <c r="F562">
        <v>2.181951363</v>
      </c>
      <c r="G562">
        <v>3.4258596000000002E-2</v>
      </c>
      <c r="H562">
        <v>0.39900880799999999</v>
      </c>
      <c r="I562">
        <v>0.10308745</v>
      </c>
      <c r="J562">
        <v>0.605550225</v>
      </c>
    </row>
    <row r="563" spans="1:10" x14ac:dyDescent="0.2">
      <c r="A563">
        <v>4226</v>
      </c>
      <c r="B563" t="s">
        <v>3720</v>
      </c>
      <c r="C563" t="s">
        <v>3721</v>
      </c>
      <c r="D563">
        <v>-0.40890644500000001</v>
      </c>
      <c r="E563">
        <v>0.18976419999999999</v>
      </c>
      <c r="F563">
        <v>-2.1548134189999999</v>
      </c>
      <c r="G563">
        <v>3.4343908999999999E-2</v>
      </c>
      <c r="H563">
        <v>0.39900880799999999</v>
      </c>
      <c r="I563">
        <v>7.7863993000000006E-2</v>
      </c>
      <c r="J563">
        <v>0.348350787</v>
      </c>
    </row>
    <row r="564" spans="1:10" x14ac:dyDescent="0.2">
      <c r="A564">
        <v>1354</v>
      </c>
      <c r="B564" t="s">
        <v>3722</v>
      </c>
      <c r="C564" t="s">
        <v>601</v>
      </c>
      <c r="D564">
        <v>-0.22278589400000001</v>
      </c>
      <c r="E564">
        <v>0.10258477000000001</v>
      </c>
      <c r="F564">
        <v>-2.1717248589999998</v>
      </c>
      <c r="G564">
        <v>3.4372239999999998E-2</v>
      </c>
      <c r="H564">
        <v>0.39900880799999999</v>
      </c>
      <c r="I564">
        <v>5.0859541000000001E-2</v>
      </c>
      <c r="J564">
        <v>0.54752971800000005</v>
      </c>
    </row>
    <row r="565" spans="1:10" x14ac:dyDescent="0.2">
      <c r="A565">
        <v>4075</v>
      </c>
      <c r="B565" t="s">
        <v>3723</v>
      </c>
      <c r="C565" t="s">
        <v>1445</v>
      </c>
      <c r="D565">
        <v>-1.2905327879999999</v>
      </c>
      <c r="E565">
        <v>0.59874841899999998</v>
      </c>
      <c r="F565">
        <v>-2.1553840420000001</v>
      </c>
      <c r="G565">
        <v>3.4475577E-2</v>
      </c>
      <c r="H565">
        <v>0.39900880799999999</v>
      </c>
      <c r="I565">
        <v>5.7835361000000002E-2</v>
      </c>
      <c r="J565">
        <v>5.9875800000000002E-4</v>
      </c>
    </row>
    <row r="566" spans="1:10" x14ac:dyDescent="0.2">
      <c r="A566">
        <v>642</v>
      </c>
      <c r="B566" t="s">
        <v>3724</v>
      </c>
      <c r="C566" t="s">
        <v>3725</v>
      </c>
      <c r="D566">
        <v>-0.80145406399999997</v>
      </c>
      <c r="E566">
        <v>0.36997035700000003</v>
      </c>
      <c r="F566">
        <v>-2.1662656149999999</v>
      </c>
      <c r="G566">
        <v>3.4486873000000001E-2</v>
      </c>
      <c r="H566">
        <v>0.39900880799999999</v>
      </c>
      <c r="I566">
        <v>5.9009533000000003E-2</v>
      </c>
      <c r="J566">
        <v>0.91899099299999998</v>
      </c>
    </row>
    <row r="567" spans="1:10" x14ac:dyDescent="0.2">
      <c r="A567">
        <v>4228</v>
      </c>
      <c r="B567" t="s">
        <v>3726</v>
      </c>
      <c r="C567" t="s">
        <v>3727</v>
      </c>
      <c r="D567">
        <v>0.446378946</v>
      </c>
      <c r="E567">
        <v>0.20740533899999999</v>
      </c>
      <c r="F567">
        <v>2.1522056680000001</v>
      </c>
      <c r="G567">
        <v>3.4555941999999999E-2</v>
      </c>
      <c r="H567">
        <v>0.39900880799999999</v>
      </c>
      <c r="I567">
        <v>3.1387907999999999E-2</v>
      </c>
      <c r="J567">
        <v>0.655814856</v>
      </c>
    </row>
    <row r="568" spans="1:10" x14ac:dyDescent="0.2">
      <c r="A568">
        <v>5585</v>
      </c>
      <c r="B568" t="s">
        <v>3728</v>
      </c>
      <c r="C568" t="s">
        <v>3729</v>
      </c>
      <c r="D568">
        <v>-0.33303919900000001</v>
      </c>
      <c r="E568">
        <v>0.15475844599999999</v>
      </c>
      <c r="F568">
        <v>-2.1519936880000001</v>
      </c>
      <c r="G568">
        <v>3.4573227999999998E-2</v>
      </c>
      <c r="H568">
        <v>0.39900880799999999</v>
      </c>
      <c r="I568">
        <v>2.2872855000000001E-2</v>
      </c>
      <c r="J568">
        <v>0.56644348200000005</v>
      </c>
    </row>
    <row r="569" spans="1:10" x14ac:dyDescent="0.2">
      <c r="A569">
        <v>6229</v>
      </c>
      <c r="B569" t="s">
        <v>3730</v>
      </c>
      <c r="C569" t="s">
        <v>2120</v>
      </c>
      <c r="D569">
        <v>-0.32299662400000001</v>
      </c>
      <c r="E569">
        <v>0.15016322400000001</v>
      </c>
      <c r="F569">
        <v>-2.1509702220000002</v>
      </c>
      <c r="G569">
        <v>3.4656791999999999E-2</v>
      </c>
      <c r="H569">
        <v>0.39900880799999999</v>
      </c>
      <c r="I569">
        <v>5.1248741E-2</v>
      </c>
      <c r="J569">
        <v>0.46432688999999999</v>
      </c>
    </row>
    <row r="570" spans="1:10" x14ac:dyDescent="0.2">
      <c r="A570">
        <v>3474</v>
      </c>
      <c r="B570" t="s">
        <v>3731</v>
      </c>
      <c r="C570" t="s">
        <v>3732</v>
      </c>
      <c r="D570">
        <v>-0.30526690099999998</v>
      </c>
      <c r="E570">
        <v>0.14033831399999999</v>
      </c>
      <c r="F570">
        <v>-2.175221375</v>
      </c>
      <c r="G570">
        <v>3.467787E-2</v>
      </c>
      <c r="H570">
        <v>0.39900880799999999</v>
      </c>
      <c r="I570">
        <v>4.4797684999999997E-2</v>
      </c>
      <c r="J570">
        <v>0.121497618</v>
      </c>
    </row>
    <row r="571" spans="1:10" x14ac:dyDescent="0.2">
      <c r="A571">
        <v>6505</v>
      </c>
      <c r="B571" t="s">
        <v>3733</v>
      </c>
      <c r="C571" t="s">
        <v>3734</v>
      </c>
      <c r="D571">
        <v>0.74639038599999996</v>
      </c>
      <c r="E571">
        <v>0.34695596200000001</v>
      </c>
      <c r="F571">
        <v>2.1512539579999999</v>
      </c>
      <c r="G571">
        <v>3.4859952999999999E-2</v>
      </c>
      <c r="H571">
        <v>0.40040019300000002</v>
      </c>
      <c r="I571">
        <v>5.7236812999999997E-2</v>
      </c>
      <c r="J571">
        <v>0.15269813400000001</v>
      </c>
    </row>
    <row r="572" spans="1:10" x14ac:dyDescent="0.2">
      <c r="A572">
        <v>3112</v>
      </c>
      <c r="B572" t="s">
        <v>3735</v>
      </c>
      <c r="C572" t="s">
        <v>3736</v>
      </c>
      <c r="D572">
        <v>0.34236228800000001</v>
      </c>
      <c r="E572">
        <v>0.159447859</v>
      </c>
      <c r="F572">
        <v>2.1471739410000001</v>
      </c>
      <c r="G572">
        <v>3.4968289999999999E-2</v>
      </c>
      <c r="H572">
        <v>0.40046035899999999</v>
      </c>
      <c r="I572">
        <v>2.8293044E-2</v>
      </c>
      <c r="J572">
        <v>0.86171871099999997</v>
      </c>
    </row>
    <row r="573" spans="1:10" x14ac:dyDescent="0.2">
      <c r="A573">
        <v>2935</v>
      </c>
      <c r="B573" t="s">
        <v>3737</v>
      </c>
      <c r="C573" t="s">
        <v>1648</v>
      </c>
      <c r="D573">
        <v>0.25336244800000002</v>
      </c>
      <c r="E573">
        <v>0.11805154499999999</v>
      </c>
      <c r="F573">
        <v>2.146201874</v>
      </c>
      <c r="G573">
        <v>3.5048441999999999E-2</v>
      </c>
      <c r="H573">
        <v>0.40046035899999999</v>
      </c>
      <c r="I573">
        <v>2.9503745000000001E-2</v>
      </c>
      <c r="J573">
        <v>0.80915561000000003</v>
      </c>
    </row>
    <row r="574" spans="1:10" x14ac:dyDescent="0.2">
      <c r="A574">
        <v>1874</v>
      </c>
      <c r="B574" t="s">
        <v>3738</v>
      </c>
      <c r="C574" t="s">
        <v>1894</v>
      </c>
      <c r="D574">
        <v>-0.60593142499999997</v>
      </c>
      <c r="E574">
        <v>0.282430032</v>
      </c>
      <c r="F574">
        <v>-2.1454213700000002</v>
      </c>
      <c r="G574">
        <v>3.5112915000000001E-2</v>
      </c>
      <c r="H574">
        <v>0.40046035899999999</v>
      </c>
      <c r="I574">
        <v>2.7319244999999999E-2</v>
      </c>
      <c r="J574">
        <v>7.7894599999999998E-4</v>
      </c>
    </row>
    <row r="575" spans="1:10" x14ac:dyDescent="0.2">
      <c r="A575">
        <v>410</v>
      </c>
      <c r="B575" t="s">
        <v>3739</v>
      </c>
      <c r="C575" t="s">
        <v>3740</v>
      </c>
      <c r="D575">
        <v>1.2035246580000001</v>
      </c>
      <c r="E575">
        <v>0.55441451399999997</v>
      </c>
      <c r="F575">
        <v>2.1708029409999998</v>
      </c>
      <c r="G575">
        <v>3.5142804E-2</v>
      </c>
      <c r="H575">
        <v>0.40046035899999999</v>
      </c>
      <c r="I575">
        <v>0.100131026</v>
      </c>
      <c r="J575">
        <v>0.74308573899999997</v>
      </c>
    </row>
    <row r="576" spans="1:10" x14ac:dyDescent="0.2">
      <c r="A576">
        <v>2670</v>
      </c>
      <c r="B576" t="s">
        <v>3741</v>
      </c>
      <c r="C576" t="s">
        <v>3742</v>
      </c>
      <c r="D576">
        <v>-0.75037568399999999</v>
      </c>
      <c r="E576">
        <v>0.34775072699999998</v>
      </c>
      <c r="F576">
        <v>-2.1577975989999998</v>
      </c>
      <c r="G576">
        <v>3.5171026000000001E-2</v>
      </c>
      <c r="H576">
        <v>0.40046035899999999</v>
      </c>
      <c r="I576">
        <v>6.7724230999999996E-2</v>
      </c>
      <c r="J576">
        <v>0.44423620600000002</v>
      </c>
    </row>
    <row r="577" spans="1:10" x14ac:dyDescent="0.2">
      <c r="A577">
        <v>6118</v>
      </c>
      <c r="B577" t="s">
        <v>3743</v>
      </c>
      <c r="C577" t="s">
        <v>1817</v>
      </c>
      <c r="D577">
        <v>-0.32070263900000001</v>
      </c>
      <c r="E577">
        <v>0.14961376100000001</v>
      </c>
      <c r="F577">
        <v>-2.1435370429999998</v>
      </c>
      <c r="G577">
        <v>3.5268992999999998E-2</v>
      </c>
      <c r="H577">
        <v>0.40087864499999998</v>
      </c>
      <c r="I577">
        <v>2.4747225000000001E-2</v>
      </c>
      <c r="J577">
        <v>0.52327897899999998</v>
      </c>
    </row>
    <row r="578" spans="1:10" x14ac:dyDescent="0.2">
      <c r="A578">
        <v>518</v>
      </c>
      <c r="B578" t="s">
        <v>3744</v>
      </c>
      <c r="C578" t="s">
        <v>1007</v>
      </c>
      <c r="D578">
        <v>-0.43286256899999997</v>
      </c>
      <c r="E578">
        <v>0.20224602799999999</v>
      </c>
      <c r="F578">
        <v>-2.1402772290000001</v>
      </c>
      <c r="G578">
        <v>3.5540428999999998E-2</v>
      </c>
      <c r="H578">
        <v>0.40267578100000001</v>
      </c>
      <c r="I578">
        <v>0.12931810399999999</v>
      </c>
      <c r="J578">
        <v>0.24485784699999999</v>
      </c>
    </row>
    <row r="579" spans="1:10" x14ac:dyDescent="0.2">
      <c r="A579">
        <v>1466</v>
      </c>
      <c r="B579" t="s">
        <v>3745</v>
      </c>
      <c r="C579" t="s">
        <v>1818</v>
      </c>
      <c r="D579">
        <v>0.36123517500000002</v>
      </c>
      <c r="E579">
        <v>0.16885109600000001</v>
      </c>
      <c r="F579">
        <v>2.1393712229999999</v>
      </c>
      <c r="G579">
        <v>3.5616191999999998E-2</v>
      </c>
      <c r="H579">
        <v>0.40267578100000001</v>
      </c>
      <c r="I579">
        <v>0.118138645</v>
      </c>
      <c r="J579">
        <v>0.39312508499999999</v>
      </c>
    </row>
    <row r="580" spans="1:10" x14ac:dyDescent="0.2">
      <c r="A580">
        <v>562</v>
      </c>
      <c r="B580" t="s">
        <v>3746</v>
      </c>
      <c r="C580" t="s">
        <v>3747</v>
      </c>
      <c r="D580">
        <v>0.48200871000000001</v>
      </c>
      <c r="E580">
        <v>0.225335442</v>
      </c>
      <c r="F580">
        <v>2.139071886</v>
      </c>
      <c r="G580">
        <v>3.5641253999999997E-2</v>
      </c>
      <c r="H580">
        <v>0.40267578100000001</v>
      </c>
      <c r="I580">
        <v>2.0138414E-2</v>
      </c>
      <c r="J580">
        <v>0.53254232400000001</v>
      </c>
    </row>
    <row r="581" spans="1:10" x14ac:dyDescent="0.2">
      <c r="A581">
        <v>633</v>
      </c>
      <c r="B581" t="s">
        <v>3748</v>
      </c>
      <c r="C581" t="s">
        <v>3749</v>
      </c>
      <c r="D581">
        <v>1.415047739</v>
      </c>
      <c r="E581">
        <v>0.65149774000000005</v>
      </c>
      <c r="F581">
        <v>2.1719917839999998</v>
      </c>
      <c r="G581">
        <v>3.5693443999999998E-2</v>
      </c>
      <c r="H581">
        <v>0.40267578100000001</v>
      </c>
      <c r="I581">
        <v>3.8671324E-2</v>
      </c>
      <c r="J581">
        <v>0.70816940799999994</v>
      </c>
    </row>
    <row r="582" spans="1:10" x14ac:dyDescent="0.2">
      <c r="A582">
        <v>2786</v>
      </c>
      <c r="B582" t="s">
        <v>3750</v>
      </c>
      <c r="C582" t="s">
        <v>1913</v>
      </c>
      <c r="D582">
        <v>-0.59050383399999995</v>
      </c>
      <c r="E582">
        <v>0.27620676599999999</v>
      </c>
      <c r="F582">
        <v>-2.137905027</v>
      </c>
      <c r="G582">
        <v>3.5739096999999997E-2</v>
      </c>
      <c r="H582">
        <v>0.40267578100000001</v>
      </c>
      <c r="I582">
        <v>3.6386753000000001E-2</v>
      </c>
      <c r="J582">
        <v>5.6751100000000004E-4</v>
      </c>
    </row>
    <row r="583" spans="1:10" x14ac:dyDescent="0.2">
      <c r="A583">
        <v>1879</v>
      </c>
      <c r="B583" t="s">
        <v>3751</v>
      </c>
      <c r="C583" t="s">
        <v>1618</v>
      </c>
      <c r="D583">
        <v>0.18315236300000001</v>
      </c>
      <c r="E583">
        <v>8.5727748000000006E-2</v>
      </c>
      <c r="F583">
        <v>2.1364420129999999</v>
      </c>
      <c r="G583">
        <v>3.5862102999999999E-2</v>
      </c>
      <c r="H583">
        <v>0.40267578100000001</v>
      </c>
      <c r="I583">
        <v>4.1415777000000001E-2</v>
      </c>
      <c r="J583">
        <v>0.42473797299999999</v>
      </c>
    </row>
    <row r="584" spans="1:10" x14ac:dyDescent="0.2">
      <c r="A584">
        <v>5990</v>
      </c>
      <c r="B584" t="s">
        <v>3752</v>
      </c>
      <c r="C584" t="s">
        <v>3753</v>
      </c>
      <c r="D584">
        <v>-0.29430416700000001</v>
      </c>
      <c r="E584">
        <v>0.13625477799999999</v>
      </c>
      <c r="F584">
        <v>-2.1599548409999998</v>
      </c>
      <c r="G584">
        <v>3.5908916999999999E-2</v>
      </c>
      <c r="H584">
        <v>0.40267578100000001</v>
      </c>
      <c r="I584">
        <v>9.5293283000000006E-2</v>
      </c>
      <c r="J584">
        <v>0.93579797300000001</v>
      </c>
    </row>
    <row r="585" spans="1:10" x14ac:dyDescent="0.2">
      <c r="A585">
        <v>5996</v>
      </c>
      <c r="B585" t="s">
        <v>3754</v>
      </c>
      <c r="C585" t="s">
        <v>3755</v>
      </c>
      <c r="D585">
        <v>0.711320705</v>
      </c>
      <c r="E585">
        <v>0.33192392500000001</v>
      </c>
      <c r="F585">
        <v>2.143023297</v>
      </c>
      <c r="G585">
        <v>3.5919146999999998E-2</v>
      </c>
      <c r="H585">
        <v>0.40267578100000001</v>
      </c>
      <c r="I585">
        <v>2.9414095000000001E-2</v>
      </c>
      <c r="J585">
        <v>0.74547397400000004</v>
      </c>
    </row>
    <row r="586" spans="1:10" x14ac:dyDescent="0.2">
      <c r="A586">
        <v>4948</v>
      </c>
      <c r="B586" t="s">
        <v>3756</v>
      </c>
      <c r="C586" t="s">
        <v>3757</v>
      </c>
      <c r="D586">
        <v>-0.36158730900000002</v>
      </c>
      <c r="E586">
        <v>0.16939063400000001</v>
      </c>
      <c r="F586">
        <v>-2.1346357889999998</v>
      </c>
      <c r="G586">
        <v>3.6014471999999999E-2</v>
      </c>
      <c r="H586">
        <v>0.40305427300000002</v>
      </c>
      <c r="I586">
        <v>5.0488344999999997E-2</v>
      </c>
      <c r="J586">
        <v>0.19767646699999999</v>
      </c>
    </row>
    <row r="587" spans="1:10" x14ac:dyDescent="0.2">
      <c r="A587">
        <v>336</v>
      </c>
      <c r="B587" t="s">
        <v>3758</v>
      </c>
      <c r="C587" t="s">
        <v>3759</v>
      </c>
      <c r="D587">
        <v>0.77788285800000001</v>
      </c>
      <c r="E587">
        <v>0.36341963199999999</v>
      </c>
      <c r="F587">
        <v>2.1404535980000001</v>
      </c>
      <c r="G587">
        <v>3.6195801999999999E-2</v>
      </c>
      <c r="H587">
        <v>0.40439234200000002</v>
      </c>
      <c r="I587">
        <v>3.0738674000000001E-2</v>
      </c>
      <c r="J587">
        <v>0.70158829499999997</v>
      </c>
    </row>
    <row r="588" spans="1:10" x14ac:dyDescent="0.2">
      <c r="A588">
        <v>4424</v>
      </c>
      <c r="B588" t="s">
        <v>3760</v>
      </c>
      <c r="C588" t="s">
        <v>3761</v>
      </c>
      <c r="D588">
        <v>-0.66471606100000002</v>
      </c>
      <c r="E588">
        <v>0.311955975</v>
      </c>
      <c r="F588">
        <v>-2.1308008639999998</v>
      </c>
      <c r="G588">
        <v>3.6383407999999999E-2</v>
      </c>
      <c r="H588">
        <v>0.40547256599999998</v>
      </c>
      <c r="I588">
        <v>2.3985899000000001E-2</v>
      </c>
      <c r="J588">
        <v>0.85227222999999996</v>
      </c>
    </row>
    <row r="589" spans="1:10" x14ac:dyDescent="0.2">
      <c r="A589">
        <v>1743</v>
      </c>
      <c r="B589" t="s">
        <v>3762</v>
      </c>
      <c r="C589" t="s">
        <v>1010</v>
      </c>
      <c r="D589">
        <v>-0.302233205</v>
      </c>
      <c r="E589">
        <v>0.1419311</v>
      </c>
      <c r="F589">
        <v>-2.1294360750000001</v>
      </c>
      <c r="G589">
        <v>3.6456256999999999E-2</v>
      </c>
      <c r="H589">
        <v>0.40547256599999998</v>
      </c>
      <c r="I589">
        <v>5.0682329999999998E-2</v>
      </c>
      <c r="J589">
        <v>0.112107085</v>
      </c>
    </row>
    <row r="590" spans="1:10" x14ac:dyDescent="0.2">
      <c r="A590">
        <v>2566</v>
      </c>
      <c r="B590" t="s">
        <v>3763</v>
      </c>
      <c r="C590" t="s">
        <v>3764</v>
      </c>
      <c r="D590">
        <v>2.1285793869999998</v>
      </c>
      <c r="E590">
        <v>0.98298831799999997</v>
      </c>
      <c r="F590">
        <v>2.1654167690000001</v>
      </c>
      <c r="G590">
        <v>3.6533706999999999E-2</v>
      </c>
      <c r="H590">
        <v>0.40547256599999998</v>
      </c>
      <c r="I590">
        <v>4.0753728000000003E-2</v>
      </c>
      <c r="J590">
        <v>0.29347838999999998</v>
      </c>
    </row>
    <row r="591" spans="1:10" x14ac:dyDescent="0.2">
      <c r="A591">
        <v>1698</v>
      </c>
      <c r="B591" t="s">
        <v>3765</v>
      </c>
      <c r="C591" t="s">
        <v>1714</v>
      </c>
      <c r="D591">
        <v>-1.328590878</v>
      </c>
      <c r="E591">
        <v>0.61325356200000003</v>
      </c>
      <c r="F591">
        <v>-2.166462552</v>
      </c>
      <c r="G591">
        <v>3.6614035000000003E-2</v>
      </c>
      <c r="H591">
        <v>0.40547256599999998</v>
      </c>
      <c r="I591">
        <v>0.123694571</v>
      </c>
      <c r="J591">
        <v>6.7085010000000004E-3</v>
      </c>
    </row>
    <row r="592" spans="1:10" x14ac:dyDescent="0.2">
      <c r="A592">
        <v>5128</v>
      </c>
      <c r="B592" t="s">
        <v>3766</v>
      </c>
      <c r="C592" t="s">
        <v>3767</v>
      </c>
      <c r="D592">
        <v>-0.86340406300000005</v>
      </c>
      <c r="E592">
        <v>0.397723993</v>
      </c>
      <c r="F592">
        <v>-2.170862402</v>
      </c>
      <c r="G592">
        <v>3.6614264000000001E-2</v>
      </c>
      <c r="H592">
        <v>0.40547256599999998</v>
      </c>
      <c r="I592">
        <v>4.3902727000000002E-2</v>
      </c>
      <c r="J592">
        <v>0.173002562</v>
      </c>
    </row>
    <row r="593" spans="1:10" x14ac:dyDescent="0.2">
      <c r="A593">
        <v>5653</v>
      </c>
      <c r="B593" t="s">
        <v>3768</v>
      </c>
      <c r="C593" t="s">
        <v>3769</v>
      </c>
      <c r="D593">
        <v>-0.641036049</v>
      </c>
      <c r="E593">
        <v>0.30137910899999998</v>
      </c>
      <c r="F593">
        <v>-2.1270089049999998</v>
      </c>
      <c r="G593">
        <v>3.6664084E-2</v>
      </c>
      <c r="H593">
        <v>0.40547256599999998</v>
      </c>
      <c r="I593">
        <v>3.7255626E-2</v>
      </c>
      <c r="J593">
        <v>0.25857013899999998</v>
      </c>
    </row>
    <row r="594" spans="1:10" x14ac:dyDescent="0.2">
      <c r="A594">
        <v>3888</v>
      </c>
      <c r="B594" t="s">
        <v>3770</v>
      </c>
      <c r="C594" t="s">
        <v>3771</v>
      </c>
      <c r="D594">
        <v>-0.71230926900000002</v>
      </c>
      <c r="E594">
        <v>0.33430613999999997</v>
      </c>
      <c r="F594">
        <v>-2.1307095039999999</v>
      </c>
      <c r="G594">
        <v>3.6843329000000001E-2</v>
      </c>
      <c r="H594">
        <v>0.40618501400000001</v>
      </c>
      <c r="I594">
        <v>2.3174E-2</v>
      </c>
      <c r="J594">
        <v>9.6432314000000005E-2</v>
      </c>
    </row>
    <row r="595" spans="1:10" x14ac:dyDescent="0.2">
      <c r="A595">
        <v>3712</v>
      </c>
      <c r="B595" t="s">
        <v>3772</v>
      </c>
      <c r="C595" t="s">
        <v>3773</v>
      </c>
      <c r="D595">
        <v>-0.56574742200000006</v>
      </c>
      <c r="E595">
        <v>0.26569570100000001</v>
      </c>
      <c r="F595">
        <v>-2.1293058970000001</v>
      </c>
      <c r="G595">
        <v>3.6852588999999998E-2</v>
      </c>
      <c r="H595">
        <v>0.40618501400000001</v>
      </c>
      <c r="I595">
        <v>3.5869835000000003E-2</v>
      </c>
      <c r="J595">
        <v>0.20419753800000001</v>
      </c>
    </row>
    <row r="596" spans="1:10" x14ac:dyDescent="0.2">
      <c r="A596">
        <v>6195</v>
      </c>
      <c r="B596" t="s">
        <v>3774</v>
      </c>
      <c r="C596" t="s">
        <v>1673</v>
      </c>
      <c r="D596">
        <v>-0.518720179</v>
      </c>
      <c r="E596">
        <v>0.244264062</v>
      </c>
      <c r="F596">
        <v>-2.1236041659999998</v>
      </c>
      <c r="G596">
        <v>3.6957350999999999E-2</v>
      </c>
      <c r="H596">
        <v>0.40665508299999997</v>
      </c>
      <c r="I596">
        <v>4.509461E-2</v>
      </c>
      <c r="J596">
        <v>0.14468513999999999</v>
      </c>
    </row>
    <row r="597" spans="1:10" x14ac:dyDescent="0.2">
      <c r="A597">
        <v>96</v>
      </c>
      <c r="B597" t="s">
        <v>3775</v>
      </c>
      <c r="C597" t="s">
        <v>3776</v>
      </c>
      <c r="D597">
        <v>0.70656677000000001</v>
      </c>
      <c r="E597">
        <v>0.33186854100000002</v>
      </c>
      <c r="F597">
        <v>2.1290561870000002</v>
      </c>
      <c r="G597">
        <v>3.7043208000000001E-2</v>
      </c>
      <c r="H597">
        <v>0.40681053700000003</v>
      </c>
      <c r="I597">
        <v>2.7390221999999999E-2</v>
      </c>
      <c r="J597">
        <v>0.61620748599999997</v>
      </c>
    </row>
    <row r="598" spans="1:10" x14ac:dyDescent="0.2">
      <c r="A598">
        <v>3240</v>
      </c>
      <c r="B598" t="s">
        <v>3777</v>
      </c>
      <c r="C598" t="s">
        <v>3778</v>
      </c>
      <c r="D598">
        <v>0.40713541800000003</v>
      </c>
      <c r="E598">
        <v>0.19186350699999999</v>
      </c>
      <c r="F598">
        <v>2.1220055040000001</v>
      </c>
      <c r="G598">
        <v>3.7095752000000003E-2</v>
      </c>
      <c r="H598">
        <v>0.40681053700000003</v>
      </c>
      <c r="I598">
        <v>4.0526909999999999E-2</v>
      </c>
      <c r="J598">
        <v>0.31970653500000001</v>
      </c>
    </row>
    <row r="599" spans="1:10" x14ac:dyDescent="0.2">
      <c r="A599">
        <v>4321</v>
      </c>
      <c r="B599" t="s">
        <v>3779</v>
      </c>
      <c r="C599" t="s">
        <v>3780</v>
      </c>
      <c r="D599">
        <v>0.63034356400000002</v>
      </c>
      <c r="E599">
        <v>0.29723030499999997</v>
      </c>
      <c r="F599">
        <v>2.1207244090000001</v>
      </c>
      <c r="G599">
        <v>3.7390047000000003E-2</v>
      </c>
      <c r="H599">
        <v>0.40933638100000003</v>
      </c>
      <c r="I599">
        <v>0.110793922</v>
      </c>
      <c r="J599">
        <v>0.10760695200000001</v>
      </c>
    </row>
    <row r="600" spans="1:10" x14ac:dyDescent="0.2">
      <c r="A600">
        <v>2804</v>
      </c>
      <c r="B600" t="s">
        <v>3781</v>
      </c>
      <c r="C600" t="s">
        <v>2250</v>
      </c>
      <c r="D600">
        <v>0.993618216</v>
      </c>
      <c r="E600">
        <v>0.46559417800000003</v>
      </c>
      <c r="F600">
        <v>2.134086425</v>
      </c>
      <c r="G600">
        <v>3.7571151999999997E-2</v>
      </c>
      <c r="H600">
        <v>0.40933638100000003</v>
      </c>
      <c r="I600">
        <v>4.8562722000000003E-2</v>
      </c>
      <c r="J600">
        <v>4.8483400000000001E-4</v>
      </c>
    </row>
    <row r="601" spans="1:10" x14ac:dyDescent="0.2">
      <c r="A601">
        <v>2202</v>
      </c>
      <c r="B601" t="s">
        <v>3782</v>
      </c>
      <c r="C601" t="s">
        <v>3783</v>
      </c>
      <c r="D601">
        <v>0.61465724600000005</v>
      </c>
      <c r="E601">
        <v>0.29008250400000002</v>
      </c>
      <c r="F601">
        <v>2.118904927</v>
      </c>
      <c r="G601">
        <v>3.7597881E-2</v>
      </c>
      <c r="H601">
        <v>0.40933638100000003</v>
      </c>
      <c r="I601">
        <v>3.4112338999999998E-2</v>
      </c>
      <c r="J601">
        <v>0.112520752</v>
      </c>
    </row>
    <row r="602" spans="1:10" x14ac:dyDescent="0.2">
      <c r="A602">
        <v>6082</v>
      </c>
      <c r="B602" t="s">
        <v>3784</v>
      </c>
      <c r="C602" t="s">
        <v>3785</v>
      </c>
      <c r="D602">
        <v>0.47067731800000001</v>
      </c>
      <c r="E602">
        <v>0.220024314</v>
      </c>
      <c r="F602">
        <v>2.139205928</v>
      </c>
      <c r="G602">
        <v>3.7643626999999999E-2</v>
      </c>
      <c r="H602">
        <v>0.40933638100000003</v>
      </c>
      <c r="I602">
        <v>4.8194198000000001E-2</v>
      </c>
      <c r="J602">
        <v>0.27445240199999998</v>
      </c>
    </row>
    <row r="603" spans="1:10" x14ac:dyDescent="0.2">
      <c r="A603">
        <v>2451</v>
      </c>
      <c r="B603" t="s">
        <v>3786</v>
      </c>
      <c r="C603" t="s">
        <v>3787</v>
      </c>
      <c r="D603">
        <v>-0.27058611799999999</v>
      </c>
      <c r="E603">
        <v>0.127927713</v>
      </c>
      <c r="F603">
        <v>-2.1151485569999999</v>
      </c>
      <c r="G603">
        <v>3.7694498999999999E-2</v>
      </c>
      <c r="H603">
        <v>0.40933638100000003</v>
      </c>
      <c r="I603">
        <v>7.3141566000000005E-2</v>
      </c>
      <c r="J603">
        <v>0.51483296599999995</v>
      </c>
    </row>
    <row r="604" spans="1:10" x14ac:dyDescent="0.2">
      <c r="A604">
        <v>4959</v>
      </c>
      <c r="B604" t="s">
        <v>3788</v>
      </c>
      <c r="C604" t="s">
        <v>1308</v>
      </c>
      <c r="D604">
        <v>-0.24604579800000001</v>
      </c>
      <c r="E604">
        <v>0.116344594</v>
      </c>
      <c r="F604">
        <v>-2.1148021570000002</v>
      </c>
      <c r="G604">
        <v>3.7724967999999998E-2</v>
      </c>
      <c r="H604">
        <v>0.40933638100000003</v>
      </c>
      <c r="I604">
        <v>3.0303091000000001E-2</v>
      </c>
      <c r="J604">
        <v>0.30985021400000001</v>
      </c>
    </row>
    <row r="605" spans="1:10" x14ac:dyDescent="0.2">
      <c r="A605">
        <v>2215</v>
      </c>
      <c r="B605" t="s">
        <v>3789</v>
      </c>
      <c r="C605" t="s">
        <v>1081</v>
      </c>
      <c r="D605">
        <v>0.44137538300000001</v>
      </c>
      <c r="E605">
        <v>0.208792651</v>
      </c>
      <c r="F605">
        <v>2.1139411859999999</v>
      </c>
      <c r="G605">
        <v>3.7800790000000001E-2</v>
      </c>
      <c r="H605">
        <v>0.40933638100000003</v>
      </c>
      <c r="I605">
        <v>0.1073272</v>
      </c>
      <c r="J605">
        <v>0.22422787899999999</v>
      </c>
    </row>
    <row r="606" spans="1:10" x14ac:dyDescent="0.2">
      <c r="A606">
        <v>1827</v>
      </c>
      <c r="B606" t="s">
        <v>3790</v>
      </c>
      <c r="C606" t="s">
        <v>3791</v>
      </c>
      <c r="D606">
        <v>-0.62734443399999995</v>
      </c>
      <c r="E606">
        <v>0.29635389099999998</v>
      </c>
      <c r="F606">
        <v>-2.1168759829999999</v>
      </c>
      <c r="G606">
        <v>3.7826258000000001E-2</v>
      </c>
      <c r="H606">
        <v>0.40933638100000003</v>
      </c>
      <c r="I606">
        <v>4.5685946999999998E-2</v>
      </c>
      <c r="J606">
        <v>0.97822168300000001</v>
      </c>
    </row>
    <row r="607" spans="1:10" x14ac:dyDescent="0.2">
      <c r="A607">
        <v>2214</v>
      </c>
      <c r="B607" t="s">
        <v>3792</v>
      </c>
      <c r="C607" t="s">
        <v>1236</v>
      </c>
      <c r="D607">
        <v>0.19211903799999999</v>
      </c>
      <c r="E607">
        <v>9.0952692000000002E-2</v>
      </c>
      <c r="F607">
        <v>2.1122963320000001</v>
      </c>
      <c r="G607">
        <v>3.7946013000000001E-2</v>
      </c>
      <c r="H607">
        <v>0.40995469899999998</v>
      </c>
      <c r="I607">
        <v>3.1137166000000001E-2</v>
      </c>
      <c r="J607">
        <v>0.35625474099999999</v>
      </c>
    </row>
    <row r="608" spans="1:10" x14ac:dyDescent="0.2">
      <c r="A608">
        <v>439</v>
      </c>
      <c r="B608" t="s">
        <v>3793</v>
      </c>
      <c r="C608" t="s">
        <v>1876</v>
      </c>
      <c r="D608">
        <v>0.31270237099999998</v>
      </c>
      <c r="E608">
        <v>0.14815393600000001</v>
      </c>
      <c r="F608">
        <v>2.1106585519999999</v>
      </c>
      <c r="G608">
        <v>3.8091092E-2</v>
      </c>
      <c r="H608">
        <v>0.41084412100000001</v>
      </c>
      <c r="I608">
        <v>2.1617783000000002E-2</v>
      </c>
      <c r="J608">
        <v>0.94707617499999996</v>
      </c>
    </row>
    <row r="609" spans="1:10" x14ac:dyDescent="0.2">
      <c r="A609">
        <v>1499</v>
      </c>
      <c r="B609" t="s">
        <v>3794</v>
      </c>
      <c r="C609" t="s">
        <v>1177</v>
      </c>
      <c r="D609">
        <v>-1.232228616</v>
      </c>
      <c r="E609">
        <v>0.58090307200000002</v>
      </c>
      <c r="F609">
        <v>-2.1212292979999998</v>
      </c>
      <c r="G609">
        <v>3.8263788999999999E-2</v>
      </c>
      <c r="H609">
        <v>0.41202800299999998</v>
      </c>
      <c r="I609">
        <v>5.3065611999999998E-2</v>
      </c>
      <c r="J609">
        <v>2.2496690999999999E-2</v>
      </c>
    </row>
    <row r="610" spans="1:10" x14ac:dyDescent="0.2">
      <c r="A610">
        <v>815</v>
      </c>
      <c r="B610" t="s">
        <v>3795</v>
      </c>
      <c r="C610" t="s">
        <v>3796</v>
      </c>
      <c r="D610">
        <v>0.47167884799999998</v>
      </c>
      <c r="E610">
        <v>0.22147676899999999</v>
      </c>
      <c r="F610">
        <v>2.129698973</v>
      </c>
      <c r="G610">
        <v>3.8462745999999999E-2</v>
      </c>
      <c r="H610">
        <v>0.41349030799999997</v>
      </c>
      <c r="I610">
        <v>0.100419509</v>
      </c>
      <c r="J610">
        <v>1.6339592E-2</v>
      </c>
    </row>
    <row r="611" spans="1:10" x14ac:dyDescent="0.2">
      <c r="A611">
        <v>4956</v>
      </c>
      <c r="B611" t="s">
        <v>3797</v>
      </c>
      <c r="C611" t="s">
        <v>3798</v>
      </c>
      <c r="D611">
        <v>-0.78895532400000001</v>
      </c>
      <c r="E611">
        <v>0.37111371399999998</v>
      </c>
      <c r="F611">
        <v>-2.1259126099999999</v>
      </c>
      <c r="G611">
        <v>3.8681627000000003E-2</v>
      </c>
      <c r="H611">
        <v>0.41450010500000001</v>
      </c>
      <c r="I611">
        <v>3.2009305000000002E-2</v>
      </c>
      <c r="J611">
        <v>0.37235832499999999</v>
      </c>
    </row>
    <row r="612" spans="1:10" x14ac:dyDescent="0.2">
      <c r="A612">
        <v>5856</v>
      </c>
      <c r="B612" t="s">
        <v>3799</v>
      </c>
      <c r="C612" t="s">
        <v>311</v>
      </c>
      <c r="D612">
        <v>-0.20836802900000001</v>
      </c>
      <c r="E612">
        <v>9.9056173999999997E-2</v>
      </c>
      <c r="F612">
        <v>-2.1035339890000002</v>
      </c>
      <c r="G612">
        <v>3.8727816999999998E-2</v>
      </c>
      <c r="H612">
        <v>0.41450010500000001</v>
      </c>
      <c r="I612">
        <v>2.7331389000000001E-2</v>
      </c>
      <c r="J612">
        <v>8.3777697999999998E-2</v>
      </c>
    </row>
    <row r="613" spans="1:10" x14ac:dyDescent="0.2">
      <c r="A613">
        <v>3664</v>
      </c>
      <c r="B613" t="s">
        <v>3800</v>
      </c>
      <c r="C613" t="s">
        <v>3801</v>
      </c>
      <c r="D613">
        <v>-0.46923817200000001</v>
      </c>
      <c r="E613">
        <v>0.222987199</v>
      </c>
      <c r="F613">
        <v>-2.1043278459999999</v>
      </c>
      <c r="G613">
        <v>3.8746611E-2</v>
      </c>
      <c r="H613">
        <v>0.41450010500000001</v>
      </c>
      <c r="I613">
        <v>2.5503344000000001E-2</v>
      </c>
      <c r="J613">
        <v>4.9413479999999999E-3</v>
      </c>
    </row>
    <row r="614" spans="1:10" x14ac:dyDescent="0.2">
      <c r="A614">
        <v>4437</v>
      </c>
      <c r="B614" t="s">
        <v>3802</v>
      </c>
      <c r="C614" t="s">
        <v>3803</v>
      </c>
      <c r="D614">
        <v>0.41395378300000002</v>
      </c>
      <c r="E614">
        <v>0.19687843199999999</v>
      </c>
      <c r="F614">
        <v>2.102585736</v>
      </c>
      <c r="G614">
        <v>3.8813253999999998E-2</v>
      </c>
      <c r="H614">
        <v>0.41453568800000001</v>
      </c>
      <c r="I614">
        <v>6.2265004999999998E-2</v>
      </c>
      <c r="J614">
        <v>0.564472749</v>
      </c>
    </row>
    <row r="615" spans="1:10" x14ac:dyDescent="0.2">
      <c r="A615">
        <v>3728</v>
      </c>
      <c r="B615" t="s">
        <v>3804</v>
      </c>
      <c r="C615" t="s">
        <v>3805</v>
      </c>
      <c r="D615">
        <v>-0.44377423799999999</v>
      </c>
      <c r="E615">
        <v>0.21118916500000001</v>
      </c>
      <c r="F615">
        <v>-2.1013115820000001</v>
      </c>
      <c r="G615">
        <v>3.8928312E-2</v>
      </c>
      <c r="H615">
        <v>0.41508739700000002</v>
      </c>
      <c r="I615">
        <v>3.5303471000000003E-2</v>
      </c>
      <c r="J615">
        <v>2.8033092999999999E-2</v>
      </c>
    </row>
    <row r="616" spans="1:10" x14ac:dyDescent="0.2">
      <c r="A616">
        <v>3610</v>
      </c>
      <c r="B616" t="s">
        <v>3806</v>
      </c>
      <c r="C616" t="s">
        <v>3807</v>
      </c>
      <c r="D616">
        <v>-0.30766558799999999</v>
      </c>
      <c r="E616">
        <v>0.14648335600000001</v>
      </c>
      <c r="F616">
        <v>-2.1003450199999998</v>
      </c>
      <c r="G616">
        <v>3.9015791000000001E-2</v>
      </c>
      <c r="H616">
        <v>0.41534371799999997</v>
      </c>
      <c r="I616">
        <v>5.8668199999999997E-2</v>
      </c>
      <c r="J616">
        <v>9.5829684999999998E-2</v>
      </c>
    </row>
    <row r="617" spans="1:10" x14ac:dyDescent="0.2">
      <c r="A617">
        <v>1401</v>
      </c>
      <c r="B617" t="s">
        <v>3808</v>
      </c>
      <c r="C617" t="s">
        <v>3809</v>
      </c>
      <c r="D617">
        <v>0.57006742200000005</v>
      </c>
      <c r="E617">
        <v>0.271584404</v>
      </c>
      <c r="F617">
        <v>2.0990432929999998</v>
      </c>
      <c r="G617">
        <v>3.9133873999999999E-2</v>
      </c>
      <c r="H617">
        <v>0.41592446599999999</v>
      </c>
      <c r="I617">
        <v>3.7841110999999997E-2</v>
      </c>
      <c r="J617">
        <v>0.62767771299999997</v>
      </c>
    </row>
    <row r="618" spans="1:10" x14ac:dyDescent="0.2">
      <c r="A618">
        <v>2110</v>
      </c>
      <c r="B618" t="s">
        <v>3810</v>
      </c>
      <c r="C618" t="s">
        <v>3811</v>
      </c>
      <c r="D618">
        <v>0.94819856000000002</v>
      </c>
      <c r="E618">
        <v>0.448492691</v>
      </c>
      <c r="F618">
        <v>2.1141895489999998</v>
      </c>
      <c r="G618">
        <v>3.9408731000000002E-2</v>
      </c>
      <c r="H618">
        <v>0.41761374800000001</v>
      </c>
      <c r="I618">
        <v>3.9694936E-2</v>
      </c>
      <c r="J618">
        <v>8.6917400000000001E-4</v>
      </c>
    </row>
    <row r="619" spans="1:10" x14ac:dyDescent="0.2">
      <c r="A619">
        <v>4011</v>
      </c>
      <c r="B619" t="s">
        <v>3812</v>
      </c>
      <c r="C619" t="s">
        <v>3813</v>
      </c>
      <c r="D619">
        <v>1.053790142</v>
      </c>
      <c r="E619">
        <v>0.49736564500000002</v>
      </c>
      <c r="F619">
        <v>2.1187433279999999</v>
      </c>
      <c r="G619">
        <v>3.9426037999999997E-2</v>
      </c>
      <c r="H619">
        <v>0.41761374800000001</v>
      </c>
      <c r="I619">
        <v>4.6531633000000003E-2</v>
      </c>
      <c r="J619">
        <v>7.7652970000000002E-2</v>
      </c>
    </row>
    <row r="620" spans="1:10" x14ac:dyDescent="0.2">
      <c r="A620">
        <v>3377</v>
      </c>
      <c r="B620" t="s">
        <v>3814</v>
      </c>
      <c r="C620" t="s">
        <v>1330</v>
      </c>
      <c r="D620">
        <v>0.32926263099999997</v>
      </c>
      <c r="E620">
        <v>0.157150819</v>
      </c>
      <c r="F620">
        <v>2.0952014910000001</v>
      </c>
      <c r="G620">
        <v>3.9484177000000002E-2</v>
      </c>
      <c r="H620">
        <v>0.41761374800000001</v>
      </c>
      <c r="I620">
        <v>1.9580180999999999E-2</v>
      </c>
      <c r="J620">
        <v>0.96068766999999999</v>
      </c>
    </row>
    <row r="621" spans="1:10" x14ac:dyDescent="0.2">
      <c r="A621">
        <v>4812</v>
      </c>
      <c r="B621" t="s">
        <v>3815</v>
      </c>
      <c r="C621" t="s">
        <v>546</v>
      </c>
      <c r="D621">
        <v>-0.53389790999999998</v>
      </c>
      <c r="E621">
        <v>0.255306325</v>
      </c>
      <c r="F621">
        <v>-2.0912051869999999</v>
      </c>
      <c r="G621">
        <v>3.9851445999999999E-2</v>
      </c>
      <c r="H621">
        <v>0.419148619</v>
      </c>
      <c r="I621">
        <v>2.0493244000000001E-2</v>
      </c>
      <c r="J621">
        <v>0.197141543</v>
      </c>
    </row>
    <row r="622" spans="1:10" x14ac:dyDescent="0.2">
      <c r="A622">
        <v>2033</v>
      </c>
      <c r="B622" t="s">
        <v>3816</v>
      </c>
      <c r="C622" t="s">
        <v>505</v>
      </c>
      <c r="D622">
        <v>0.37884451899999999</v>
      </c>
      <c r="E622">
        <v>0.181202215</v>
      </c>
      <c r="F622">
        <v>2.090727856</v>
      </c>
      <c r="G622">
        <v>3.9895511000000002E-2</v>
      </c>
      <c r="H622">
        <v>0.419148619</v>
      </c>
      <c r="I622">
        <v>4.7653478999999999E-2</v>
      </c>
      <c r="J622">
        <v>0.86669393900000002</v>
      </c>
    </row>
    <row r="623" spans="1:10" x14ac:dyDescent="0.2">
      <c r="A623">
        <v>1192</v>
      </c>
      <c r="B623" t="s">
        <v>3817</v>
      </c>
      <c r="C623" t="s">
        <v>3818</v>
      </c>
      <c r="D623">
        <v>-1.118688591</v>
      </c>
      <c r="E623">
        <v>0.52723555</v>
      </c>
      <c r="F623">
        <v>-2.1218003809999999</v>
      </c>
      <c r="G623">
        <v>3.9943874999999997E-2</v>
      </c>
      <c r="H623">
        <v>0.419148619</v>
      </c>
      <c r="I623">
        <v>3.7857493999999998E-2</v>
      </c>
      <c r="J623">
        <v>1.21895E-4</v>
      </c>
    </row>
    <row r="624" spans="1:10" x14ac:dyDescent="0.2">
      <c r="A624">
        <v>1217</v>
      </c>
      <c r="B624" t="s">
        <v>3819</v>
      </c>
      <c r="C624" t="s">
        <v>1992</v>
      </c>
      <c r="D624">
        <v>0.134857123</v>
      </c>
      <c r="E624">
        <v>6.4524187999999996E-2</v>
      </c>
      <c r="F624">
        <v>2.0900243340000002</v>
      </c>
      <c r="G624">
        <v>3.9960532999999999E-2</v>
      </c>
      <c r="H624">
        <v>0.419148619</v>
      </c>
      <c r="I624">
        <v>4.7182200000000001E-2</v>
      </c>
      <c r="J624">
        <v>0.30445954400000003</v>
      </c>
    </row>
    <row r="625" spans="1:10" x14ac:dyDescent="0.2">
      <c r="A625">
        <v>6209</v>
      </c>
      <c r="B625" t="s">
        <v>3820</v>
      </c>
      <c r="C625" t="s">
        <v>402</v>
      </c>
      <c r="D625">
        <v>-0.234016472</v>
      </c>
      <c r="E625">
        <v>0.11199967</v>
      </c>
      <c r="F625">
        <v>-2.0894389499999999</v>
      </c>
      <c r="G625">
        <v>4.0014706999999997E-2</v>
      </c>
      <c r="H625">
        <v>0.419148619</v>
      </c>
      <c r="I625">
        <v>2.2054089999999998E-2</v>
      </c>
      <c r="J625">
        <v>0.44037501600000001</v>
      </c>
    </row>
    <row r="626" spans="1:10" x14ac:dyDescent="0.2">
      <c r="A626">
        <v>73</v>
      </c>
      <c r="B626" t="s">
        <v>3821</v>
      </c>
      <c r="C626" t="s">
        <v>3822</v>
      </c>
      <c r="D626">
        <v>-0.27695019300000001</v>
      </c>
      <c r="E626">
        <v>0.132571261</v>
      </c>
      <c r="F626">
        <v>-2.089066592</v>
      </c>
      <c r="G626">
        <v>4.0049199000000001E-2</v>
      </c>
      <c r="H626">
        <v>0.419148619</v>
      </c>
      <c r="I626">
        <v>8.4118736999999999E-2</v>
      </c>
      <c r="J626">
        <v>0.18036381300000001</v>
      </c>
    </row>
    <row r="627" spans="1:10" x14ac:dyDescent="0.2">
      <c r="A627">
        <v>1663</v>
      </c>
      <c r="B627" t="s">
        <v>3823</v>
      </c>
      <c r="C627" t="s">
        <v>704</v>
      </c>
      <c r="D627">
        <v>0.91056337399999998</v>
      </c>
      <c r="E627">
        <v>0.43450960100000002</v>
      </c>
      <c r="F627">
        <v>2.0956116319999998</v>
      </c>
      <c r="G627">
        <v>4.0077446000000003E-2</v>
      </c>
      <c r="H627">
        <v>0.419148619</v>
      </c>
      <c r="I627">
        <v>5.8461048000000002E-2</v>
      </c>
      <c r="J627">
        <v>0.42003538499999998</v>
      </c>
    </row>
    <row r="628" spans="1:10" x14ac:dyDescent="0.2">
      <c r="A628">
        <v>3452</v>
      </c>
      <c r="B628" t="s">
        <v>3824</v>
      </c>
      <c r="C628" t="s">
        <v>3825</v>
      </c>
      <c r="D628">
        <v>0.78565470999999998</v>
      </c>
      <c r="E628">
        <v>0.37591390499999999</v>
      </c>
      <c r="F628">
        <v>2.0899857640000001</v>
      </c>
      <c r="G628">
        <v>4.0201809999999998E-2</v>
      </c>
      <c r="H628">
        <v>0.41915671399999999</v>
      </c>
      <c r="I628">
        <v>5.3310986999999997E-2</v>
      </c>
      <c r="J628">
        <v>0.101172473</v>
      </c>
    </row>
    <row r="629" spans="1:10" x14ac:dyDescent="0.2">
      <c r="A629">
        <v>2111</v>
      </c>
      <c r="B629" t="s">
        <v>3826</v>
      </c>
      <c r="C629" t="s">
        <v>542</v>
      </c>
      <c r="D629">
        <v>0.20406740900000001</v>
      </c>
      <c r="E629">
        <v>9.7769067000000001E-2</v>
      </c>
      <c r="F629">
        <v>2.0872389839999999</v>
      </c>
      <c r="G629">
        <v>4.0218867999999998E-2</v>
      </c>
      <c r="H629">
        <v>0.41915671399999999</v>
      </c>
      <c r="I629">
        <v>2.1956081999999998E-2</v>
      </c>
      <c r="J629">
        <v>0.63620244400000003</v>
      </c>
    </row>
    <row r="630" spans="1:10" x14ac:dyDescent="0.2">
      <c r="A630">
        <v>2296</v>
      </c>
      <c r="B630" t="s">
        <v>3827</v>
      </c>
      <c r="C630" t="s">
        <v>3828</v>
      </c>
      <c r="D630">
        <v>0.57289725800000002</v>
      </c>
      <c r="E630">
        <v>0.27465857100000002</v>
      </c>
      <c r="F630">
        <v>2.085852467</v>
      </c>
      <c r="G630">
        <v>4.0348001000000001E-2</v>
      </c>
      <c r="H630">
        <v>0.41915671399999999</v>
      </c>
      <c r="I630">
        <v>4.0575104000000001E-2</v>
      </c>
      <c r="J630">
        <v>2.439648E-3</v>
      </c>
    </row>
    <row r="631" spans="1:10" x14ac:dyDescent="0.2">
      <c r="A631">
        <v>5538</v>
      </c>
      <c r="B631" t="s">
        <v>3829</v>
      </c>
      <c r="C631" t="s">
        <v>3830</v>
      </c>
      <c r="D631">
        <v>0.92939264300000002</v>
      </c>
      <c r="E631">
        <v>0.44542320400000002</v>
      </c>
      <c r="F631">
        <v>2.0865384539999998</v>
      </c>
      <c r="G631">
        <v>4.0375503E-2</v>
      </c>
      <c r="H631">
        <v>0.41915671399999999</v>
      </c>
      <c r="I631">
        <v>3.9282951000000003E-2</v>
      </c>
      <c r="J631">
        <v>1.2762159999999999E-3</v>
      </c>
    </row>
    <row r="632" spans="1:10" x14ac:dyDescent="0.2">
      <c r="A632">
        <v>6224</v>
      </c>
      <c r="B632" t="s">
        <v>3831</v>
      </c>
      <c r="C632" t="s">
        <v>3832</v>
      </c>
      <c r="D632">
        <v>0.38075127199999997</v>
      </c>
      <c r="E632">
        <v>0.18260960600000001</v>
      </c>
      <c r="F632">
        <v>2.0850560919999999</v>
      </c>
      <c r="G632">
        <v>4.0422333999999997E-2</v>
      </c>
      <c r="H632">
        <v>0.41915671399999999</v>
      </c>
      <c r="I632">
        <v>5.1665106000000002E-2</v>
      </c>
      <c r="J632">
        <v>0.86412257000000003</v>
      </c>
    </row>
    <row r="633" spans="1:10" x14ac:dyDescent="0.2">
      <c r="A633">
        <v>1498</v>
      </c>
      <c r="B633" t="s">
        <v>3833</v>
      </c>
      <c r="C633" t="s">
        <v>1177</v>
      </c>
      <c r="D633">
        <v>-0.19095203699999999</v>
      </c>
      <c r="E633">
        <v>9.1654610999999997E-2</v>
      </c>
      <c r="F633">
        <v>-2.0833871300000002</v>
      </c>
      <c r="G633">
        <v>4.0578496999999998E-2</v>
      </c>
      <c r="H633">
        <v>0.41915671399999999</v>
      </c>
      <c r="I633">
        <v>3.2700895000000001E-2</v>
      </c>
      <c r="J633">
        <v>1.668744E-3</v>
      </c>
    </row>
    <row r="634" spans="1:10" x14ac:dyDescent="0.2">
      <c r="A634">
        <v>4425</v>
      </c>
      <c r="B634" t="s">
        <v>3834</v>
      </c>
      <c r="C634" t="s">
        <v>3835</v>
      </c>
      <c r="D634">
        <v>-0.53011696600000002</v>
      </c>
      <c r="E634">
        <v>0.25456939899999997</v>
      </c>
      <c r="F634">
        <v>-2.0824064789999999</v>
      </c>
      <c r="G634">
        <v>4.0670497999999999E-2</v>
      </c>
      <c r="H634">
        <v>0.41915671399999999</v>
      </c>
      <c r="I634">
        <v>2.2216247000000001E-2</v>
      </c>
      <c r="J634">
        <v>0.13738888199999999</v>
      </c>
    </row>
    <row r="635" spans="1:10" x14ac:dyDescent="0.2">
      <c r="A635">
        <v>2144</v>
      </c>
      <c r="B635" t="s">
        <v>3836</v>
      </c>
      <c r="C635" t="s">
        <v>3837</v>
      </c>
      <c r="D635">
        <v>1.1888411290000001</v>
      </c>
      <c r="E635">
        <v>0.56486600799999998</v>
      </c>
      <c r="F635">
        <v>2.1046427159999999</v>
      </c>
      <c r="G635">
        <v>4.0815405999999999E-2</v>
      </c>
      <c r="H635">
        <v>0.41915671399999999</v>
      </c>
      <c r="I635">
        <v>0.13705953800000001</v>
      </c>
      <c r="J635">
        <v>0.35161238</v>
      </c>
    </row>
    <row r="636" spans="1:10" x14ac:dyDescent="0.2">
      <c r="A636">
        <v>3005</v>
      </c>
      <c r="B636" t="s">
        <v>3838</v>
      </c>
      <c r="C636" t="s">
        <v>1931</v>
      </c>
      <c r="D636">
        <v>0.15728362000000001</v>
      </c>
      <c r="E636">
        <v>7.5614083999999998E-2</v>
      </c>
      <c r="F636">
        <v>2.080083643</v>
      </c>
      <c r="G636">
        <v>4.0889138999999998E-2</v>
      </c>
      <c r="H636">
        <v>0.41915671399999999</v>
      </c>
      <c r="I636">
        <v>3.0444618999999999E-2</v>
      </c>
      <c r="J636">
        <v>0.55964563899999997</v>
      </c>
    </row>
    <row r="637" spans="1:10" x14ac:dyDescent="0.2">
      <c r="A637">
        <v>1261</v>
      </c>
      <c r="B637" t="s">
        <v>3839</v>
      </c>
      <c r="C637" t="s">
        <v>3840</v>
      </c>
      <c r="D637">
        <v>0.77587524699999999</v>
      </c>
      <c r="E637">
        <v>0.37247848099999997</v>
      </c>
      <c r="F637">
        <v>2.0830069029999998</v>
      </c>
      <c r="G637">
        <v>4.0905035999999999E-2</v>
      </c>
      <c r="H637">
        <v>0.41915671399999999</v>
      </c>
      <c r="I637">
        <v>2.6019670000000002E-2</v>
      </c>
      <c r="J637">
        <v>0.96525749800000005</v>
      </c>
    </row>
    <row r="638" spans="1:10" x14ac:dyDescent="0.2">
      <c r="A638">
        <v>4493</v>
      </c>
      <c r="B638" t="s">
        <v>3841</v>
      </c>
      <c r="C638" t="s">
        <v>2581</v>
      </c>
      <c r="D638">
        <v>1.07235082</v>
      </c>
      <c r="E638">
        <v>0.51509678400000003</v>
      </c>
      <c r="F638">
        <v>2.0818433600000001</v>
      </c>
      <c r="G638">
        <v>4.0962582999999997E-2</v>
      </c>
      <c r="H638">
        <v>0.41915671399999999</v>
      </c>
      <c r="I638">
        <v>5.8573026E-2</v>
      </c>
      <c r="J638">
        <v>1.3785441000000001E-2</v>
      </c>
    </row>
    <row r="639" spans="1:10" x14ac:dyDescent="0.2">
      <c r="A639">
        <v>4756</v>
      </c>
      <c r="B639" t="s">
        <v>3842</v>
      </c>
      <c r="C639" t="s">
        <v>3843</v>
      </c>
      <c r="D639">
        <v>-0.92016890200000001</v>
      </c>
      <c r="E639">
        <v>0.43784154800000002</v>
      </c>
      <c r="F639">
        <v>-2.1016025219999999</v>
      </c>
      <c r="G639">
        <v>4.0975582000000003E-2</v>
      </c>
      <c r="H639">
        <v>0.41915671399999999</v>
      </c>
      <c r="I639">
        <v>4.0870554000000003E-2</v>
      </c>
      <c r="J639">
        <v>4.0050110999999999E-2</v>
      </c>
    </row>
    <row r="640" spans="1:10" x14ac:dyDescent="0.2">
      <c r="A640">
        <v>63</v>
      </c>
      <c r="B640" t="s">
        <v>3844</v>
      </c>
      <c r="C640" t="s">
        <v>3845</v>
      </c>
      <c r="D640">
        <v>0.93186650100000001</v>
      </c>
      <c r="E640">
        <v>0.44391140000000001</v>
      </c>
      <c r="F640">
        <v>2.0992173209999998</v>
      </c>
      <c r="G640">
        <v>4.1081432000000001E-2</v>
      </c>
      <c r="H640">
        <v>0.41915671399999999</v>
      </c>
      <c r="I640">
        <v>3.6170647E-2</v>
      </c>
      <c r="J640">
        <v>2.6301405E-2</v>
      </c>
    </row>
    <row r="641" spans="1:10" x14ac:dyDescent="0.2">
      <c r="A641">
        <v>2171</v>
      </c>
      <c r="B641" t="s">
        <v>3846</v>
      </c>
      <c r="C641" t="s">
        <v>3847</v>
      </c>
      <c r="D641">
        <v>-0.184265173</v>
      </c>
      <c r="E641">
        <v>8.8685205000000003E-2</v>
      </c>
      <c r="F641">
        <v>-2.07774422</v>
      </c>
      <c r="G641">
        <v>4.1110366000000002E-2</v>
      </c>
      <c r="H641">
        <v>0.41915671399999999</v>
      </c>
      <c r="I641">
        <v>3.7766042999999999E-2</v>
      </c>
      <c r="J641">
        <v>3.67827E-3</v>
      </c>
    </row>
    <row r="642" spans="1:10" x14ac:dyDescent="0.2">
      <c r="A642">
        <v>321</v>
      </c>
      <c r="B642" t="s">
        <v>3848</v>
      </c>
      <c r="C642" t="s">
        <v>477</v>
      </c>
      <c r="D642">
        <v>1.786037026</v>
      </c>
      <c r="E642">
        <v>0.84625156800000001</v>
      </c>
      <c r="F642">
        <v>2.110527287</v>
      </c>
      <c r="G642">
        <v>4.1113772E-2</v>
      </c>
      <c r="H642">
        <v>0.41915671399999999</v>
      </c>
      <c r="I642">
        <v>0.10005742300000001</v>
      </c>
      <c r="J642">
        <v>0.15631009600000001</v>
      </c>
    </row>
    <row r="643" spans="1:10" x14ac:dyDescent="0.2">
      <c r="A643">
        <v>3310</v>
      </c>
      <c r="B643" t="s">
        <v>3849</v>
      </c>
      <c r="C643" t="s">
        <v>3850</v>
      </c>
      <c r="D643">
        <v>-1.296428285</v>
      </c>
      <c r="E643">
        <v>0.61301059000000002</v>
      </c>
      <c r="F643">
        <v>-2.1148546289999999</v>
      </c>
      <c r="G643">
        <v>4.1239619999999998E-2</v>
      </c>
      <c r="H643">
        <v>0.41915671399999999</v>
      </c>
      <c r="I643">
        <v>4.9714141000000003E-2</v>
      </c>
      <c r="J643">
        <v>0.16695296300000001</v>
      </c>
    </row>
    <row r="644" spans="1:10" x14ac:dyDescent="0.2">
      <c r="A644">
        <v>526</v>
      </c>
      <c r="B644" t="s">
        <v>3851</v>
      </c>
      <c r="C644" t="s">
        <v>3852</v>
      </c>
      <c r="D644">
        <v>-1.6021639539999999</v>
      </c>
      <c r="E644">
        <v>0.76050132000000004</v>
      </c>
      <c r="F644">
        <v>-2.1067208050000001</v>
      </c>
      <c r="G644">
        <v>4.1305042E-2</v>
      </c>
      <c r="H644">
        <v>0.41915671399999999</v>
      </c>
      <c r="I644">
        <v>0.18450598500000001</v>
      </c>
      <c r="J644">
        <v>4.8259033E-2</v>
      </c>
    </row>
    <row r="645" spans="1:10" x14ac:dyDescent="0.2">
      <c r="A645">
        <v>5402</v>
      </c>
      <c r="B645" t="s">
        <v>3853</v>
      </c>
      <c r="C645" t="s">
        <v>3854</v>
      </c>
      <c r="D645">
        <v>-0.29040546299999997</v>
      </c>
      <c r="E645">
        <v>0.13992105699999999</v>
      </c>
      <c r="F645">
        <v>-2.0754950729999999</v>
      </c>
      <c r="G645">
        <v>4.1324030999999997E-2</v>
      </c>
      <c r="H645">
        <v>0.41915671399999999</v>
      </c>
      <c r="I645">
        <v>1.9400342000000001E-2</v>
      </c>
      <c r="J645">
        <v>0.23698392400000001</v>
      </c>
    </row>
    <row r="646" spans="1:10" x14ac:dyDescent="0.2">
      <c r="A646">
        <v>4436</v>
      </c>
      <c r="B646" t="s">
        <v>3855</v>
      </c>
      <c r="C646" t="s">
        <v>3856</v>
      </c>
      <c r="D646">
        <v>0.72820353599999998</v>
      </c>
      <c r="E646">
        <v>0.35072732600000001</v>
      </c>
      <c r="F646">
        <v>2.0762668949999998</v>
      </c>
      <c r="G646">
        <v>4.1342744000000001E-2</v>
      </c>
      <c r="H646">
        <v>0.41915671399999999</v>
      </c>
      <c r="I646">
        <v>4.2380798999999997E-2</v>
      </c>
      <c r="J646">
        <v>4.274735E-3</v>
      </c>
    </row>
    <row r="647" spans="1:10" x14ac:dyDescent="0.2">
      <c r="A647">
        <v>173</v>
      </c>
      <c r="B647" t="s">
        <v>3857</v>
      </c>
      <c r="C647" t="s">
        <v>3162</v>
      </c>
      <c r="D647">
        <v>0.571246374</v>
      </c>
      <c r="E647">
        <v>0.27546779700000001</v>
      </c>
      <c r="F647">
        <v>2.073731955</v>
      </c>
      <c r="G647">
        <v>4.1537732000000001E-2</v>
      </c>
      <c r="H647">
        <v>0.41915671399999999</v>
      </c>
      <c r="I647">
        <v>3.3444330000000001E-2</v>
      </c>
      <c r="J647">
        <v>3.9716952E-2</v>
      </c>
    </row>
    <row r="648" spans="1:10" x14ac:dyDescent="0.2">
      <c r="A648">
        <v>5974</v>
      </c>
      <c r="B648" t="s">
        <v>3858</v>
      </c>
      <c r="C648" t="s">
        <v>3859</v>
      </c>
      <c r="D648">
        <v>-0.43391987900000001</v>
      </c>
      <c r="E648">
        <v>0.209328405</v>
      </c>
      <c r="F648">
        <v>-2.0729144640000001</v>
      </c>
      <c r="G648">
        <v>4.1570365999999997E-2</v>
      </c>
      <c r="H648">
        <v>0.41915671399999999</v>
      </c>
      <c r="I648">
        <v>7.8535331999999999E-2</v>
      </c>
      <c r="J648">
        <v>5.6279334E-2</v>
      </c>
    </row>
    <row r="649" spans="1:10" x14ac:dyDescent="0.2">
      <c r="A649">
        <v>4280</v>
      </c>
      <c r="B649" t="s">
        <v>3860</v>
      </c>
      <c r="C649" t="s">
        <v>3861</v>
      </c>
      <c r="D649">
        <v>0.90249923099999996</v>
      </c>
      <c r="E649">
        <v>0.43127664999999998</v>
      </c>
      <c r="F649">
        <v>2.0926225199999999</v>
      </c>
      <c r="G649">
        <v>4.158419E-2</v>
      </c>
      <c r="H649">
        <v>0.41915671399999999</v>
      </c>
      <c r="I649">
        <v>4.1924365999999998E-2</v>
      </c>
      <c r="J649">
        <v>0.31955093200000001</v>
      </c>
    </row>
    <row r="650" spans="1:10" x14ac:dyDescent="0.2">
      <c r="A650">
        <v>1545</v>
      </c>
      <c r="B650" t="s">
        <v>3862</v>
      </c>
      <c r="C650" t="s">
        <v>3863</v>
      </c>
      <c r="D650">
        <v>0.50980957500000001</v>
      </c>
      <c r="E650">
        <v>0.24598257600000001</v>
      </c>
      <c r="F650">
        <v>2.0725434389999999</v>
      </c>
      <c r="G650">
        <v>4.1651463999999999E-2</v>
      </c>
      <c r="H650">
        <v>0.41915671399999999</v>
      </c>
      <c r="I650">
        <v>0.12400230800000001</v>
      </c>
      <c r="J650">
        <v>0.25782554800000002</v>
      </c>
    </row>
    <row r="651" spans="1:10" x14ac:dyDescent="0.2">
      <c r="A651">
        <v>2702</v>
      </c>
      <c r="B651" t="s">
        <v>3864</v>
      </c>
      <c r="C651" t="s">
        <v>3865</v>
      </c>
      <c r="D651">
        <v>0.58860059200000003</v>
      </c>
      <c r="E651">
        <v>0.28393769299999999</v>
      </c>
      <c r="F651">
        <v>2.072992089</v>
      </c>
      <c r="G651">
        <v>4.1752841999999998E-2</v>
      </c>
      <c r="H651">
        <v>0.41915671399999999</v>
      </c>
      <c r="I651">
        <v>4.4401464000000002E-2</v>
      </c>
      <c r="J651">
        <v>0.63960608699999999</v>
      </c>
    </row>
    <row r="652" spans="1:10" x14ac:dyDescent="0.2">
      <c r="A652">
        <v>6198</v>
      </c>
      <c r="B652" t="s">
        <v>3866</v>
      </c>
      <c r="C652" t="s">
        <v>3867</v>
      </c>
      <c r="D652">
        <v>0.851459945</v>
      </c>
      <c r="E652">
        <v>0.41059761</v>
      </c>
      <c r="F652">
        <v>2.073708967</v>
      </c>
      <c r="G652">
        <v>4.1841109000000001E-2</v>
      </c>
      <c r="H652">
        <v>0.41915671399999999</v>
      </c>
      <c r="I652">
        <v>4.9992600999999998E-2</v>
      </c>
      <c r="J652">
        <v>6.3435923000000005E-2</v>
      </c>
    </row>
    <row r="653" spans="1:10" x14ac:dyDescent="0.2">
      <c r="A653">
        <v>5995</v>
      </c>
      <c r="B653" t="s">
        <v>3868</v>
      </c>
      <c r="C653" t="s">
        <v>3869</v>
      </c>
      <c r="D653">
        <v>0.986949136</v>
      </c>
      <c r="E653">
        <v>0.47301698399999997</v>
      </c>
      <c r="F653">
        <v>2.0864983060000002</v>
      </c>
      <c r="G653">
        <v>4.1854600999999998E-2</v>
      </c>
      <c r="H653">
        <v>0.41915671399999999</v>
      </c>
      <c r="I653">
        <v>0.11851969699999999</v>
      </c>
      <c r="J653">
        <v>0.52548097599999999</v>
      </c>
    </row>
    <row r="654" spans="1:10" x14ac:dyDescent="0.2">
      <c r="A654">
        <v>2257</v>
      </c>
      <c r="B654" t="s">
        <v>3870</v>
      </c>
      <c r="C654" t="s">
        <v>3871</v>
      </c>
      <c r="D654">
        <v>0.518438395</v>
      </c>
      <c r="E654">
        <v>0.25046080799999998</v>
      </c>
      <c r="F654">
        <v>2.0699382009999998</v>
      </c>
      <c r="G654">
        <v>4.1856040999999997E-2</v>
      </c>
      <c r="H654">
        <v>0.41915671399999999</v>
      </c>
      <c r="I654">
        <v>3.2521393000000003E-2</v>
      </c>
      <c r="J654">
        <v>0.58761275499999999</v>
      </c>
    </row>
    <row r="655" spans="1:10" x14ac:dyDescent="0.2">
      <c r="A655">
        <v>6117</v>
      </c>
      <c r="B655" t="s">
        <v>3872</v>
      </c>
      <c r="C655" t="s">
        <v>1233</v>
      </c>
      <c r="D655">
        <v>-0.28640582199999998</v>
      </c>
      <c r="E655">
        <v>0.13837471700000001</v>
      </c>
      <c r="F655">
        <v>-2.0697843339999999</v>
      </c>
      <c r="G655">
        <v>4.1870854999999998E-2</v>
      </c>
      <c r="H655">
        <v>0.41915671399999999</v>
      </c>
      <c r="I655">
        <v>8.5122526000000004E-2</v>
      </c>
      <c r="J655">
        <v>0.50614914200000005</v>
      </c>
    </row>
    <row r="656" spans="1:10" x14ac:dyDescent="0.2">
      <c r="A656">
        <v>2190</v>
      </c>
      <c r="B656" t="s">
        <v>3873</v>
      </c>
      <c r="C656" t="s">
        <v>1044</v>
      </c>
      <c r="D656">
        <v>-0.62404000100000001</v>
      </c>
      <c r="E656">
        <v>0.30176567300000001</v>
      </c>
      <c r="F656">
        <v>-2.067962187</v>
      </c>
      <c r="G656">
        <v>4.2237248999999998E-2</v>
      </c>
      <c r="H656">
        <v>0.42109260599999998</v>
      </c>
      <c r="I656">
        <v>4.1950836999999998E-2</v>
      </c>
      <c r="J656">
        <v>0.54016924700000002</v>
      </c>
    </row>
    <row r="657" spans="1:10" x14ac:dyDescent="0.2">
      <c r="A657">
        <v>5253</v>
      </c>
      <c r="B657" t="s">
        <v>3874</v>
      </c>
      <c r="C657" t="s">
        <v>2027</v>
      </c>
      <c r="D657">
        <v>-0.35457678999999998</v>
      </c>
      <c r="E657">
        <v>0.16987334800000001</v>
      </c>
      <c r="F657">
        <v>-2.0873008899999999</v>
      </c>
      <c r="G657">
        <v>4.2308958000000001E-2</v>
      </c>
      <c r="H657">
        <v>0.42109260599999998</v>
      </c>
      <c r="I657">
        <v>3.1366410999999997E-2</v>
      </c>
      <c r="J657">
        <v>0.28906884900000002</v>
      </c>
    </row>
    <row r="658" spans="1:10" x14ac:dyDescent="0.2">
      <c r="A658">
        <v>3379</v>
      </c>
      <c r="B658" t="s">
        <v>3875</v>
      </c>
      <c r="C658" t="s">
        <v>540</v>
      </c>
      <c r="D658">
        <v>0.10436788499999999</v>
      </c>
      <c r="E658">
        <v>5.0538029999999998E-2</v>
      </c>
      <c r="F658">
        <v>2.0651355910000002</v>
      </c>
      <c r="G658">
        <v>4.2320589999999998E-2</v>
      </c>
      <c r="H658">
        <v>0.42109260599999998</v>
      </c>
      <c r="I658">
        <v>2.1872150999999999E-2</v>
      </c>
      <c r="J658">
        <v>0.72774027200000002</v>
      </c>
    </row>
    <row r="659" spans="1:10" x14ac:dyDescent="0.2">
      <c r="A659">
        <v>1463</v>
      </c>
      <c r="B659" t="s">
        <v>3876</v>
      </c>
      <c r="C659" t="s">
        <v>743</v>
      </c>
      <c r="D659">
        <v>0.37311106900000002</v>
      </c>
      <c r="E659">
        <v>0.18069157</v>
      </c>
      <c r="F659">
        <v>2.064905789</v>
      </c>
      <c r="G659">
        <v>4.2342930000000001E-2</v>
      </c>
      <c r="H659">
        <v>0.42109260599999998</v>
      </c>
      <c r="I659">
        <v>1.9854215000000001E-2</v>
      </c>
      <c r="J659">
        <v>0.39242849800000001</v>
      </c>
    </row>
    <row r="660" spans="1:10" x14ac:dyDescent="0.2">
      <c r="A660">
        <v>5450</v>
      </c>
      <c r="B660" t="s">
        <v>3877</v>
      </c>
      <c r="C660" t="s">
        <v>3878</v>
      </c>
      <c r="D660">
        <v>0.91138397599999998</v>
      </c>
      <c r="E660">
        <v>0.43350465399999999</v>
      </c>
      <c r="F660">
        <v>2.1023626110000002</v>
      </c>
      <c r="G660">
        <v>4.2385829999999999E-2</v>
      </c>
      <c r="H660">
        <v>0.42109260599999998</v>
      </c>
      <c r="I660">
        <v>0.13954546800000001</v>
      </c>
      <c r="J660">
        <v>0.37432625200000003</v>
      </c>
    </row>
    <row r="661" spans="1:10" x14ac:dyDescent="0.2">
      <c r="A661">
        <v>5945</v>
      </c>
      <c r="B661" t="s">
        <v>3879</v>
      </c>
      <c r="C661" t="s">
        <v>3880</v>
      </c>
      <c r="D661">
        <v>1.121726601</v>
      </c>
      <c r="E661">
        <v>0.53569683999999995</v>
      </c>
      <c r="F661">
        <v>2.0939578480000001</v>
      </c>
      <c r="G661">
        <v>4.2646743000000001E-2</v>
      </c>
      <c r="H661">
        <v>0.42291169200000001</v>
      </c>
      <c r="I661">
        <v>5.6650952999999997E-2</v>
      </c>
      <c r="J661">
        <v>0.56818637500000002</v>
      </c>
    </row>
    <row r="662" spans="1:10" x14ac:dyDescent="0.2">
      <c r="A662">
        <v>6011</v>
      </c>
      <c r="B662" t="s">
        <v>3881</v>
      </c>
      <c r="C662" t="s">
        <v>3882</v>
      </c>
      <c r="D662">
        <v>-0.40568452799999999</v>
      </c>
      <c r="E662">
        <v>0.196813289</v>
      </c>
      <c r="F662">
        <v>-2.0612659350000002</v>
      </c>
      <c r="G662">
        <v>4.2698126000000003E-2</v>
      </c>
      <c r="H662">
        <v>0.42291169200000001</v>
      </c>
      <c r="I662">
        <v>1.9313022999999999E-2</v>
      </c>
      <c r="J662">
        <v>0.63003872800000005</v>
      </c>
    </row>
    <row r="663" spans="1:10" x14ac:dyDescent="0.2">
      <c r="A663">
        <v>351</v>
      </c>
      <c r="B663" t="s">
        <v>3883</v>
      </c>
      <c r="C663" t="s">
        <v>1264</v>
      </c>
      <c r="D663">
        <v>0.32923551499999998</v>
      </c>
      <c r="E663">
        <v>0.15979244100000001</v>
      </c>
      <c r="F663">
        <v>2.0603947979999999</v>
      </c>
      <c r="G663">
        <v>4.2783516000000001E-2</v>
      </c>
      <c r="H663">
        <v>0.42311733800000001</v>
      </c>
      <c r="I663">
        <v>1.6530245999999998E-2</v>
      </c>
      <c r="J663">
        <v>0.13352055299999999</v>
      </c>
    </row>
    <row r="664" spans="1:10" x14ac:dyDescent="0.2">
      <c r="A664">
        <v>1641</v>
      </c>
      <c r="B664" t="s">
        <v>3884</v>
      </c>
      <c r="C664" t="s">
        <v>1571</v>
      </c>
      <c r="D664">
        <v>-0.240417723</v>
      </c>
      <c r="E664">
        <v>0.116851606</v>
      </c>
      <c r="F664">
        <v>-2.0574618710000001</v>
      </c>
      <c r="G664">
        <v>4.3072089000000001E-2</v>
      </c>
      <c r="H664">
        <v>0.42531876499999999</v>
      </c>
      <c r="I664">
        <v>4.1080673999999998E-2</v>
      </c>
      <c r="J664">
        <v>0.161437408</v>
      </c>
    </row>
    <row r="665" spans="1:10" x14ac:dyDescent="0.2">
      <c r="A665">
        <v>4864</v>
      </c>
      <c r="B665" t="s">
        <v>3885</v>
      </c>
      <c r="C665" t="s">
        <v>3886</v>
      </c>
      <c r="D665">
        <v>0.67955275100000001</v>
      </c>
      <c r="E665">
        <v>0.32796175999999999</v>
      </c>
      <c r="F665">
        <v>2.072048739</v>
      </c>
      <c r="G665">
        <v>4.3141850000000002E-2</v>
      </c>
      <c r="H665">
        <v>0.42531876499999999</v>
      </c>
      <c r="I665">
        <v>3.9472913999999998E-2</v>
      </c>
      <c r="J665">
        <v>0.119183487</v>
      </c>
    </row>
    <row r="666" spans="1:10" x14ac:dyDescent="0.2">
      <c r="A666">
        <v>678</v>
      </c>
      <c r="B666" t="s">
        <v>3887</v>
      </c>
      <c r="C666" t="s">
        <v>1610</v>
      </c>
      <c r="D666">
        <v>-0.46194562900000002</v>
      </c>
      <c r="E666">
        <v>0.22234368600000001</v>
      </c>
      <c r="F666">
        <v>-2.0776197270000001</v>
      </c>
      <c r="G666">
        <v>4.3232917000000003E-2</v>
      </c>
      <c r="H666">
        <v>0.42531876499999999</v>
      </c>
      <c r="I666">
        <v>5.5249089000000001E-2</v>
      </c>
      <c r="J666">
        <v>0.80474336199999996</v>
      </c>
    </row>
    <row r="667" spans="1:10" x14ac:dyDescent="0.2">
      <c r="A667">
        <v>5817</v>
      </c>
      <c r="B667" t="s">
        <v>3888</v>
      </c>
      <c r="C667" t="s">
        <v>3889</v>
      </c>
      <c r="D667">
        <v>-0.33039889700000002</v>
      </c>
      <c r="E667">
        <v>0.16076652499999999</v>
      </c>
      <c r="F667">
        <v>-2.055147346</v>
      </c>
      <c r="G667">
        <v>4.3300999999999999E-2</v>
      </c>
      <c r="H667">
        <v>0.42531876499999999</v>
      </c>
      <c r="I667">
        <v>3.1031192999999999E-2</v>
      </c>
      <c r="J667">
        <v>7.7749058999999995E-2</v>
      </c>
    </row>
    <row r="668" spans="1:10" x14ac:dyDescent="0.2">
      <c r="A668">
        <v>5092</v>
      </c>
      <c r="B668" t="s">
        <v>3890</v>
      </c>
      <c r="C668" t="s">
        <v>292</v>
      </c>
      <c r="D668">
        <v>0.66500717799999998</v>
      </c>
      <c r="E668">
        <v>0.323697548</v>
      </c>
      <c r="F668">
        <v>2.0544090659999998</v>
      </c>
      <c r="G668">
        <v>4.3374237000000003E-2</v>
      </c>
      <c r="H668">
        <v>0.42531876499999999</v>
      </c>
      <c r="I668">
        <v>5.2778394999999999E-2</v>
      </c>
      <c r="J668">
        <v>0.84774663400000005</v>
      </c>
    </row>
    <row r="669" spans="1:10" x14ac:dyDescent="0.2">
      <c r="A669">
        <v>4711</v>
      </c>
      <c r="B669" t="s">
        <v>3891</v>
      </c>
      <c r="C669" t="s">
        <v>3892</v>
      </c>
      <c r="D669">
        <v>-0.65060704000000003</v>
      </c>
      <c r="E669">
        <v>0.31453147799999998</v>
      </c>
      <c r="F669">
        <v>-2.0684957979999998</v>
      </c>
      <c r="G669">
        <v>4.3395897000000003E-2</v>
      </c>
      <c r="H669">
        <v>0.42531876499999999</v>
      </c>
      <c r="I669">
        <v>2.7981064E-2</v>
      </c>
      <c r="J669">
        <v>6.0360299999999999E-2</v>
      </c>
    </row>
    <row r="670" spans="1:10" x14ac:dyDescent="0.2">
      <c r="A670">
        <v>308</v>
      </c>
      <c r="B670" t="s">
        <v>3893</v>
      </c>
      <c r="C670" t="s">
        <v>3894</v>
      </c>
      <c r="D670">
        <v>0.365352489</v>
      </c>
      <c r="E670">
        <v>0.17799561799999999</v>
      </c>
      <c r="F670">
        <v>2.0525926060000002</v>
      </c>
      <c r="G670">
        <v>4.3554884000000002E-2</v>
      </c>
      <c r="H670">
        <v>0.42556260400000001</v>
      </c>
      <c r="I670">
        <v>2.8558588999999999E-2</v>
      </c>
      <c r="J670">
        <v>0.30028739599999998</v>
      </c>
    </row>
    <row r="671" spans="1:10" x14ac:dyDescent="0.2">
      <c r="A671">
        <v>846</v>
      </c>
      <c r="B671" t="s">
        <v>3895</v>
      </c>
      <c r="C671" t="s">
        <v>996</v>
      </c>
      <c r="D671">
        <v>-0.377428755</v>
      </c>
      <c r="E671">
        <v>0.183885838</v>
      </c>
      <c r="F671">
        <v>-2.0525167099999999</v>
      </c>
      <c r="G671">
        <v>4.3562445999999998E-2</v>
      </c>
      <c r="H671">
        <v>0.42556260400000001</v>
      </c>
      <c r="I671">
        <v>5.4785260000000002E-2</v>
      </c>
      <c r="J671">
        <v>0.68474627600000004</v>
      </c>
    </row>
    <row r="672" spans="1:10" x14ac:dyDescent="0.2">
      <c r="A672">
        <v>5816</v>
      </c>
      <c r="B672" t="s">
        <v>3896</v>
      </c>
      <c r="C672" t="s">
        <v>733</v>
      </c>
      <c r="D672">
        <v>-0.61096272799999995</v>
      </c>
      <c r="E672">
        <v>0.29464051899999999</v>
      </c>
      <c r="F672">
        <v>-2.073586927</v>
      </c>
      <c r="G672">
        <v>4.3622965E-2</v>
      </c>
      <c r="H672">
        <v>0.42556260400000001</v>
      </c>
      <c r="I672">
        <v>6.4262934999999993E-2</v>
      </c>
      <c r="J672">
        <v>0.54115517000000002</v>
      </c>
    </row>
    <row r="673" spans="1:10" x14ac:dyDescent="0.2">
      <c r="A673">
        <v>5806</v>
      </c>
      <c r="B673" t="s">
        <v>3897</v>
      </c>
      <c r="C673" t="s">
        <v>2074</v>
      </c>
      <c r="D673">
        <v>-0.24050911899999999</v>
      </c>
      <c r="E673">
        <v>0.117245425</v>
      </c>
      <c r="F673">
        <v>-2.05133052</v>
      </c>
      <c r="G673">
        <v>4.3680781000000002E-2</v>
      </c>
      <c r="H673">
        <v>0.42556260400000001</v>
      </c>
      <c r="I673">
        <v>3.4262030999999998E-2</v>
      </c>
      <c r="J673">
        <v>6.7882115000000007E-2</v>
      </c>
    </row>
    <row r="674" spans="1:10" x14ac:dyDescent="0.2">
      <c r="A674">
        <v>255</v>
      </c>
      <c r="B674" t="s">
        <v>3898</v>
      </c>
      <c r="C674" t="s">
        <v>3899</v>
      </c>
      <c r="D674">
        <v>0.81940936900000005</v>
      </c>
      <c r="E674">
        <v>0.39440659700000003</v>
      </c>
      <c r="F674">
        <v>2.0775752129999998</v>
      </c>
      <c r="G674">
        <v>4.3754636999999999E-2</v>
      </c>
      <c r="H674">
        <v>0.425648745</v>
      </c>
      <c r="I674">
        <v>4.2507200000000002E-2</v>
      </c>
      <c r="J674">
        <v>0.66234269099999998</v>
      </c>
    </row>
    <row r="675" spans="1:10" x14ac:dyDescent="0.2">
      <c r="A675">
        <v>828</v>
      </c>
      <c r="B675" t="s">
        <v>3900</v>
      </c>
      <c r="C675" t="s">
        <v>3901</v>
      </c>
      <c r="D675">
        <v>0.40207679299999999</v>
      </c>
      <c r="E675">
        <v>0.19616771599999999</v>
      </c>
      <c r="F675">
        <v>2.0496583359999998</v>
      </c>
      <c r="G675">
        <v>4.3848066999999998E-2</v>
      </c>
      <c r="H675">
        <v>0.42567076199999998</v>
      </c>
      <c r="I675">
        <v>1.7361043999999999E-2</v>
      </c>
      <c r="J675">
        <v>7.4958857000000004E-2</v>
      </c>
    </row>
    <row r="676" spans="1:10" x14ac:dyDescent="0.2">
      <c r="A676">
        <v>5675</v>
      </c>
      <c r="B676" t="s">
        <v>3902</v>
      </c>
      <c r="C676" t="s">
        <v>3903</v>
      </c>
      <c r="D676">
        <v>0.53447480300000005</v>
      </c>
      <c r="E676">
        <v>0.25990201800000001</v>
      </c>
      <c r="F676">
        <v>2.0564472989999998</v>
      </c>
      <c r="G676">
        <v>4.3886935000000002E-2</v>
      </c>
      <c r="H676">
        <v>0.42567076199999998</v>
      </c>
      <c r="I676">
        <v>5.7631277000000002E-2</v>
      </c>
      <c r="J676">
        <v>0.50826168699999996</v>
      </c>
    </row>
    <row r="677" spans="1:10" x14ac:dyDescent="0.2">
      <c r="A677">
        <v>5008</v>
      </c>
      <c r="B677" t="s">
        <v>3904</v>
      </c>
      <c r="C677" t="s">
        <v>3905</v>
      </c>
      <c r="D677">
        <v>-0.30441977100000001</v>
      </c>
      <c r="E677">
        <v>0.14875698600000001</v>
      </c>
      <c r="F677">
        <v>-2.0464233580000002</v>
      </c>
      <c r="G677">
        <v>4.4173263999999997E-2</v>
      </c>
      <c r="H677">
        <v>0.42682815499999999</v>
      </c>
      <c r="I677">
        <v>1.4974137E-2</v>
      </c>
      <c r="J677">
        <v>7.2713405999999994E-2</v>
      </c>
    </row>
    <row r="678" spans="1:10" x14ac:dyDescent="0.2">
      <c r="A678">
        <v>4487</v>
      </c>
      <c r="B678" t="s">
        <v>3906</v>
      </c>
      <c r="C678" t="s">
        <v>3907</v>
      </c>
      <c r="D678">
        <v>0.63017451300000005</v>
      </c>
      <c r="E678">
        <v>0.30809125300000001</v>
      </c>
      <c r="F678">
        <v>2.045415142</v>
      </c>
      <c r="G678">
        <v>4.4275039000000002E-2</v>
      </c>
      <c r="H678">
        <v>0.42682815499999999</v>
      </c>
      <c r="I678">
        <v>6.8374747999999999E-2</v>
      </c>
      <c r="J678">
        <v>0.69265491300000004</v>
      </c>
    </row>
    <row r="679" spans="1:10" x14ac:dyDescent="0.2">
      <c r="A679">
        <v>3489</v>
      </c>
      <c r="B679" t="s">
        <v>3908</v>
      </c>
      <c r="C679" t="s">
        <v>607</v>
      </c>
      <c r="D679">
        <v>0.15213800499999999</v>
      </c>
      <c r="E679">
        <v>7.4391117000000007E-2</v>
      </c>
      <c r="F679">
        <v>2.0451098189999999</v>
      </c>
      <c r="G679">
        <v>4.4305899000000003E-2</v>
      </c>
      <c r="H679">
        <v>0.42682815499999999</v>
      </c>
      <c r="I679">
        <v>4.8837038999999999E-2</v>
      </c>
      <c r="J679">
        <v>0.42725025100000003</v>
      </c>
    </row>
    <row r="680" spans="1:10" x14ac:dyDescent="0.2">
      <c r="A680">
        <v>416</v>
      </c>
      <c r="B680" t="s">
        <v>3909</v>
      </c>
      <c r="C680" t="s">
        <v>3910</v>
      </c>
      <c r="D680">
        <v>0.57119045899999998</v>
      </c>
      <c r="E680">
        <v>0.27824664999999998</v>
      </c>
      <c r="F680">
        <v>2.052820611</v>
      </c>
      <c r="G680">
        <v>4.4316305E-2</v>
      </c>
      <c r="H680">
        <v>0.42682815499999999</v>
      </c>
      <c r="I680">
        <v>3.0904854999999998E-2</v>
      </c>
      <c r="J680">
        <v>0.86068828200000003</v>
      </c>
    </row>
    <row r="681" spans="1:10" x14ac:dyDescent="0.2">
      <c r="A681">
        <v>3304</v>
      </c>
      <c r="B681" t="s">
        <v>3911</v>
      </c>
      <c r="C681" t="s">
        <v>3912</v>
      </c>
      <c r="D681">
        <v>0.77609333599999997</v>
      </c>
      <c r="E681">
        <v>0.37963257099999997</v>
      </c>
      <c r="F681">
        <v>2.0443275839999999</v>
      </c>
      <c r="G681">
        <v>4.4385049000000003E-2</v>
      </c>
      <c r="H681">
        <v>0.42682815499999999</v>
      </c>
      <c r="I681">
        <v>2.0760645000000001E-2</v>
      </c>
      <c r="J681">
        <v>5.0232768999999997E-2</v>
      </c>
    </row>
    <row r="682" spans="1:10" x14ac:dyDescent="0.2">
      <c r="A682">
        <v>36</v>
      </c>
      <c r="B682" t="s">
        <v>3913</v>
      </c>
      <c r="C682" t="s">
        <v>2581</v>
      </c>
      <c r="D682">
        <v>0.95292579799999999</v>
      </c>
      <c r="E682">
        <v>0.46238711700000001</v>
      </c>
      <c r="F682">
        <v>2.0608831059999999</v>
      </c>
      <c r="G682">
        <v>4.4431248999999999E-2</v>
      </c>
      <c r="H682">
        <v>0.42682815499999999</v>
      </c>
      <c r="I682">
        <v>6.1857001000000002E-2</v>
      </c>
      <c r="J682">
        <v>0.66726462900000005</v>
      </c>
    </row>
    <row r="683" spans="1:10" x14ac:dyDescent="0.2">
      <c r="A683">
        <v>6182</v>
      </c>
      <c r="B683" t="s">
        <v>3914</v>
      </c>
      <c r="C683" t="s">
        <v>3915</v>
      </c>
      <c r="D683">
        <v>-0.71975977899999999</v>
      </c>
      <c r="E683">
        <v>0.34914083699999998</v>
      </c>
      <c r="F683">
        <v>-2.0615170250000001</v>
      </c>
      <c r="G683">
        <v>4.4579487000000001E-2</v>
      </c>
      <c r="H683">
        <v>0.42682815499999999</v>
      </c>
      <c r="I683">
        <v>2.7513770999999999E-2</v>
      </c>
      <c r="J683" s="1">
        <v>6.7199999999999994E-5</v>
      </c>
    </row>
    <row r="684" spans="1:10" x14ac:dyDescent="0.2">
      <c r="A684">
        <v>5455</v>
      </c>
      <c r="B684" t="s">
        <v>3916</v>
      </c>
      <c r="C684" t="s">
        <v>563</v>
      </c>
      <c r="D684">
        <v>0.29742464899999999</v>
      </c>
      <c r="E684">
        <v>0.14575163799999999</v>
      </c>
      <c r="F684">
        <v>2.0406264620000001</v>
      </c>
      <c r="G684">
        <v>4.4761192999999998E-2</v>
      </c>
      <c r="H684">
        <v>0.42682815499999999</v>
      </c>
      <c r="I684">
        <v>3.1318697E-2</v>
      </c>
      <c r="J684">
        <v>0.338953648</v>
      </c>
    </row>
    <row r="685" spans="1:10" x14ac:dyDescent="0.2">
      <c r="A685">
        <v>5225</v>
      </c>
      <c r="B685" t="s">
        <v>3917</v>
      </c>
      <c r="C685" t="s">
        <v>1123</v>
      </c>
      <c r="D685">
        <v>-0.26892090200000002</v>
      </c>
      <c r="E685">
        <v>0.13181868399999999</v>
      </c>
      <c r="F685">
        <v>-2.0400818260000002</v>
      </c>
      <c r="G685">
        <v>4.4816775000000003E-2</v>
      </c>
      <c r="H685">
        <v>0.42682815499999999</v>
      </c>
      <c r="I685">
        <v>3.1877706999999998E-2</v>
      </c>
      <c r="J685">
        <v>4.8964186999999999E-2</v>
      </c>
    </row>
    <row r="686" spans="1:10" x14ac:dyDescent="0.2">
      <c r="A686">
        <v>2608</v>
      </c>
      <c r="B686" t="s">
        <v>3918</v>
      </c>
      <c r="C686" t="s">
        <v>3919</v>
      </c>
      <c r="D686">
        <v>-0.3112219</v>
      </c>
      <c r="E686">
        <v>0.15257705299999999</v>
      </c>
      <c r="F686">
        <v>-2.039768724</v>
      </c>
      <c r="G686">
        <v>4.4848754999999997E-2</v>
      </c>
      <c r="H686">
        <v>0.42682815499999999</v>
      </c>
      <c r="I686">
        <v>5.9275961000000002E-2</v>
      </c>
      <c r="J686">
        <v>9.5656089999999999E-2</v>
      </c>
    </row>
    <row r="687" spans="1:10" x14ac:dyDescent="0.2">
      <c r="A687">
        <v>1427</v>
      </c>
      <c r="B687" t="s">
        <v>3920</v>
      </c>
      <c r="C687" t="s">
        <v>1214</v>
      </c>
      <c r="D687">
        <v>0.20435435599999999</v>
      </c>
      <c r="E687">
        <v>0.100188259</v>
      </c>
      <c r="F687">
        <v>2.039703641</v>
      </c>
      <c r="G687">
        <v>4.4855405000000001E-2</v>
      </c>
      <c r="H687">
        <v>0.42682815499999999</v>
      </c>
      <c r="I687">
        <v>1.9566868000000001E-2</v>
      </c>
      <c r="J687">
        <v>8.2773180000000005E-3</v>
      </c>
    </row>
    <row r="688" spans="1:10" x14ac:dyDescent="0.2">
      <c r="A688">
        <v>3418</v>
      </c>
      <c r="B688" t="s">
        <v>3921</v>
      </c>
      <c r="C688" t="s">
        <v>3922</v>
      </c>
      <c r="D688">
        <v>-0.342823881</v>
      </c>
      <c r="E688">
        <v>0.16808583199999999</v>
      </c>
      <c r="F688">
        <v>-2.0395763140000001</v>
      </c>
      <c r="G688">
        <v>4.4868417000000001E-2</v>
      </c>
      <c r="H688">
        <v>0.42682815499999999</v>
      </c>
      <c r="I688">
        <v>4.9715603999999997E-2</v>
      </c>
      <c r="J688">
        <v>7.3935269999999997E-2</v>
      </c>
    </row>
    <row r="689" spans="1:10" x14ac:dyDescent="0.2">
      <c r="A689">
        <v>1587</v>
      </c>
      <c r="B689" t="s">
        <v>3923</v>
      </c>
      <c r="C689" t="s">
        <v>3924</v>
      </c>
      <c r="D689">
        <v>0.755333743</v>
      </c>
      <c r="E689">
        <v>0.36818319399999999</v>
      </c>
      <c r="F689">
        <v>2.0515160799999999</v>
      </c>
      <c r="G689">
        <v>4.4990743E-2</v>
      </c>
      <c r="H689">
        <v>0.42682815499999999</v>
      </c>
      <c r="I689">
        <v>4.6850949000000003E-2</v>
      </c>
      <c r="J689">
        <v>2.1304501E-2</v>
      </c>
    </row>
    <row r="690" spans="1:10" x14ac:dyDescent="0.2">
      <c r="A690">
        <v>2422</v>
      </c>
      <c r="B690" t="s">
        <v>3925</v>
      </c>
      <c r="C690" t="s">
        <v>2109</v>
      </c>
      <c r="D690">
        <v>0.161924872</v>
      </c>
      <c r="E690">
        <v>7.9482761999999998E-2</v>
      </c>
      <c r="F690">
        <v>2.0372325789999999</v>
      </c>
      <c r="G690">
        <v>4.5108519E-2</v>
      </c>
      <c r="H690">
        <v>0.42682815499999999</v>
      </c>
      <c r="I690">
        <v>2.3527719999999998E-2</v>
      </c>
      <c r="J690">
        <v>0.85009733399999998</v>
      </c>
    </row>
    <row r="691" spans="1:10" x14ac:dyDescent="0.2">
      <c r="A691">
        <v>1504</v>
      </c>
      <c r="B691" t="s">
        <v>3926</v>
      </c>
      <c r="C691" t="s">
        <v>1175</v>
      </c>
      <c r="D691">
        <v>0.24577099199999999</v>
      </c>
      <c r="E691">
        <v>0.11976540400000001</v>
      </c>
      <c r="F691">
        <v>2.0521033960000001</v>
      </c>
      <c r="G691">
        <v>4.5113469000000003E-2</v>
      </c>
      <c r="H691">
        <v>0.42682815499999999</v>
      </c>
      <c r="I691">
        <v>2.9111103999999999E-2</v>
      </c>
      <c r="J691">
        <v>0.484005886</v>
      </c>
    </row>
    <row r="692" spans="1:10" x14ac:dyDescent="0.2">
      <c r="A692">
        <v>340</v>
      </c>
      <c r="B692" t="s">
        <v>3927</v>
      </c>
      <c r="C692" t="s">
        <v>1908</v>
      </c>
      <c r="D692">
        <v>0.59100328599999996</v>
      </c>
      <c r="E692">
        <v>0.29011607699999997</v>
      </c>
      <c r="F692">
        <v>2.0371269760000001</v>
      </c>
      <c r="G692">
        <v>4.5119363000000003E-2</v>
      </c>
      <c r="H692">
        <v>0.42682815499999999</v>
      </c>
      <c r="I692">
        <v>5.0696751999999998E-2</v>
      </c>
      <c r="J692">
        <v>0.18520657900000001</v>
      </c>
    </row>
    <row r="693" spans="1:10" x14ac:dyDescent="0.2">
      <c r="A693">
        <v>6345</v>
      </c>
      <c r="B693" t="s">
        <v>3928</v>
      </c>
      <c r="C693" t="s">
        <v>1395</v>
      </c>
      <c r="D693">
        <v>0.160798729</v>
      </c>
      <c r="E693">
        <v>7.8962520999999994E-2</v>
      </c>
      <c r="F693">
        <v>2.0363930429999999</v>
      </c>
      <c r="G693">
        <v>4.5194792999999997E-2</v>
      </c>
      <c r="H693">
        <v>0.42682815499999999</v>
      </c>
      <c r="I693">
        <v>2.5109291999999998E-2</v>
      </c>
      <c r="J693">
        <v>0.18341809100000001</v>
      </c>
    </row>
    <row r="694" spans="1:10" x14ac:dyDescent="0.2">
      <c r="A694">
        <v>1833</v>
      </c>
      <c r="B694" t="s">
        <v>3929</v>
      </c>
      <c r="C694" t="s">
        <v>213</v>
      </c>
      <c r="D694">
        <v>1.5801510510000001</v>
      </c>
      <c r="E694">
        <v>0.77607437999999995</v>
      </c>
      <c r="F694">
        <v>2.036081968</v>
      </c>
      <c r="G694">
        <v>4.5273575000000003E-2</v>
      </c>
      <c r="H694">
        <v>0.42682815499999999</v>
      </c>
      <c r="I694">
        <v>2.5360035E-2</v>
      </c>
      <c r="J694" s="1">
        <v>2.6099999999999999E-9</v>
      </c>
    </row>
    <row r="695" spans="1:10" x14ac:dyDescent="0.2">
      <c r="A695">
        <v>3678</v>
      </c>
      <c r="B695" t="s">
        <v>3930</v>
      </c>
      <c r="C695" t="s">
        <v>3931</v>
      </c>
      <c r="D695">
        <v>0.51472710300000002</v>
      </c>
      <c r="E695">
        <v>0.25291646000000001</v>
      </c>
      <c r="F695">
        <v>2.0351664820000002</v>
      </c>
      <c r="G695">
        <v>4.5321093999999999E-2</v>
      </c>
      <c r="H695">
        <v>0.42682815499999999</v>
      </c>
      <c r="I695">
        <v>4.1173092000000001E-2</v>
      </c>
      <c r="J695" s="1">
        <v>2.9600000000000001E-5</v>
      </c>
    </row>
    <row r="696" spans="1:10" x14ac:dyDescent="0.2">
      <c r="A696">
        <v>1538</v>
      </c>
      <c r="B696" t="s">
        <v>3932</v>
      </c>
      <c r="C696" t="s">
        <v>1436</v>
      </c>
      <c r="D696">
        <v>0.172461525</v>
      </c>
      <c r="E696">
        <v>8.4741093000000003E-2</v>
      </c>
      <c r="F696">
        <v>2.0351581479999998</v>
      </c>
      <c r="G696">
        <v>4.5321952999999998E-2</v>
      </c>
      <c r="H696">
        <v>0.42682815499999999</v>
      </c>
      <c r="I696">
        <v>3.4638426E-2</v>
      </c>
      <c r="J696">
        <v>0.15548327000000001</v>
      </c>
    </row>
    <row r="697" spans="1:10" x14ac:dyDescent="0.2">
      <c r="A697">
        <v>3702</v>
      </c>
      <c r="B697" t="s">
        <v>3933</v>
      </c>
      <c r="C697" t="s">
        <v>1947</v>
      </c>
      <c r="D697">
        <v>-0.40186777499999998</v>
      </c>
      <c r="E697">
        <v>0.197524441</v>
      </c>
      <c r="F697">
        <v>-2.0345217720000002</v>
      </c>
      <c r="G697">
        <v>4.5387601999999999E-2</v>
      </c>
      <c r="H697">
        <v>0.42682815499999999</v>
      </c>
      <c r="I697">
        <v>3.1904361999999999E-2</v>
      </c>
      <c r="J697">
        <v>1.9926683000000001E-2</v>
      </c>
    </row>
    <row r="698" spans="1:10" x14ac:dyDescent="0.2">
      <c r="A698">
        <v>5305</v>
      </c>
      <c r="B698" t="s">
        <v>3934</v>
      </c>
      <c r="C698" t="s">
        <v>1421</v>
      </c>
      <c r="D698">
        <v>-0.36718862699999999</v>
      </c>
      <c r="E698">
        <v>0.180524568</v>
      </c>
      <c r="F698">
        <v>-2.0340091779999998</v>
      </c>
      <c r="G698">
        <v>4.5440541000000001E-2</v>
      </c>
      <c r="H698">
        <v>0.42682815499999999</v>
      </c>
      <c r="I698">
        <v>3.7869713999999999E-2</v>
      </c>
      <c r="J698">
        <v>4.8626042000000001E-2</v>
      </c>
    </row>
    <row r="699" spans="1:10" x14ac:dyDescent="0.2">
      <c r="A699">
        <v>5237</v>
      </c>
      <c r="B699" t="s">
        <v>3935</v>
      </c>
      <c r="C699" t="s">
        <v>3936</v>
      </c>
      <c r="D699">
        <v>0.83825899999999998</v>
      </c>
      <c r="E699">
        <v>0.40506182200000002</v>
      </c>
      <c r="F699">
        <v>2.0694594130000001</v>
      </c>
      <c r="G699">
        <v>4.5738464E-2</v>
      </c>
      <c r="H699">
        <v>0.42901106500000002</v>
      </c>
      <c r="I699">
        <v>0.167885427</v>
      </c>
      <c r="J699">
        <v>0.81028612799999999</v>
      </c>
    </row>
    <row r="700" spans="1:10" x14ac:dyDescent="0.2">
      <c r="A700">
        <v>4935</v>
      </c>
      <c r="B700" t="s">
        <v>3937</v>
      </c>
      <c r="C700" t="s">
        <v>3938</v>
      </c>
      <c r="D700">
        <v>-0.54584012800000004</v>
      </c>
      <c r="E700">
        <v>0.26914552800000002</v>
      </c>
      <c r="F700">
        <v>-2.0280482900000001</v>
      </c>
      <c r="G700">
        <v>4.6060071000000001E-2</v>
      </c>
      <c r="H700">
        <v>0.43096948200000001</v>
      </c>
      <c r="I700">
        <v>7.4743630000000005E-2</v>
      </c>
      <c r="J700">
        <v>0.29997621400000002</v>
      </c>
    </row>
    <row r="701" spans="1:10" x14ac:dyDescent="0.2">
      <c r="A701">
        <v>2851</v>
      </c>
      <c r="B701" t="s">
        <v>3939</v>
      </c>
      <c r="C701" t="s">
        <v>785</v>
      </c>
      <c r="D701">
        <v>-2.0802653489999998</v>
      </c>
      <c r="E701">
        <v>1.0253773589999999</v>
      </c>
      <c r="F701">
        <v>-2.0287802629999998</v>
      </c>
      <c r="G701">
        <v>4.6078912E-2</v>
      </c>
      <c r="H701">
        <v>0.43096948200000001</v>
      </c>
      <c r="I701">
        <v>4.6105285000000003E-2</v>
      </c>
      <c r="J701" s="1">
        <v>1.1600000000000001E-11</v>
      </c>
    </row>
    <row r="702" spans="1:10" x14ac:dyDescent="0.2">
      <c r="A702">
        <v>3048</v>
      </c>
      <c r="B702" t="s">
        <v>3940</v>
      </c>
      <c r="C702" t="s">
        <v>775</v>
      </c>
      <c r="D702">
        <v>0.37621652100000003</v>
      </c>
      <c r="E702">
        <v>0.18558099</v>
      </c>
      <c r="F702">
        <v>2.0272363050000002</v>
      </c>
      <c r="G702">
        <v>4.6145021000000001E-2</v>
      </c>
      <c r="H702">
        <v>0.43097211400000002</v>
      </c>
      <c r="I702">
        <v>1.5154749E-2</v>
      </c>
      <c r="J702" s="1">
        <v>1.5999999999999999E-5</v>
      </c>
    </row>
    <row r="703" spans="1:10" x14ac:dyDescent="0.2">
      <c r="A703">
        <v>1583</v>
      </c>
      <c r="B703" t="s">
        <v>3941</v>
      </c>
      <c r="C703" t="s">
        <v>3942</v>
      </c>
      <c r="D703">
        <v>0.92169180699999997</v>
      </c>
      <c r="E703">
        <v>0.45057403299999998</v>
      </c>
      <c r="F703">
        <v>2.0455945959999999</v>
      </c>
      <c r="G703">
        <v>4.6297533000000002E-2</v>
      </c>
      <c r="H703">
        <v>0.43178055199999998</v>
      </c>
      <c r="I703">
        <v>3.1368459000000001E-2</v>
      </c>
      <c r="J703">
        <v>2.3354644000000001E-2</v>
      </c>
    </row>
    <row r="704" spans="1:10" x14ac:dyDescent="0.2">
      <c r="A704">
        <v>4212</v>
      </c>
      <c r="B704" t="s">
        <v>3943</v>
      </c>
      <c r="C704" t="s">
        <v>3944</v>
      </c>
      <c r="D704">
        <v>-0.23154856500000001</v>
      </c>
      <c r="E704">
        <v>0.114382332</v>
      </c>
      <c r="F704">
        <v>-2.0243385639999998</v>
      </c>
      <c r="G704">
        <v>4.6449282000000001E-2</v>
      </c>
      <c r="H704">
        <v>0.43206160300000002</v>
      </c>
      <c r="I704">
        <v>1.973691E-2</v>
      </c>
      <c r="J704">
        <v>0.84001480500000003</v>
      </c>
    </row>
    <row r="705" spans="1:10" x14ac:dyDescent="0.2">
      <c r="A705">
        <v>216</v>
      </c>
      <c r="B705" t="s">
        <v>3945</v>
      </c>
      <c r="C705" t="s">
        <v>360</v>
      </c>
      <c r="D705">
        <v>0.42523641400000001</v>
      </c>
      <c r="E705">
        <v>0.210106132</v>
      </c>
      <c r="F705">
        <v>2.0239124390000001</v>
      </c>
      <c r="G705">
        <v>4.6494170000000001E-2</v>
      </c>
      <c r="H705">
        <v>0.43206160300000002</v>
      </c>
      <c r="I705">
        <v>2.3652692999999999E-2</v>
      </c>
      <c r="J705">
        <v>3.6365223000000002E-2</v>
      </c>
    </row>
    <row r="706" spans="1:10" x14ac:dyDescent="0.2">
      <c r="A706">
        <v>1980</v>
      </c>
      <c r="B706" t="s">
        <v>3946</v>
      </c>
      <c r="C706" t="s">
        <v>3947</v>
      </c>
      <c r="D706">
        <v>1.229001008</v>
      </c>
      <c r="E706">
        <v>0.59791725799999995</v>
      </c>
      <c r="F706">
        <v>2.0554700370000001</v>
      </c>
      <c r="G706">
        <v>4.6573073E-2</v>
      </c>
      <c r="H706">
        <v>0.43206160300000002</v>
      </c>
      <c r="I706">
        <v>5.4430582999999998E-2</v>
      </c>
      <c r="J706">
        <v>0.50616152699999994</v>
      </c>
    </row>
    <row r="707" spans="1:10" x14ac:dyDescent="0.2">
      <c r="A707">
        <v>1557</v>
      </c>
      <c r="B707" t="s">
        <v>3948</v>
      </c>
      <c r="C707" t="s">
        <v>3949</v>
      </c>
      <c r="D707">
        <v>0.81166652800000005</v>
      </c>
      <c r="E707">
        <v>0.400836266</v>
      </c>
      <c r="F707">
        <v>2.0249328630000001</v>
      </c>
      <c r="G707">
        <v>4.6635784999999999E-2</v>
      </c>
      <c r="H707">
        <v>0.43206160300000002</v>
      </c>
      <c r="I707">
        <v>3.5760755999999998E-2</v>
      </c>
      <c r="J707">
        <v>7.6535522999999994E-2</v>
      </c>
    </row>
    <row r="708" spans="1:10" x14ac:dyDescent="0.2">
      <c r="A708">
        <v>6316</v>
      </c>
      <c r="B708" t="s">
        <v>3950</v>
      </c>
      <c r="C708" t="s">
        <v>2057</v>
      </c>
      <c r="D708">
        <v>-1.0328477700000001</v>
      </c>
      <c r="E708">
        <v>0.51061437499999995</v>
      </c>
      <c r="F708">
        <v>-2.0227549809999998</v>
      </c>
      <c r="G708">
        <v>4.6663489000000002E-2</v>
      </c>
      <c r="H708">
        <v>0.43206160300000002</v>
      </c>
      <c r="I708">
        <v>4.2779159999999997E-2</v>
      </c>
      <c r="J708" s="1">
        <v>5.5400000000000003E-9</v>
      </c>
    </row>
    <row r="709" spans="1:10" x14ac:dyDescent="0.2">
      <c r="A709">
        <v>843</v>
      </c>
      <c r="B709" t="s">
        <v>3951</v>
      </c>
      <c r="C709" t="s">
        <v>685</v>
      </c>
      <c r="D709">
        <v>-0.180517858</v>
      </c>
      <c r="E709">
        <v>8.9291305000000001E-2</v>
      </c>
      <c r="F709">
        <v>-2.0216734189999999</v>
      </c>
      <c r="G709">
        <v>4.6730639999999997E-2</v>
      </c>
      <c r="H709">
        <v>0.43206160300000002</v>
      </c>
      <c r="I709">
        <v>7.7308658000000002E-2</v>
      </c>
      <c r="J709">
        <v>0.95564315099999997</v>
      </c>
    </row>
    <row r="710" spans="1:10" x14ac:dyDescent="0.2">
      <c r="A710">
        <v>1176</v>
      </c>
      <c r="B710" t="s">
        <v>3952</v>
      </c>
      <c r="C710" t="s">
        <v>3953</v>
      </c>
      <c r="D710">
        <v>0.57730687800000002</v>
      </c>
      <c r="E710">
        <v>0.28580203599999998</v>
      </c>
      <c r="F710">
        <v>2.0199536899999999</v>
      </c>
      <c r="G710">
        <v>4.6912966E-2</v>
      </c>
      <c r="H710">
        <v>0.43206160300000002</v>
      </c>
      <c r="I710">
        <v>2.4608607000000001E-2</v>
      </c>
      <c r="J710">
        <v>6.7575100000000004E-4</v>
      </c>
    </row>
    <row r="711" spans="1:10" x14ac:dyDescent="0.2">
      <c r="A711">
        <v>6502</v>
      </c>
      <c r="B711" t="s">
        <v>3954</v>
      </c>
      <c r="C711" t="s">
        <v>512</v>
      </c>
      <c r="D711">
        <v>-0.19225292999999999</v>
      </c>
      <c r="E711">
        <v>9.4273029999999994E-2</v>
      </c>
      <c r="F711">
        <v>-2.039320569</v>
      </c>
      <c r="G711">
        <v>4.6943921E-2</v>
      </c>
      <c r="H711">
        <v>0.43206160300000002</v>
      </c>
      <c r="I711">
        <v>0.123400943</v>
      </c>
      <c r="J711">
        <v>0.69186745999999999</v>
      </c>
    </row>
    <row r="712" spans="1:10" x14ac:dyDescent="0.2">
      <c r="A712">
        <v>2989</v>
      </c>
      <c r="B712" t="s">
        <v>3955</v>
      </c>
      <c r="C712" t="s">
        <v>461</v>
      </c>
      <c r="D712">
        <v>0.212590534</v>
      </c>
      <c r="E712">
        <v>0.10526727800000001</v>
      </c>
      <c r="F712">
        <v>2.0195310150000001</v>
      </c>
      <c r="G712">
        <v>4.6957870999999998E-2</v>
      </c>
      <c r="H712">
        <v>0.43206160300000002</v>
      </c>
      <c r="I712">
        <v>2.9810183000000001E-2</v>
      </c>
      <c r="J712">
        <v>7.8116030000000003E-3</v>
      </c>
    </row>
    <row r="713" spans="1:10" x14ac:dyDescent="0.2">
      <c r="A713">
        <v>32</v>
      </c>
      <c r="B713" t="s">
        <v>3956</v>
      </c>
      <c r="C713" t="s">
        <v>1461</v>
      </c>
      <c r="D713">
        <v>-0.23784865399999999</v>
      </c>
      <c r="E713">
        <v>0.117790515</v>
      </c>
      <c r="F713">
        <v>-2.0192513179999998</v>
      </c>
      <c r="G713">
        <v>4.6987607000000001E-2</v>
      </c>
      <c r="H713">
        <v>0.43206160300000002</v>
      </c>
      <c r="I713">
        <v>2.2479124999999999E-2</v>
      </c>
      <c r="J713">
        <v>0.33225446199999997</v>
      </c>
    </row>
    <row r="714" spans="1:10" x14ac:dyDescent="0.2">
      <c r="A714">
        <v>855</v>
      </c>
      <c r="B714" t="s">
        <v>3957</v>
      </c>
      <c r="C714" t="s">
        <v>3958</v>
      </c>
      <c r="D714">
        <v>0.74299191099999995</v>
      </c>
      <c r="E714">
        <v>0.36216180799999997</v>
      </c>
      <c r="F714">
        <v>2.051546836</v>
      </c>
      <c r="G714">
        <v>4.7152309000000003E-2</v>
      </c>
      <c r="H714">
        <v>0.43272600100000003</v>
      </c>
      <c r="I714">
        <v>5.6166767999999999E-2</v>
      </c>
      <c r="J714">
        <v>0.51669946099999997</v>
      </c>
    </row>
    <row r="715" spans="1:10" x14ac:dyDescent="0.2">
      <c r="A715">
        <v>5543</v>
      </c>
      <c r="B715" t="s">
        <v>3959</v>
      </c>
      <c r="C715" t="s">
        <v>3960</v>
      </c>
      <c r="D715">
        <v>1.0676329179999999</v>
      </c>
      <c r="E715">
        <v>0.52469639700000004</v>
      </c>
      <c r="F715">
        <v>2.034763195</v>
      </c>
      <c r="G715">
        <v>4.7304100000000002E-2</v>
      </c>
      <c r="H715">
        <v>0.43272600100000003</v>
      </c>
      <c r="I715">
        <v>5.67299E-2</v>
      </c>
      <c r="J715">
        <v>0.40249333999999998</v>
      </c>
    </row>
    <row r="716" spans="1:10" x14ac:dyDescent="0.2">
      <c r="A716">
        <v>1185</v>
      </c>
      <c r="B716" t="s">
        <v>3961</v>
      </c>
      <c r="C716" t="s">
        <v>1058</v>
      </c>
      <c r="D716">
        <v>1.190452997</v>
      </c>
      <c r="E716">
        <v>0.58754746999999996</v>
      </c>
      <c r="F716">
        <v>2.0261392620000001</v>
      </c>
      <c r="G716">
        <v>4.7358202000000002E-2</v>
      </c>
      <c r="H716">
        <v>0.43272600100000003</v>
      </c>
      <c r="I716">
        <v>3.4601866000000002E-2</v>
      </c>
      <c r="J716">
        <v>0.32610631200000001</v>
      </c>
    </row>
    <row r="717" spans="1:10" x14ac:dyDescent="0.2">
      <c r="A717">
        <v>665</v>
      </c>
      <c r="B717" t="s">
        <v>3962</v>
      </c>
      <c r="C717" t="s">
        <v>3963</v>
      </c>
      <c r="D717">
        <v>-0.62087740400000002</v>
      </c>
      <c r="E717">
        <v>0.30574805799999999</v>
      </c>
      <c r="F717">
        <v>-2.030683067</v>
      </c>
      <c r="G717">
        <v>4.7415064E-2</v>
      </c>
      <c r="H717">
        <v>0.43272600100000003</v>
      </c>
      <c r="I717">
        <v>4.3302062000000002E-2</v>
      </c>
      <c r="J717">
        <v>0.50426200700000001</v>
      </c>
    </row>
    <row r="718" spans="1:10" x14ac:dyDescent="0.2">
      <c r="A718">
        <v>1537</v>
      </c>
      <c r="B718" t="s">
        <v>3964</v>
      </c>
      <c r="C718" t="s">
        <v>956</v>
      </c>
      <c r="D718">
        <v>0.28965560699999998</v>
      </c>
      <c r="E718">
        <v>0.14385884400000001</v>
      </c>
      <c r="F718">
        <v>2.0134709759999998</v>
      </c>
      <c r="G718">
        <v>4.7605761000000003E-2</v>
      </c>
      <c r="H718">
        <v>0.43272600100000003</v>
      </c>
      <c r="I718">
        <v>2.3702727E-2</v>
      </c>
      <c r="J718">
        <v>0.281666417</v>
      </c>
    </row>
    <row r="719" spans="1:10" x14ac:dyDescent="0.2">
      <c r="A719">
        <v>2258</v>
      </c>
      <c r="B719" t="s">
        <v>3965</v>
      </c>
      <c r="C719" t="s">
        <v>556</v>
      </c>
      <c r="D719">
        <v>-0.62620382699999999</v>
      </c>
      <c r="E719">
        <v>0.311071651</v>
      </c>
      <c r="F719">
        <v>-2.0130533389999998</v>
      </c>
      <c r="G719">
        <v>4.7650693000000001E-2</v>
      </c>
      <c r="H719">
        <v>0.43272600100000003</v>
      </c>
      <c r="I719">
        <v>1.6314523000000001E-2</v>
      </c>
      <c r="J719">
        <v>3.0392186000000002E-2</v>
      </c>
    </row>
    <row r="720" spans="1:10" x14ac:dyDescent="0.2">
      <c r="A720">
        <v>3905</v>
      </c>
      <c r="B720" t="s">
        <v>3966</v>
      </c>
      <c r="C720" t="s">
        <v>3052</v>
      </c>
      <c r="D720">
        <v>0.945228238</v>
      </c>
      <c r="E720">
        <v>0.468824925</v>
      </c>
      <c r="F720">
        <v>2.0161646420000001</v>
      </c>
      <c r="G720">
        <v>4.7677772E-2</v>
      </c>
      <c r="H720">
        <v>0.43272600100000003</v>
      </c>
      <c r="I720">
        <v>2.8246291999999999E-2</v>
      </c>
      <c r="J720">
        <v>6.3324573999999995E-2</v>
      </c>
    </row>
    <row r="721" spans="1:10" x14ac:dyDescent="0.2">
      <c r="A721">
        <v>2231</v>
      </c>
      <c r="B721" t="s">
        <v>3967</v>
      </c>
      <c r="C721" t="s">
        <v>198</v>
      </c>
      <c r="D721">
        <v>0.48777253500000001</v>
      </c>
      <c r="E721">
        <v>0.24240832900000001</v>
      </c>
      <c r="F721">
        <v>2.0121937939999999</v>
      </c>
      <c r="G721">
        <v>4.7743280999999999E-2</v>
      </c>
      <c r="H721">
        <v>0.43272600100000003</v>
      </c>
      <c r="I721">
        <v>4.0696124E-2</v>
      </c>
      <c r="J721">
        <v>9.6969079E-2</v>
      </c>
    </row>
    <row r="722" spans="1:10" x14ac:dyDescent="0.2">
      <c r="A722">
        <v>1580</v>
      </c>
      <c r="B722" t="s">
        <v>3968</v>
      </c>
      <c r="C722" t="s">
        <v>3969</v>
      </c>
      <c r="D722">
        <v>0.71055315299999999</v>
      </c>
      <c r="E722">
        <v>0.35279925899999998</v>
      </c>
      <c r="F722">
        <v>2.0140437790000001</v>
      </c>
      <c r="G722">
        <v>4.7795049999999999E-2</v>
      </c>
      <c r="H722">
        <v>0.43272600100000003</v>
      </c>
      <c r="I722">
        <v>4.3722956E-2</v>
      </c>
      <c r="J722">
        <v>5.0547299999999999E-4</v>
      </c>
    </row>
    <row r="723" spans="1:10" x14ac:dyDescent="0.2">
      <c r="A723">
        <v>2691</v>
      </c>
      <c r="B723" t="s">
        <v>3970</v>
      </c>
      <c r="C723" t="s">
        <v>249</v>
      </c>
      <c r="D723">
        <v>0.27661999300000001</v>
      </c>
      <c r="E723">
        <v>0.13751448299999999</v>
      </c>
      <c r="F723">
        <v>2.0115698819999999</v>
      </c>
      <c r="G723">
        <v>4.7810584000000003E-2</v>
      </c>
      <c r="H723">
        <v>0.43272600100000003</v>
      </c>
      <c r="I723">
        <v>4.3354503000000003E-2</v>
      </c>
      <c r="J723">
        <v>4.5776724999999997E-2</v>
      </c>
    </row>
    <row r="724" spans="1:10" x14ac:dyDescent="0.2">
      <c r="A724">
        <v>2990</v>
      </c>
      <c r="B724" t="s">
        <v>3971</v>
      </c>
      <c r="C724" t="s">
        <v>897</v>
      </c>
      <c r="D724">
        <v>0.27929257600000001</v>
      </c>
      <c r="E724">
        <v>0.138859703</v>
      </c>
      <c r="F724">
        <v>2.011329205</v>
      </c>
      <c r="G724">
        <v>4.7836568000000003E-2</v>
      </c>
      <c r="H724">
        <v>0.43272600100000003</v>
      </c>
      <c r="I724">
        <v>1.6101270000000001E-2</v>
      </c>
      <c r="J724">
        <v>0.85232387700000001</v>
      </c>
    </row>
    <row r="725" spans="1:10" x14ac:dyDescent="0.2">
      <c r="A725">
        <v>5851</v>
      </c>
      <c r="B725" t="s">
        <v>3972</v>
      </c>
      <c r="C725" t="s">
        <v>3973</v>
      </c>
      <c r="D725">
        <v>-0.19318337599999999</v>
      </c>
      <c r="E725">
        <v>9.6054885000000007E-2</v>
      </c>
      <c r="F725">
        <v>-2.0111770120000001</v>
      </c>
      <c r="G725">
        <v>4.7853004999999997E-2</v>
      </c>
      <c r="H725">
        <v>0.43272600100000003</v>
      </c>
      <c r="I725">
        <v>3.4072168E-2</v>
      </c>
      <c r="J725">
        <v>0.270311405</v>
      </c>
    </row>
    <row r="726" spans="1:10" x14ac:dyDescent="0.2">
      <c r="A726">
        <v>4976</v>
      </c>
      <c r="B726" t="s">
        <v>3974</v>
      </c>
      <c r="C726" t="s">
        <v>3975</v>
      </c>
      <c r="D726">
        <v>-0.492474193</v>
      </c>
      <c r="E726">
        <v>0.245367853</v>
      </c>
      <c r="F726">
        <v>-2.0070852289999999</v>
      </c>
      <c r="G726">
        <v>4.8296750999999999E-2</v>
      </c>
      <c r="H726">
        <v>0.43578034300000001</v>
      </c>
      <c r="I726">
        <v>1.3659176E-2</v>
      </c>
      <c r="J726">
        <v>0.123820606</v>
      </c>
    </row>
    <row r="727" spans="1:10" x14ac:dyDescent="0.2">
      <c r="A727">
        <v>276</v>
      </c>
      <c r="B727" t="s">
        <v>3976</v>
      </c>
      <c r="C727" t="s">
        <v>3977</v>
      </c>
      <c r="D727">
        <v>-0.58977881099999996</v>
      </c>
      <c r="E727">
        <v>0.29368725800000001</v>
      </c>
      <c r="F727">
        <v>-2.0081865799999998</v>
      </c>
      <c r="G727">
        <v>4.8323893E-2</v>
      </c>
      <c r="H727">
        <v>0.43578034300000001</v>
      </c>
      <c r="I727">
        <v>3.4743380999999997E-2</v>
      </c>
      <c r="J727">
        <v>5.9338171000000002E-2</v>
      </c>
    </row>
    <row r="728" spans="1:10" x14ac:dyDescent="0.2">
      <c r="A728">
        <v>4746</v>
      </c>
      <c r="B728" t="s">
        <v>3978</v>
      </c>
      <c r="C728" t="s">
        <v>2036</v>
      </c>
      <c r="D728">
        <v>-0.41399994600000001</v>
      </c>
      <c r="E728">
        <v>0.20653812999999999</v>
      </c>
      <c r="F728">
        <v>-2.0044722359999998</v>
      </c>
      <c r="G728">
        <v>4.8581965999999997E-2</v>
      </c>
      <c r="H728">
        <v>0.43750499100000001</v>
      </c>
      <c r="I728">
        <v>8.2544356999999999E-2</v>
      </c>
      <c r="J728">
        <v>6.3637999999999998E-4</v>
      </c>
    </row>
    <row r="729" spans="1:10" x14ac:dyDescent="0.2">
      <c r="A729">
        <v>3337</v>
      </c>
      <c r="B729" t="s">
        <v>3979</v>
      </c>
      <c r="C729" t="s">
        <v>630</v>
      </c>
      <c r="D729">
        <v>0.48087091100000001</v>
      </c>
      <c r="E729">
        <v>0.238273549</v>
      </c>
      <c r="F729">
        <v>2.0181464280000001</v>
      </c>
      <c r="G729">
        <v>4.8650078999999999E-2</v>
      </c>
      <c r="H729">
        <v>0.43751657900000002</v>
      </c>
      <c r="I729">
        <v>2.4511399E-2</v>
      </c>
      <c r="J729">
        <v>7.1011514999999997E-2</v>
      </c>
    </row>
    <row r="730" spans="1:10" x14ac:dyDescent="0.2">
      <c r="A730">
        <v>1269</v>
      </c>
      <c r="B730" t="s">
        <v>3980</v>
      </c>
      <c r="C730" t="s">
        <v>529</v>
      </c>
      <c r="D730">
        <v>-0.175048067</v>
      </c>
      <c r="E730">
        <v>8.7578178000000007E-2</v>
      </c>
      <c r="F730">
        <v>-1.998763517</v>
      </c>
      <c r="G730">
        <v>4.9210107000000003E-2</v>
      </c>
      <c r="H730">
        <v>0.441945914</v>
      </c>
      <c r="I730">
        <v>4.4659649000000003E-2</v>
      </c>
      <c r="J730">
        <v>0.150350764</v>
      </c>
    </row>
    <row r="731" spans="1:10" x14ac:dyDescent="0.2">
      <c r="A731">
        <v>5917</v>
      </c>
      <c r="B731" t="s">
        <v>3981</v>
      </c>
      <c r="C731" t="s">
        <v>3982</v>
      </c>
      <c r="D731">
        <v>0.46597012900000001</v>
      </c>
      <c r="E731">
        <v>0.23325037800000001</v>
      </c>
      <c r="F731">
        <v>1.997725073</v>
      </c>
      <c r="G731">
        <v>4.9325112999999997E-2</v>
      </c>
      <c r="H731">
        <v>0.44237194000000002</v>
      </c>
      <c r="I731">
        <v>1.8822729E-2</v>
      </c>
      <c r="J731">
        <v>0.30724881500000001</v>
      </c>
    </row>
    <row r="732" spans="1:10" x14ac:dyDescent="0.2">
      <c r="A732">
        <v>3391</v>
      </c>
      <c r="B732" t="s">
        <v>3983</v>
      </c>
      <c r="C732" t="s">
        <v>365</v>
      </c>
      <c r="D732">
        <v>0.55055412000000004</v>
      </c>
      <c r="E732">
        <v>0.27567454000000002</v>
      </c>
      <c r="F732">
        <v>1.9971163119999999</v>
      </c>
      <c r="G732">
        <v>4.9540616000000003E-2</v>
      </c>
      <c r="H732">
        <v>0.44358540099999999</v>
      </c>
      <c r="I732">
        <v>3.5714516000000002E-2</v>
      </c>
      <c r="J732">
        <v>0.53788329400000001</v>
      </c>
    </row>
    <row r="733" spans="1:10" x14ac:dyDescent="0.2">
      <c r="A733">
        <v>5425</v>
      </c>
      <c r="B733" t="s">
        <v>3984</v>
      </c>
      <c r="C733" t="s">
        <v>3985</v>
      </c>
      <c r="D733">
        <v>1.093058415</v>
      </c>
      <c r="E733">
        <v>0.54328964499999999</v>
      </c>
      <c r="F733">
        <v>2.0119257269999999</v>
      </c>
      <c r="G733">
        <v>4.9631671000000002E-2</v>
      </c>
      <c r="H733">
        <v>0.44358540099999999</v>
      </c>
      <c r="I733">
        <v>2.2475208999999999E-2</v>
      </c>
      <c r="J733">
        <v>0.43688417699999998</v>
      </c>
    </row>
    <row r="734" spans="1:10" x14ac:dyDescent="0.2">
      <c r="A734">
        <v>212</v>
      </c>
      <c r="B734" t="s">
        <v>3986</v>
      </c>
      <c r="C734" t="s">
        <v>2212</v>
      </c>
      <c r="D734">
        <v>0.55117629800000001</v>
      </c>
      <c r="E734">
        <v>0.276139095</v>
      </c>
      <c r="F734">
        <v>1.99600965</v>
      </c>
      <c r="G734">
        <v>4.9663678000000003E-2</v>
      </c>
      <c r="H734">
        <v>0.44358540099999999</v>
      </c>
      <c r="I734">
        <v>2.3464705999999998E-2</v>
      </c>
      <c r="J734">
        <v>2.4244148E-2</v>
      </c>
    </row>
    <row r="735" spans="1:10" x14ac:dyDescent="0.2">
      <c r="A735">
        <v>3853</v>
      </c>
      <c r="B735" t="s">
        <v>3987</v>
      </c>
      <c r="C735" t="s">
        <v>3988</v>
      </c>
      <c r="D735">
        <v>-0.53195173799999995</v>
      </c>
      <c r="E735">
        <v>0.26677534600000002</v>
      </c>
      <c r="F735">
        <v>-1.9940063649999999</v>
      </c>
      <c r="G735">
        <v>4.9786940000000002E-2</v>
      </c>
      <c r="H735">
        <v>0.44408051599999998</v>
      </c>
      <c r="I735">
        <v>1.5812829E-2</v>
      </c>
      <c r="J735">
        <v>0.19441446000000001</v>
      </c>
    </row>
    <row r="736" spans="1:10" x14ac:dyDescent="0.2">
      <c r="A736">
        <v>1347</v>
      </c>
      <c r="B736" t="s">
        <v>3989</v>
      </c>
      <c r="C736" t="s">
        <v>2188</v>
      </c>
      <c r="D736">
        <v>0.97229032800000004</v>
      </c>
      <c r="E736">
        <v>0.48220220200000002</v>
      </c>
      <c r="F736">
        <v>2.0163539780000002</v>
      </c>
      <c r="G736">
        <v>5.0345993999999998E-2</v>
      </c>
      <c r="H736">
        <v>0.44734013900000003</v>
      </c>
      <c r="I736">
        <v>6.2976555000000004E-2</v>
      </c>
      <c r="J736">
        <v>0.21909418899999999</v>
      </c>
    </row>
    <row r="737" spans="1:10" x14ac:dyDescent="0.2">
      <c r="A737">
        <v>1923</v>
      </c>
      <c r="B737" t="s">
        <v>3990</v>
      </c>
      <c r="C737" t="s">
        <v>3991</v>
      </c>
      <c r="D737">
        <v>-0.86427386100000003</v>
      </c>
      <c r="E737">
        <v>0.43121969399999999</v>
      </c>
      <c r="F737">
        <v>-2.004254151</v>
      </c>
      <c r="G737">
        <v>5.0474428000000002E-2</v>
      </c>
      <c r="H737">
        <v>0.44734013900000003</v>
      </c>
      <c r="I737">
        <v>6.6931937999999996E-2</v>
      </c>
      <c r="J737">
        <v>0.89647141299999999</v>
      </c>
    </row>
    <row r="738" spans="1:10" x14ac:dyDescent="0.2">
      <c r="A738">
        <v>1045</v>
      </c>
      <c r="B738" t="s">
        <v>3992</v>
      </c>
      <c r="C738" t="s">
        <v>3993</v>
      </c>
      <c r="D738">
        <v>1.2243003809999999</v>
      </c>
      <c r="E738">
        <v>0.61583300299999999</v>
      </c>
      <c r="F738">
        <v>1.988039576</v>
      </c>
      <c r="G738">
        <v>5.0506754000000001E-2</v>
      </c>
      <c r="H738">
        <v>0.44734013900000003</v>
      </c>
      <c r="I738">
        <v>4.0296094999999997E-2</v>
      </c>
      <c r="J738">
        <v>0.28161693399999999</v>
      </c>
    </row>
    <row r="739" spans="1:10" x14ac:dyDescent="0.2">
      <c r="A739">
        <v>3328</v>
      </c>
      <c r="B739" t="s">
        <v>3994</v>
      </c>
      <c r="C739" t="s">
        <v>1361</v>
      </c>
      <c r="D739">
        <v>-0.50639073400000001</v>
      </c>
      <c r="E739">
        <v>0.25488385699999999</v>
      </c>
      <c r="F739">
        <v>-1.986750907</v>
      </c>
      <c r="G739">
        <v>5.0554605000000002E-2</v>
      </c>
      <c r="H739">
        <v>0.44734013900000003</v>
      </c>
      <c r="I739">
        <v>5.0389604999999997E-2</v>
      </c>
      <c r="J739">
        <v>9.8259904999999995E-2</v>
      </c>
    </row>
    <row r="740" spans="1:10" x14ac:dyDescent="0.2">
      <c r="A740">
        <v>2867</v>
      </c>
      <c r="B740" t="s">
        <v>3995</v>
      </c>
      <c r="C740" t="s">
        <v>3996</v>
      </c>
      <c r="D740">
        <v>0.55721893700000003</v>
      </c>
      <c r="E740">
        <v>0.27983253499999999</v>
      </c>
      <c r="F740">
        <v>1.9912585789999999</v>
      </c>
      <c r="G740">
        <v>5.0658466999999999E-2</v>
      </c>
      <c r="H740">
        <v>0.44734013900000003</v>
      </c>
      <c r="I740">
        <v>8.0238273999999998E-2</v>
      </c>
      <c r="J740">
        <v>0.81857872600000003</v>
      </c>
    </row>
    <row r="741" spans="1:10" x14ac:dyDescent="0.2">
      <c r="A741">
        <v>347</v>
      </c>
      <c r="B741" t="s">
        <v>3997</v>
      </c>
      <c r="C741" t="s">
        <v>3998</v>
      </c>
      <c r="D741">
        <v>-0.47633729200000002</v>
      </c>
      <c r="E741">
        <v>0.23989843199999999</v>
      </c>
      <c r="F741">
        <v>-1.985579011</v>
      </c>
      <c r="G741">
        <v>5.0687432999999997E-2</v>
      </c>
      <c r="H741">
        <v>0.44734013900000003</v>
      </c>
      <c r="I741">
        <v>6.5047822000000005E-2</v>
      </c>
      <c r="J741">
        <v>0.64644583099999997</v>
      </c>
    </row>
    <row r="742" spans="1:10" x14ac:dyDescent="0.2">
      <c r="A742">
        <v>808</v>
      </c>
      <c r="B742" t="s">
        <v>3999</v>
      </c>
      <c r="C742" t="s">
        <v>724</v>
      </c>
      <c r="D742">
        <v>0.14289481900000001</v>
      </c>
      <c r="E742">
        <v>7.1973165000000006E-2</v>
      </c>
      <c r="F742">
        <v>1.985390234</v>
      </c>
      <c r="G742">
        <v>5.0708858000000002E-2</v>
      </c>
      <c r="H742">
        <v>0.44734013900000003</v>
      </c>
      <c r="I742">
        <v>9.4289362000000002E-2</v>
      </c>
      <c r="J742">
        <v>5.8670637999999997E-2</v>
      </c>
    </row>
    <row r="743" spans="1:10" x14ac:dyDescent="0.2">
      <c r="A743">
        <v>554</v>
      </c>
      <c r="B743" t="s">
        <v>4000</v>
      </c>
      <c r="C743" t="s">
        <v>4001</v>
      </c>
      <c r="D743">
        <v>-0.28438763900000003</v>
      </c>
      <c r="E743">
        <v>0.143274661</v>
      </c>
      <c r="F743">
        <v>-1.9849123209999999</v>
      </c>
      <c r="G743">
        <v>5.0763132000000002E-2</v>
      </c>
      <c r="H743">
        <v>0.44734013900000003</v>
      </c>
      <c r="I743">
        <v>7.359388E-2</v>
      </c>
      <c r="J743">
        <v>0.44031042100000001</v>
      </c>
    </row>
    <row r="744" spans="1:10" x14ac:dyDescent="0.2">
      <c r="A744">
        <v>1530</v>
      </c>
      <c r="B744" t="s">
        <v>4002</v>
      </c>
      <c r="C744" t="s">
        <v>2003</v>
      </c>
      <c r="D744">
        <v>0.22144488000000001</v>
      </c>
      <c r="E744">
        <v>0.11081798599999999</v>
      </c>
      <c r="F744">
        <v>1.9982756100000001</v>
      </c>
      <c r="G744">
        <v>5.0828722999999999E-2</v>
      </c>
      <c r="H744">
        <v>0.44734013900000003</v>
      </c>
      <c r="I744">
        <v>6.0766478999999998E-2</v>
      </c>
      <c r="J744">
        <v>0.95659643800000005</v>
      </c>
    </row>
    <row r="745" spans="1:10" x14ac:dyDescent="0.2">
      <c r="A745">
        <v>2966</v>
      </c>
      <c r="B745" t="s">
        <v>4003</v>
      </c>
      <c r="C745" t="s">
        <v>272</v>
      </c>
      <c r="D745">
        <v>0.44497790500000001</v>
      </c>
      <c r="E745">
        <v>0.22425220700000001</v>
      </c>
      <c r="F745">
        <v>1.984274356</v>
      </c>
      <c r="G745">
        <v>5.0835659999999998E-2</v>
      </c>
      <c r="H745">
        <v>0.44734013900000003</v>
      </c>
      <c r="I745">
        <v>3.0714854E-2</v>
      </c>
      <c r="J745" s="1">
        <v>6.2900000000000001E-8</v>
      </c>
    </row>
    <row r="746" spans="1:10" x14ac:dyDescent="0.2">
      <c r="A746">
        <v>413</v>
      </c>
      <c r="B746" t="s">
        <v>4004</v>
      </c>
      <c r="C746" t="s">
        <v>4005</v>
      </c>
      <c r="D746">
        <v>0.54280615700000001</v>
      </c>
      <c r="E746">
        <v>0.27385196499999997</v>
      </c>
      <c r="F746">
        <v>1.9821152529999999</v>
      </c>
      <c r="G746">
        <v>5.1130231999999998E-2</v>
      </c>
      <c r="H746">
        <v>0.44873718000000001</v>
      </c>
      <c r="I746">
        <v>1.3799825E-2</v>
      </c>
      <c r="J746">
        <v>0.61536224299999998</v>
      </c>
    </row>
    <row r="747" spans="1:10" x14ac:dyDescent="0.2">
      <c r="A747">
        <v>1337</v>
      </c>
      <c r="B747" t="s">
        <v>4006</v>
      </c>
      <c r="C747" t="s">
        <v>377</v>
      </c>
      <c r="D747">
        <v>0.28045752600000001</v>
      </c>
      <c r="E747">
        <v>0.141525125</v>
      </c>
      <c r="F747">
        <v>1.981680109</v>
      </c>
      <c r="G747">
        <v>5.1131501000000003E-2</v>
      </c>
      <c r="H747">
        <v>0.44873718000000001</v>
      </c>
      <c r="I747">
        <v>5.4711282999999999E-2</v>
      </c>
      <c r="J747">
        <v>0.295861074</v>
      </c>
    </row>
    <row r="748" spans="1:10" x14ac:dyDescent="0.2">
      <c r="A748">
        <v>2114</v>
      </c>
      <c r="B748" t="s">
        <v>4007</v>
      </c>
      <c r="C748" t="s">
        <v>1493</v>
      </c>
      <c r="D748">
        <v>0.140621001</v>
      </c>
      <c r="E748">
        <v>7.0983587000000001E-2</v>
      </c>
      <c r="F748">
        <v>1.981035433</v>
      </c>
      <c r="G748">
        <v>5.1205246000000003E-2</v>
      </c>
      <c r="H748">
        <v>0.44878278999999999</v>
      </c>
      <c r="I748">
        <v>1.5180317E-2</v>
      </c>
      <c r="J748">
        <v>0.54704397999999999</v>
      </c>
    </row>
    <row r="749" spans="1:10" x14ac:dyDescent="0.2">
      <c r="A749">
        <v>1019</v>
      </c>
      <c r="B749" t="s">
        <v>4008</v>
      </c>
      <c r="C749" t="s">
        <v>4009</v>
      </c>
      <c r="D749">
        <v>-0.85985240399999996</v>
      </c>
      <c r="E749">
        <v>0.43425011000000002</v>
      </c>
      <c r="F749">
        <v>-1.9800856360000001</v>
      </c>
      <c r="G749">
        <v>5.1412409999999999E-2</v>
      </c>
      <c r="H749">
        <v>0.44932627000000003</v>
      </c>
      <c r="I749">
        <v>3.4470927999999998E-2</v>
      </c>
      <c r="J749">
        <v>5.2818400000000001E-4</v>
      </c>
    </row>
    <row r="750" spans="1:10" x14ac:dyDescent="0.2">
      <c r="A750">
        <v>3323</v>
      </c>
      <c r="B750" t="s">
        <v>4010</v>
      </c>
      <c r="C750" t="s">
        <v>2581</v>
      </c>
      <c r="D750">
        <v>0.79059349400000001</v>
      </c>
      <c r="E750">
        <v>0.39803166800000001</v>
      </c>
      <c r="F750">
        <v>1.986257771</v>
      </c>
      <c r="G750">
        <v>5.1429842000000003E-2</v>
      </c>
      <c r="H750">
        <v>0.44932627000000003</v>
      </c>
      <c r="I750">
        <v>2.0744296999999998E-2</v>
      </c>
      <c r="J750">
        <v>0.34032563999999998</v>
      </c>
    </row>
    <row r="751" spans="1:10" x14ac:dyDescent="0.2">
      <c r="A751">
        <v>610</v>
      </c>
      <c r="B751" t="s">
        <v>4011</v>
      </c>
      <c r="C751" t="s">
        <v>396</v>
      </c>
      <c r="D751">
        <v>0.27801700099999999</v>
      </c>
      <c r="E751">
        <v>0.140504872</v>
      </c>
      <c r="F751">
        <v>1.9787000830000001</v>
      </c>
      <c r="G751">
        <v>5.1473148000000003E-2</v>
      </c>
      <c r="H751">
        <v>0.44932627000000003</v>
      </c>
      <c r="I751">
        <v>0.140849322</v>
      </c>
      <c r="J751">
        <v>0.51431654100000002</v>
      </c>
    </row>
    <row r="752" spans="1:10" x14ac:dyDescent="0.2">
      <c r="A752">
        <v>6073</v>
      </c>
      <c r="B752" t="s">
        <v>4012</v>
      </c>
      <c r="C752" t="s">
        <v>497</v>
      </c>
      <c r="D752">
        <v>0.274837675</v>
      </c>
      <c r="E752">
        <v>0.13901645800000001</v>
      </c>
      <c r="F752">
        <v>1.9770153690000001</v>
      </c>
      <c r="G752">
        <v>5.1667154999999999E-2</v>
      </c>
      <c r="H752">
        <v>0.449944134</v>
      </c>
      <c r="I752">
        <v>3.2244378999999997E-2</v>
      </c>
      <c r="J752">
        <v>0.73607212799999999</v>
      </c>
    </row>
    <row r="753" spans="1:10" x14ac:dyDescent="0.2">
      <c r="A753">
        <v>1369</v>
      </c>
      <c r="B753" t="s">
        <v>4013</v>
      </c>
      <c r="C753" t="s">
        <v>246</v>
      </c>
      <c r="D753">
        <v>0.19736395900000001</v>
      </c>
      <c r="E753">
        <v>9.9855247999999994E-2</v>
      </c>
      <c r="F753">
        <v>1.976500608</v>
      </c>
      <c r="G753">
        <v>5.1726556999999999E-2</v>
      </c>
      <c r="H753">
        <v>0.449944134</v>
      </c>
      <c r="I753">
        <v>1.4931552000000001E-2</v>
      </c>
      <c r="J753">
        <v>0.86926323699999997</v>
      </c>
    </row>
    <row r="754" spans="1:10" x14ac:dyDescent="0.2">
      <c r="A754">
        <v>2901</v>
      </c>
      <c r="B754" t="s">
        <v>4014</v>
      </c>
      <c r="C754" t="s">
        <v>4015</v>
      </c>
      <c r="D754">
        <v>0.84494444300000004</v>
      </c>
      <c r="E754">
        <v>0.42721537100000001</v>
      </c>
      <c r="F754">
        <v>1.977795043</v>
      </c>
      <c r="G754">
        <v>5.1947110999999997E-2</v>
      </c>
      <c r="H754">
        <v>0.449944134</v>
      </c>
      <c r="I754">
        <v>3.0248776000000002E-2</v>
      </c>
      <c r="J754">
        <v>0.296077164</v>
      </c>
    </row>
    <row r="755" spans="1:10" x14ac:dyDescent="0.2">
      <c r="A755">
        <v>2310</v>
      </c>
      <c r="B755" t="s">
        <v>4016</v>
      </c>
      <c r="C755" t="s">
        <v>4017</v>
      </c>
      <c r="D755">
        <v>-0.516509989</v>
      </c>
      <c r="E755">
        <v>0.261666283</v>
      </c>
      <c r="F755">
        <v>-1.9739264169999999</v>
      </c>
      <c r="G755">
        <v>5.202449E-2</v>
      </c>
      <c r="H755">
        <v>0.449944134</v>
      </c>
      <c r="I755">
        <v>9.6971983999999997E-2</v>
      </c>
      <c r="J755">
        <v>4.6098014999999999E-2</v>
      </c>
    </row>
    <row r="756" spans="1:10" x14ac:dyDescent="0.2">
      <c r="A756">
        <v>3176</v>
      </c>
      <c r="B756" t="s">
        <v>4018</v>
      </c>
      <c r="C756" t="s">
        <v>4019</v>
      </c>
      <c r="D756">
        <v>-0.99595611299999998</v>
      </c>
      <c r="E756">
        <v>0.49903561099999999</v>
      </c>
      <c r="F756">
        <v>-1.995761605</v>
      </c>
      <c r="G756">
        <v>5.2033938000000002E-2</v>
      </c>
      <c r="H756">
        <v>0.449944134</v>
      </c>
      <c r="I756">
        <v>8.0217263999999996E-2</v>
      </c>
      <c r="J756">
        <v>0.26645947599999997</v>
      </c>
    </row>
    <row r="757" spans="1:10" x14ac:dyDescent="0.2">
      <c r="A757">
        <v>256</v>
      </c>
      <c r="B757" t="s">
        <v>4020</v>
      </c>
      <c r="C757" t="s">
        <v>1873</v>
      </c>
      <c r="D757">
        <v>-0.18550797599999999</v>
      </c>
      <c r="E757">
        <v>9.4012498E-2</v>
      </c>
      <c r="F757">
        <v>-1.9732267530000001</v>
      </c>
      <c r="G757">
        <v>5.2105720000000001E-2</v>
      </c>
      <c r="H757">
        <v>0.449944134</v>
      </c>
      <c r="I757">
        <v>2.1995963E-2</v>
      </c>
      <c r="J757">
        <v>0.23547711900000001</v>
      </c>
    </row>
    <row r="758" spans="1:10" x14ac:dyDescent="0.2">
      <c r="A758">
        <v>983</v>
      </c>
      <c r="B758" t="s">
        <v>4021</v>
      </c>
      <c r="C758" t="s">
        <v>744</v>
      </c>
      <c r="D758">
        <v>0.23525806199999999</v>
      </c>
      <c r="E758">
        <v>0.11924449199999999</v>
      </c>
      <c r="F758">
        <v>1.972905073</v>
      </c>
      <c r="G758">
        <v>5.2143103000000003E-2</v>
      </c>
      <c r="H758">
        <v>0.449944134</v>
      </c>
      <c r="I758">
        <v>2.5638527000000001E-2</v>
      </c>
      <c r="J758">
        <v>0.72533420299999996</v>
      </c>
    </row>
    <row r="759" spans="1:10" x14ac:dyDescent="0.2">
      <c r="A759">
        <v>3743</v>
      </c>
      <c r="B759" t="s">
        <v>4022</v>
      </c>
      <c r="C759" t="s">
        <v>4023</v>
      </c>
      <c r="D759">
        <v>0.66914826400000005</v>
      </c>
      <c r="E759">
        <v>0.33913922400000002</v>
      </c>
      <c r="F759">
        <v>1.9730783620000001</v>
      </c>
      <c r="G759">
        <v>5.2171686000000002E-2</v>
      </c>
      <c r="H759">
        <v>0.449944134</v>
      </c>
      <c r="I759">
        <v>2.0667886E-2</v>
      </c>
      <c r="J759">
        <v>0.101324974</v>
      </c>
    </row>
    <row r="760" spans="1:10" x14ac:dyDescent="0.2">
      <c r="A760">
        <v>4878</v>
      </c>
      <c r="B760" t="s">
        <v>4024</v>
      </c>
      <c r="C760" t="s">
        <v>4025</v>
      </c>
      <c r="D760">
        <v>0.27418004600000001</v>
      </c>
      <c r="E760">
        <v>0.13900117400000001</v>
      </c>
      <c r="F760">
        <v>1.972501652</v>
      </c>
      <c r="G760">
        <v>5.2190017999999998E-2</v>
      </c>
      <c r="H760">
        <v>0.449944134</v>
      </c>
      <c r="I760">
        <v>2.6083749E-2</v>
      </c>
      <c r="J760">
        <v>2.7963688E-2</v>
      </c>
    </row>
    <row r="761" spans="1:10" x14ac:dyDescent="0.2">
      <c r="A761">
        <v>1570</v>
      </c>
      <c r="B761" t="s">
        <v>4026</v>
      </c>
      <c r="C761" t="s">
        <v>4027</v>
      </c>
      <c r="D761">
        <v>0.601561927</v>
      </c>
      <c r="E761">
        <v>0.305048345</v>
      </c>
      <c r="F761">
        <v>1.9720216020000001</v>
      </c>
      <c r="G761">
        <v>5.2294646E-2</v>
      </c>
      <c r="H761">
        <v>0.449944134</v>
      </c>
      <c r="I761">
        <v>1.4102594E-2</v>
      </c>
      <c r="J761">
        <v>0.337293283</v>
      </c>
    </row>
    <row r="762" spans="1:10" x14ac:dyDescent="0.2">
      <c r="A762">
        <v>2324</v>
      </c>
      <c r="B762" t="s">
        <v>4028</v>
      </c>
      <c r="C762" t="s">
        <v>3054</v>
      </c>
      <c r="D762">
        <v>-0.421972493</v>
      </c>
      <c r="E762">
        <v>0.21402997500000001</v>
      </c>
      <c r="F762">
        <v>-1.9715579270000001</v>
      </c>
      <c r="G762">
        <v>5.2299906E-2</v>
      </c>
      <c r="H762">
        <v>0.449944134</v>
      </c>
      <c r="I762">
        <v>7.1022324999999997E-2</v>
      </c>
      <c r="J762">
        <v>5.4077337000000003E-2</v>
      </c>
    </row>
    <row r="763" spans="1:10" x14ac:dyDescent="0.2">
      <c r="A763">
        <v>689</v>
      </c>
      <c r="B763" t="s">
        <v>4029</v>
      </c>
      <c r="C763" t="s">
        <v>476</v>
      </c>
      <c r="D763">
        <v>0.48880831000000002</v>
      </c>
      <c r="E763">
        <v>0.24818251299999999</v>
      </c>
      <c r="F763">
        <v>1.96955178</v>
      </c>
      <c r="G763">
        <v>5.2534160000000003E-2</v>
      </c>
      <c r="H763">
        <v>0.450181883</v>
      </c>
      <c r="I763">
        <v>0.119036302</v>
      </c>
      <c r="J763">
        <v>0.27131813199999999</v>
      </c>
    </row>
    <row r="764" spans="1:10" x14ac:dyDescent="0.2">
      <c r="A764">
        <v>1944</v>
      </c>
      <c r="B764" t="s">
        <v>4030</v>
      </c>
      <c r="C764" t="s">
        <v>2175</v>
      </c>
      <c r="D764">
        <v>0.20566601400000001</v>
      </c>
      <c r="E764">
        <v>0.104456983</v>
      </c>
      <c r="F764">
        <v>1.9689063250000001</v>
      </c>
      <c r="G764">
        <v>5.2609718E-2</v>
      </c>
      <c r="H764">
        <v>0.450181883</v>
      </c>
      <c r="I764">
        <v>2.8988534999999999E-2</v>
      </c>
      <c r="J764">
        <v>0.57712618000000004</v>
      </c>
    </row>
    <row r="765" spans="1:10" x14ac:dyDescent="0.2">
      <c r="A765">
        <v>1876</v>
      </c>
      <c r="B765" t="s">
        <v>4031</v>
      </c>
      <c r="C765" t="s">
        <v>173</v>
      </c>
      <c r="D765">
        <v>0.63830337100000001</v>
      </c>
      <c r="E765">
        <v>0.32433579800000001</v>
      </c>
      <c r="F765">
        <v>1.9680324360000001</v>
      </c>
      <c r="G765">
        <v>5.2712164999999998E-2</v>
      </c>
      <c r="H765">
        <v>0.450181883</v>
      </c>
      <c r="I765">
        <v>2.5311525000000001E-2</v>
      </c>
      <c r="J765">
        <v>0.17781612999999999</v>
      </c>
    </row>
    <row r="766" spans="1:10" x14ac:dyDescent="0.2">
      <c r="A766">
        <v>249</v>
      </c>
      <c r="B766" t="s">
        <v>4032</v>
      </c>
      <c r="C766" t="s">
        <v>4033</v>
      </c>
      <c r="D766">
        <v>-0.35208510999999998</v>
      </c>
      <c r="E766">
        <v>0.178965979</v>
      </c>
      <c r="F766">
        <v>-1.967329839</v>
      </c>
      <c r="G766">
        <v>5.2794655000000003E-2</v>
      </c>
      <c r="H766">
        <v>0.450181883</v>
      </c>
      <c r="I766">
        <v>6.2160066999999999E-2</v>
      </c>
      <c r="J766">
        <v>0.58982486599999995</v>
      </c>
    </row>
    <row r="767" spans="1:10" x14ac:dyDescent="0.2">
      <c r="A767">
        <v>4652</v>
      </c>
      <c r="B767" t="s">
        <v>4034</v>
      </c>
      <c r="C767" t="s">
        <v>4035</v>
      </c>
      <c r="D767">
        <v>-0.37218640600000003</v>
      </c>
      <c r="E767">
        <v>0.189264616</v>
      </c>
      <c r="F767">
        <v>-1.966486996</v>
      </c>
      <c r="G767">
        <v>5.2893755000000001E-2</v>
      </c>
      <c r="H767">
        <v>0.450181883</v>
      </c>
      <c r="I767">
        <v>2.1316069999999999E-2</v>
      </c>
      <c r="J767">
        <v>4.0203711000000003E-2</v>
      </c>
    </row>
    <row r="768" spans="1:10" x14ac:dyDescent="0.2">
      <c r="A768">
        <v>680</v>
      </c>
      <c r="B768" t="s">
        <v>4036</v>
      </c>
      <c r="C768" t="s">
        <v>4037</v>
      </c>
      <c r="D768">
        <v>0.262476714</v>
      </c>
      <c r="E768">
        <v>0.13349153499999999</v>
      </c>
      <c r="F768">
        <v>1.9662423760000001</v>
      </c>
      <c r="G768">
        <v>5.2922547E-2</v>
      </c>
      <c r="H768">
        <v>0.450181883</v>
      </c>
      <c r="I768">
        <v>7.1273243999999999E-2</v>
      </c>
      <c r="J768">
        <v>0.23743414900000001</v>
      </c>
    </row>
    <row r="769" spans="1:10" x14ac:dyDescent="0.2">
      <c r="A769">
        <v>4768</v>
      </c>
      <c r="B769" t="s">
        <v>4038</v>
      </c>
      <c r="C769" t="s">
        <v>4039</v>
      </c>
      <c r="D769">
        <v>-0.43445955000000003</v>
      </c>
      <c r="E769">
        <v>0.220977543</v>
      </c>
      <c r="F769">
        <v>-1.9660800979999999</v>
      </c>
      <c r="G769">
        <v>5.2941654999999997E-2</v>
      </c>
      <c r="H769">
        <v>0.450181883</v>
      </c>
      <c r="I769">
        <v>4.3463413999999999E-2</v>
      </c>
      <c r="J769">
        <v>0.528429441</v>
      </c>
    </row>
    <row r="770" spans="1:10" x14ac:dyDescent="0.2">
      <c r="A770">
        <v>6427</v>
      </c>
      <c r="B770" t="s">
        <v>4040</v>
      </c>
      <c r="C770" t="s">
        <v>822</v>
      </c>
      <c r="D770">
        <v>0.32505237599999998</v>
      </c>
      <c r="E770">
        <v>0.165386114</v>
      </c>
      <c r="F770">
        <v>1.965415157</v>
      </c>
      <c r="G770">
        <v>5.3020009999999999E-2</v>
      </c>
      <c r="H770">
        <v>0.450181883</v>
      </c>
      <c r="I770">
        <v>1.6952117999999999E-2</v>
      </c>
      <c r="J770">
        <v>7.806958E-2</v>
      </c>
    </row>
    <row r="771" spans="1:10" x14ac:dyDescent="0.2">
      <c r="A771">
        <v>3530</v>
      </c>
      <c r="B771" t="s">
        <v>4041</v>
      </c>
      <c r="C771" t="s">
        <v>4042</v>
      </c>
      <c r="D771">
        <v>-0.30394516799999999</v>
      </c>
      <c r="E771">
        <v>0.154683865</v>
      </c>
      <c r="F771">
        <v>-1.964944236</v>
      </c>
      <c r="G771">
        <v>5.3075562E-2</v>
      </c>
      <c r="H771">
        <v>0.450181883</v>
      </c>
      <c r="I771">
        <v>2.2275906000000002E-2</v>
      </c>
      <c r="J771">
        <v>0.83102825199999997</v>
      </c>
    </row>
    <row r="772" spans="1:10" x14ac:dyDescent="0.2">
      <c r="A772">
        <v>727</v>
      </c>
      <c r="B772" t="s">
        <v>4043</v>
      </c>
      <c r="C772" t="s">
        <v>299</v>
      </c>
      <c r="D772">
        <v>-0.58647288399999997</v>
      </c>
      <c r="E772">
        <v>0.29848682700000001</v>
      </c>
      <c r="F772">
        <v>-1.964819987</v>
      </c>
      <c r="G772">
        <v>5.3090226999999997E-2</v>
      </c>
      <c r="H772">
        <v>0.450181883</v>
      </c>
      <c r="I772">
        <v>3.4180194999999997E-2</v>
      </c>
      <c r="J772">
        <v>9.0728300000000005E-4</v>
      </c>
    </row>
    <row r="773" spans="1:10" x14ac:dyDescent="0.2">
      <c r="A773">
        <v>151</v>
      </c>
      <c r="B773" t="s">
        <v>4044</v>
      </c>
      <c r="C773" t="s">
        <v>2581</v>
      </c>
      <c r="D773">
        <v>-0.84640521999999996</v>
      </c>
      <c r="E773">
        <v>0.42404281300000002</v>
      </c>
      <c r="F773">
        <v>-1.996037179</v>
      </c>
      <c r="G773">
        <v>5.3132892000000001E-2</v>
      </c>
      <c r="H773">
        <v>0.450181883</v>
      </c>
      <c r="I773">
        <v>2.6866790000000002E-2</v>
      </c>
      <c r="J773">
        <v>0.91186615800000004</v>
      </c>
    </row>
    <row r="774" spans="1:10" x14ac:dyDescent="0.2">
      <c r="A774">
        <v>2461</v>
      </c>
      <c r="B774" t="s">
        <v>4045</v>
      </c>
      <c r="C774" t="s">
        <v>4046</v>
      </c>
      <c r="D774">
        <v>0.37198365999999999</v>
      </c>
      <c r="E774">
        <v>0.189372971</v>
      </c>
      <c r="F774">
        <v>1.9642911949999999</v>
      </c>
      <c r="G774">
        <v>5.3152680000000001E-2</v>
      </c>
      <c r="H774">
        <v>0.450181883</v>
      </c>
      <c r="I774">
        <v>1.1028857E-2</v>
      </c>
      <c r="J774">
        <v>0.53087116999999995</v>
      </c>
    </row>
    <row r="775" spans="1:10" x14ac:dyDescent="0.2">
      <c r="A775">
        <v>3025</v>
      </c>
      <c r="B775" t="s">
        <v>4047</v>
      </c>
      <c r="C775" t="s">
        <v>4048</v>
      </c>
      <c r="D775">
        <v>-0.77341681799999995</v>
      </c>
      <c r="E775">
        <v>0.3895575</v>
      </c>
      <c r="F775">
        <v>-1.98537268</v>
      </c>
      <c r="G775">
        <v>5.3357534999999998E-2</v>
      </c>
      <c r="H775">
        <v>0.45133305000000001</v>
      </c>
      <c r="I775">
        <v>0.18341821799999999</v>
      </c>
      <c r="J775">
        <v>0.26209708500000001</v>
      </c>
    </row>
    <row r="776" spans="1:10" x14ac:dyDescent="0.2">
      <c r="A776">
        <v>2660</v>
      </c>
      <c r="B776" t="s">
        <v>4049</v>
      </c>
      <c r="C776" t="s">
        <v>1878</v>
      </c>
      <c r="D776">
        <v>-0.90072884799999997</v>
      </c>
      <c r="E776">
        <v>0.45620815799999997</v>
      </c>
      <c r="F776">
        <v>-1.974381282</v>
      </c>
      <c r="G776">
        <v>5.3559328000000003E-2</v>
      </c>
      <c r="H776">
        <v>0.45243968699999998</v>
      </c>
      <c r="I776">
        <v>1.6778491999999999E-2</v>
      </c>
      <c r="J776">
        <v>0.49697923300000002</v>
      </c>
    </row>
    <row r="777" spans="1:10" x14ac:dyDescent="0.2">
      <c r="A777">
        <v>4990</v>
      </c>
      <c r="B777" t="s">
        <v>4050</v>
      </c>
      <c r="C777" t="s">
        <v>4051</v>
      </c>
      <c r="D777">
        <v>0.49632032399999998</v>
      </c>
      <c r="E777">
        <v>0.25318644200000001</v>
      </c>
      <c r="F777">
        <v>1.960295823</v>
      </c>
      <c r="G777">
        <v>5.3626577000000002E-2</v>
      </c>
      <c r="H777">
        <v>0.45243968699999998</v>
      </c>
      <c r="I777">
        <v>4.1124023000000003E-2</v>
      </c>
      <c r="J777">
        <v>0.45636865399999998</v>
      </c>
    </row>
    <row r="778" spans="1:10" x14ac:dyDescent="0.2">
      <c r="A778">
        <v>1303</v>
      </c>
      <c r="B778" t="s">
        <v>4052</v>
      </c>
      <c r="C778" t="s">
        <v>4053</v>
      </c>
      <c r="D778">
        <v>0.820445753</v>
      </c>
      <c r="E778">
        <v>0.41780166600000002</v>
      </c>
      <c r="F778">
        <v>1.963720632</v>
      </c>
      <c r="G778">
        <v>5.3777248999999999E-2</v>
      </c>
      <c r="H778">
        <v>0.45312695800000002</v>
      </c>
      <c r="I778">
        <v>4.6663701000000002E-2</v>
      </c>
      <c r="J778">
        <v>0.53527941199999995</v>
      </c>
    </row>
    <row r="779" spans="1:10" x14ac:dyDescent="0.2">
      <c r="A779">
        <v>3278</v>
      </c>
      <c r="B779" t="s">
        <v>4054</v>
      </c>
      <c r="C779" t="s">
        <v>2156</v>
      </c>
      <c r="D779">
        <v>0.36221089499999998</v>
      </c>
      <c r="E779">
        <v>0.185059379</v>
      </c>
      <c r="F779">
        <v>1.95726851</v>
      </c>
      <c r="G779">
        <v>5.3988042E-2</v>
      </c>
      <c r="H779">
        <v>0.453419925</v>
      </c>
      <c r="I779">
        <v>1.2650569E-2</v>
      </c>
      <c r="J779">
        <v>0.39737847799999998</v>
      </c>
    </row>
    <row r="780" spans="1:10" x14ac:dyDescent="0.2">
      <c r="A780">
        <v>3608</v>
      </c>
      <c r="B780" t="s">
        <v>4055</v>
      </c>
      <c r="C780" t="s">
        <v>1461</v>
      </c>
      <c r="D780">
        <v>0.268491649</v>
      </c>
      <c r="E780">
        <v>0.13718132899999999</v>
      </c>
      <c r="F780">
        <v>1.957202559</v>
      </c>
      <c r="G780">
        <v>5.3995939999999999E-2</v>
      </c>
      <c r="H780">
        <v>0.453419925</v>
      </c>
      <c r="I780">
        <v>1.3310133E-2</v>
      </c>
      <c r="J780" s="1">
        <v>1.59E-6</v>
      </c>
    </row>
    <row r="781" spans="1:10" x14ac:dyDescent="0.2">
      <c r="A781">
        <v>1270</v>
      </c>
      <c r="B781" t="s">
        <v>4056</v>
      </c>
      <c r="C781" t="s">
        <v>529</v>
      </c>
      <c r="D781">
        <v>0.70719973400000002</v>
      </c>
      <c r="E781">
        <v>0.36088131499999998</v>
      </c>
      <c r="F781">
        <v>1.9596463019999999</v>
      </c>
      <c r="G781">
        <v>5.4019786E-2</v>
      </c>
      <c r="H781">
        <v>0.453419925</v>
      </c>
      <c r="I781">
        <v>2.9028366E-2</v>
      </c>
      <c r="J781">
        <v>0.13442821199999999</v>
      </c>
    </row>
    <row r="782" spans="1:10" x14ac:dyDescent="0.2">
      <c r="A782">
        <v>2396</v>
      </c>
      <c r="B782" t="s">
        <v>4057</v>
      </c>
      <c r="C782" t="s">
        <v>1296</v>
      </c>
      <c r="D782">
        <v>0.33062309899999998</v>
      </c>
      <c r="E782">
        <v>0.16905885700000001</v>
      </c>
      <c r="F782">
        <v>1.9556686130000001</v>
      </c>
      <c r="G782">
        <v>5.4179907999999999E-2</v>
      </c>
      <c r="H782">
        <v>0.454181636</v>
      </c>
      <c r="I782">
        <v>1.9643168999999999E-2</v>
      </c>
      <c r="J782">
        <v>6.0556322000000003E-2</v>
      </c>
    </row>
    <row r="783" spans="1:10" x14ac:dyDescent="0.2">
      <c r="A783">
        <v>2334</v>
      </c>
      <c r="B783" t="s">
        <v>4058</v>
      </c>
      <c r="C783" t="s">
        <v>593</v>
      </c>
      <c r="D783">
        <v>0.243950747</v>
      </c>
      <c r="E783">
        <v>0.124793561</v>
      </c>
      <c r="F783">
        <v>1.9548344010000001</v>
      </c>
      <c r="G783">
        <v>5.4280179999999997E-2</v>
      </c>
      <c r="H783">
        <v>0.45444033099999998</v>
      </c>
      <c r="I783">
        <v>3.2852478999999997E-2</v>
      </c>
      <c r="J783">
        <v>0.41028679400000001</v>
      </c>
    </row>
    <row r="784" spans="1:10" x14ac:dyDescent="0.2">
      <c r="A784">
        <v>2761</v>
      </c>
      <c r="B784" t="s">
        <v>4059</v>
      </c>
      <c r="C784" t="s">
        <v>4060</v>
      </c>
      <c r="D784">
        <v>-0.72121212599999995</v>
      </c>
      <c r="E784">
        <v>0.36910968100000002</v>
      </c>
      <c r="F784">
        <v>-1.9539236230000001</v>
      </c>
      <c r="G784">
        <v>5.4389834999999997E-2</v>
      </c>
      <c r="H784">
        <v>0.45448437400000002</v>
      </c>
      <c r="I784">
        <v>3.0504383999999999E-2</v>
      </c>
      <c r="J784" s="1">
        <v>5.0300000000000003E-5</v>
      </c>
    </row>
    <row r="785" spans="1:10" x14ac:dyDescent="0.2">
      <c r="A785">
        <v>3069</v>
      </c>
      <c r="B785" t="s">
        <v>4061</v>
      </c>
      <c r="C785" t="s">
        <v>1154</v>
      </c>
      <c r="D785">
        <v>-1.172614016</v>
      </c>
      <c r="E785">
        <v>0.59969750200000005</v>
      </c>
      <c r="F785">
        <v>-1.955342505</v>
      </c>
      <c r="G785">
        <v>5.4424278E-2</v>
      </c>
      <c r="H785">
        <v>0.45448437400000002</v>
      </c>
      <c r="I785">
        <v>3.6769736999999997E-2</v>
      </c>
      <c r="J785" s="1">
        <v>2.23E-11</v>
      </c>
    </row>
    <row r="786" spans="1:10" x14ac:dyDescent="0.2">
      <c r="A786">
        <v>1742</v>
      </c>
      <c r="B786" t="s">
        <v>4062</v>
      </c>
      <c r="C786" t="s">
        <v>1010</v>
      </c>
      <c r="D786">
        <v>-0.229836556</v>
      </c>
      <c r="E786">
        <v>0.117720252</v>
      </c>
      <c r="F786">
        <v>-1.952396061</v>
      </c>
      <c r="G786">
        <v>5.4574172999999997E-2</v>
      </c>
      <c r="H786">
        <v>0.45462053699999999</v>
      </c>
      <c r="I786">
        <v>6.4807694999999998E-2</v>
      </c>
      <c r="J786">
        <v>0.94976218300000004</v>
      </c>
    </row>
    <row r="787" spans="1:10" x14ac:dyDescent="0.2">
      <c r="A787">
        <v>4697</v>
      </c>
      <c r="B787" t="s">
        <v>4063</v>
      </c>
      <c r="C787" t="s">
        <v>4064</v>
      </c>
      <c r="D787">
        <v>-0.397003732</v>
      </c>
      <c r="E787">
        <v>0.201551013</v>
      </c>
      <c r="F787">
        <v>-1.9697431729999999</v>
      </c>
      <c r="G787">
        <v>5.4653036000000002E-2</v>
      </c>
      <c r="H787">
        <v>0.45462053699999999</v>
      </c>
      <c r="I787">
        <v>5.8179926E-2</v>
      </c>
      <c r="J787">
        <v>0.92829978300000004</v>
      </c>
    </row>
    <row r="788" spans="1:10" x14ac:dyDescent="0.2">
      <c r="A788">
        <v>6510</v>
      </c>
      <c r="B788" t="s">
        <v>4065</v>
      </c>
      <c r="C788" t="s">
        <v>1606</v>
      </c>
      <c r="D788">
        <v>0.19393422399999999</v>
      </c>
      <c r="E788">
        <v>9.9382962000000005E-2</v>
      </c>
      <c r="F788">
        <v>1.9513830210000001</v>
      </c>
      <c r="G788">
        <v>5.4696714E-2</v>
      </c>
      <c r="H788">
        <v>0.45462053699999999</v>
      </c>
      <c r="I788">
        <v>2.5001906000000001E-2</v>
      </c>
      <c r="J788">
        <v>0.44831684599999999</v>
      </c>
    </row>
    <row r="789" spans="1:10" x14ac:dyDescent="0.2">
      <c r="A789">
        <v>1529</v>
      </c>
      <c r="B789" t="s">
        <v>4066</v>
      </c>
      <c r="C789" t="s">
        <v>4067</v>
      </c>
      <c r="D789">
        <v>1.1077417730000001</v>
      </c>
      <c r="E789">
        <v>0.56353753399999995</v>
      </c>
      <c r="F789">
        <v>1.9656929759999999</v>
      </c>
      <c r="G789">
        <v>5.4790185999999998E-2</v>
      </c>
      <c r="H789">
        <v>0.45462053699999999</v>
      </c>
      <c r="I789">
        <v>0.19578021800000001</v>
      </c>
      <c r="J789">
        <v>2.6615735000000001E-2</v>
      </c>
    </row>
    <row r="790" spans="1:10" x14ac:dyDescent="0.2">
      <c r="A790">
        <v>5079</v>
      </c>
      <c r="B790" t="s">
        <v>4068</v>
      </c>
      <c r="C790" t="s">
        <v>4069</v>
      </c>
      <c r="D790">
        <v>0.85722700399999996</v>
      </c>
      <c r="E790">
        <v>0.43680164799999999</v>
      </c>
      <c r="F790">
        <v>1.9625086309999999</v>
      </c>
      <c r="G790">
        <v>5.4864354999999997E-2</v>
      </c>
      <c r="H790">
        <v>0.45462053699999999</v>
      </c>
      <c r="I790">
        <v>3.0805450000000002E-2</v>
      </c>
      <c r="J790">
        <v>0.52250765300000002</v>
      </c>
    </row>
    <row r="791" spans="1:10" x14ac:dyDescent="0.2">
      <c r="A791">
        <v>5371</v>
      </c>
      <c r="B791" t="s">
        <v>4070</v>
      </c>
      <c r="C791" t="s">
        <v>4071</v>
      </c>
      <c r="D791">
        <v>0.88758999599999999</v>
      </c>
      <c r="E791">
        <v>0.45106422899999998</v>
      </c>
      <c r="F791">
        <v>1.9677685330000001</v>
      </c>
      <c r="G791">
        <v>5.4886865E-2</v>
      </c>
      <c r="H791">
        <v>0.45462053699999999</v>
      </c>
      <c r="I791">
        <v>5.4069833999999997E-2</v>
      </c>
      <c r="J791">
        <v>0.79558007799999997</v>
      </c>
    </row>
    <row r="792" spans="1:10" x14ac:dyDescent="0.2">
      <c r="A792">
        <v>1069</v>
      </c>
      <c r="B792" t="s">
        <v>4072</v>
      </c>
      <c r="C792" t="s">
        <v>797</v>
      </c>
      <c r="D792">
        <v>0.69325926199999999</v>
      </c>
      <c r="E792">
        <v>0.35587922900000002</v>
      </c>
      <c r="F792">
        <v>1.94801833</v>
      </c>
      <c r="G792">
        <v>5.5105400999999998E-2</v>
      </c>
      <c r="H792">
        <v>0.45462053699999999</v>
      </c>
      <c r="I792">
        <v>2.0852804999999999E-2</v>
      </c>
      <c r="J792">
        <v>0.49729265299999997</v>
      </c>
    </row>
    <row r="793" spans="1:10" x14ac:dyDescent="0.2">
      <c r="A793">
        <v>3473</v>
      </c>
      <c r="B793" t="s">
        <v>4073</v>
      </c>
      <c r="C793" t="s">
        <v>4074</v>
      </c>
      <c r="D793">
        <v>-0.68179573000000004</v>
      </c>
      <c r="E793">
        <v>0.34470061400000002</v>
      </c>
      <c r="F793">
        <v>-1.977935928</v>
      </c>
      <c r="G793">
        <v>5.5220721E-2</v>
      </c>
      <c r="H793">
        <v>0.45462053699999999</v>
      </c>
      <c r="I793">
        <v>0.10085324599999999</v>
      </c>
      <c r="J793">
        <v>0.54677355000000005</v>
      </c>
    </row>
    <row r="794" spans="1:10" x14ac:dyDescent="0.2">
      <c r="A794">
        <v>3189</v>
      </c>
      <c r="B794" t="s">
        <v>4075</v>
      </c>
      <c r="C794" t="s">
        <v>4076</v>
      </c>
      <c r="D794">
        <v>0.70398278199999997</v>
      </c>
      <c r="E794">
        <v>0.35615189899999999</v>
      </c>
      <c r="F794">
        <v>1.976636329</v>
      </c>
      <c r="G794">
        <v>5.5373317999999998E-2</v>
      </c>
      <c r="H794">
        <v>0.45462053699999999</v>
      </c>
      <c r="I794">
        <v>6.8989032000000006E-2</v>
      </c>
      <c r="J794">
        <v>0.35630674600000001</v>
      </c>
    </row>
    <row r="795" spans="1:10" x14ac:dyDescent="0.2">
      <c r="A795">
        <v>191</v>
      </c>
      <c r="B795" t="s">
        <v>4077</v>
      </c>
      <c r="C795" t="s">
        <v>4078</v>
      </c>
      <c r="D795">
        <v>-0.62878839099999995</v>
      </c>
      <c r="E795">
        <v>0.31954607499999998</v>
      </c>
      <c r="F795">
        <v>-1.9677550150000001</v>
      </c>
      <c r="G795">
        <v>5.5419037999999997E-2</v>
      </c>
      <c r="H795">
        <v>0.45462053699999999</v>
      </c>
      <c r="I795">
        <v>4.1626740000000002E-2</v>
      </c>
      <c r="J795">
        <v>0.17297022200000001</v>
      </c>
    </row>
    <row r="796" spans="1:10" x14ac:dyDescent="0.2">
      <c r="A796">
        <v>6233</v>
      </c>
      <c r="B796" t="s">
        <v>4079</v>
      </c>
      <c r="C796" t="s">
        <v>694</v>
      </c>
      <c r="D796">
        <v>0.66559965099999996</v>
      </c>
      <c r="E796">
        <v>0.34185711000000002</v>
      </c>
      <c r="F796">
        <v>1.947011287</v>
      </c>
      <c r="G796">
        <v>5.5434393999999998E-2</v>
      </c>
      <c r="H796">
        <v>0.45462053699999999</v>
      </c>
      <c r="I796">
        <v>3.8172382999999997E-2</v>
      </c>
      <c r="J796">
        <v>0.51210209200000001</v>
      </c>
    </row>
    <row r="797" spans="1:10" x14ac:dyDescent="0.2">
      <c r="A797">
        <v>5565</v>
      </c>
      <c r="B797" t="s">
        <v>4080</v>
      </c>
      <c r="C797" t="s">
        <v>4081</v>
      </c>
      <c r="D797">
        <v>0.670832439</v>
      </c>
      <c r="E797">
        <v>0.34178765</v>
      </c>
      <c r="F797">
        <v>1.962717021</v>
      </c>
      <c r="G797">
        <v>5.5488964000000002E-2</v>
      </c>
      <c r="H797">
        <v>0.45462053699999999</v>
      </c>
      <c r="I797">
        <v>6.3432299999999997E-2</v>
      </c>
      <c r="J797">
        <v>0.41388297899999998</v>
      </c>
    </row>
    <row r="798" spans="1:10" x14ac:dyDescent="0.2">
      <c r="A798">
        <v>5988</v>
      </c>
      <c r="B798" t="s">
        <v>4082</v>
      </c>
      <c r="C798" t="s">
        <v>1266</v>
      </c>
      <c r="D798">
        <v>-0.21079450999999999</v>
      </c>
      <c r="E798">
        <v>0.10838948299999999</v>
      </c>
      <c r="F798">
        <v>-1.9447874869999999</v>
      </c>
      <c r="G798">
        <v>5.5500269999999997E-2</v>
      </c>
      <c r="H798">
        <v>0.45462053699999999</v>
      </c>
      <c r="I798">
        <v>1.1036806E-2</v>
      </c>
      <c r="J798">
        <v>0.12307072600000001</v>
      </c>
    </row>
    <row r="799" spans="1:10" x14ac:dyDescent="0.2">
      <c r="A799">
        <v>4341</v>
      </c>
      <c r="B799" t="s">
        <v>4083</v>
      </c>
      <c r="C799" t="s">
        <v>4084</v>
      </c>
      <c r="D799">
        <v>0.63748300300000005</v>
      </c>
      <c r="E799">
        <v>0.32721872899999999</v>
      </c>
      <c r="F799">
        <v>1.9481861700000001</v>
      </c>
      <c r="G799">
        <v>5.5521366000000003E-2</v>
      </c>
      <c r="H799">
        <v>0.45462053699999999</v>
      </c>
      <c r="I799">
        <v>1.8350717999999999E-2</v>
      </c>
      <c r="J799">
        <v>0.48884754600000002</v>
      </c>
    </row>
    <row r="800" spans="1:10" x14ac:dyDescent="0.2">
      <c r="A800">
        <v>5914</v>
      </c>
      <c r="B800" t="s">
        <v>4085</v>
      </c>
      <c r="C800" t="s">
        <v>1184</v>
      </c>
      <c r="D800">
        <v>-0.17764089899999999</v>
      </c>
      <c r="E800">
        <v>9.1373001999999995E-2</v>
      </c>
      <c r="F800">
        <v>-1.944128955</v>
      </c>
      <c r="G800">
        <v>5.5581049E-2</v>
      </c>
      <c r="H800">
        <v>0.45462053699999999</v>
      </c>
      <c r="I800">
        <v>8.4070468999999995E-2</v>
      </c>
      <c r="J800">
        <v>0.48598375100000002</v>
      </c>
    </row>
    <row r="801" spans="1:10" x14ac:dyDescent="0.2">
      <c r="A801">
        <v>1290</v>
      </c>
      <c r="B801" t="s">
        <v>4086</v>
      </c>
      <c r="C801" t="s">
        <v>1070</v>
      </c>
      <c r="D801">
        <v>0.22961842900000001</v>
      </c>
      <c r="E801">
        <v>0.118125366</v>
      </c>
      <c r="F801">
        <v>1.943853694</v>
      </c>
      <c r="G801">
        <v>5.5614842999999997E-2</v>
      </c>
      <c r="H801">
        <v>0.45462053699999999</v>
      </c>
      <c r="I801">
        <v>9.3997654999999999E-2</v>
      </c>
      <c r="J801">
        <v>0.68897587900000001</v>
      </c>
    </row>
    <row r="802" spans="1:10" x14ac:dyDescent="0.2">
      <c r="A802">
        <v>3798</v>
      </c>
      <c r="B802" t="s">
        <v>4087</v>
      </c>
      <c r="C802" t="s">
        <v>4088</v>
      </c>
      <c r="D802">
        <v>-0.383099089</v>
      </c>
      <c r="E802">
        <v>0.197087394</v>
      </c>
      <c r="F802">
        <v>-1.9438031099999999</v>
      </c>
      <c r="G802">
        <v>5.5621055000000003E-2</v>
      </c>
      <c r="H802">
        <v>0.45462053699999999</v>
      </c>
      <c r="I802">
        <v>3.9175751000000002E-2</v>
      </c>
      <c r="J802">
        <v>0.29067615899999999</v>
      </c>
    </row>
    <row r="803" spans="1:10" x14ac:dyDescent="0.2">
      <c r="A803">
        <v>5992</v>
      </c>
      <c r="B803" t="s">
        <v>4089</v>
      </c>
      <c r="C803" t="s">
        <v>4090</v>
      </c>
      <c r="D803">
        <v>-0.80823641599999996</v>
      </c>
      <c r="E803">
        <v>0.41435070699999998</v>
      </c>
      <c r="F803">
        <v>-1.9506094789999999</v>
      </c>
      <c r="G803">
        <v>5.5778862999999998E-2</v>
      </c>
      <c r="H803">
        <v>0.45534191800000001</v>
      </c>
      <c r="I803">
        <v>3.7685229000000001E-2</v>
      </c>
      <c r="J803">
        <v>0.50184952400000005</v>
      </c>
    </row>
    <row r="804" spans="1:10" x14ac:dyDescent="0.2">
      <c r="A804">
        <v>3030</v>
      </c>
      <c r="B804" t="s">
        <v>4091</v>
      </c>
      <c r="C804" t="s">
        <v>1951</v>
      </c>
      <c r="D804">
        <v>0.47649450199999999</v>
      </c>
      <c r="E804">
        <v>0.24563219999999999</v>
      </c>
      <c r="F804">
        <v>1.9398698679999999</v>
      </c>
      <c r="G804">
        <v>5.6105906999999997E-2</v>
      </c>
      <c r="H804">
        <v>0.45716061600000002</v>
      </c>
      <c r="I804">
        <v>1.3097035E-2</v>
      </c>
      <c r="J804">
        <v>0.87979401300000004</v>
      </c>
    </row>
    <row r="805" spans="1:10" x14ac:dyDescent="0.2">
      <c r="A805">
        <v>4566</v>
      </c>
      <c r="B805" t="s">
        <v>4092</v>
      </c>
      <c r="C805" t="s">
        <v>4093</v>
      </c>
      <c r="D805">
        <v>-0.444140698</v>
      </c>
      <c r="E805">
        <v>0.228987626</v>
      </c>
      <c r="F805">
        <v>-1.9395838320000001</v>
      </c>
      <c r="G805">
        <v>5.6141307000000001E-2</v>
      </c>
      <c r="H805">
        <v>0.45716061600000002</v>
      </c>
      <c r="I805">
        <v>3.9638721000000002E-2</v>
      </c>
      <c r="J805">
        <v>0.67939831500000003</v>
      </c>
    </row>
    <row r="806" spans="1:10" x14ac:dyDescent="0.2">
      <c r="A806">
        <v>5919</v>
      </c>
      <c r="B806" t="s">
        <v>4094</v>
      </c>
      <c r="C806" t="s">
        <v>4095</v>
      </c>
      <c r="D806">
        <v>0.39696020199999998</v>
      </c>
      <c r="E806">
        <v>0.20479208800000001</v>
      </c>
      <c r="F806">
        <v>1.9383571230000001</v>
      </c>
      <c r="G806">
        <v>5.6293336999999999E-2</v>
      </c>
      <c r="H806">
        <v>0.45782916600000001</v>
      </c>
      <c r="I806">
        <v>2.2057144000000001E-2</v>
      </c>
      <c r="J806">
        <v>7.2624509000000004E-2</v>
      </c>
    </row>
    <row r="807" spans="1:10" x14ac:dyDescent="0.2">
      <c r="A807">
        <v>1838</v>
      </c>
      <c r="B807" t="s">
        <v>4096</v>
      </c>
      <c r="C807" t="s">
        <v>4097</v>
      </c>
      <c r="D807">
        <v>0.38995709299999998</v>
      </c>
      <c r="E807">
        <v>0.1993212</v>
      </c>
      <c r="F807">
        <v>1.9564255740000001</v>
      </c>
      <c r="G807">
        <v>5.6371691000000002E-2</v>
      </c>
      <c r="H807">
        <v>0.45789759299999999</v>
      </c>
      <c r="I807">
        <v>3.4831988000000001E-2</v>
      </c>
      <c r="J807">
        <v>0.74613433299999998</v>
      </c>
    </row>
    <row r="808" spans="1:10" x14ac:dyDescent="0.2">
      <c r="A808">
        <v>472</v>
      </c>
      <c r="B808" t="s">
        <v>4098</v>
      </c>
      <c r="C808" t="s">
        <v>4099</v>
      </c>
      <c r="D808">
        <v>-0.45009273999999999</v>
      </c>
      <c r="E808">
        <v>0.232426302</v>
      </c>
      <c r="F808">
        <v>-1.936496583</v>
      </c>
      <c r="G808">
        <v>5.6524588000000001E-2</v>
      </c>
      <c r="H808">
        <v>0.45857060300000002</v>
      </c>
      <c r="I808">
        <v>2.7070015999999999E-2</v>
      </c>
      <c r="J808">
        <v>0.36900862499999998</v>
      </c>
    </row>
    <row r="809" spans="1:10" x14ac:dyDescent="0.2">
      <c r="A809">
        <v>1711</v>
      </c>
      <c r="B809" t="s">
        <v>4100</v>
      </c>
      <c r="C809" t="s">
        <v>1404</v>
      </c>
      <c r="D809">
        <v>0.27069095599999998</v>
      </c>
      <c r="E809">
        <v>0.139866991</v>
      </c>
      <c r="F809">
        <v>1.9353455310000001</v>
      </c>
      <c r="G809">
        <v>5.6668058E-2</v>
      </c>
      <c r="H809">
        <v>0.459165563</v>
      </c>
      <c r="I809">
        <v>2.1723873000000001E-2</v>
      </c>
      <c r="J809">
        <v>2.8578156E-2</v>
      </c>
    </row>
    <row r="810" spans="1:10" x14ac:dyDescent="0.2">
      <c r="A810">
        <v>358</v>
      </c>
      <c r="B810" t="s">
        <v>4101</v>
      </c>
      <c r="C810" t="s">
        <v>1299</v>
      </c>
      <c r="D810">
        <v>-0.43805685999999999</v>
      </c>
      <c r="E810">
        <v>0.226524267</v>
      </c>
      <c r="F810">
        <v>-1.933818686</v>
      </c>
      <c r="G810">
        <v>5.6858844999999998E-2</v>
      </c>
      <c r="H810">
        <v>0.459959597</v>
      </c>
      <c r="I810">
        <v>8.1961819000000005E-2</v>
      </c>
      <c r="J810">
        <v>0.21233729700000001</v>
      </c>
    </row>
    <row r="811" spans="1:10" x14ac:dyDescent="0.2">
      <c r="A811">
        <v>397</v>
      </c>
      <c r="B811" t="s">
        <v>4102</v>
      </c>
      <c r="C811" t="s">
        <v>4103</v>
      </c>
      <c r="D811">
        <v>-0.25954619000000001</v>
      </c>
      <c r="E811">
        <v>0.134264088</v>
      </c>
      <c r="F811">
        <v>-1.933102095</v>
      </c>
      <c r="G811">
        <v>5.6948574000000002E-2</v>
      </c>
      <c r="H811">
        <v>0.459959597</v>
      </c>
      <c r="I811">
        <v>4.7111776000000001E-2</v>
      </c>
      <c r="J811">
        <v>0.14427791000000001</v>
      </c>
    </row>
    <row r="812" spans="1:10" x14ac:dyDescent="0.2">
      <c r="A812">
        <v>3364</v>
      </c>
      <c r="B812" t="s">
        <v>4104</v>
      </c>
      <c r="C812" t="s">
        <v>400</v>
      </c>
      <c r="D812">
        <v>-0.51118680400000005</v>
      </c>
      <c r="E812">
        <v>0.262145236</v>
      </c>
      <c r="F812">
        <v>-1.9500137099999999</v>
      </c>
      <c r="G812">
        <v>5.7028231999999998E-2</v>
      </c>
      <c r="H812">
        <v>0.459959597</v>
      </c>
      <c r="I812">
        <v>5.6109216000000003E-2</v>
      </c>
      <c r="J812">
        <v>1.7171704999999999E-2</v>
      </c>
    </row>
    <row r="813" spans="1:10" x14ac:dyDescent="0.2">
      <c r="A813">
        <v>6129</v>
      </c>
      <c r="B813" t="s">
        <v>4105</v>
      </c>
      <c r="C813" t="s">
        <v>1192</v>
      </c>
      <c r="D813">
        <v>0.279879555</v>
      </c>
      <c r="E813">
        <v>0.14486938499999999</v>
      </c>
      <c r="F813">
        <v>1.9319441020000001</v>
      </c>
      <c r="G813">
        <v>5.7093827999999999E-2</v>
      </c>
      <c r="H813">
        <v>0.459959597</v>
      </c>
      <c r="I813">
        <v>2.4097772999999999E-2</v>
      </c>
      <c r="J813">
        <v>2.6469349E-2</v>
      </c>
    </row>
    <row r="814" spans="1:10" x14ac:dyDescent="0.2">
      <c r="A814">
        <v>1239</v>
      </c>
      <c r="B814" t="s">
        <v>4106</v>
      </c>
      <c r="C814" t="s">
        <v>1762</v>
      </c>
      <c r="D814">
        <v>0.29813531900000001</v>
      </c>
      <c r="E814">
        <v>0.15433375999999999</v>
      </c>
      <c r="F814">
        <v>1.931756985</v>
      </c>
      <c r="G814">
        <v>5.7117329000000001E-2</v>
      </c>
      <c r="H814">
        <v>0.459959597</v>
      </c>
      <c r="I814">
        <v>0.128921911</v>
      </c>
      <c r="J814">
        <v>0.72831928899999998</v>
      </c>
    </row>
    <row r="815" spans="1:10" x14ac:dyDescent="0.2">
      <c r="A815">
        <v>5029</v>
      </c>
      <c r="B815" t="s">
        <v>4107</v>
      </c>
      <c r="C815" t="s">
        <v>4108</v>
      </c>
      <c r="D815">
        <v>0.70295862899999995</v>
      </c>
      <c r="E815">
        <v>0.36415799700000001</v>
      </c>
      <c r="F815">
        <v>1.930367135</v>
      </c>
      <c r="G815">
        <v>5.7292141999999997E-2</v>
      </c>
      <c r="H815">
        <v>0.46024862999999999</v>
      </c>
      <c r="I815">
        <v>3.0248029999999999E-2</v>
      </c>
      <c r="J815" s="1">
        <v>8.9800000000000001E-5</v>
      </c>
    </row>
    <row r="816" spans="1:10" x14ac:dyDescent="0.2">
      <c r="A816">
        <v>4464</v>
      </c>
      <c r="B816" t="s">
        <v>4109</v>
      </c>
      <c r="C816" t="s">
        <v>4110</v>
      </c>
      <c r="D816">
        <v>0.36235097300000002</v>
      </c>
      <c r="E816">
        <v>0.18771220499999999</v>
      </c>
      <c r="F816">
        <v>1.9303538200000001</v>
      </c>
      <c r="G816">
        <v>5.7293819000000003E-2</v>
      </c>
      <c r="H816">
        <v>0.46024862999999999</v>
      </c>
      <c r="I816">
        <v>5.1968395000000001E-2</v>
      </c>
      <c r="J816">
        <v>8.7958722000000003E-2</v>
      </c>
    </row>
    <row r="817" spans="1:10" x14ac:dyDescent="0.2">
      <c r="A817">
        <v>488</v>
      </c>
      <c r="B817" t="s">
        <v>4111</v>
      </c>
      <c r="C817" t="s">
        <v>4112</v>
      </c>
      <c r="D817">
        <v>0.30839634300000002</v>
      </c>
      <c r="E817">
        <v>0.15984310199999999</v>
      </c>
      <c r="F817">
        <v>1.9293691100000001</v>
      </c>
      <c r="G817">
        <v>5.7417952000000001E-2</v>
      </c>
      <c r="H817">
        <v>0.46068055299999999</v>
      </c>
      <c r="I817">
        <v>5.4774354999999997E-2</v>
      </c>
      <c r="J817">
        <v>0.47123248899999998</v>
      </c>
    </row>
    <row r="818" spans="1:10" x14ac:dyDescent="0.2">
      <c r="A818">
        <v>5133</v>
      </c>
      <c r="B818" t="s">
        <v>4113</v>
      </c>
      <c r="C818" t="s">
        <v>4114</v>
      </c>
      <c r="D818">
        <v>-0.36540948699999998</v>
      </c>
      <c r="E818">
        <v>0.18947852800000001</v>
      </c>
      <c r="F818">
        <v>-1.9285007700000001</v>
      </c>
      <c r="G818">
        <v>5.7628927000000003E-2</v>
      </c>
      <c r="H818">
        <v>0.46180732299999999</v>
      </c>
      <c r="I818">
        <v>2.0779407999999999E-2</v>
      </c>
      <c r="J818">
        <v>0.24666268999999999</v>
      </c>
    </row>
    <row r="819" spans="1:10" x14ac:dyDescent="0.2">
      <c r="A819">
        <v>3333</v>
      </c>
      <c r="B819" t="s">
        <v>4115</v>
      </c>
      <c r="C819" t="s">
        <v>4116</v>
      </c>
      <c r="D819">
        <v>0.79379487800000004</v>
      </c>
      <c r="E819">
        <v>0.41182541700000003</v>
      </c>
      <c r="F819">
        <v>1.9275033660000001</v>
      </c>
      <c r="G819">
        <v>5.7703784000000001E-2</v>
      </c>
      <c r="H819">
        <v>0.46184190000000003</v>
      </c>
      <c r="I819">
        <v>1.7019362E-2</v>
      </c>
      <c r="J819">
        <v>0.24688703400000001</v>
      </c>
    </row>
    <row r="820" spans="1:10" x14ac:dyDescent="0.2">
      <c r="A820">
        <v>626</v>
      </c>
      <c r="B820" t="s">
        <v>4117</v>
      </c>
      <c r="C820" t="s">
        <v>4118</v>
      </c>
      <c r="D820">
        <v>0.38495968600000002</v>
      </c>
      <c r="E820">
        <v>0.19987713200000001</v>
      </c>
      <c r="F820">
        <v>1.925981634</v>
      </c>
      <c r="G820">
        <v>5.7846722000000003E-2</v>
      </c>
      <c r="H820">
        <v>0.46205615100000003</v>
      </c>
      <c r="I820">
        <v>1.8383966000000002E-2</v>
      </c>
      <c r="J820" s="1">
        <v>1.5999999999999999E-5</v>
      </c>
    </row>
    <row r="821" spans="1:10" x14ac:dyDescent="0.2">
      <c r="A821">
        <v>363</v>
      </c>
      <c r="B821" t="s">
        <v>4119</v>
      </c>
      <c r="C821" t="s">
        <v>4120</v>
      </c>
      <c r="D821">
        <v>0.68733936500000004</v>
      </c>
      <c r="E821">
        <v>0.35652814799999999</v>
      </c>
      <c r="F821">
        <v>1.9278684399999999</v>
      </c>
      <c r="G821">
        <v>5.7871704000000003E-2</v>
      </c>
      <c r="H821">
        <v>0.46205615100000003</v>
      </c>
      <c r="I821">
        <v>3.9813968999999998E-2</v>
      </c>
      <c r="J821">
        <v>9.0422100000000002E-3</v>
      </c>
    </row>
    <row r="822" spans="1:10" x14ac:dyDescent="0.2">
      <c r="A822">
        <v>3444</v>
      </c>
      <c r="B822" t="s">
        <v>4121</v>
      </c>
      <c r="C822" t="s">
        <v>353</v>
      </c>
      <c r="D822">
        <v>-0.49949529799999998</v>
      </c>
      <c r="E822">
        <v>0.25728752199999999</v>
      </c>
      <c r="F822">
        <v>-1.9413895189999999</v>
      </c>
      <c r="G822">
        <v>5.8093987999999999E-2</v>
      </c>
      <c r="H822">
        <v>0.462800463</v>
      </c>
      <c r="I822">
        <v>8.9679948999999995E-2</v>
      </c>
      <c r="J822">
        <v>9.7095855999999994E-2</v>
      </c>
    </row>
    <row r="823" spans="1:10" x14ac:dyDescent="0.2">
      <c r="A823">
        <v>5182</v>
      </c>
      <c r="B823" t="s">
        <v>4122</v>
      </c>
      <c r="C823" t="s">
        <v>944</v>
      </c>
      <c r="D823">
        <v>-0.29022394299999998</v>
      </c>
      <c r="E823">
        <v>0.15089783100000001</v>
      </c>
      <c r="F823">
        <v>-1.923314204</v>
      </c>
      <c r="G823">
        <v>5.8186258999999997E-2</v>
      </c>
      <c r="H823">
        <v>0.462800463</v>
      </c>
      <c r="I823">
        <v>3.8082089999999999E-2</v>
      </c>
      <c r="J823">
        <v>6.4675451999999994E-2</v>
      </c>
    </row>
    <row r="824" spans="1:10" x14ac:dyDescent="0.2">
      <c r="A824">
        <v>4008</v>
      </c>
      <c r="B824" t="s">
        <v>4123</v>
      </c>
      <c r="C824" t="s">
        <v>4124</v>
      </c>
      <c r="D824">
        <v>-1.4188534290000001</v>
      </c>
      <c r="E824">
        <v>0.73083903800000005</v>
      </c>
      <c r="F824">
        <v>-1.9414034499999999</v>
      </c>
      <c r="G824">
        <v>5.8218181000000001E-2</v>
      </c>
      <c r="H824">
        <v>0.462800463</v>
      </c>
      <c r="I824">
        <v>2.5947534000000001E-2</v>
      </c>
      <c r="J824">
        <v>4.3493669999999998E-3</v>
      </c>
    </row>
    <row r="825" spans="1:10" x14ac:dyDescent="0.2">
      <c r="A825">
        <v>3128</v>
      </c>
      <c r="B825" t="s">
        <v>4125</v>
      </c>
      <c r="C825" t="s">
        <v>4126</v>
      </c>
      <c r="D825">
        <v>0.37764470500000002</v>
      </c>
      <c r="E825">
        <v>0.19640015199999999</v>
      </c>
      <c r="F825">
        <v>1.9228330579999999</v>
      </c>
      <c r="G825">
        <v>5.8247683000000001E-2</v>
      </c>
      <c r="H825">
        <v>0.462800463</v>
      </c>
      <c r="I825">
        <v>4.2236320000000001E-2</v>
      </c>
      <c r="J825">
        <v>7.4172999999999999E-3</v>
      </c>
    </row>
    <row r="826" spans="1:10" x14ac:dyDescent="0.2">
      <c r="A826">
        <v>3135</v>
      </c>
      <c r="B826" t="s">
        <v>4127</v>
      </c>
      <c r="C826" t="s">
        <v>248</v>
      </c>
      <c r="D826">
        <v>0.366052669</v>
      </c>
      <c r="E826">
        <v>0.190619812</v>
      </c>
      <c r="F826">
        <v>1.9203285649999999</v>
      </c>
      <c r="G826">
        <v>5.8568302000000003E-2</v>
      </c>
      <c r="H826">
        <v>0.46445984299999998</v>
      </c>
      <c r="I826">
        <v>1.1152923E-2</v>
      </c>
      <c r="J826">
        <v>0.28016416599999999</v>
      </c>
    </row>
    <row r="827" spans="1:10" x14ac:dyDescent="0.2">
      <c r="A827">
        <v>1235</v>
      </c>
      <c r="B827" t="s">
        <v>4128</v>
      </c>
      <c r="C827" t="s">
        <v>2128</v>
      </c>
      <c r="D827">
        <v>-0.459466977</v>
      </c>
      <c r="E827">
        <v>0.23943835199999999</v>
      </c>
      <c r="F827">
        <v>-1.9189364339999999</v>
      </c>
      <c r="G827">
        <v>5.8747163999999998E-2</v>
      </c>
      <c r="H827">
        <v>0.46445984299999998</v>
      </c>
      <c r="I827">
        <v>1.8011327000000001E-2</v>
      </c>
      <c r="J827">
        <v>2.4187358999999999E-2</v>
      </c>
    </row>
    <row r="828" spans="1:10" x14ac:dyDescent="0.2">
      <c r="A828">
        <v>4009</v>
      </c>
      <c r="B828" t="s">
        <v>4129</v>
      </c>
      <c r="C828" t="s">
        <v>4130</v>
      </c>
      <c r="D828">
        <v>-0.47270336200000002</v>
      </c>
      <c r="E828">
        <v>0.24636358799999999</v>
      </c>
      <c r="F828">
        <v>-1.9187225080000001</v>
      </c>
      <c r="G828">
        <v>5.8774690999999997E-2</v>
      </c>
      <c r="H828">
        <v>0.46445984299999998</v>
      </c>
      <c r="I828">
        <v>3.2243355000000001E-2</v>
      </c>
      <c r="J828">
        <v>0.25044622300000002</v>
      </c>
    </row>
    <row r="829" spans="1:10" x14ac:dyDescent="0.2">
      <c r="A829">
        <v>3547</v>
      </c>
      <c r="B829" t="s">
        <v>4131</v>
      </c>
      <c r="C829" t="s">
        <v>1251</v>
      </c>
      <c r="D829">
        <v>0.215956225</v>
      </c>
      <c r="E829">
        <v>0.112574163</v>
      </c>
      <c r="F829">
        <v>1.9183462570000001</v>
      </c>
      <c r="G829">
        <v>5.8823130000000001E-2</v>
      </c>
      <c r="H829">
        <v>0.46445984299999998</v>
      </c>
      <c r="I829">
        <v>1.2315743000000001E-2</v>
      </c>
      <c r="J829">
        <v>0.55198795199999995</v>
      </c>
    </row>
    <row r="830" spans="1:10" x14ac:dyDescent="0.2">
      <c r="A830">
        <v>6403</v>
      </c>
      <c r="B830" t="s">
        <v>4132</v>
      </c>
      <c r="C830" t="s">
        <v>1151</v>
      </c>
      <c r="D830">
        <v>1.083770734</v>
      </c>
      <c r="E830">
        <v>0.56391108400000001</v>
      </c>
      <c r="F830">
        <v>1.9218823060000001</v>
      </c>
      <c r="G830">
        <v>5.8874775999999997E-2</v>
      </c>
      <c r="H830">
        <v>0.46445984299999998</v>
      </c>
      <c r="I830">
        <v>7.7557024000000002E-2</v>
      </c>
      <c r="J830">
        <v>0.50937089400000002</v>
      </c>
    </row>
    <row r="831" spans="1:10" x14ac:dyDescent="0.2">
      <c r="A831">
        <v>1216</v>
      </c>
      <c r="B831" t="s">
        <v>4133</v>
      </c>
      <c r="C831" t="s">
        <v>1567</v>
      </c>
      <c r="D831">
        <v>-1.451411805</v>
      </c>
      <c r="E831">
        <v>0.7520751</v>
      </c>
      <c r="F831">
        <v>-1.929876159</v>
      </c>
      <c r="G831">
        <v>5.8882186000000003E-2</v>
      </c>
      <c r="H831">
        <v>0.46445984299999998</v>
      </c>
      <c r="I831">
        <v>0.113612823</v>
      </c>
      <c r="J831" s="1">
        <v>2.2199999999999999E-6</v>
      </c>
    </row>
    <row r="832" spans="1:10" x14ac:dyDescent="0.2">
      <c r="A832">
        <v>1578</v>
      </c>
      <c r="B832" t="s">
        <v>4134</v>
      </c>
      <c r="C832" t="s">
        <v>1615</v>
      </c>
      <c r="D832">
        <v>0.16156521400000001</v>
      </c>
      <c r="E832">
        <v>8.4298596000000003E-2</v>
      </c>
      <c r="F832">
        <v>1.916582499</v>
      </c>
      <c r="G832">
        <v>5.9050652000000002E-2</v>
      </c>
      <c r="H832">
        <v>0.46479256200000002</v>
      </c>
      <c r="I832">
        <v>1.9640881999999998E-2</v>
      </c>
      <c r="J832">
        <v>0.40434996600000001</v>
      </c>
    </row>
    <row r="833" spans="1:10" x14ac:dyDescent="0.2">
      <c r="A833">
        <v>2189</v>
      </c>
      <c r="B833" t="s">
        <v>4135</v>
      </c>
      <c r="C833" t="s">
        <v>1044</v>
      </c>
      <c r="D833">
        <v>-0.21560978</v>
      </c>
      <c r="E833">
        <v>0.112521314</v>
      </c>
      <c r="F833">
        <v>-1.916168342</v>
      </c>
      <c r="G833">
        <v>5.9104186000000003E-2</v>
      </c>
      <c r="H833">
        <v>0.46479256200000002</v>
      </c>
      <c r="I833">
        <v>5.3032870000000003E-2</v>
      </c>
      <c r="J833">
        <v>0.15271873399999999</v>
      </c>
    </row>
    <row r="834" spans="1:10" x14ac:dyDescent="0.2">
      <c r="A834">
        <v>575</v>
      </c>
      <c r="B834" t="s">
        <v>4136</v>
      </c>
      <c r="C834" t="s">
        <v>4137</v>
      </c>
      <c r="D834">
        <v>-1.339012533</v>
      </c>
      <c r="E834">
        <v>0.69237628200000001</v>
      </c>
      <c r="F834">
        <v>-1.9339376109999999</v>
      </c>
      <c r="G834">
        <v>5.9155002999999998E-2</v>
      </c>
      <c r="H834">
        <v>0.46479256200000002</v>
      </c>
      <c r="I834">
        <v>5.305791E-2</v>
      </c>
      <c r="J834">
        <v>0.472746263</v>
      </c>
    </row>
    <row r="835" spans="1:10" x14ac:dyDescent="0.2">
      <c r="A835">
        <v>2881</v>
      </c>
      <c r="B835" t="s">
        <v>4138</v>
      </c>
      <c r="C835" t="s">
        <v>4139</v>
      </c>
      <c r="D835">
        <v>-1.0976964730000001</v>
      </c>
      <c r="E835">
        <v>0.56509094299999996</v>
      </c>
      <c r="F835">
        <v>-1.9425129489999999</v>
      </c>
      <c r="G835">
        <v>5.9320739999999997E-2</v>
      </c>
      <c r="H835">
        <v>0.46479256200000002</v>
      </c>
      <c r="I835">
        <v>3.9071346E-2</v>
      </c>
      <c r="J835">
        <v>0.61843303000000005</v>
      </c>
    </row>
    <row r="836" spans="1:10" x14ac:dyDescent="0.2">
      <c r="A836">
        <v>1732</v>
      </c>
      <c r="B836" t="s">
        <v>4140</v>
      </c>
      <c r="C836" t="s">
        <v>262</v>
      </c>
      <c r="D836">
        <v>-0.157178757</v>
      </c>
      <c r="E836">
        <v>8.2103804000000002E-2</v>
      </c>
      <c r="F836">
        <v>-1.914390686</v>
      </c>
      <c r="G836">
        <v>5.9334431E-2</v>
      </c>
      <c r="H836">
        <v>0.46479256200000002</v>
      </c>
      <c r="I836">
        <v>6.0620103000000002E-2</v>
      </c>
      <c r="J836">
        <v>1.9140035E-2</v>
      </c>
    </row>
    <row r="837" spans="1:10" x14ac:dyDescent="0.2">
      <c r="A837">
        <v>2379</v>
      </c>
      <c r="B837" t="s">
        <v>4141</v>
      </c>
      <c r="C837" t="s">
        <v>1326</v>
      </c>
      <c r="D837">
        <v>-0.46855301100000002</v>
      </c>
      <c r="E837">
        <v>0.24477987400000001</v>
      </c>
      <c r="F837">
        <v>-1.9141811070000001</v>
      </c>
      <c r="G837">
        <v>5.9361626000000001E-2</v>
      </c>
      <c r="H837">
        <v>0.46479256200000002</v>
      </c>
      <c r="I837">
        <v>2.6930756E-2</v>
      </c>
      <c r="J837">
        <v>3.41644E-4</v>
      </c>
    </row>
    <row r="838" spans="1:10" x14ac:dyDescent="0.2">
      <c r="A838">
        <v>6050</v>
      </c>
      <c r="B838" t="s">
        <v>4142</v>
      </c>
      <c r="C838" t="s">
        <v>1596</v>
      </c>
      <c r="D838">
        <v>-0.16586922300000001</v>
      </c>
      <c r="E838">
        <v>8.6673654000000003E-2</v>
      </c>
      <c r="F838">
        <v>-1.913721365</v>
      </c>
      <c r="G838">
        <v>5.9421319E-2</v>
      </c>
      <c r="H838">
        <v>0.46479256200000002</v>
      </c>
      <c r="I838">
        <v>1.9976058000000001E-2</v>
      </c>
      <c r="J838">
        <v>0.92625626299999997</v>
      </c>
    </row>
    <row r="839" spans="1:10" x14ac:dyDescent="0.2">
      <c r="A839">
        <v>3300</v>
      </c>
      <c r="B839" t="s">
        <v>4143</v>
      </c>
      <c r="C839" t="s">
        <v>1024</v>
      </c>
      <c r="D839">
        <v>0.202487733</v>
      </c>
      <c r="E839">
        <v>0.10590796800000001</v>
      </c>
      <c r="F839">
        <v>1.911921607</v>
      </c>
      <c r="G839">
        <v>5.9655488999999999E-2</v>
      </c>
      <c r="H839">
        <v>0.46606740499999999</v>
      </c>
      <c r="I839">
        <v>9.3316900000000001E-3</v>
      </c>
      <c r="J839">
        <v>0.96471839500000001</v>
      </c>
    </row>
    <row r="840" spans="1:10" x14ac:dyDescent="0.2">
      <c r="A840">
        <v>4167</v>
      </c>
      <c r="B840" t="s">
        <v>4144</v>
      </c>
      <c r="C840" t="s">
        <v>2198</v>
      </c>
      <c r="D840">
        <v>-0.33971006999999998</v>
      </c>
      <c r="E840">
        <v>0.17784731400000001</v>
      </c>
      <c r="F840">
        <v>-1.9101220109999999</v>
      </c>
      <c r="G840">
        <v>5.9890418000000001E-2</v>
      </c>
      <c r="H840">
        <v>0.46637267700000001</v>
      </c>
      <c r="I840">
        <v>3.3077744999999999E-2</v>
      </c>
      <c r="J840">
        <v>2.8639833E-2</v>
      </c>
    </row>
    <row r="841" spans="1:10" x14ac:dyDescent="0.2">
      <c r="A841">
        <v>1145</v>
      </c>
      <c r="B841" t="s">
        <v>4145</v>
      </c>
      <c r="C841" t="s">
        <v>4146</v>
      </c>
      <c r="D841">
        <v>1.4324945200000001</v>
      </c>
      <c r="E841">
        <v>0.74698614200000002</v>
      </c>
      <c r="F841">
        <v>1.9176989230000001</v>
      </c>
      <c r="G841">
        <v>5.9912800000000002E-2</v>
      </c>
      <c r="H841">
        <v>0.46637267700000001</v>
      </c>
      <c r="I841">
        <v>0.11958849100000001</v>
      </c>
      <c r="J841">
        <v>0.494229894</v>
      </c>
    </row>
    <row r="842" spans="1:10" x14ac:dyDescent="0.2">
      <c r="A842">
        <v>4717</v>
      </c>
      <c r="B842" t="s">
        <v>4147</v>
      </c>
      <c r="C842" t="s">
        <v>2223</v>
      </c>
      <c r="D842">
        <v>-0.33434069999999999</v>
      </c>
      <c r="E842">
        <v>0.17394905299999999</v>
      </c>
      <c r="F842">
        <v>-1.9220610570000001</v>
      </c>
      <c r="G842">
        <v>5.9981016999999998E-2</v>
      </c>
      <c r="H842">
        <v>0.46637267700000001</v>
      </c>
      <c r="I842">
        <v>8.8943669000000003E-2</v>
      </c>
      <c r="J842">
        <v>0.730787309</v>
      </c>
    </row>
    <row r="843" spans="1:10" x14ac:dyDescent="0.2">
      <c r="A843">
        <v>5773</v>
      </c>
      <c r="B843" t="s">
        <v>4148</v>
      </c>
      <c r="C843" t="s">
        <v>4149</v>
      </c>
      <c r="D843">
        <v>-0.77347989699999997</v>
      </c>
      <c r="E843">
        <v>0.40044172700000003</v>
      </c>
      <c r="F843">
        <v>-1.9315666810000001</v>
      </c>
      <c r="G843">
        <v>6.0020715000000002E-2</v>
      </c>
      <c r="H843">
        <v>0.46637267700000001</v>
      </c>
      <c r="I843">
        <v>3.0008963E-2</v>
      </c>
      <c r="J843">
        <v>0.95702667699999999</v>
      </c>
    </row>
    <row r="844" spans="1:10" x14ac:dyDescent="0.2">
      <c r="A844">
        <v>2423</v>
      </c>
      <c r="B844" t="s">
        <v>4150</v>
      </c>
      <c r="C844" t="s">
        <v>1535</v>
      </c>
      <c r="D844">
        <v>0.68097624899999998</v>
      </c>
      <c r="E844">
        <v>0.35673800900000002</v>
      </c>
      <c r="F844">
        <v>1.9088973739999999</v>
      </c>
      <c r="G844">
        <v>6.0050736E-2</v>
      </c>
      <c r="H844">
        <v>0.46637267700000001</v>
      </c>
      <c r="I844">
        <v>2.4527400000000001E-2</v>
      </c>
      <c r="J844" s="1">
        <v>1.8300000000000001E-12</v>
      </c>
    </row>
    <row r="845" spans="1:10" x14ac:dyDescent="0.2">
      <c r="A845">
        <v>4017</v>
      </c>
      <c r="B845" t="s">
        <v>4151</v>
      </c>
      <c r="C845" t="s">
        <v>4152</v>
      </c>
      <c r="D845">
        <v>0.34168595299999999</v>
      </c>
      <c r="E845">
        <v>0.177807834</v>
      </c>
      <c r="F845">
        <v>1.921658605</v>
      </c>
      <c r="G845">
        <v>6.0596645999999997E-2</v>
      </c>
      <c r="H845">
        <v>0.47005478699999997</v>
      </c>
      <c r="I845">
        <v>1.9488966E-2</v>
      </c>
      <c r="J845">
        <v>9.0714253999999994E-2</v>
      </c>
    </row>
    <row r="846" spans="1:10" x14ac:dyDescent="0.2">
      <c r="A846">
        <v>3201</v>
      </c>
      <c r="B846" t="s">
        <v>4153</v>
      </c>
      <c r="C846" t="s">
        <v>4154</v>
      </c>
      <c r="D846">
        <v>0.61738011299999995</v>
      </c>
      <c r="E846">
        <v>0.32303880800000001</v>
      </c>
      <c r="F846">
        <v>1.9111639140000001</v>
      </c>
      <c r="G846">
        <v>6.0685279000000002E-2</v>
      </c>
      <c r="H846">
        <v>0.47018522899999998</v>
      </c>
      <c r="I846">
        <v>0.13273823200000001</v>
      </c>
      <c r="J846">
        <v>0.53470052599999995</v>
      </c>
    </row>
    <row r="847" spans="1:10" x14ac:dyDescent="0.2">
      <c r="A847">
        <v>2747</v>
      </c>
      <c r="B847" t="s">
        <v>4155</v>
      </c>
      <c r="C847" t="s">
        <v>300</v>
      </c>
      <c r="D847">
        <v>-0.19958182099999999</v>
      </c>
      <c r="E847">
        <v>0.10493488300000001</v>
      </c>
      <c r="F847">
        <v>-1.9019587579999999</v>
      </c>
      <c r="G847">
        <v>6.0965941000000003E-2</v>
      </c>
      <c r="H847">
        <v>0.47179166700000003</v>
      </c>
      <c r="I847">
        <v>5.0087667000000002E-2</v>
      </c>
      <c r="J847">
        <v>1.2140781E-2</v>
      </c>
    </row>
    <row r="848" spans="1:10" x14ac:dyDescent="0.2">
      <c r="A848">
        <v>1344</v>
      </c>
      <c r="B848" t="s">
        <v>4156</v>
      </c>
      <c r="C848" t="s">
        <v>2188</v>
      </c>
      <c r="D848">
        <v>1.0851238459999999</v>
      </c>
      <c r="E848">
        <v>0.56296294800000002</v>
      </c>
      <c r="F848">
        <v>1.927522672</v>
      </c>
      <c r="G848">
        <v>6.1036740999999999E-2</v>
      </c>
      <c r="H848">
        <v>0.47179166700000003</v>
      </c>
      <c r="I848">
        <v>2.4652517999999998E-2</v>
      </c>
      <c r="J848">
        <v>4.4006660000000001E-3</v>
      </c>
    </row>
    <row r="849" spans="1:10" x14ac:dyDescent="0.2">
      <c r="A849">
        <v>2766</v>
      </c>
      <c r="B849" t="s">
        <v>4157</v>
      </c>
      <c r="C849" t="s">
        <v>565</v>
      </c>
      <c r="D849">
        <v>-0.248406606</v>
      </c>
      <c r="E849">
        <v>0.13069050099999999</v>
      </c>
      <c r="F849">
        <v>-1.900724262</v>
      </c>
      <c r="G849">
        <v>6.1129999999999997E-2</v>
      </c>
      <c r="H849">
        <v>0.47195531800000001</v>
      </c>
      <c r="I849">
        <v>5.4887233000000001E-2</v>
      </c>
      <c r="J849">
        <v>0.23880236899999999</v>
      </c>
    </row>
    <row r="850" spans="1:10" x14ac:dyDescent="0.2">
      <c r="A850">
        <v>4380</v>
      </c>
      <c r="B850" t="s">
        <v>4158</v>
      </c>
      <c r="C850" t="s">
        <v>4159</v>
      </c>
      <c r="D850">
        <v>0.88796638500000002</v>
      </c>
      <c r="E850">
        <v>0.46239718800000001</v>
      </c>
      <c r="F850">
        <v>1.920354208</v>
      </c>
      <c r="G850">
        <v>6.1461335999999998E-2</v>
      </c>
      <c r="H850">
        <v>0.473954496</v>
      </c>
      <c r="I850">
        <v>3.9139061000000003E-2</v>
      </c>
      <c r="J850">
        <v>0.17232438999999999</v>
      </c>
    </row>
    <row r="851" spans="1:10" x14ac:dyDescent="0.2">
      <c r="A851">
        <v>551</v>
      </c>
      <c r="B851" t="s">
        <v>4160</v>
      </c>
      <c r="C851" t="s">
        <v>4161</v>
      </c>
      <c r="D851">
        <v>0.58403327900000002</v>
      </c>
      <c r="E851">
        <v>0.30686517600000002</v>
      </c>
      <c r="F851">
        <v>1.9032243639999999</v>
      </c>
      <c r="G851">
        <v>6.1582421999999998E-2</v>
      </c>
      <c r="H851">
        <v>0.47396164600000001</v>
      </c>
      <c r="I851">
        <v>6.8135633000000001E-2</v>
      </c>
      <c r="J851">
        <v>6.0813839999999996E-3</v>
      </c>
    </row>
    <row r="852" spans="1:10" x14ac:dyDescent="0.2">
      <c r="A852">
        <v>3956</v>
      </c>
      <c r="B852" t="s">
        <v>4162</v>
      </c>
      <c r="C852" t="s">
        <v>4163</v>
      </c>
      <c r="D852">
        <v>-0.45603505999999999</v>
      </c>
      <c r="E852">
        <v>0.24004888999999999</v>
      </c>
      <c r="F852">
        <v>-1.899759086</v>
      </c>
      <c r="G852">
        <v>6.1902785000000002E-2</v>
      </c>
      <c r="H852">
        <v>0.47396164600000001</v>
      </c>
      <c r="I852">
        <v>4.8544380999999998E-2</v>
      </c>
      <c r="J852">
        <v>9.1287274000000002E-2</v>
      </c>
    </row>
    <row r="853" spans="1:10" x14ac:dyDescent="0.2">
      <c r="A853">
        <v>269</v>
      </c>
      <c r="B853" t="s">
        <v>4164</v>
      </c>
      <c r="C853" t="s">
        <v>1257</v>
      </c>
      <c r="D853">
        <v>-0.13911616800000001</v>
      </c>
      <c r="E853">
        <v>7.3494040999999996E-2</v>
      </c>
      <c r="F853">
        <v>-1.892890446</v>
      </c>
      <c r="G853">
        <v>6.2179792999999997E-2</v>
      </c>
      <c r="H853">
        <v>0.47396164600000001</v>
      </c>
      <c r="I853">
        <v>2.2582090999999999E-2</v>
      </c>
      <c r="J853">
        <v>0.63230920899999998</v>
      </c>
    </row>
    <row r="854" spans="1:10" x14ac:dyDescent="0.2">
      <c r="A854">
        <v>2937</v>
      </c>
      <c r="B854" t="s">
        <v>4165</v>
      </c>
      <c r="C854" t="s">
        <v>1048</v>
      </c>
      <c r="D854">
        <v>0.17790268200000001</v>
      </c>
      <c r="E854">
        <v>9.4066057999999994E-2</v>
      </c>
      <c r="F854">
        <v>1.8912526519999999</v>
      </c>
      <c r="G854">
        <v>6.2401181999999999E-2</v>
      </c>
      <c r="H854">
        <v>0.47396164600000001</v>
      </c>
      <c r="I854">
        <v>5.4709783999999997E-2</v>
      </c>
      <c r="J854">
        <v>0.856441275</v>
      </c>
    </row>
    <row r="855" spans="1:10" x14ac:dyDescent="0.2">
      <c r="A855">
        <v>6144</v>
      </c>
      <c r="B855" t="s">
        <v>4166</v>
      </c>
      <c r="C855" t="s">
        <v>4167</v>
      </c>
      <c r="D855">
        <v>0.37937361400000003</v>
      </c>
      <c r="E855">
        <v>0.20055620499999999</v>
      </c>
      <c r="F855">
        <v>1.8916074570000001</v>
      </c>
      <c r="G855">
        <v>6.2404108E-2</v>
      </c>
      <c r="H855">
        <v>0.47396164600000001</v>
      </c>
      <c r="I855">
        <v>4.5346210999999997E-2</v>
      </c>
      <c r="J855">
        <v>0.92951366000000002</v>
      </c>
    </row>
    <row r="856" spans="1:10" x14ac:dyDescent="0.2">
      <c r="A856">
        <v>5571</v>
      </c>
      <c r="B856" t="s">
        <v>4168</v>
      </c>
      <c r="C856" t="s">
        <v>1415</v>
      </c>
      <c r="D856">
        <v>0.52746546000000005</v>
      </c>
      <c r="E856">
        <v>0.27885942600000002</v>
      </c>
      <c r="F856">
        <v>1.8915102420000001</v>
      </c>
      <c r="G856">
        <v>6.2417264E-2</v>
      </c>
      <c r="H856">
        <v>0.47396164600000001</v>
      </c>
      <c r="I856">
        <v>1.3444363000000001E-2</v>
      </c>
      <c r="J856">
        <v>3.567228E-3</v>
      </c>
    </row>
    <row r="857" spans="1:10" x14ac:dyDescent="0.2">
      <c r="A857">
        <v>5528</v>
      </c>
      <c r="B857" t="s">
        <v>4169</v>
      </c>
      <c r="C857" t="s">
        <v>4170</v>
      </c>
      <c r="D857">
        <v>0.83305097100000003</v>
      </c>
      <c r="E857">
        <v>0.43964747300000001</v>
      </c>
      <c r="F857">
        <v>1.894815785</v>
      </c>
      <c r="G857">
        <v>6.2432970999999997E-2</v>
      </c>
      <c r="H857">
        <v>0.47396164600000001</v>
      </c>
      <c r="I857">
        <v>5.6501453E-2</v>
      </c>
      <c r="J857">
        <v>2.6918737000000002E-2</v>
      </c>
    </row>
    <row r="858" spans="1:10" x14ac:dyDescent="0.2">
      <c r="A858">
        <v>5502</v>
      </c>
      <c r="B858" t="s">
        <v>4171</v>
      </c>
      <c r="C858" t="s">
        <v>4172</v>
      </c>
      <c r="D858">
        <v>0.47704124599999997</v>
      </c>
      <c r="E858">
        <v>0.252341017</v>
      </c>
      <c r="F858">
        <v>1.890462565</v>
      </c>
      <c r="G858">
        <v>6.2508219000000004E-2</v>
      </c>
      <c r="H858">
        <v>0.47396164600000001</v>
      </c>
      <c r="I858">
        <v>2.8300369999999998E-2</v>
      </c>
      <c r="J858">
        <v>0.93594441100000003</v>
      </c>
    </row>
    <row r="859" spans="1:10" x14ac:dyDescent="0.2">
      <c r="A859">
        <v>4258</v>
      </c>
      <c r="B859" t="s">
        <v>4173</v>
      </c>
      <c r="C859" t="s">
        <v>4174</v>
      </c>
      <c r="D859">
        <v>-0.50284147300000004</v>
      </c>
      <c r="E859">
        <v>0.26420641299999997</v>
      </c>
      <c r="F859">
        <v>-1.9032144849999999</v>
      </c>
      <c r="G859">
        <v>6.2554889000000002E-2</v>
      </c>
      <c r="H859">
        <v>0.47396164600000001</v>
      </c>
      <c r="I859">
        <v>3.0853801E-2</v>
      </c>
      <c r="J859" s="1">
        <v>2.0699999999999998E-5</v>
      </c>
    </row>
    <row r="860" spans="1:10" x14ac:dyDescent="0.2">
      <c r="A860">
        <v>3187</v>
      </c>
      <c r="B860" t="s">
        <v>4175</v>
      </c>
      <c r="C860" t="s">
        <v>4176</v>
      </c>
      <c r="D860">
        <v>0.26939875899999999</v>
      </c>
      <c r="E860">
        <v>0.141307456</v>
      </c>
      <c r="F860">
        <v>1.9064723530000001</v>
      </c>
      <c r="G860">
        <v>6.2585100000000005E-2</v>
      </c>
      <c r="H860">
        <v>0.47396164600000001</v>
      </c>
      <c r="I860">
        <v>3.4769756999999998E-2</v>
      </c>
      <c r="J860">
        <v>9.8805623999999995E-2</v>
      </c>
    </row>
    <row r="861" spans="1:10" x14ac:dyDescent="0.2">
      <c r="A861">
        <v>4540</v>
      </c>
      <c r="B861" t="s">
        <v>4177</v>
      </c>
      <c r="C861" t="s">
        <v>4178</v>
      </c>
      <c r="D861">
        <v>-0.44824370800000002</v>
      </c>
      <c r="E861">
        <v>0.23717943</v>
      </c>
      <c r="F861">
        <v>-1.8898928450000001</v>
      </c>
      <c r="G861">
        <v>6.2585499000000003E-2</v>
      </c>
      <c r="H861">
        <v>0.47396164600000001</v>
      </c>
      <c r="I861">
        <v>2.3898077E-2</v>
      </c>
      <c r="J861">
        <v>0.50577784599999998</v>
      </c>
    </row>
    <row r="862" spans="1:10" x14ac:dyDescent="0.2">
      <c r="A862">
        <v>5932</v>
      </c>
      <c r="B862" t="s">
        <v>4179</v>
      </c>
      <c r="C862" t="s">
        <v>4180</v>
      </c>
      <c r="D862">
        <v>-0.213795191</v>
      </c>
      <c r="E862">
        <v>0.113172377</v>
      </c>
      <c r="F862">
        <v>-1.8891110820000001</v>
      </c>
      <c r="G862">
        <v>6.2691672000000004E-2</v>
      </c>
      <c r="H862">
        <v>0.47396164600000001</v>
      </c>
      <c r="I862">
        <v>7.0872101000000007E-2</v>
      </c>
      <c r="J862">
        <v>0.97969587800000002</v>
      </c>
    </row>
    <row r="863" spans="1:10" x14ac:dyDescent="0.2">
      <c r="A863">
        <v>6496</v>
      </c>
      <c r="B863" t="s">
        <v>4181</v>
      </c>
      <c r="C863" t="s">
        <v>4182</v>
      </c>
      <c r="D863">
        <v>0.38396339600000001</v>
      </c>
      <c r="E863">
        <v>0.20331421999999999</v>
      </c>
      <c r="F863">
        <v>1.8885220890000001</v>
      </c>
      <c r="G863">
        <v>6.2771764999999993E-2</v>
      </c>
      <c r="H863">
        <v>0.47396164600000001</v>
      </c>
      <c r="I863">
        <v>1.5667519000000001E-2</v>
      </c>
      <c r="J863">
        <v>0.98363450100000005</v>
      </c>
    </row>
    <row r="864" spans="1:10" x14ac:dyDescent="0.2">
      <c r="A864">
        <v>704</v>
      </c>
      <c r="B864" t="s">
        <v>4183</v>
      </c>
      <c r="C864" t="s">
        <v>4184</v>
      </c>
      <c r="D864">
        <v>0.77389802200000002</v>
      </c>
      <c r="E864">
        <v>0.40370956400000002</v>
      </c>
      <c r="F864">
        <v>1.9169672719999999</v>
      </c>
      <c r="G864">
        <v>6.2783982000000002E-2</v>
      </c>
      <c r="H864">
        <v>0.47396164600000001</v>
      </c>
      <c r="I864">
        <v>2.3645836999999999E-2</v>
      </c>
      <c r="J864">
        <v>0.77035576900000002</v>
      </c>
    </row>
    <row r="865" spans="1:10" x14ac:dyDescent="0.2">
      <c r="A865">
        <v>4855</v>
      </c>
      <c r="B865" t="s">
        <v>4185</v>
      </c>
      <c r="C865" t="s">
        <v>4186</v>
      </c>
      <c r="D865">
        <v>0.40184135399999998</v>
      </c>
      <c r="E865">
        <v>0.21283057599999999</v>
      </c>
      <c r="F865">
        <v>1.8880809380000001</v>
      </c>
      <c r="G865">
        <v>6.2831810000000002E-2</v>
      </c>
      <c r="H865">
        <v>0.47396164600000001</v>
      </c>
      <c r="I865">
        <v>1.5328975E-2</v>
      </c>
      <c r="J865">
        <v>0.333279188</v>
      </c>
    </row>
    <row r="866" spans="1:10" x14ac:dyDescent="0.2">
      <c r="A866">
        <v>5078</v>
      </c>
      <c r="B866" t="s">
        <v>4187</v>
      </c>
      <c r="C866" t="s">
        <v>4188</v>
      </c>
      <c r="D866">
        <v>-0.51018724699999995</v>
      </c>
      <c r="E866">
        <v>0.27030441799999999</v>
      </c>
      <c r="F866">
        <v>-1.8874543399999999</v>
      </c>
      <c r="G866">
        <v>6.2917180000000003E-2</v>
      </c>
      <c r="H866">
        <v>0.47396164600000001</v>
      </c>
      <c r="I866">
        <v>9.1327390000000008E-3</v>
      </c>
      <c r="J866">
        <v>0.27075905900000002</v>
      </c>
    </row>
    <row r="867" spans="1:10" x14ac:dyDescent="0.2">
      <c r="A867">
        <v>3056</v>
      </c>
      <c r="B867" t="s">
        <v>4189</v>
      </c>
      <c r="C867" t="s">
        <v>4190</v>
      </c>
      <c r="D867">
        <v>0.48201885100000003</v>
      </c>
      <c r="E867">
        <v>0.25546196300000001</v>
      </c>
      <c r="F867">
        <v>1.886851748</v>
      </c>
      <c r="G867">
        <v>6.2999370999999998E-2</v>
      </c>
      <c r="H867">
        <v>0.47396164600000001</v>
      </c>
      <c r="I867">
        <v>2.5265178999999999E-2</v>
      </c>
      <c r="J867">
        <v>0.24104725900000001</v>
      </c>
    </row>
    <row r="868" spans="1:10" x14ac:dyDescent="0.2">
      <c r="A868">
        <v>5430</v>
      </c>
      <c r="B868" t="s">
        <v>4191</v>
      </c>
      <c r="C868" t="s">
        <v>4192</v>
      </c>
      <c r="D868">
        <v>-0.98949462700000002</v>
      </c>
      <c r="E868">
        <v>0.51578039899999994</v>
      </c>
      <c r="F868">
        <v>-1.918441702</v>
      </c>
      <c r="G868">
        <v>6.3012393E-2</v>
      </c>
      <c r="H868">
        <v>0.47396164600000001</v>
      </c>
      <c r="I868">
        <v>0.102132057</v>
      </c>
      <c r="J868">
        <v>6.2191229000000001E-2</v>
      </c>
    </row>
    <row r="869" spans="1:10" x14ac:dyDescent="0.2">
      <c r="A869">
        <v>5766</v>
      </c>
      <c r="B869" t="s">
        <v>4193</v>
      </c>
      <c r="C869" t="s">
        <v>686</v>
      </c>
      <c r="D869">
        <v>0.30317423700000001</v>
      </c>
      <c r="E869">
        <v>0.16072984500000001</v>
      </c>
      <c r="F869">
        <v>1.886234867</v>
      </c>
      <c r="G869">
        <v>6.3083605000000001E-2</v>
      </c>
      <c r="H869">
        <v>0.47396164600000001</v>
      </c>
      <c r="I869">
        <v>8.7920040000000008E-3</v>
      </c>
      <c r="J869">
        <v>4.3351633000000001E-2</v>
      </c>
    </row>
    <row r="870" spans="1:10" x14ac:dyDescent="0.2">
      <c r="A870">
        <v>2519</v>
      </c>
      <c r="B870" t="s">
        <v>4194</v>
      </c>
      <c r="C870" t="s">
        <v>4195</v>
      </c>
      <c r="D870">
        <v>0.67741880200000004</v>
      </c>
      <c r="E870">
        <v>0.35726012800000001</v>
      </c>
      <c r="F870">
        <v>1.8961500309999999</v>
      </c>
      <c r="G870">
        <v>6.3198131000000005E-2</v>
      </c>
      <c r="H870">
        <v>0.47396164600000001</v>
      </c>
      <c r="I870">
        <v>2.6575568000000001E-2</v>
      </c>
      <c r="J870">
        <v>2.0854727E-2</v>
      </c>
    </row>
    <row r="871" spans="1:10" x14ac:dyDescent="0.2">
      <c r="A871">
        <v>2814</v>
      </c>
      <c r="B871" t="s">
        <v>4196</v>
      </c>
      <c r="C871" t="s">
        <v>1365</v>
      </c>
      <c r="D871">
        <v>-0.31288090499999999</v>
      </c>
      <c r="E871">
        <v>0.165983621</v>
      </c>
      <c r="F871">
        <v>-1.885010718</v>
      </c>
      <c r="G871">
        <v>6.3251041999999993E-2</v>
      </c>
      <c r="H871">
        <v>0.47396164600000001</v>
      </c>
      <c r="I871">
        <v>1.8176639000000001E-2</v>
      </c>
      <c r="J871">
        <v>0.79974409700000004</v>
      </c>
    </row>
    <row r="872" spans="1:10" x14ac:dyDescent="0.2">
      <c r="A872">
        <v>2163</v>
      </c>
      <c r="B872" t="s">
        <v>4197</v>
      </c>
      <c r="C872" t="s">
        <v>1690</v>
      </c>
      <c r="D872">
        <v>0.58058137700000001</v>
      </c>
      <c r="E872">
        <v>0.30816189300000002</v>
      </c>
      <c r="F872">
        <v>1.884014181</v>
      </c>
      <c r="G872">
        <v>6.3387623000000004E-2</v>
      </c>
      <c r="H872">
        <v>0.47396164600000001</v>
      </c>
      <c r="I872">
        <v>4.2292693999999999E-2</v>
      </c>
      <c r="J872">
        <v>0.91324550699999996</v>
      </c>
    </row>
    <row r="873" spans="1:10" x14ac:dyDescent="0.2">
      <c r="A873">
        <v>1329</v>
      </c>
      <c r="B873" t="s">
        <v>4198</v>
      </c>
      <c r="C873" t="s">
        <v>1086</v>
      </c>
      <c r="D873">
        <v>0.729666696</v>
      </c>
      <c r="E873">
        <v>0.38397500099999998</v>
      </c>
      <c r="F873">
        <v>1.900297396</v>
      </c>
      <c r="G873">
        <v>6.3537971999999998E-2</v>
      </c>
      <c r="H873">
        <v>0.47396164600000001</v>
      </c>
      <c r="I873">
        <v>4.0395195000000002E-2</v>
      </c>
      <c r="J873">
        <v>1.4600261999999999E-2</v>
      </c>
    </row>
    <row r="874" spans="1:10" x14ac:dyDescent="0.2">
      <c r="A874">
        <v>1898</v>
      </c>
      <c r="B874" t="s">
        <v>4199</v>
      </c>
      <c r="C874" t="s">
        <v>3175</v>
      </c>
      <c r="D874">
        <v>-0.36911633500000002</v>
      </c>
      <c r="E874">
        <v>0.19603959100000001</v>
      </c>
      <c r="F874">
        <v>-1.8828662759999999</v>
      </c>
      <c r="G874">
        <v>6.3545256999999994E-2</v>
      </c>
      <c r="H874">
        <v>0.47396164600000001</v>
      </c>
      <c r="I874">
        <v>9.0328830000000002E-3</v>
      </c>
      <c r="J874">
        <v>0.53141558799999999</v>
      </c>
    </row>
    <row r="875" spans="1:10" x14ac:dyDescent="0.2">
      <c r="A875">
        <v>5227</v>
      </c>
      <c r="B875" t="s">
        <v>4200</v>
      </c>
      <c r="C875" t="s">
        <v>385</v>
      </c>
      <c r="D875">
        <v>0.403113412</v>
      </c>
      <c r="E875">
        <v>0.21421009099999999</v>
      </c>
      <c r="F875">
        <v>1.881860044</v>
      </c>
      <c r="G875">
        <v>6.3683708000000006E-2</v>
      </c>
      <c r="H875">
        <v>0.47396164600000001</v>
      </c>
      <c r="I875">
        <v>1.6337488000000001E-2</v>
      </c>
      <c r="J875">
        <v>0.52775872199999996</v>
      </c>
    </row>
    <row r="876" spans="1:10" x14ac:dyDescent="0.2">
      <c r="A876">
        <v>5494</v>
      </c>
      <c r="B876" t="s">
        <v>4201</v>
      </c>
      <c r="C876" t="s">
        <v>800</v>
      </c>
      <c r="D876">
        <v>-1.118572041</v>
      </c>
      <c r="E876">
        <v>0.59463120400000002</v>
      </c>
      <c r="F876">
        <v>-1.8811189740000001</v>
      </c>
      <c r="G876">
        <v>6.3785836999999998E-2</v>
      </c>
      <c r="H876">
        <v>0.47396164600000001</v>
      </c>
      <c r="I876">
        <v>3.0170010000000001E-2</v>
      </c>
      <c r="J876" s="1">
        <v>2.4600000000000001E-15</v>
      </c>
    </row>
    <row r="877" spans="1:10" x14ac:dyDescent="0.2">
      <c r="A877">
        <v>3692</v>
      </c>
      <c r="B877" t="s">
        <v>4202</v>
      </c>
      <c r="C877" t="s">
        <v>247</v>
      </c>
      <c r="D877">
        <v>-0.227090182</v>
      </c>
      <c r="E877">
        <v>0.120732257</v>
      </c>
      <c r="F877">
        <v>-1.8809404169999999</v>
      </c>
      <c r="G877">
        <v>6.3810464999999997E-2</v>
      </c>
      <c r="H877">
        <v>0.47396164600000001</v>
      </c>
      <c r="I877">
        <v>2.1723365000000001E-2</v>
      </c>
      <c r="J877">
        <v>0.14150217300000001</v>
      </c>
    </row>
    <row r="878" spans="1:10" x14ac:dyDescent="0.2">
      <c r="A878">
        <v>1440</v>
      </c>
      <c r="B878" t="s">
        <v>4203</v>
      </c>
      <c r="C878" t="s">
        <v>454</v>
      </c>
      <c r="D878">
        <v>0.116979929</v>
      </c>
      <c r="E878">
        <v>6.2205652E-2</v>
      </c>
      <c r="F878">
        <v>1.8805353760000001</v>
      </c>
      <c r="G878">
        <v>6.3866360999999996E-2</v>
      </c>
      <c r="H878">
        <v>0.47396164600000001</v>
      </c>
      <c r="I878">
        <v>1.6297913000000001E-2</v>
      </c>
      <c r="J878">
        <v>0.79425463500000004</v>
      </c>
    </row>
    <row r="879" spans="1:10" x14ac:dyDescent="0.2">
      <c r="A879">
        <v>4366</v>
      </c>
      <c r="B879" t="s">
        <v>4204</v>
      </c>
      <c r="C879" t="s">
        <v>4205</v>
      </c>
      <c r="D879">
        <v>0.72876015900000002</v>
      </c>
      <c r="E879">
        <v>0.386011728</v>
      </c>
      <c r="F879">
        <v>1.887922324</v>
      </c>
      <c r="G879">
        <v>6.3874744999999997E-2</v>
      </c>
      <c r="H879">
        <v>0.47396164600000001</v>
      </c>
      <c r="I879">
        <v>2.560428E-2</v>
      </c>
      <c r="J879">
        <v>3.1815122000000001E-2</v>
      </c>
    </row>
    <row r="880" spans="1:10" x14ac:dyDescent="0.2">
      <c r="A880">
        <v>6159</v>
      </c>
      <c r="B880" t="s">
        <v>4206</v>
      </c>
      <c r="C880" t="s">
        <v>260</v>
      </c>
      <c r="D880">
        <v>-0.30825050500000001</v>
      </c>
      <c r="E880">
        <v>0.164031911</v>
      </c>
      <c r="F880">
        <v>-1.879210595</v>
      </c>
      <c r="G880">
        <v>6.4049470999999997E-2</v>
      </c>
      <c r="H880">
        <v>0.47396164600000001</v>
      </c>
      <c r="I880">
        <v>7.6868757999999995E-2</v>
      </c>
      <c r="J880">
        <v>0.71465875700000003</v>
      </c>
    </row>
    <row r="881" spans="1:10" x14ac:dyDescent="0.2">
      <c r="A881">
        <v>3978</v>
      </c>
      <c r="B881" t="s">
        <v>4207</v>
      </c>
      <c r="C881" t="s">
        <v>4208</v>
      </c>
      <c r="D881">
        <v>0.54216758099999995</v>
      </c>
      <c r="E881">
        <v>0.28840750799999998</v>
      </c>
      <c r="F881">
        <v>1.8798663879999999</v>
      </c>
      <c r="G881">
        <v>6.4062624999999998E-2</v>
      </c>
      <c r="H881">
        <v>0.47396164600000001</v>
      </c>
      <c r="I881">
        <v>5.1446304999999998E-2</v>
      </c>
      <c r="J881">
        <v>0.38781586499999998</v>
      </c>
    </row>
    <row r="882" spans="1:10" x14ac:dyDescent="0.2">
      <c r="A882">
        <v>6108</v>
      </c>
      <c r="B882" t="s">
        <v>4209</v>
      </c>
      <c r="C882" t="s">
        <v>303</v>
      </c>
      <c r="D882">
        <v>0.37574661399999998</v>
      </c>
      <c r="E882">
        <v>0.199969128</v>
      </c>
      <c r="F882">
        <v>1.879023117</v>
      </c>
      <c r="G882">
        <v>6.4075419999999994E-2</v>
      </c>
      <c r="H882">
        <v>0.47396164600000001</v>
      </c>
      <c r="I882">
        <v>3.0905054000000001E-2</v>
      </c>
      <c r="J882">
        <v>0.109446818</v>
      </c>
    </row>
    <row r="883" spans="1:10" x14ac:dyDescent="0.2">
      <c r="A883">
        <v>130</v>
      </c>
      <c r="B883" t="s">
        <v>4210</v>
      </c>
      <c r="C883" t="s">
        <v>4211</v>
      </c>
      <c r="D883">
        <v>0.62116876099999996</v>
      </c>
      <c r="E883">
        <v>0.33077056799999999</v>
      </c>
      <c r="F883">
        <v>1.8779444750000001</v>
      </c>
      <c r="G883">
        <v>6.4224885999999995E-2</v>
      </c>
      <c r="H883">
        <v>0.47396164600000001</v>
      </c>
      <c r="I883">
        <v>2.4895815000000002E-2</v>
      </c>
      <c r="J883">
        <v>8.1600309999999999E-3</v>
      </c>
    </row>
    <row r="884" spans="1:10" x14ac:dyDescent="0.2">
      <c r="A884">
        <v>3857</v>
      </c>
      <c r="B884" t="s">
        <v>4212</v>
      </c>
      <c r="C884" t="s">
        <v>4213</v>
      </c>
      <c r="D884">
        <v>-0.69456030400000002</v>
      </c>
      <c r="E884">
        <v>0.36916017000000001</v>
      </c>
      <c r="F884">
        <v>-1.8814605740000001</v>
      </c>
      <c r="G884">
        <v>6.4254642000000001E-2</v>
      </c>
      <c r="H884">
        <v>0.47396164600000001</v>
      </c>
      <c r="I884">
        <v>2.5367214999999999E-2</v>
      </c>
      <c r="J884">
        <v>7.2692226999999998E-2</v>
      </c>
    </row>
    <row r="885" spans="1:10" x14ac:dyDescent="0.2">
      <c r="A885">
        <v>1624</v>
      </c>
      <c r="B885" t="s">
        <v>4214</v>
      </c>
      <c r="C885" t="s">
        <v>4215</v>
      </c>
      <c r="D885">
        <v>-0.39930222599999998</v>
      </c>
      <c r="E885">
        <v>0.21270740499999999</v>
      </c>
      <c r="F885">
        <v>-1.877237069</v>
      </c>
      <c r="G885">
        <v>6.4323068999999997E-2</v>
      </c>
      <c r="H885">
        <v>0.47396164600000001</v>
      </c>
      <c r="I885">
        <v>8.6410659999999993E-3</v>
      </c>
      <c r="J885">
        <v>1.0681285E-2</v>
      </c>
    </row>
    <row r="886" spans="1:10" x14ac:dyDescent="0.2">
      <c r="A886">
        <v>3351</v>
      </c>
      <c r="B886" t="s">
        <v>4216</v>
      </c>
      <c r="C886" t="s">
        <v>1429</v>
      </c>
      <c r="D886">
        <v>0.34793088</v>
      </c>
      <c r="E886">
        <v>0.183784012</v>
      </c>
      <c r="F886">
        <v>1.8931509660000001</v>
      </c>
      <c r="G886">
        <v>6.4374939000000006E-2</v>
      </c>
      <c r="H886">
        <v>0.47396164600000001</v>
      </c>
      <c r="I886">
        <v>4.0145896E-2</v>
      </c>
      <c r="J886">
        <v>0.285545312</v>
      </c>
    </row>
    <row r="887" spans="1:10" x14ac:dyDescent="0.2">
      <c r="A887">
        <v>842</v>
      </c>
      <c r="B887" t="s">
        <v>4217</v>
      </c>
      <c r="C887" t="s">
        <v>1494</v>
      </c>
      <c r="D887">
        <v>-0.29754430199999998</v>
      </c>
      <c r="E887">
        <v>0.15718328100000001</v>
      </c>
      <c r="F887">
        <v>-1.8929767900000001</v>
      </c>
      <c r="G887">
        <v>6.4527632000000001E-2</v>
      </c>
      <c r="H887">
        <v>0.47396164600000001</v>
      </c>
      <c r="I887">
        <v>8.3036827999999993E-2</v>
      </c>
      <c r="J887">
        <v>0.35360832199999997</v>
      </c>
    </row>
    <row r="888" spans="1:10" x14ac:dyDescent="0.2">
      <c r="A888">
        <v>2874</v>
      </c>
      <c r="B888" t="s">
        <v>4218</v>
      </c>
      <c r="C888" t="s">
        <v>1486</v>
      </c>
      <c r="D888">
        <v>-0.80963103400000003</v>
      </c>
      <c r="E888">
        <v>0.42789149199999998</v>
      </c>
      <c r="F888">
        <v>-1.892140996</v>
      </c>
      <c r="G888">
        <v>6.4641452000000002E-2</v>
      </c>
      <c r="H888">
        <v>0.47396164600000001</v>
      </c>
      <c r="I888">
        <v>1.9066555999999998E-2</v>
      </c>
      <c r="J888">
        <v>0.93601291900000005</v>
      </c>
    </row>
    <row r="889" spans="1:10" x14ac:dyDescent="0.2">
      <c r="A889">
        <v>5292</v>
      </c>
      <c r="B889" t="s">
        <v>4219</v>
      </c>
      <c r="C889" t="s">
        <v>4220</v>
      </c>
      <c r="D889">
        <v>-0.53722376199999999</v>
      </c>
      <c r="E889">
        <v>0.28650768100000001</v>
      </c>
      <c r="F889">
        <v>-1.8750762949999999</v>
      </c>
      <c r="G889">
        <v>6.4675100999999999E-2</v>
      </c>
      <c r="H889">
        <v>0.47396164600000001</v>
      </c>
      <c r="I889">
        <v>9.5424217000000006E-2</v>
      </c>
      <c r="J889">
        <v>2.5163859999999998E-3</v>
      </c>
    </row>
    <row r="890" spans="1:10" x14ac:dyDescent="0.2">
      <c r="A890">
        <v>3076</v>
      </c>
      <c r="B890" t="s">
        <v>4221</v>
      </c>
      <c r="C890" t="s">
        <v>1115</v>
      </c>
      <c r="D890">
        <v>0.15869043399999999</v>
      </c>
      <c r="E890">
        <v>8.4690431999999996E-2</v>
      </c>
      <c r="F890">
        <v>1.873770516</v>
      </c>
      <c r="G890">
        <v>6.4806033999999998E-2</v>
      </c>
      <c r="H890">
        <v>0.47396164600000001</v>
      </c>
      <c r="I890">
        <v>7.960501E-3</v>
      </c>
      <c r="J890">
        <v>0.123191403</v>
      </c>
    </row>
    <row r="891" spans="1:10" x14ac:dyDescent="0.2">
      <c r="A891">
        <v>1059</v>
      </c>
      <c r="B891" t="s">
        <v>4222</v>
      </c>
      <c r="C891" t="s">
        <v>4223</v>
      </c>
      <c r="D891">
        <v>0.80162289900000006</v>
      </c>
      <c r="E891">
        <v>0.42753920000000001</v>
      </c>
      <c r="F891">
        <v>1.8749693569999999</v>
      </c>
      <c r="G891">
        <v>6.4852643000000001E-2</v>
      </c>
      <c r="H891">
        <v>0.47396164600000001</v>
      </c>
      <c r="I891">
        <v>7.586293E-3</v>
      </c>
      <c r="J891">
        <v>0.90220752400000004</v>
      </c>
    </row>
    <row r="892" spans="1:10" x14ac:dyDescent="0.2">
      <c r="A892">
        <v>202</v>
      </c>
      <c r="B892" t="s">
        <v>4224</v>
      </c>
      <c r="C892" t="s">
        <v>972</v>
      </c>
      <c r="D892">
        <v>-0.30960801799999998</v>
      </c>
      <c r="E892">
        <v>0.16527313399999999</v>
      </c>
      <c r="F892">
        <v>-1.8733112359999999</v>
      </c>
      <c r="G892">
        <v>6.4870250000000004E-2</v>
      </c>
      <c r="H892">
        <v>0.47396164600000001</v>
      </c>
      <c r="I892">
        <v>6.5817535999999996E-2</v>
      </c>
      <c r="J892">
        <v>0.52729055599999997</v>
      </c>
    </row>
    <row r="893" spans="1:10" x14ac:dyDescent="0.2">
      <c r="A893">
        <v>582</v>
      </c>
      <c r="B893" t="s">
        <v>4225</v>
      </c>
      <c r="C893" t="s">
        <v>4226</v>
      </c>
      <c r="D893">
        <v>-0.39799314200000002</v>
      </c>
      <c r="E893">
        <v>0.21063211200000001</v>
      </c>
      <c r="F893">
        <v>-1.8895178800000001</v>
      </c>
      <c r="G893">
        <v>6.4870573000000001E-2</v>
      </c>
      <c r="H893">
        <v>0.47396164600000001</v>
      </c>
      <c r="I893">
        <v>4.8182905999999998E-2</v>
      </c>
      <c r="J893">
        <v>0.47452033300000002</v>
      </c>
    </row>
    <row r="894" spans="1:10" x14ac:dyDescent="0.2">
      <c r="A894">
        <v>5981</v>
      </c>
      <c r="B894" t="s">
        <v>4227</v>
      </c>
      <c r="C894" t="s">
        <v>4228</v>
      </c>
      <c r="D894">
        <v>-0.69383827099999995</v>
      </c>
      <c r="E894">
        <v>0.36980279300000002</v>
      </c>
      <c r="F894">
        <v>-1.8762385909999999</v>
      </c>
      <c r="G894">
        <v>6.4979031000000007E-2</v>
      </c>
      <c r="H894">
        <v>0.47396164600000001</v>
      </c>
      <c r="I894">
        <v>1.836084E-2</v>
      </c>
      <c r="J894">
        <v>0.45411910900000002</v>
      </c>
    </row>
    <row r="895" spans="1:10" x14ac:dyDescent="0.2">
      <c r="A895">
        <v>450</v>
      </c>
      <c r="B895" t="s">
        <v>4229</v>
      </c>
      <c r="C895" t="s">
        <v>2118</v>
      </c>
      <c r="D895">
        <v>-0.74411690900000005</v>
      </c>
      <c r="E895">
        <v>0.39714001100000001</v>
      </c>
      <c r="F895">
        <v>-1.8736890989999999</v>
      </c>
      <c r="G895">
        <v>6.5031517999999996E-2</v>
      </c>
      <c r="H895">
        <v>0.47396164600000001</v>
      </c>
      <c r="I895">
        <v>1.4134577000000001E-2</v>
      </c>
      <c r="J895">
        <v>2.8776050000000001E-2</v>
      </c>
    </row>
    <row r="896" spans="1:10" x14ac:dyDescent="0.2">
      <c r="A896">
        <v>1996</v>
      </c>
      <c r="B896" t="s">
        <v>4230</v>
      </c>
      <c r="C896" t="s">
        <v>4231</v>
      </c>
      <c r="D896">
        <v>-1.5762722250000001</v>
      </c>
      <c r="E896">
        <v>0.83648358499999997</v>
      </c>
      <c r="F896">
        <v>-1.8844030570000001</v>
      </c>
      <c r="G896">
        <v>6.5105759999999999E-2</v>
      </c>
      <c r="H896">
        <v>0.47396164600000001</v>
      </c>
      <c r="I896">
        <v>2.1472427999999998E-2</v>
      </c>
      <c r="J896" s="1">
        <v>2.18E-8</v>
      </c>
    </row>
    <row r="897" spans="1:10" x14ac:dyDescent="0.2">
      <c r="A897">
        <v>1888</v>
      </c>
      <c r="B897" t="s">
        <v>4232</v>
      </c>
      <c r="C897" t="s">
        <v>4233</v>
      </c>
      <c r="D897">
        <v>0.45843230800000001</v>
      </c>
      <c r="E897">
        <v>0.24484771999999999</v>
      </c>
      <c r="F897">
        <v>1.8723160130000001</v>
      </c>
      <c r="G897">
        <v>6.5113802999999998E-2</v>
      </c>
      <c r="H897">
        <v>0.47396164600000001</v>
      </c>
      <c r="I897">
        <v>3.8133133999999999E-2</v>
      </c>
      <c r="J897">
        <v>0.84126697100000003</v>
      </c>
    </row>
    <row r="898" spans="1:10" x14ac:dyDescent="0.2">
      <c r="A898">
        <v>232</v>
      </c>
      <c r="B898" t="s">
        <v>4234</v>
      </c>
      <c r="C898" t="s">
        <v>1331</v>
      </c>
      <c r="D898">
        <v>0.89342704799999995</v>
      </c>
      <c r="E898">
        <v>0.47436524699999999</v>
      </c>
      <c r="F898">
        <v>1.8834158990000001</v>
      </c>
      <c r="G898">
        <v>6.5136028999999998E-2</v>
      </c>
      <c r="H898">
        <v>0.47396164600000001</v>
      </c>
      <c r="I898">
        <v>5.4666751E-2</v>
      </c>
      <c r="J898">
        <v>5.9678151999999998E-2</v>
      </c>
    </row>
    <row r="899" spans="1:10" x14ac:dyDescent="0.2">
      <c r="A899">
        <v>3959</v>
      </c>
      <c r="B899" t="s">
        <v>4235</v>
      </c>
      <c r="C899" t="s">
        <v>4236</v>
      </c>
      <c r="D899">
        <v>0.67053489099999997</v>
      </c>
      <c r="E899">
        <v>0.358359857</v>
      </c>
      <c r="F899">
        <v>1.87112166</v>
      </c>
      <c r="G899">
        <v>6.517713E-2</v>
      </c>
      <c r="H899">
        <v>0.47396164600000001</v>
      </c>
      <c r="I899">
        <v>1.3133294E-2</v>
      </c>
      <c r="J899">
        <v>0.144887822</v>
      </c>
    </row>
    <row r="900" spans="1:10" x14ac:dyDescent="0.2">
      <c r="A900">
        <v>2715</v>
      </c>
      <c r="B900" t="s">
        <v>4237</v>
      </c>
      <c r="C900" t="s">
        <v>936</v>
      </c>
      <c r="D900">
        <v>0.48910320899999998</v>
      </c>
      <c r="E900">
        <v>0.26143167499999997</v>
      </c>
      <c r="F900">
        <v>1.8708643810000001</v>
      </c>
      <c r="G900">
        <v>6.5213269000000004E-2</v>
      </c>
      <c r="H900">
        <v>0.47396164600000001</v>
      </c>
      <c r="I900">
        <v>3.6417179000000001E-2</v>
      </c>
      <c r="J900">
        <v>0.51106152400000004</v>
      </c>
    </row>
    <row r="901" spans="1:10" x14ac:dyDescent="0.2">
      <c r="A901">
        <v>5186</v>
      </c>
      <c r="B901" t="s">
        <v>4238</v>
      </c>
      <c r="C901" t="s">
        <v>361</v>
      </c>
      <c r="D901">
        <v>0.54853565299999996</v>
      </c>
      <c r="E901">
        <v>0.29315259700000001</v>
      </c>
      <c r="F901">
        <v>1.871160819</v>
      </c>
      <c r="G901">
        <v>6.5275904999999995E-2</v>
      </c>
      <c r="H901">
        <v>0.47396164600000001</v>
      </c>
      <c r="I901">
        <v>3.1969597000000002E-2</v>
      </c>
      <c r="J901">
        <v>0.117785661</v>
      </c>
    </row>
    <row r="902" spans="1:10" x14ac:dyDescent="0.2">
      <c r="A902">
        <v>390</v>
      </c>
      <c r="B902" t="s">
        <v>4239</v>
      </c>
      <c r="C902" t="s">
        <v>4240</v>
      </c>
      <c r="D902">
        <v>0.50192540900000004</v>
      </c>
      <c r="E902">
        <v>0.26839077500000003</v>
      </c>
      <c r="F902">
        <v>1.870129143</v>
      </c>
      <c r="G902">
        <v>6.5368101999999997E-2</v>
      </c>
      <c r="H902">
        <v>0.47396164600000001</v>
      </c>
      <c r="I902">
        <v>3.5213741E-2</v>
      </c>
      <c r="J902" s="1">
        <v>1.75E-6</v>
      </c>
    </row>
    <row r="903" spans="1:10" x14ac:dyDescent="0.2">
      <c r="A903">
        <v>6075</v>
      </c>
      <c r="B903" t="s">
        <v>4241</v>
      </c>
      <c r="C903" t="s">
        <v>446</v>
      </c>
      <c r="D903">
        <v>0.17659889000000001</v>
      </c>
      <c r="E903">
        <v>9.4452234999999996E-2</v>
      </c>
      <c r="F903">
        <v>1.8697163640000001</v>
      </c>
      <c r="G903">
        <v>6.5374731000000005E-2</v>
      </c>
      <c r="H903">
        <v>0.47396164600000001</v>
      </c>
      <c r="I903">
        <v>2.6694301E-2</v>
      </c>
      <c r="J903">
        <v>0.63381978100000003</v>
      </c>
    </row>
    <row r="904" spans="1:10" x14ac:dyDescent="0.2">
      <c r="A904">
        <v>4483</v>
      </c>
      <c r="B904" t="s">
        <v>4242</v>
      </c>
      <c r="C904" t="s">
        <v>1443</v>
      </c>
      <c r="D904">
        <v>0.35270137299999998</v>
      </c>
      <c r="E904">
        <v>0.18865701900000001</v>
      </c>
      <c r="F904">
        <v>1.869537512</v>
      </c>
      <c r="G904">
        <v>6.5399916000000002E-2</v>
      </c>
      <c r="H904">
        <v>0.47396164600000001</v>
      </c>
      <c r="I904">
        <v>8.9219399999999997E-3</v>
      </c>
      <c r="J904">
        <v>4.9227760000000002E-2</v>
      </c>
    </row>
    <row r="905" spans="1:10" x14ac:dyDescent="0.2">
      <c r="A905">
        <v>4690</v>
      </c>
      <c r="B905" t="s">
        <v>4243</v>
      </c>
      <c r="C905" t="s">
        <v>4244</v>
      </c>
      <c r="D905">
        <v>0.52421369200000001</v>
      </c>
      <c r="E905">
        <v>0.28038956300000001</v>
      </c>
      <c r="F905">
        <v>1.8695905989999999</v>
      </c>
      <c r="G905">
        <v>6.5443918000000004E-2</v>
      </c>
      <c r="H905">
        <v>0.47396164600000001</v>
      </c>
      <c r="I905">
        <v>2.2079814999999999E-2</v>
      </c>
      <c r="J905">
        <v>0.102840076</v>
      </c>
    </row>
    <row r="906" spans="1:10" x14ac:dyDescent="0.2">
      <c r="A906">
        <v>4781</v>
      </c>
      <c r="B906" t="s">
        <v>4245</v>
      </c>
      <c r="C906" t="s">
        <v>4246</v>
      </c>
      <c r="D906">
        <v>0.45422934700000001</v>
      </c>
      <c r="E906">
        <v>0.24320992399999999</v>
      </c>
      <c r="F906">
        <v>1.867643146</v>
      </c>
      <c r="G906">
        <v>6.5718693999999994E-2</v>
      </c>
      <c r="H906">
        <v>0.47542573399999999</v>
      </c>
      <c r="I906">
        <v>4.2704539E-2</v>
      </c>
      <c r="J906">
        <v>3.7657361E-2</v>
      </c>
    </row>
    <row r="907" spans="1:10" x14ac:dyDescent="0.2">
      <c r="A907">
        <v>6227</v>
      </c>
      <c r="B907" t="s">
        <v>4247</v>
      </c>
      <c r="C907" t="s">
        <v>4248</v>
      </c>
      <c r="D907">
        <v>0.379436365</v>
      </c>
      <c r="E907">
        <v>0.20146708199999999</v>
      </c>
      <c r="F907">
        <v>1.8833665530000001</v>
      </c>
      <c r="G907">
        <v>6.5846729000000007E-2</v>
      </c>
      <c r="H907">
        <v>0.47582619900000001</v>
      </c>
      <c r="I907">
        <v>1.8776635999999999E-2</v>
      </c>
      <c r="J907">
        <v>0.19323125799999999</v>
      </c>
    </row>
    <row r="908" spans="1:10" x14ac:dyDescent="0.2">
      <c r="A908">
        <v>3085</v>
      </c>
      <c r="B908" t="s">
        <v>4249</v>
      </c>
      <c r="C908" t="s">
        <v>2086</v>
      </c>
      <c r="D908">
        <v>-0.55884317500000003</v>
      </c>
      <c r="E908">
        <v>0.29979672699999999</v>
      </c>
      <c r="F908">
        <v>-1.8640736339999999</v>
      </c>
      <c r="G908">
        <v>6.6173247000000004E-2</v>
      </c>
      <c r="H908">
        <v>0.47598669100000002</v>
      </c>
      <c r="I908">
        <v>1.1673763E-2</v>
      </c>
      <c r="J908" s="1">
        <v>1.0999999999999999E-8</v>
      </c>
    </row>
    <row r="909" spans="1:10" x14ac:dyDescent="0.2">
      <c r="A909">
        <v>424</v>
      </c>
      <c r="B909" t="s">
        <v>4250</v>
      </c>
      <c r="C909" t="s">
        <v>3148</v>
      </c>
      <c r="D909">
        <v>1.9834959649999999</v>
      </c>
      <c r="E909">
        <v>1.0619338599999999</v>
      </c>
      <c r="F909">
        <v>1.867814973</v>
      </c>
      <c r="G909">
        <v>6.6228506000000006E-2</v>
      </c>
      <c r="H909">
        <v>0.47598669100000002</v>
      </c>
      <c r="I909">
        <v>4.5341245000000002E-2</v>
      </c>
      <c r="J909" s="1">
        <v>4.1999999999999996E-6</v>
      </c>
    </row>
    <row r="910" spans="1:10" x14ac:dyDescent="0.2">
      <c r="A910">
        <v>1405</v>
      </c>
      <c r="B910" t="s">
        <v>4251</v>
      </c>
      <c r="C910" t="s">
        <v>934</v>
      </c>
      <c r="D910">
        <v>-0.49304643599999998</v>
      </c>
      <c r="E910">
        <v>0.26458105700000001</v>
      </c>
      <c r="F910">
        <v>-1.863498627</v>
      </c>
      <c r="G910">
        <v>6.6255075999999996E-2</v>
      </c>
      <c r="H910">
        <v>0.47598669100000002</v>
      </c>
      <c r="I910">
        <v>3.6257711999999997E-2</v>
      </c>
      <c r="J910">
        <v>0.26376854199999999</v>
      </c>
    </row>
    <row r="911" spans="1:10" x14ac:dyDescent="0.2">
      <c r="A911">
        <v>4556</v>
      </c>
      <c r="B911" t="s">
        <v>4252</v>
      </c>
      <c r="C911" t="s">
        <v>4253</v>
      </c>
      <c r="D911">
        <v>1.001346474</v>
      </c>
      <c r="E911">
        <v>0.53211875099999995</v>
      </c>
      <c r="F911">
        <v>1.881810164</v>
      </c>
      <c r="G911">
        <v>6.6339185999999994E-2</v>
      </c>
      <c r="H911">
        <v>0.47598669100000002</v>
      </c>
      <c r="I911">
        <v>2.9294411999999999E-2</v>
      </c>
      <c r="J911">
        <v>2.4823518999999999E-2</v>
      </c>
    </row>
    <row r="912" spans="1:10" x14ac:dyDescent="0.2">
      <c r="A912">
        <v>6204</v>
      </c>
      <c r="B912" t="s">
        <v>4254</v>
      </c>
      <c r="C912" t="s">
        <v>4255</v>
      </c>
      <c r="D912">
        <v>-0.36117660600000001</v>
      </c>
      <c r="E912">
        <v>0.193886366</v>
      </c>
      <c r="F912">
        <v>-1.8628262209999999</v>
      </c>
      <c r="G912">
        <v>6.6350874000000004E-2</v>
      </c>
      <c r="H912">
        <v>0.47598669100000002</v>
      </c>
      <c r="I912">
        <v>2.3766828E-2</v>
      </c>
      <c r="J912">
        <v>0.57520963199999997</v>
      </c>
    </row>
    <row r="913" spans="1:10" x14ac:dyDescent="0.2">
      <c r="A913">
        <v>1317</v>
      </c>
      <c r="B913" t="s">
        <v>4256</v>
      </c>
      <c r="C913" t="s">
        <v>911</v>
      </c>
      <c r="D913">
        <v>-1.924438146</v>
      </c>
      <c r="E913">
        <v>1.018160239</v>
      </c>
      <c r="F913">
        <v>-1.8901132380000001</v>
      </c>
      <c r="G913">
        <v>6.6388180000000005E-2</v>
      </c>
      <c r="H913">
        <v>0.47598669100000002</v>
      </c>
      <c r="I913">
        <v>0.142405217</v>
      </c>
      <c r="J913">
        <v>0.57656926100000006</v>
      </c>
    </row>
    <row r="914" spans="1:10" x14ac:dyDescent="0.2">
      <c r="A914">
        <v>6201</v>
      </c>
      <c r="B914" t="s">
        <v>4257</v>
      </c>
      <c r="C914" t="s">
        <v>1463</v>
      </c>
      <c r="D914">
        <v>0.21260089300000001</v>
      </c>
      <c r="E914">
        <v>0.114163638</v>
      </c>
      <c r="F914">
        <v>1.862247008</v>
      </c>
      <c r="G914">
        <v>6.6433486999999999E-2</v>
      </c>
      <c r="H914">
        <v>0.47598669100000002</v>
      </c>
      <c r="I914">
        <v>7.1107464999999995E-2</v>
      </c>
      <c r="J914">
        <v>6.3052109999999998E-3</v>
      </c>
    </row>
    <row r="915" spans="1:10" x14ac:dyDescent="0.2">
      <c r="A915">
        <v>4554</v>
      </c>
      <c r="B915" t="s">
        <v>4258</v>
      </c>
      <c r="C915" t="s">
        <v>4259</v>
      </c>
      <c r="D915">
        <v>0.77787912100000001</v>
      </c>
      <c r="E915">
        <v>0.41681214799999999</v>
      </c>
      <c r="F915">
        <v>1.866258277</v>
      </c>
      <c r="G915">
        <v>6.6517696000000001E-2</v>
      </c>
      <c r="H915">
        <v>0.47598669100000002</v>
      </c>
      <c r="I915">
        <v>9.4903539999999995E-3</v>
      </c>
      <c r="J915">
        <v>3.0716253999999998E-2</v>
      </c>
    </row>
    <row r="916" spans="1:10" x14ac:dyDescent="0.2">
      <c r="A916">
        <v>259</v>
      </c>
      <c r="B916" t="s">
        <v>4260</v>
      </c>
      <c r="C916" t="s">
        <v>4261</v>
      </c>
      <c r="D916">
        <v>-0.579474037</v>
      </c>
      <c r="E916">
        <v>0.31095502200000003</v>
      </c>
      <c r="F916">
        <v>-1.863530082</v>
      </c>
      <c r="G916">
        <v>6.6523265999999998E-2</v>
      </c>
      <c r="H916">
        <v>0.47598669100000002</v>
      </c>
      <c r="I916">
        <v>5.7017308000000003E-2</v>
      </c>
      <c r="J916">
        <v>0.96974217500000004</v>
      </c>
    </row>
    <row r="917" spans="1:10" x14ac:dyDescent="0.2">
      <c r="A917">
        <v>6036</v>
      </c>
      <c r="B917" t="s">
        <v>4262</v>
      </c>
      <c r="C917" t="s">
        <v>1537</v>
      </c>
      <c r="D917">
        <v>0.23925945200000001</v>
      </c>
      <c r="E917">
        <v>0.12863032299999999</v>
      </c>
      <c r="F917">
        <v>1.860054815</v>
      </c>
      <c r="G917">
        <v>6.6746944000000002E-2</v>
      </c>
      <c r="H917">
        <v>0.47706576299999998</v>
      </c>
      <c r="I917">
        <v>8.2653269999999994E-3</v>
      </c>
      <c r="J917">
        <v>0.98452555100000005</v>
      </c>
    </row>
    <row r="918" spans="1:10" x14ac:dyDescent="0.2">
      <c r="A918">
        <v>3376</v>
      </c>
      <c r="B918" t="s">
        <v>4263</v>
      </c>
      <c r="C918" t="s">
        <v>1330</v>
      </c>
      <c r="D918">
        <v>-0.140046797</v>
      </c>
      <c r="E918">
        <v>7.5333442E-2</v>
      </c>
      <c r="F918">
        <v>-1.859025589</v>
      </c>
      <c r="G918">
        <v>6.6894538000000003E-2</v>
      </c>
      <c r="H918">
        <v>0.47748582099999998</v>
      </c>
      <c r="I918">
        <v>3.8914555000000003E-2</v>
      </c>
      <c r="J918">
        <v>0.27182515400000001</v>
      </c>
    </row>
    <row r="919" spans="1:10" x14ac:dyDescent="0.2">
      <c r="A919">
        <v>2611</v>
      </c>
      <c r="B919" t="s">
        <v>4264</v>
      </c>
      <c r="C919" t="s">
        <v>4265</v>
      </c>
      <c r="D919">
        <v>0.41824360199999999</v>
      </c>
      <c r="E919">
        <v>0.22502809900000001</v>
      </c>
      <c r="F919">
        <v>1.8586283379999999</v>
      </c>
      <c r="G919">
        <v>6.6951577999999998E-2</v>
      </c>
      <c r="H919">
        <v>0.47748582099999998</v>
      </c>
      <c r="I919">
        <v>1.7593177000000002E-2</v>
      </c>
      <c r="J919">
        <v>2.0518618999999998E-2</v>
      </c>
    </row>
    <row r="920" spans="1:10" x14ac:dyDescent="0.2">
      <c r="A920">
        <v>399</v>
      </c>
      <c r="B920" t="s">
        <v>4266</v>
      </c>
      <c r="C920" t="s">
        <v>769</v>
      </c>
      <c r="D920">
        <v>1.48352803</v>
      </c>
      <c r="E920">
        <v>0.79757733099999994</v>
      </c>
      <c r="F920">
        <v>1.860042873</v>
      </c>
      <c r="G920">
        <v>6.7405040999999999E-2</v>
      </c>
      <c r="H920">
        <v>0.47995317100000001</v>
      </c>
      <c r="I920">
        <v>3.1025456E-2</v>
      </c>
      <c r="J920" s="1">
        <v>3.3400000000000002E-6</v>
      </c>
    </row>
    <row r="921" spans="1:10" x14ac:dyDescent="0.2">
      <c r="A921">
        <v>2372</v>
      </c>
      <c r="B921" t="s">
        <v>4267</v>
      </c>
      <c r="C921" t="s">
        <v>4268</v>
      </c>
      <c r="D921">
        <v>-0.29632297299999999</v>
      </c>
      <c r="E921">
        <v>0.159731446</v>
      </c>
      <c r="F921">
        <v>-1.8551323470000001</v>
      </c>
      <c r="G921">
        <v>6.7455322999999998E-2</v>
      </c>
      <c r="H921">
        <v>0.47995317100000001</v>
      </c>
      <c r="I921">
        <v>4.2559952999999998E-2</v>
      </c>
      <c r="J921">
        <v>0.68304976299999998</v>
      </c>
    </row>
    <row r="922" spans="1:10" x14ac:dyDescent="0.2">
      <c r="A922">
        <v>5977</v>
      </c>
      <c r="B922" t="s">
        <v>4269</v>
      </c>
      <c r="C922" t="s">
        <v>4270</v>
      </c>
      <c r="D922">
        <v>-0.45913965699999998</v>
      </c>
      <c r="E922">
        <v>0.24771290500000001</v>
      </c>
      <c r="F922">
        <v>-1.8535152909999999</v>
      </c>
      <c r="G922">
        <v>6.7794502000000006E-2</v>
      </c>
      <c r="H922">
        <v>0.47995317100000001</v>
      </c>
      <c r="I922">
        <v>2.4993996000000001E-2</v>
      </c>
      <c r="J922">
        <v>0.22036132999999999</v>
      </c>
    </row>
    <row r="923" spans="1:10" x14ac:dyDescent="0.2">
      <c r="A923">
        <v>909</v>
      </c>
      <c r="B923" t="s">
        <v>4271</v>
      </c>
      <c r="C923" t="s">
        <v>2107</v>
      </c>
      <c r="D923">
        <v>0.26740068500000003</v>
      </c>
      <c r="E923">
        <v>0.14432677099999999</v>
      </c>
      <c r="F923">
        <v>1.852744868</v>
      </c>
      <c r="G923">
        <v>6.7801163999999997E-2</v>
      </c>
      <c r="H923">
        <v>0.47995317100000001</v>
      </c>
      <c r="I923">
        <v>4.4946804E-2</v>
      </c>
      <c r="J923">
        <v>0.10539580599999999</v>
      </c>
    </row>
    <row r="924" spans="1:10" x14ac:dyDescent="0.2">
      <c r="A924">
        <v>3597</v>
      </c>
      <c r="B924" t="s">
        <v>4272</v>
      </c>
      <c r="C924" t="s">
        <v>4273</v>
      </c>
      <c r="D924">
        <v>-0.39695035899999997</v>
      </c>
      <c r="E924">
        <v>0.212506572</v>
      </c>
      <c r="F924">
        <v>-1.8679439229999999</v>
      </c>
      <c r="G924">
        <v>6.7881091000000005E-2</v>
      </c>
      <c r="H924">
        <v>0.47995317100000001</v>
      </c>
      <c r="I924">
        <v>2.1216749999999999E-2</v>
      </c>
      <c r="J924">
        <v>0.65098955599999997</v>
      </c>
    </row>
    <row r="925" spans="1:10" x14ac:dyDescent="0.2">
      <c r="A925">
        <v>5672</v>
      </c>
      <c r="B925" t="s">
        <v>4274</v>
      </c>
      <c r="C925" t="s">
        <v>4275</v>
      </c>
      <c r="D925">
        <v>0.64223807300000002</v>
      </c>
      <c r="E925">
        <v>0.34455314399999998</v>
      </c>
      <c r="F925">
        <v>1.863973919</v>
      </c>
      <c r="G925">
        <v>6.7975455000000004E-2</v>
      </c>
      <c r="H925">
        <v>0.47995317100000001</v>
      </c>
      <c r="I925">
        <v>3.1068335999999998E-2</v>
      </c>
      <c r="J925">
        <v>0.12886545599999999</v>
      </c>
    </row>
    <row r="926" spans="1:10" x14ac:dyDescent="0.2">
      <c r="A926">
        <v>3821</v>
      </c>
      <c r="B926" t="s">
        <v>4276</v>
      </c>
      <c r="C926" t="s">
        <v>4277</v>
      </c>
      <c r="D926">
        <v>-0.38454391399999999</v>
      </c>
      <c r="E926">
        <v>0.20778988100000001</v>
      </c>
      <c r="F926">
        <v>-1.8506383099999999</v>
      </c>
      <c r="G926">
        <v>6.8107546000000005E-2</v>
      </c>
      <c r="H926">
        <v>0.47995317100000001</v>
      </c>
      <c r="I926">
        <v>7.4066752999999999E-2</v>
      </c>
      <c r="J926">
        <v>0.44223048100000001</v>
      </c>
    </row>
    <row r="927" spans="1:10" x14ac:dyDescent="0.2">
      <c r="A927">
        <v>608</v>
      </c>
      <c r="B927" t="s">
        <v>4278</v>
      </c>
      <c r="C927" t="s">
        <v>1637</v>
      </c>
      <c r="D927">
        <v>-0.304089734</v>
      </c>
      <c r="E927">
        <v>0.16435070399999999</v>
      </c>
      <c r="F927">
        <v>-1.850249053</v>
      </c>
      <c r="G927">
        <v>6.8164288000000003E-2</v>
      </c>
      <c r="H927">
        <v>0.47995317100000001</v>
      </c>
      <c r="I927">
        <v>7.3353200000000002E-3</v>
      </c>
      <c r="J927">
        <v>0.31481332699999998</v>
      </c>
    </row>
    <row r="928" spans="1:10" x14ac:dyDescent="0.2">
      <c r="A928">
        <v>4358</v>
      </c>
      <c r="B928" t="s">
        <v>4279</v>
      </c>
      <c r="C928" t="s">
        <v>4280</v>
      </c>
      <c r="D928">
        <v>-1.1883063709999999</v>
      </c>
      <c r="E928">
        <v>0.63403518199999997</v>
      </c>
      <c r="F928">
        <v>-1.874196266</v>
      </c>
      <c r="G928">
        <v>6.8220312000000005E-2</v>
      </c>
      <c r="H928">
        <v>0.47995317100000001</v>
      </c>
      <c r="I928">
        <v>5.5917086999999997E-2</v>
      </c>
      <c r="J928">
        <v>0.90178480699999997</v>
      </c>
    </row>
    <row r="929" spans="1:10" x14ac:dyDescent="0.2">
      <c r="A929">
        <v>1084</v>
      </c>
      <c r="B929" t="s">
        <v>4281</v>
      </c>
      <c r="C929" t="s">
        <v>4282</v>
      </c>
      <c r="D929">
        <v>1.2315098090000001</v>
      </c>
      <c r="E929">
        <v>0.65393890899999996</v>
      </c>
      <c r="F929">
        <v>1.8832184359999999</v>
      </c>
      <c r="G929">
        <v>6.8248609000000002E-2</v>
      </c>
      <c r="H929">
        <v>0.47995317100000001</v>
      </c>
      <c r="I929">
        <v>0.18079188900000001</v>
      </c>
      <c r="J929">
        <v>0.50445520899999996</v>
      </c>
    </row>
    <row r="930" spans="1:10" x14ac:dyDescent="0.2">
      <c r="A930">
        <v>1407</v>
      </c>
      <c r="B930" t="s">
        <v>4283</v>
      </c>
      <c r="C930" t="s">
        <v>4284</v>
      </c>
      <c r="D930">
        <v>0.72721896100000005</v>
      </c>
      <c r="E930">
        <v>0.39260123699999999</v>
      </c>
      <c r="F930">
        <v>1.8523093989999999</v>
      </c>
      <c r="G930">
        <v>6.8259173000000006E-2</v>
      </c>
      <c r="H930">
        <v>0.47995317100000001</v>
      </c>
      <c r="I930">
        <v>0.114842021</v>
      </c>
      <c r="J930">
        <v>2.7612650000000002E-3</v>
      </c>
    </row>
    <row r="931" spans="1:10" x14ac:dyDescent="0.2">
      <c r="A931">
        <v>2995</v>
      </c>
      <c r="B931" t="s">
        <v>4285</v>
      </c>
      <c r="C931" t="s">
        <v>2151</v>
      </c>
      <c r="D931">
        <v>-0.264769107</v>
      </c>
      <c r="E931">
        <v>0.14317564699999999</v>
      </c>
      <c r="F931">
        <v>-1.849260774</v>
      </c>
      <c r="G931">
        <v>6.8308524999999995E-2</v>
      </c>
      <c r="H931">
        <v>0.47995317100000001</v>
      </c>
      <c r="I931">
        <v>2.3678721999999999E-2</v>
      </c>
      <c r="J931">
        <v>0.79378635399999997</v>
      </c>
    </row>
    <row r="932" spans="1:10" x14ac:dyDescent="0.2">
      <c r="A932">
        <v>3856</v>
      </c>
      <c r="B932" t="s">
        <v>4286</v>
      </c>
      <c r="C932" t="s">
        <v>3323</v>
      </c>
      <c r="D932">
        <v>-0.78006016700000003</v>
      </c>
      <c r="E932">
        <v>0.41828793600000003</v>
      </c>
      <c r="F932">
        <v>-1.8648880370000001</v>
      </c>
      <c r="G932">
        <v>6.8316960999999995E-2</v>
      </c>
      <c r="H932">
        <v>0.47995317100000001</v>
      </c>
      <c r="I932">
        <v>5.5974733999999998E-2</v>
      </c>
      <c r="J932">
        <v>0.68897189000000003</v>
      </c>
    </row>
    <row r="933" spans="1:10" x14ac:dyDescent="0.2">
      <c r="A933">
        <v>5907</v>
      </c>
      <c r="B933" t="s">
        <v>4287</v>
      </c>
      <c r="C933" t="s">
        <v>4288</v>
      </c>
      <c r="D933">
        <v>0.72633049599999999</v>
      </c>
      <c r="E933">
        <v>0.39216049400000003</v>
      </c>
      <c r="F933">
        <v>1.8521256159999999</v>
      </c>
      <c r="G933">
        <v>6.8348957000000002E-2</v>
      </c>
      <c r="H933">
        <v>0.47995317100000001</v>
      </c>
      <c r="I933">
        <v>1.3117309000000001E-2</v>
      </c>
      <c r="J933">
        <v>2.0187235000000001E-2</v>
      </c>
    </row>
    <row r="934" spans="1:10" x14ac:dyDescent="0.2">
      <c r="A934">
        <v>5198</v>
      </c>
      <c r="B934" t="s">
        <v>4289</v>
      </c>
      <c r="C934" t="s">
        <v>4290</v>
      </c>
      <c r="D934">
        <v>-0.25525843999999998</v>
      </c>
      <c r="E934">
        <v>0.13811261499999999</v>
      </c>
      <c r="F934">
        <v>-1.84819062</v>
      </c>
      <c r="G934">
        <v>6.8465000999999998E-2</v>
      </c>
      <c r="H934">
        <v>0.47995317100000001</v>
      </c>
      <c r="I934">
        <v>1.9307224000000001E-2</v>
      </c>
      <c r="J934">
        <v>0.13658919899999999</v>
      </c>
    </row>
    <row r="935" spans="1:10" x14ac:dyDescent="0.2">
      <c r="A935">
        <v>4026</v>
      </c>
      <c r="B935" t="s">
        <v>4291</v>
      </c>
      <c r="C935" t="s">
        <v>4292</v>
      </c>
      <c r="D935">
        <v>-0.44383602300000002</v>
      </c>
      <c r="E935">
        <v>0.24017875999999999</v>
      </c>
      <c r="F935">
        <v>-1.847940353</v>
      </c>
      <c r="G935">
        <v>6.8553611E-2</v>
      </c>
      <c r="H935">
        <v>0.47995317100000001</v>
      </c>
      <c r="I935">
        <v>1.6375220999999999E-2</v>
      </c>
      <c r="J935">
        <v>0.116906915</v>
      </c>
    </row>
    <row r="936" spans="1:10" x14ac:dyDescent="0.2">
      <c r="A936">
        <v>5009</v>
      </c>
      <c r="B936" t="s">
        <v>4293</v>
      </c>
      <c r="C936" t="s">
        <v>4294</v>
      </c>
      <c r="D936">
        <v>0.57921472900000004</v>
      </c>
      <c r="E936">
        <v>0.31091106699999999</v>
      </c>
      <c r="F936">
        <v>1.8629595109999999</v>
      </c>
      <c r="G936">
        <v>6.8593251999999993E-2</v>
      </c>
      <c r="H936">
        <v>0.47995317100000001</v>
      </c>
      <c r="I936">
        <v>4.1492635E-2</v>
      </c>
      <c r="J936">
        <v>0.103697204</v>
      </c>
    </row>
    <row r="937" spans="1:10" x14ac:dyDescent="0.2">
      <c r="A937">
        <v>1800</v>
      </c>
      <c r="B937" t="s">
        <v>4295</v>
      </c>
      <c r="C937" t="s">
        <v>4296</v>
      </c>
      <c r="D937">
        <v>-0.32810443</v>
      </c>
      <c r="E937">
        <v>0.177627163</v>
      </c>
      <c r="F937">
        <v>-1.847152345</v>
      </c>
      <c r="G937">
        <v>6.8617101999999999E-2</v>
      </c>
      <c r="H937">
        <v>0.47995317100000001</v>
      </c>
      <c r="I937">
        <v>2.1339777000000001E-2</v>
      </c>
      <c r="J937">
        <v>0.10138765800000001</v>
      </c>
    </row>
    <row r="938" spans="1:10" x14ac:dyDescent="0.2">
      <c r="A938">
        <v>2593</v>
      </c>
      <c r="B938" t="s">
        <v>4297</v>
      </c>
      <c r="C938" t="s">
        <v>1525</v>
      </c>
      <c r="D938">
        <v>0.27748393799999999</v>
      </c>
      <c r="E938">
        <v>0.150348652</v>
      </c>
      <c r="F938">
        <v>1.845603093</v>
      </c>
      <c r="G938">
        <v>6.8844585E-2</v>
      </c>
      <c r="H938">
        <v>0.48075297099999997</v>
      </c>
      <c r="I938">
        <v>4.0139440999999998E-2</v>
      </c>
      <c r="J938">
        <v>0.79180048300000005</v>
      </c>
    </row>
    <row r="939" spans="1:10" x14ac:dyDescent="0.2">
      <c r="A939">
        <v>248</v>
      </c>
      <c r="B939" t="s">
        <v>4298</v>
      </c>
      <c r="C939" t="s">
        <v>4299</v>
      </c>
      <c r="D939">
        <v>0.59848734999999997</v>
      </c>
      <c r="E939">
        <v>0.32412608900000001</v>
      </c>
      <c r="F939">
        <v>1.846464602</v>
      </c>
      <c r="G939">
        <v>6.8878308999999999E-2</v>
      </c>
      <c r="H939">
        <v>0.48075297099999997</v>
      </c>
      <c r="I939">
        <v>1.2304582E-2</v>
      </c>
      <c r="J939">
        <v>0.92678725100000003</v>
      </c>
    </row>
    <row r="940" spans="1:10" x14ac:dyDescent="0.2">
      <c r="A940">
        <v>4945</v>
      </c>
      <c r="B940" t="s">
        <v>4300</v>
      </c>
      <c r="C940" t="s">
        <v>4301</v>
      </c>
      <c r="D940">
        <v>0.67387873399999998</v>
      </c>
      <c r="E940">
        <v>0.36322712499999998</v>
      </c>
      <c r="F940">
        <v>1.855254432</v>
      </c>
      <c r="G940">
        <v>6.9021846999999997E-2</v>
      </c>
      <c r="H940">
        <v>0.48076281300000001</v>
      </c>
      <c r="I940">
        <v>3.9396942999999997E-2</v>
      </c>
      <c r="J940">
        <v>5.2665600000000002E-4</v>
      </c>
    </row>
    <row r="941" spans="1:10" x14ac:dyDescent="0.2">
      <c r="A941">
        <v>3326</v>
      </c>
      <c r="B941" t="s">
        <v>4302</v>
      </c>
      <c r="C941" t="s">
        <v>1416</v>
      </c>
      <c r="D941">
        <v>0.14416210700000001</v>
      </c>
      <c r="E941">
        <v>7.7470865999999999E-2</v>
      </c>
      <c r="F941">
        <v>1.860855763</v>
      </c>
      <c r="G941">
        <v>6.9026584000000002E-2</v>
      </c>
      <c r="H941">
        <v>0.48076281300000001</v>
      </c>
      <c r="I941">
        <v>2.2988159000000001E-2</v>
      </c>
      <c r="J941">
        <v>3.5005346E-2</v>
      </c>
    </row>
    <row r="942" spans="1:10" x14ac:dyDescent="0.2">
      <c r="A942">
        <v>6500</v>
      </c>
      <c r="B942" t="s">
        <v>4303</v>
      </c>
      <c r="C942" t="s">
        <v>4304</v>
      </c>
      <c r="D942">
        <v>0.52854894100000005</v>
      </c>
      <c r="E942">
        <v>0.28666508899999998</v>
      </c>
      <c r="F942">
        <v>1.843785521</v>
      </c>
      <c r="G942">
        <v>6.9272754000000006E-2</v>
      </c>
      <c r="H942">
        <v>0.48153252600000002</v>
      </c>
      <c r="I942">
        <v>2.2114706000000001E-2</v>
      </c>
      <c r="J942">
        <v>7.1389419999999997E-3</v>
      </c>
    </row>
    <row r="943" spans="1:10" x14ac:dyDescent="0.2">
      <c r="A943">
        <v>313</v>
      </c>
      <c r="B943" t="s">
        <v>4305</v>
      </c>
      <c r="C943" t="s">
        <v>4306</v>
      </c>
      <c r="D943">
        <v>0.51636366499999997</v>
      </c>
      <c r="E943">
        <v>0.28047483400000001</v>
      </c>
      <c r="F943">
        <v>1.841033854</v>
      </c>
      <c r="G943">
        <v>6.9519188999999995E-2</v>
      </c>
      <c r="H943">
        <v>0.48153252600000002</v>
      </c>
      <c r="I943">
        <v>2.2145866E-2</v>
      </c>
      <c r="J943">
        <v>0.66897508999999999</v>
      </c>
    </row>
    <row r="944" spans="1:10" x14ac:dyDescent="0.2">
      <c r="A944">
        <v>121</v>
      </c>
      <c r="B944" t="s">
        <v>4307</v>
      </c>
      <c r="C944" t="s">
        <v>2581</v>
      </c>
      <c r="D944">
        <v>-0.57338021100000003</v>
      </c>
      <c r="E944">
        <v>0.311335101</v>
      </c>
      <c r="F944">
        <v>-1.841681871</v>
      </c>
      <c r="G944">
        <v>6.9583803E-2</v>
      </c>
      <c r="H944">
        <v>0.48153252600000002</v>
      </c>
      <c r="I944">
        <v>7.26014E-3</v>
      </c>
      <c r="J944">
        <v>0.67932588299999996</v>
      </c>
    </row>
    <row r="945" spans="1:10" x14ac:dyDescent="0.2">
      <c r="A945">
        <v>5095</v>
      </c>
      <c r="B945" t="s">
        <v>4308</v>
      </c>
      <c r="C945" t="s">
        <v>389</v>
      </c>
      <c r="D945">
        <v>-0.73615662599999998</v>
      </c>
      <c r="E945">
        <v>0.39818831199999999</v>
      </c>
      <c r="F945">
        <v>-1.848765027</v>
      </c>
      <c r="G945">
        <v>6.9590870999999999E-2</v>
      </c>
      <c r="H945">
        <v>0.48153252600000002</v>
      </c>
      <c r="I945">
        <v>3.2014054E-2</v>
      </c>
      <c r="J945">
        <v>0.64672193899999997</v>
      </c>
    </row>
    <row r="946" spans="1:10" x14ac:dyDescent="0.2">
      <c r="A946">
        <v>2716</v>
      </c>
      <c r="B946" t="s">
        <v>4309</v>
      </c>
      <c r="C946" t="s">
        <v>936</v>
      </c>
      <c r="D946">
        <v>-0.11482110299999999</v>
      </c>
      <c r="E946">
        <v>6.2384746999999997E-2</v>
      </c>
      <c r="F946">
        <v>-1.840531688</v>
      </c>
      <c r="G946">
        <v>6.9593664999999999E-2</v>
      </c>
      <c r="H946">
        <v>0.48153252600000002</v>
      </c>
      <c r="I946">
        <v>3.6697425999999998E-2</v>
      </c>
      <c r="J946">
        <v>3.0622011000000001E-2</v>
      </c>
    </row>
    <row r="947" spans="1:10" x14ac:dyDescent="0.2">
      <c r="A947">
        <v>3707</v>
      </c>
      <c r="B947" t="s">
        <v>4310</v>
      </c>
      <c r="C947" t="s">
        <v>1956</v>
      </c>
      <c r="D947">
        <v>0.275491025</v>
      </c>
      <c r="E947">
        <v>0.14844539000000001</v>
      </c>
      <c r="F947">
        <v>1.855840886</v>
      </c>
      <c r="G947">
        <v>6.9621318000000001E-2</v>
      </c>
      <c r="H947">
        <v>0.48153252600000002</v>
      </c>
      <c r="I947">
        <v>1.2969025E-2</v>
      </c>
      <c r="J947">
        <v>0.93973582700000002</v>
      </c>
    </row>
    <row r="948" spans="1:10" x14ac:dyDescent="0.2">
      <c r="A948">
        <v>867</v>
      </c>
      <c r="B948" t="s">
        <v>4311</v>
      </c>
      <c r="C948" t="s">
        <v>973</v>
      </c>
      <c r="D948">
        <v>0.50358569200000003</v>
      </c>
      <c r="E948">
        <v>0.27366719900000003</v>
      </c>
      <c r="F948">
        <v>1.840139025</v>
      </c>
      <c r="G948">
        <v>6.9651948000000005E-2</v>
      </c>
      <c r="H948">
        <v>0.48153252600000002</v>
      </c>
      <c r="I948">
        <v>5.2289959999999996E-3</v>
      </c>
      <c r="J948">
        <v>0.46469163299999999</v>
      </c>
    </row>
    <row r="949" spans="1:10" x14ac:dyDescent="0.2">
      <c r="A949">
        <v>2391</v>
      </c>
      <c r="B949" t="s">
        <v>4312</v>
      </c>
      <c r="C949" t="s">
        <v>4313</v>
      </c>
      <c r="D949">
        <v>0.63328508100000003</v>
      </c>
      <c r="E949">
        <v>0.34454166600000002</v>
      </c>
      <c r="F949">
        <v>1.838050792</v>
      </c>
      <c r="G949">
        <v>6.9962589000000006E-2</v>
      </c>
      <c r="H949">
        <v>0.48316990199999998</v>
      </c>
      <c r="I949">
        <v>3.8498143999999998E-2</v>
      </c>
      <c r="J949">
        <v>0.11436766900000001</v>
      </c>
    </row>
    <row r="950" spans="1:10" x14ac:dyDescent="0.2">
      <c r="A950">
        <v>1424</v>
      </c>
      <c r="B950" t="s">
        <v>4314</v>
      </c>
      <c r="C950" t="s">
        <v>4315</v>
      </c>
      <c r="D950">
        <v>0.40809850399999997</v>
      </c>
      <c r="E950">
        <v>0.22214539</v>
      </c>
      <c r="F950">
        <v>1.837078429</v>
      </c>
      <c r="G950">
        <v>7.0107630000000004E-2</v>
      </c>
      <c r="H950">
        <v>0.483661387</v>
      </c>
      <c r="I950">
        <v>5.0656310000000001E-3</v>
      </c>
      <c r="J950">
        <v>0.72729112100000004</v>
      </c>
    </row>
    <row r="951" spans="1:10" x14ac:dyDescent="0.2">
      <c r="A951">
        <v>6521</v>
      </c>
      <c r="B951" t="s">
        <v>4316</v>
      </c>
      <c r="C951" t="s">
        <v>4317</v>
      </c>
      <c r="D951">
        <v>-0.35608410600000001</v>
      </c>
      <c r="E951">
        <v>0.193933773</v>
      </c>
      <c r="F951">
        <v>-1.83611189</v>
      </c>
      <c r="G951">
        <v>7.0252052999999995E-2</v>
      </c>
      <c r="H951">
        <v>0.48414756799999997</v>
      </c>
      <c r="I951">
        <v>5.0261580000000002E-3</v>
      </c>
      <c r="J951">
        <v>0.52503510900000006</v>
      </c>
    </row>
    <row r="952" spans="1:10" x14ac:dyDescent="0.2">
      <c r="A952">
        <v>6446</v>
      </c>
      <c r="B952" t="s">
        <v>4318</v>
      </c>
      <c r="C952" t="s">
        <v>598</v>
      </c>
      <c r="D952">
        <v>-9.8089982000000006E-2</v>
      </c>
      <c r="E952">
        <v>5.3460239E-2</v>
      </c>
      <c r="F952">
        <v>-1.83482123</v>
      </c>
      <c r="G952">
        <v>7.0445294000000006E-2</v>
      </c>
      <c r="H952">
        <v>0.48496881200000003</v>
      </c>
      <c r="I952">
        <v>3.6293243000000003E-2</v>
      </c>
      <c r="J952">
        <v>0.248220728</v>
      </c>
    </row>
    <row r="953" spans="1:10" x14ac:dyDescent="0.2">
      <c r="A953">
        <v>910</v>
      </c>
      <c r="B953" t="s">
        <v>4319</v>
      </c>
      <c r="C953" t="s">
        <v>4320</v>
      </c>
      <c r="D953">
        <v>-0.34578429100000002</v>
      </c>
      <c r="E953">
        <v>0.188614333</v>
      </c>
      <c r="F953">
        <v>-1.8332874589999999</v>
      </c>
      <c r="G953">
        <v>7.0675512999999995E-2</v>
      </c>
      <c r="H953">
        <v>0.486042627</v>
      </c>
      <c r="I953">
        <v>5.1514899999999999E-3</v>
      </c>
      <c r="J953">
        <v>0.66741746899999999</v>
      </c>
    </row>
    <row r="954" spans="1:10" x14ac:dyDescent="0.2">
      <c r="A954">
        <v>2203</v>
      </c>
      <c r="B954" t="s">
        <v>4321</v>
      </c>
      <c r="C954" t="s">
        <v>3783</v>
      </c>
      <c r="D954">
        <v>-0.70186526199999999</v>
      </c>
      <c r="E954">
        <v>0.38327486199999999</v>
      </c>
      <c r="F954">
        <v>-1.831232183</v>
      </c>
      <c r="G954">
        <v>7.1261435999999997E-2</v>
      </c>
      <c r="H954">
        <v>0.48897098300000003</v>
      </c>
      <c r="I954">
        <v>1.3325861E-2</v>
      </c>
      <c r="J954" s="1">
        <v>2.97E-5</v>
      </c>
    </row>
    <row r="955" spans="1:10" x14ac:dyDescent="0.2">
      <c r="A955">
        <v>2636</v>
      </c>
      <c r="B955" t="s">
        <v>4322</v>
      </c>
      <c r="C955" t="s">
        <v>4323</v>
      </c>
      <c r="D955">
        <v>0.73742005899999996</v>
      </c>
      <c r="E955">
        <v>0.397000464</v>
      </c>
      <c r="F955">
        <v>1.8574790880000001</v>
      </c>
      <c r="G955">
        <v>7.1438145999999994E-2</v>
      </c>
      <c r="H955">
        <v>0.48897098300000003</v>
      </c>
      <c r="I955">
        <v>1.4743268E-2</v>
      </c>
      <c r="J955">
        <v>0.89840268199999995</v>
      </c>
    </row>
    <row r="956" spans="1:10" x14ac:dyDescent="0.2">
      <c r="A956">
        <v>4355</v>
      </c>
      <c r="B956" t="s">
        <v>4324</v>
      </c>
      <c r="C956" t="s">
        <v>4325</v>
      </c>
      <c r="D956">
        <v>0.36650188099999997</v>
      </c>
      <c r="E956">
        <v>0.20056031299999999</v>
      </c>
      <c r="F956">
        <v>1.8273898559999999</v>
      </c>
      <c r="G956">
        <v>7.1566611000000002E-2</v>
      </c>
      <c r="H956">
        <v>0.48897098300000003</v>
      </c>
      <c r="I956">
        <v>1.4407125999999999E-2</v>
      </c>
      <c r="J956">
        <v>9.0768099999999994E-3</v>
      </c>
    </row>
    <row r="957" spans="1:10" x14ac:dyDescent="0.2">
      <c r="A957">
        <v>1277</v>
      </c>
      <c r="B957" t="s">
        <v>4326</v>
      </c>
      <c r="C957" t="s">
        <v>4327</v>
      </c>
      <c r="D957">
        <v>0.49220333900000002</v>
      </c>
      <c r="E957">
        <v>0.26905157400000002</v>
      </c>
      <c r="F957">
        <v>1.8294014489999999</v>
      </c>
      <c r="G957">
        <v>7.1598340999999996E-2</v>
      </c>
      <c r="H957">
        <v>0.48897098300000003</v>
      </c>
      <c r="I957">
        <v>1.8303957999999999E-2</v>
      </c>
      <c r="J957">
        <v>0.139292212</v>
      </c>
    </row>
    <row r="958" spans="1:10" x14ac:dyDescent="0.2">
      <c r="A958">
        <v>99</v>
      </c>
      <c r="B958" t="s">
        <v>4328</v>
      </c>
      <c r="C958" t="s">
        <v>4329</v>
      </c>
      <c r="D958">
        <v>-0.62712764499999996</v>
      </c>
      <c r="E958">
        <v>0.34316388799999997</v>
      </c>
      <c r="F958">
        <v>-1.8274872950000001</v>
      </c>
      <c r="G958">
        <v>7.1770214999999998E-2</v>
      </c>
      <c r="H958">
        <v>0.48897098300000003</v>
      </c>
      <c r="I958">
        <v>2.1797596999999998E-2</v>
      </c>
      <c r="J958">
        <v>2.9494699999999999E-4</v>
      </c>
    </row>
    <row r="959" spans="1:10" x14ac:dyDescent="0.2">
      <c r="A959">
        <v>6132</v>
      </c>
      <c r="B959" t="s">
        <v>4330</v>
      </c>
      <c r="C959" t="s">
        <v>1492</v>
      </c>
      <c r="D959">
        <v>0.22216631100000001</v>
      </c>
      <c r="E959">
        <v>0.121690254</v>
      </c>
      <c r="F959">
        <v>1.8256705280000001</v>
      </c>
      <c r="G959">
        <v>7.1828153000000006E-2</v>
      </c>
      <c r="H959">
        <v>0.48897098300000003</v>
      </c>
      <c r="I959">
        <v>3.5760163999999997E-2</v>
      </c>
      <c r="J959">
        <v>0.62928148299999997</v>
      </c>
    </row>
    <row r="960" spans="1:10" x14ac:dyDescent="0.2">
      <c r="A960">
        <v>2365</v>
      </c>
      <c r="B960" t="s">
        <v>4331</v>
      </c>
      <c r="C960" t="s">
        <v>4332</v>
      </c>
      <c r="D960">
        <v>-0.34240361200000002</v>
      </c>
      <c r="E960">
        <v>0.187578843</v>
      </c>
      <c r="F960">
        <v>-1.825385029</v>
      </c>
      <c r="G960">
        <v>7.1871660000000004E-2</v>
      </c>
      <c r="H960">
        <v>0.48897098300000003</v>
      </c>
      <c r="I960">
        <v>1.5580011E-2</v>
      </c>
      <c r="J960">
        <v>0.23348506199999999</v>
      </c>
    </row>
    <row r="961" spans="1:10" x14ac:dyDescent="0.2">
      <c r="A961">
        <v>4665</v>
      </c>
      <c r="B961" t="s">
        <v>4333</v>
      </c>
      <c r="C961" t="s">
        <v>4334</v>
      </c>
      <c r="D961">
        <v>0.59670084999999995</v>
      </c>
      <c r="E961">
        <v>0.32711917200000001</v>
      </c>
      <c r="F961">
        <v>1.824108464</v>
      </c>
      <c r="G961">
        <v>7.2066464999999996E-2</v>
      </c>
      <c r="H961">
        <v>0.48897098300000003</v>
      </c>
      <c r="I961">
        <v>5.8088662999999999E-2</v>
      </c>
      <c r="J961">
        <v>0.11712708300000001</v>
      </c>
    </row>
    <row r="962" spans="1:10" x14ac:dyDescent="0.2">
      <c r="A962">
        <v>4010</v>
      </c>
      <c r="B962" t="s">
        <v>4335</v>
      </c>
      <c r="C962" t="s">
        <v>3813</v>
      </c>
      <c r="D962">
        <v>-0.63758644900000006</v>
      </c>
      <c r="E962">
        <v>0.34650091199999999</v>
      </c>
      <c r="F962">
        <v>-1.840071486</v>
      </c>
      <c r="G962">
        <v>7.2077230000000006E-2</v>
      </c>
      <c r="H962">
        <v>0.48897098300000003</v>
      </c>
      <c r="I962">
        <v>1.7635894999999999E-2</v>
      </c>
      <c r="J962">
        <v>2.9710215000000002E-2</v>
      </c>
    </row>
    <row r="963" spans="1:10" x14ac:dyDescent="0.2">
      <c r="A963">
        <v>1823</v>
      </c>
      <c r="B963" t="s">
        <v>4336</v>
      </c>
      <c r="C963" t="s">
        <v>4337</v>
      </c>
      <c r="D963">
        <v>0.40489055800000001</v>
      </c>
      <c r="E963">
        <v>0.222036965</v>
      </c>
      <c r="F963">
        <v>1.8235277059999999</v>
      </c>
      <c r="G963">
        <v>7.2155234999999998E-2</v>
      </c>
      <c r="H963">
        <v>0.48897098300000003</v>
      </c>
      <c r="I963">
        <v>2.3040516E-2</v>
      </c>
      <c r="J963">
        <v>0.68551348199999995</v>
      </c>
    </row>
    <row r="964" spans="1:10" x14ac:dyDescent="0.2">
      <c r="A964">
        <v>4828</v>
      </c>
      <c r="B964" t="s">
        <v>4338</v>
      </c>
      <c r="C964" t="s">
        <v>1019</v>
      </c>
      <c r="D964">
        <v>-0.160680145</v>
      </c>
      <c r="E964">
        <v>8.7393306000000004E-2</v>
      </c>
      <c r="F964">
        <v>-1.838586413</v>
      </c>
      <c r="G964">
        <v>7.2167452000000007E-2</v>
      </c>
      <c r="H964">
        <v>0.48897098300000003</v>
      </c>
      <c r="I964">
        <v>4.3723291999999997E-2</v>
      </c>
      <c r="J964">
        <v>0.60126207200000004</v>
      </c>
    </row>
    <row r="965" spans="1:10" x14ac:dyDescent="0.2">
      <c r="A965">
        <v>1174</v>
      </c>
      <c r="B965" t="s">
        <v>4339</v>
      </c>
      <c r="C965" t="s">
        <v>4340</v>
      </c>
      <c r="D965">
        <v>-0.45073106499999999</v>
      </c>
      <c r="E965">
        <v>0.24720403899999999</v>
      </c>
      <c r="F965">
        <v>-1.823315944</v>
      </c>
      <c r="G965">
        <v>7.2187625000000005E-2</v>
      </c>
      <c r="H965">
        <v>0.48897098300000003</v>
      </c>
      <c r="I965">
        <v>6.3476150999999995E-2</v>
      </c>
      <c r="J965">
        <v>0.440388487</v>
      </c>
    </row>
    <row r="966" spans="1:10" x14ac:dyDescent="0.2">
      <c r="A966">
        <v>2597</v>
      </c>
      <c r="B966" t="s">
        <v>4341</v>
      </c>
      <c r="C966" t="s">
        <v>4342</v>
      </c>
      <c r="D966">
        <v>-0.71975256200000004</v>
      </c>
      <c r="E966">
        <v>0.39009173600000002</v>
      </c>
      <c r="F966">
        <v>-1.845085385</v>
      </c>
      <c r="G966">
        <v>7.2256573000000004E-2</v>
      </c>
      <c r="H966">
        <v>0.48897098300000003</v>
      </c>
      <c r="I966">
        <v>0.130377458</v>
      </c>
      <c r="J966">
        <v>0.36799763899999999</v>
      </c>
    </row>
    <row r="967" spans="1:10" x14ac:dyDescent="0.2">
      <c r="A967">
        <v>4395</v>
      </c>
      <c r="B967" t="s">
        <v>4343</v>
      </c>
      <c r="C967" t="s">
        <v>4344</v>
      </c>
      <c r="D967">
        <v>0.35149650300000002</v>
      </c>
      <c r="E967">
        <v>0.192869508</v>
      </c>
      <c r="F967">
        <v>1.822457617</v>
      </c>
      <c r="G967">
        <v>7.2319039000000002E-2</v>
      </c>
      <c r="H967">
        <v>0.48897098300000003</v>
      </c>
      <c r="I967">
        <v>2.1262215000000001E-2</v>
      </c>
      <c r="J967">
        <v>2.9814567E-2</v>
      </c>
    </row>
    <row r="968" spans="1:10" x14ac:dyDescent="0.2">
      <c r="A968">
        <v>2015</v>
      </c>
      <c r="B968" t="s">
        <v>4345</v>
      </c>
      <c r="C968" t="s">
        <v>4346</v>
      </c>
      <c r="D968">
        <v>-0.87093400200000004</v>
      </c>
      <c r="E968">
        <v>0.47461962400000002</v>
      </c>
      <c r="F968">
        <v>-1.835014731</v>
      </c>
      <c r="G968">
        <v>7.2455647999999997E-2</v>
      </c>
      <c r="H968">
        <v>0.48897098300000003</v>
      </c>
      <c r="I968">
        <v>4.5517437000000001E-2</v>
      </c>
      <c r="J968">
        <v>0.43027215000000002</v>
      </c>
    </row>
    <row r="969" spans="1:10" x14ac:dyDescent="0.2">
      <c r="A969">
        <v>6407</v>
      </c>
      <c r="B969" t="s">
        <v>4347</v>
      </c>
      <c r="C969" t="s">
        <v>4348</v>
      </c>
      <c r="D969">
        <v>1.1106185550000001</v>
      </c>
      <c r="E969">
        <v>0.60159629100000001</v>
      </c>
      <c r="F969">
        <v>1.8461193520000001</v>
      </c>
      <c r="G969">
        <v>7.2474927999999994E-2</v>
      </c>
      <c r="H969">
        <v>0.48897098300000003</v>
      </c>
      <c r="I969">
        <v>2.5337637E-2</v>
      </c>
      <c r="J969">
        <v>0.95628767999999997</v>
      </c>
    </row>
    <row r="970" spans="1:10" x14ac:dyDescent="0.2">
      <c r="A970">
        <v>2807</v>
      </c>
      <c r="B970" t="s">
        <v>4349</v>
      </c>
      <c r="C970" t="s">
        <v>833</v>
      </c>
      <c r="D970">
        <v>0.364461918</v>
      </c>
      <c r="E970">
        <v>0.20024966599999999</v>
      </c>
      <c r="F970">
        <v>1.8200375799999999</v>
      </c>
      <c r="G970">
        <v>7.2690631000000006E-2</v>
      </c>
      <c r="H970">
        <v>0.48897098300000003</v>
      </c>
      <c r="I970">
        <v>1.3961022999999999E-2</v>
      </c>
      <c r="J970">
        <v>0.12121369999999999</v>
      </c>
    </row>
    <row r="971" spans="1:10" x14ac:dyDescent="0.2">
      <c r="A971">
        <v>4409</v>
      </c>
      <c r="B971" t="s">
        <v>4350</v>
      </c>
      <c r="C971" t="s">
        <v>4351</v>
      </c>
      <c r="D971">
        <v>-0.544078218</v>
      </c>
      <c r="E971">
        <v>0.29877406099999998</v>
      </c>
      <c r="F971">
        <v>-1.8210356569999999</v>
      </c>
      <c r="G971">
        <v>7.2699151000000004E-2</v>
      </c>
      <c r="H971">
        <v>0.48897098300000003</v>
      </c>
      <c r="I971">
        <v>1.6418184999999998E-2</v>
      </c>
      <c r="J971">
        <v>5.6668400000000002E-3</v>
      </c>
    </row>
    <row r="972" spans="1:10" x14ac:dyDescent="0.2">
      <c r="A972">
        <v>3372</v>
      </c>
      <c r="B972" t="s">
        <v>4352</v>
      </c>
      <c r="C972" t="s">
        <v>1341</v>
      </c>
      <c r="D972">
        <v>-0.18135502100000001</v>
      </c>
      <c r="E972">
        <v>9.9705214E-2</v>
      </c>
      <c r="F972">
        <v>-1.8189121100000001</v>
      </c>
      <c r="G972">
        <v>7.2863988000000005E-2</v>
      </c>
      <c r="H972">
        <v>0.48897098300000003</v>
      </c>
      <c r="I972">
        <v>4.3349243000000003E-2</v>
      </c>
      <c r="J972">
        <v>7.0387622999999996E-2</v>
      </c>
    </row>
    <row r="973" spans="1:10" x14ac:dyDescent="0.2">
      <c r="A973">
        <v>3228</v>
      </c>
      <c r="B973" t="s">
        <v>4353</v>
      </c>
      <c r="C973" t="s">
        <v>2013</v>
      </c>
      <c r="D973">
        <v>-1.6241539270000001</v>
      </c>
      <c r="E973">
        <v>0.87972689299999995</v>
      </c>
      <c r="F973">
        <v>-1.8462024290000001</v>
      </c>
      <c r="G973">
        <v>7.2874675999999999E-2</v>
      </c>
      <c r="H973">
        <v>0.48897098300000003</v>
      </c>
      <c r="I973">
        <v>0.136472019</v>
      </c>
      <c r="J973">
        <v>3.6440769999999999E-3</v>
      </c>
    </row>
    <row r="974" spans="1:10" x14ac:dyDescent="0.2">
      <c r="A974">
        <v>3453</v>
      </c>
      <c r="B974" t="s">
        <v>4354</v>
      </c>
      <c r="C974" t="s">
        <v>1385</v>
      </c>
      <c r="D974">
        <v>0.56595863300000004</v>
      </c>
      <c r="E974">
        <v>0.31117961</v>
      </c>
      <c r="F974">
        <v>1.818752307</v>
      </c>
      <c r="G974">
        <v>7.2888629999999996E-2</v>
      </c>
      <c r="H974">
        <v>0.48897098300000003</v>
      </c>
      <c r="I974">
        <v>5.6262669999999999E-3</v>
      </c>
      <c r="J974">
        <v>9.5077599999999996E-4</v>
      </c>
    </row>
    <row r="975" spans="1:10" x14ac:dyDescent="0.2">
      <c r="A975">
        <v>4644</v>
      </c>
      <c r="B975" t="s">
        <v>4355</v>
      </c>
      <c r="C975" t="s">
        <v>4356</v>
      </c>
      <c r="D975">
        <v>-0.45154056599999998</v>
      </c>
      <c r="E975">
        <v>0.24845048</v>
      </c>
      <c r="F975">
        <v>-1.8174268170000001</v>
      </c>
      <c r="G975">
        <v>7.3093296000000002E-2</v>
      </c>
      <c r="H975">
        <v>0.48897098300000003</v>
      </c>
      <c r="I975">
        <v>1.9740226999999999E-2</v>
      </c>
      <c r="J975">
        <v>0.20559087700000001</v>
      </c>
    </row>
    <row r="976" spans="1:10" x14ac:dyDescent="0.2">
      <c r="A976">
        <v>2779</v>
      </c>
      <c r="B976" t="s">
        <v>4357</v>
      </c>
      <c r="C976" t="s">
        <v>1602</v>
      </c>
      <c r="D976">
        <v>-0.235275495</v>
      </c>
      <c r="E976">
        <v>0.12947821600000001</v>
      </c>
      <c r="F976">
        <v>-1.817104856</v>
      </c>
      <c r="G976">
        <v>7.3143080999999999E-2</v>
      </c>
      <c r="H976">
        <v>0.48897098300000003</v>
      </c>
      <c r="I976">
        <v>3.07651E-2</v>
      </c>
      <c r="J976">
        <v>1.2986409000000001E-2</v>
      </c>
    </row>
    <row r="977" spans="1:10" x14ac:dyDescent="0.2">
      <c r="A977">
        <v>781</v>
      </c>
      <c r="B977" t="s">
        <v>4358</v>
      </c>
      <c r="C977" t="s">
        <v>4359</v>
      </c>
      <c r="D977">
        <v>-0.25964880899999998</v>
      </c>
      <c r="E977">
        <v>0.14292118600000001</v>
      </c>
      <c r="F977">
        <v>-1.816727226</v>
      </c>
      <c r="G977">
        <v>7.3201510999999997E-2</v>
      </c>
      <c r="H977">
        <v>0.48897098300000003</v>
      </c>
      <c r="I977">
        <v>4.6086286999999997E-2</v>
      </c>
      <c r="J977">
        <v>0.58485791399999998</v>
      </c>
    </row>
    <row r="978" spans="1:10" x14ac:dyDescent="0.2">
      <c r="A978">
        <v>20</v>
      </c>
      <c r="B978" t="s">
        <v>4360</v>
      </c>
      <c r="C978" t="s">
        <v>2581</v>
      </c>
      <c r="D978">
        <v>-1.1728685679999999</v>
      </c>
      <c r="E978">
        <v>0.64008493200000005</v>
      </c>
      <c r="F978">
        <v>-1.8323639700000001</v>
      </c>
      <c r="G978">
        <v>7.3237123000000001E-2</v>
      </c>
      <c r="H978">
        <v>0.48897098300000003</v>
      </c>
      <c r="I978">
        <v>9.5165070000000004E-3</v>
      </c>
      <c r="J978" s="1">
        <v>5.1200000000000003E-7</v>
      </c>
    </row>
    <row r="979" spans="1:10" x14ac:dyDescent="0.2">
      <c r="A979">
        <v>4857</v>
      </c>
      <c r="B979" t="s">
        <v>4361</v>
      </c>
      <c r="C979" t="s">
        <v>4362</v>
      </c>
      <c r="D979">
        <v>0.64636306799999999</v>
      </c>
      <c r="E979">
        <v>0.35578769599999999</v>
      </c>
      <c r="F979">
        <v>1.8167100110000001</v>
      </c>
      <c r="G979">
        <v>7.3310869000000001E-2</v>
      </c>
      <c r="H979">
        <v>0.48897098300000003</v>
      </c>
      <c r="I979">
        <v>1.813762E-2</v>
      </c>
      <c r="J979">
        <v>0.14541610999999999</v>
      </c>
    </row>
    <row r="980" spans="1:10" x14ac:dyDescent="0.2">
      <c r="A980">
        <v>863</v>
      </c>
      <c r="B980" t="s">
        <v>4363</v>
      </c>
      <c r="C980" t="s">
        <v>271</v>
      </c>
      <c r="D980">
        <v>-0.14490101799999999</v>
      </c>
      <c r="E980">
        <v>7.9792744999999998E-2</v>
      </c>
      <c r="F980">
        <v>-1.8159673249999999</v>
      </c>
      <c r="G980">
        <v>7.3319205999999998E-2</v>
      </c>
      <c r="H980">
        <v>0.48897098300000003</v>
      </c>
      <c r="I980">
        <v>3.6591204000000002E-2</v>
      </c>
      <c r="J980">
        <v>0.78309787900000005</v>
      </c>
    </row>
    <row r="981" spans="1:10" x14ac:dyDescent="0.2">
      <c r="A981">
        <v>4929</v>
      </c>
      <c r="B981" t="s">
        <v>4364</v>
      </c>
      <c r="C981" t="s">
        <v>1289</v>
      </c>
      <c r="D981">
        <v>-0.53189641899999995</v>
      </c>
      <c r="E981">
        <v>0.29180972399999999</v>
      </c>
      <c r="F981">
        <v>-1.8227508379999999</v>
      </c>
      <c r="G981">
        <v>7.3496804999999998E-2</v>
      </c>
      <c r="H981">
        <v>0.48897098300000003</v>
      </c>
      <c r="I981">
        <v>1.3320349E-2</v>
      </c>
      <c r="J981">
        <v>0.33543572399999999</v>
      </c>
    </row>
    <row r="982" spans="1:10" x14ac:dyDescent="0.2">
      <c r="A982">
        <v>4272</v>
      </c>
      <c r="B982" t="s">
        <v>4365</v>
      </c>
      <c r="C982" t="s">
        <v>4366</v>
      </c>
      <c r="D982">
        <v>-0.91678651600000005</v>
      </c>
      <c r="E982">
        <v>0.50131399300000001</v>
      </c>
      <c r="F982">
        <v>-1.828767056</v>
      </c>
      <c r="G982">
        <v>7.3524110000000004E-2</v>
      </c>
      <c r="H982">
        <v>0.48897098300000003</v>
      </c>
      <c r="I982">
        <v>3.7346447999999997E-2</v>
      </c>
      <c r="J982">
        <v>3.4878579E-2</v>
      </c>
    </row>
    <row r="983" spans="1:10" x14ac:dyDescent="0.2">
      <c r="A983">
        <v>3509</v>
      </c>
      <c r="B983" t="s">
        <v>4367</v>
      </c>
      <c r="C983" t="s">
        <v>1976</v>
      </c>
      <c r="D983">
        <v>-0.88801321600000005</v>
      </c>
      <c r="E983">
        <v>0.48366872100000002</v>
      </c>
      <c r="F983">
        <v>-1.835994715</v>
      </c>
      <c r="G983">
        <v>7.3617579000000002E-2</v>
      </c>
      <c r="H983">
        <v>0.48897098300000003</v>
      </c>
      <c r="I983">
        <v>2.1740306000000001E-2</v>
      </c>
      <c r="J983">
        <v>0.15719659799999999</v>
      </c>
    </row>
    <row r="984" spans="1:10" x14ac:dyDescent="0.2">
      <c r="A984">
        <v>6363</v>
      </c>
      <c r="B984" t="s">
        <v>4368</v>
      </c>
      <c r="C984" t="s">
        <v>1089</v>
      </c>
      <c r="D984">
        <v>-0.13261536099999999</v>
      </c>
      <c r="E984">
        <v>7.2666368999999995E-2</v>
      </c>
      <c r="F984">
        <v>-1.82498951</v>
      </c>
      <c r="G984">
        <v>7.3640434000000005E-2</v>
      </c>
      <c r="H984">
        <v>0.48897098300000003</v>
      </c>
      <c r="I984">
        <v>9.1748035000000006E-2</v>
      </c>
      <c r="J984">
        <v>0.22391312399999999</v>
      </c>
    </row>
    <row r="985" spans="1:10" x14ac:dyDescent="0.2">
      <c r="A985">
        <v>6240</v>
      </c>
      <c r="B985" t="s">
        <v>4369</v>
      </c>
      <c r="C985" t="s">
        <v>1046</v>
      </c>
      <c r="D985">
        <v>-0.29777646400000002</v>
      </c>
      <c r="E985">
        <v>0.16416517799999999</v>
      </c>
      <c r="F985">
        <v>-1.8138832330000001</v>
      </c>
      <c r="G985">
        <v>7.3642807000000005E-2</v>
      </c>
      <c r="H985">
        <v>0.48897098300000003</v>
      </c>
      <c r="I985">
        <v>1.3467402E-2</v>
      </c>
      <c r="J985">
        <v>0.158926018</v>
      </c>
    </row>
    <row r="986" spans="1:10" x14ac:dyDescent="0.2">
      <c r="A986">
        <v>6074</v>
      </c>
      <c r="B986" t="s">
        <v>4370</v>
      </c>
      <c r="C986" t="s">
        <v>446</v>
      </c>
      <c r="D986">
        <v>-0.59818032300000001</v>
      </c>
      <c r="E986">
        <v>0.32849349300000003</v>
      </c>
      <c r="F986">
        <v>-1.820980738</v>
      </c>
      <c r="G986">
        <v>7.3681549999999998E-2</v>
      </c>
      <c r="H986">
        <v>0.48897098300000003</v>
      </c>
      <c r="I986">
        <v>0.13093911999999999</v>
      </c>
      <c r="J986">
        <v>0.18345819499999999</v>
      </c>
    </row>
    <row r="987" spans="1:10" x14ac:dyDescent="0.2">
      <c r="A987">
        <v>6291</v>
      </c>
      <c r="B987" t="s">
        <v>4371</v>
      </c>
      <c r="C987" t="s">
        <v>4372</v>
      </c>
      <c r="D987">
        <v>-0.67203821500000005</v>
      </c>
      <c r="E987">
        <v>0.36979613900000002</v>
      </c>
      <c r="F987">
        <v>-1.8173208009999999</v>
      </c>
      <c r="G987">
        <v>7.3707756999999999E-2</v>
      </c>
      <c r="H987">
        <v>0.48897098300000003</v>
      </c>
      <c r="I987">
        <v>1.8946602999999999E-2</v>
      </c>
      <c r="J987">
        <v>0.207450404</v>
      </c>
    </row>
    <row r="988" spans="1:10" x14ac:dyDescent="0.2">
      <c r="A988">
        <v>3094</v>
      </c>
      <c r="B988" t="s">
        <v>4373</v>
      </c>
      <c r="C988" t="s">
        <v>216</v>
      </c>
      <c r="D988">
        <v>0.69027433400000004</v>
      </c>
      <c r="E988">
        <v>0.380239981</v>
      </c>
      <c r="F988">
        <v>1.81536495</v>
      </c>
      <c r="G988">
        <v>7.3751180999999999E-2</v>
      </c>
      <c r="H988">
        <v>0.48897098300000003</v>
      </c>
      <c r="I988">
        <v>4.719076E-3</v>
      </c>
      <c r="J988">
        <v>0.56319311400000005</v>
      </c>
    </row>
    <row r="989" spans="1:10" x14ac:dyDescent="0.2">
      <c r="A989">
        <v>3387</v>
      </c>
      <c r="B989" t="s">
        <v>4374</v>
      </c>
      <c r="C989" t="s">
        <v>1732</v>
      </c>
      <c r="D989">
        <v>-0.21460747999999999</v>
      </c>
      <c r="E989">
        <v>0.118381784</v>
      </c>
      <c r="F989">
        <v>-1.812842088</v>
      </c>
      <c r="G989">
        <v>7.3804913E-2</v>
      </c>
      <c r="H989">
        <v>0.48897098300000003</v>
      </c>
      <c r="I989">
        <v>3.1277530999999997E-2</v>
      </c>
      <c r="J989">
        <v>0.45153295599999999</v>
      </c>
    </row>
    <row r="990" spans="1:10" x14ac:dyDescent="0.2">
      <c r="A990">
        <v>5083</v>
      </c>
      <c r="B990" t="s">
        <v>4375</v>
      </c>
      <c r="C990" t="s">
        <v>2174</v>
      </c>
      <c r="D990">
        <v>-0.37380764399999999</v>
      </c>
      <c r="E990">
        <v>0.206282401</v>
      </c>
      <c r="F990">
        <v>-1.812116023</v>
      </c>
      <c r="G990">
        <v>7.3918136999999995E-2</v>
      </c>
      <c r="H990">
        <v>0.48897098300000003</v>
      </c>
      <c r="I990">
        <v>2.0296664999999998E-2</v>
      </c>
      <c r="J990">
        <v>0.17104011399999999</v>
      </c>
    </row>
    <row r="991" spans="1:10" x14ac:dyDescent="0.2">
      <c r="A991">
        <v>1777</v>
      </c>
      <c r="B991" t="s">
        <v>4376</v>
      </c>
      <c r="C991" t="s">
        <v>4377</v>
      </c>
      <c r="D991">
        <v>0.91301753399999996</v>
      </c>
      <c r="E991">
        <v>0.499032961</v>
      </c>
      <c r="F991">
        <v>1.8295736060000001</v>
      </c>
      <c r="G991">
        <v>7.3943623999999999E-2</v>
      </c>
      <c r="H991">
        <v>0.48897098300000003</v>
      </c>
      <c r="I991">
        <v>5.2659038999999998E-2</v>
      </c>
      <c r="J991">
        <v>0.22239940599999999</v>
      </c>
    </row>
    <row r="992" spans="1:10" x14ac:dyDescent="0.2">
      <c r="A992">
        <v>743</v>
      </c>
      <c r="B992" t="s">
        <v>4378</v>
      </c>
      <c r="C992" t="s">
        <v>2014</v>
      </c>
      <c r="D992">
        <v>-0.40220407600000002</v>
      </c>
      <c r="E992">
        <v>0.22021792000000001</v>
      </c>
      <c r="F992">
        <v>-1.8263912200000001</v>
      </c>
      <c r="G992">
        <v>7.4014090000000005E-2</v>
      </c>
      <c r="H992">
        <v>0.48897098300000003</v>
      </c>
      <c r="I992">
        <v>1.2187262000000001E-2</v>
      </c>
      <c r="J992">
        <v>0.186730803</v>
      </c>
    </row>
    <row r="993" spans="1:10" x14ac:dyDescent="0.2">
      <c r="A993">
        <v>2201</v>
      </c>
      <c r="B993" t="s">
        <v>4379</v>
      </c>
      <c r="C993" t="s">
        <v>1134</v>
      </c>
      <c r="D993">
        <v>-0.448747275</v>
      </c>
      <c r="E993">
        <v>0.24580695599999999</v>
      </c>
      <c r="F993">
        <v>-1.8256085289999999</v>
      </c>
      <c r="G993">
        <v>7.4133956000000001E-2</v>
      </c>
      <c r="H993">
        <v>0.48926916100000001</v>
      </c>
      <c r="I993">
        <v>2.9660913000000001E-2</v>
      </c>
      <c r="J993">
        <v>0.26634725100000001</v>
      </c>
    </row>
    <row r="994" spans="1:10" x14ac:dyDescent="0.2">
      <c r="A994">
        <v>4435</v>
      </c>
      <c r="B994" t="s">
        <v>4380</v>
      </c>
      <c r="C994" t="s">
        <v>4381</v>
      </c>
      <c r="D994">
        <v>0.35311662599999999</v>
      </c>
      <c r="E994">
        <v>0.19516246600000001</v>
      </c>
      <c r="F994">
        <v>1.8093470169999999</v>
      </c>
      <c r="G994">
        <v>7.4351270999999997E-2</v>
      </c>
      <c r="H994">
        <v>0.48960569300000001</v>
      </c>
      <c r="I994">
        <v>4.4013180000000004E-3</v>
      </c>
      <c r="J994">
        <v>7.6503325999999996E-2</v>
      </c>
    </row>
    <row r="995" spans="1:10" x14ac:dyDescent="0.2">
      <c r="A995">
        <v>4474</v>
      </c>
      <c r="B995" t="s">
        <v>4382</v>
      </c>
      <c r="C995" t="s">
        <v>4383</v>
      </c>
      <c r="D995">
        <v>-0.71617755100000002</v>
      </c>
      <c r="E995">
        <v>0.39184633099999999</v>
      </c>
      <c r="F995">
        <v>-1.8277000290000001</v>
      </c>
      <c r="G995">
        <v>7.4380650000000006E-2</v>
      </c>
      <c r="H995">
        <v>0.48960569300000001</v>
      </c>
      <c r="I995">
        <v>2.4382027000000001E-2</v>
      </c>
      <c r="J995">
        <v>0.255308533</v>
      </c>
    </row>
    <row r="996" spans="1:10" x14ac:dyDescent="0.2">
      <c r="A996">
        <v>3877</v>
      </c>
      <c r="B996" t="s">
        <v>4384</v>
      </c>
      <c r="C996" t="s">
        <v>4385</v>
      </c>
      <c r="D996">
        <v>-0.906916677</v>
      </c>
      <c r="E996">
        <v>0.49542291799999999</v>
      </c>
      <c r="F996">
        <v>-1.8305908849999999</v>
      </c>
      <c r="G996">
        <v>7.4436866000000004E-2</v>
      </c>
      <c r="H996">
        <v>0.48960569300000001</v>
      </c>
      <c r="I996">
        <v>1.7026524000000001E-2</v>
      </c>
      <c r="J996">
        <v>0.12604496700000001</v>
      </c>
    </row>
    <row r="997" spans="1:10" x14ac:dyDescent="0.2">
      <c r="A997">
        <v>4676</v>
      </c>
      <c r="B997" t="s">
        <v>4386</v>
      </c>
      <c r="C997" t="s">
        <v>4387</v>
      </c>
      <c r="D997">
        <v>-0.73044360799999997</v>
      </c>
      <c r="E997">
        <v>0.403498001</v>
      </c>
      <c r="F997">
        <v>-1.810278133</v>
      </c>
      <c r="G997">
        <v>7.4484079999999994E-2</v>
      </c>
      <c r="H997">
        <v>0.48960569300000001</v>
      </c>
      <c r="I997">
        <v>2.6592917000000001E-2</v>
      </c>
      <c r="J997">
        <v>4.8586354999999998E-2</v>
      </c>
    </row>
    <row r="998" spans="1:10" x14ac:dyDescent="0.2">
      <c r="A998">
        <v>6173</v>
      </c>
      <c r="B998" t="s">
        <v>4388</v>
      </c>
      <c r="C998" t="s">
        <v>4389</v>
      </c>
      <c r="D998">
        <v>0.35395811500000002</v>
      </c>
      <c r="E998">
        <v>0.19436736700000001</v>
      </c>
      <c r="F998">
        <v>1.821077893</v>
      </c>
      <c r="G998">
        <v>7.4831024999999995E-2</v>
      </c>
      <c r="H998">
        <v>0.49139290000000002</v>
      </c>
      <c r="I998">
        <v>4.3547629999999997E-2</v>
      </c>
      <c r="J998">
        <v>0.36373874499999997</v>
      </c>
    </row>
    <row r="999" spans="1:10" x14ac:dyDescent="0.2">
      <c r="A999">
        <v>2326</v>
      </c>
      <c r="B999" t="s">
        <v>4390</v>
      </c>
      <c r="C999" t="s">
        <v>1826</v>
      </c>
      <c r="D999">
        <v>-0.21989920099999999</v>
      </c>
      <c r="E999">
        <v>0.121889731</v>
      </c>
      <c r="F999">
        <v>-1.804083071</v>
      </c>
      <c r="G999">
        <v>7.5180501999999996E-2</v>
      </c>
      <c r="H999">
        <v>0.49319313599999998</v>
      </c>
      <c r="I999">
        <v>2.0400946999999999E-2</v>
      </c>
      <c r="J999">
        <v>0.657110254</v>
      </c>
    </row>
    <row r="1000" spans="1:10" x14ac:dyDescent="0.2">
      <c r="A1000">
        <v>783</v>
      </c>
      <c r="B1000" t="s">
        <v>4391</v>
      </c>
      <c r="C1000" t="s">
        <v>4392</v>
      </c>
      <c r="D1000">
        <v>-0.69778150100000003</v>
      </c>
      <c r="E1000">
        <v>0.38596039999999998</v>
      </c>
      <c r="F1000">
        <v>-1.8079095679999999</v>
      </c>
      <c r="G1000">
        <v>7.5394378999999997E-2</v>
      </c>
      <c r="H1000">
        <v>0.49410110200000001</v>
      </c>
      <c r="I1000">
        <v>9.5477595999999998E-2</v>
      </c>
      <c r="J1000">
        <v>1.3373226E-2</v>
      </c>
    </row>
    <row r="1001" spans="1:10" x14ac:dyDescent="0.2">
      <c r="A1001">
        <v>1861</v>
      </c>
      <c r="B1001" t="s">
        <v>4393</v>
      </c>
      <c r="C1001" t="s">
        <v>2058</v>
      </c>
      <c r="D1001">
        <v>-0.20236807900000001</v>
      </c>
      <c r="E1001">
        <v>0.11229555500000001</v>
      </c>
      <c r="F1001">
        <v>-1.802102307</v>
      </c>
      <c r="G1001">
        <v>7.5494520999999995E-2</v>
      </c>
      <c r="H1001">
        <v>0.49426262599999998</v>
      </c>
      <c r="I1001">
        <v>5.6258189999999998E-3</v>
      </c>
      <c r="J1001">
        <v>0.28164298300000001</v>
      </c>
    </row>
    <row r="1002" spans="1:10" x14ac:dyDescent="0.2">
      <c r="A1002">
        <v>2662</v>
      </c>
      <c r="B1002" t="s">
        <v>4394</v>
      </c>
      <c r="C1002" t="s">
        <v>517</v>
      </c>
      <c r="D1002">
        <v>-0.32039503400000002</v>
      </c>
      <c r="E1002">
        <v>0.177932221</v>
      </c>
      <c r="F1002">
        <v>-1.8006577539999999</v>
      </c>
      <c r="G1002">
        <v>7.5724218999999995E-2</v>
      </c>
      <c r="H1002">
        <v>0.49490073699999998</v>
      </c>
      <c r="I1002">
        <v>7.6129787000000004E-2</v>
      </c>
      <c r="J1002">
        <v>0.581060464</v>
      </c>
    </row>
    <row r="1003" spans="1:10" x14ac:dyDescent="0.2">
      <c r="A1003">
        <v>5828</v>
      </c>
      <c r="B1003" t="s">
        <v>4395</v>
      </c>
      <c r="C1003" t="s">
        <v>4396</v>
      </c>
      <c r="D1003">
        <v>-0.387318826</v>
      </c>
      <c r="E1003">
        <v>0.215136932</v>
      </c>
      <c r="F1003">
        <v>-1.8003362869999999</v>
      </c>
      <c r="G1003">
        <v>7.5775413999999999E-2</v>
      </c>
      <c r="H1003">
        <v>0.49490073699999998</v>
      </c>
      <c r="I1003">
        <v>4.5058595E-2</v>
      </c>
      <c r="J1003">
        <v>3.97758E-2</v>
      </c>
    </row>
    <row r="1004" spans="1:10" x14ac:dyDescent="0.2">
      <c r="A1004">
        <v>134</v>
      </c>
      <c r="B1004" t="s">
        <v>4397</v>
      </c>
      <c r="C1004" t="s">
        <v>2581</v>
      </c>
      <c r="D1004">
        <v>1.2973388770000001</v>
      </c>
      <c r="E1004">
        <v>0.72046534399999995</v>
      </c>
      <c r="F1004">
        <v>1.800695742</v>
      </c>
      <c r="G1004">
        <v>7.5881370000000004E-2</v>
      </c>
      <c r="H1004">
        <v>0.49490073699999998</v>
      </c>
      <c r="I1004">
        <v>3.2038205E-2</v>
      </c>
      <c r="J1004">
        <v>0.78519907700000002</v>
      </c>
    </row>
    <row r="1005" spans="1:10" x14ac:dyDescent="0.2">
      <c r="A1005">
        <v>5012</v>
      </c>
      <c r="B1005" t="s">
        <v>4398</v>
      </c>
      <c r="C1005" t="s">
        <v>4399</v>
      </c>
      <c r="D1005">
        <v>0.57097710599999996</v>
      </c>
      <c r="E1005">
        <v>0.314720634</v>
      </c>
      <c r="F1005">
        <v>1.814234737</v>
      </c>
      <c r="G1005">
        <v>7.5894354999999997E-2</v>
      </c>
      <c r="H1005">
        <v>0.49490073699999998</v>
      </c>
      <c r="I1005">
        <v>8.6077180000000003E-3</v>
      </c>
      <c r="J1005">
        <v>0.54073013599999997</v>
      </c>
    </row>
    <row r="1006" spans="1:10" x14ac:dyDescent="0.2">
      <c r="A1006">
        <v>152</v>
      </c>
      <c r="B1006" t="s">
        <v>4400</v>
      </c>
      <c r="C1006" t="s">
        <v>2581</v>
      </c>
      <c r="D1006">
        <v>1.00080382</v>
      </c>
      <c r="E1006">
        <v>0.55388715399999999</v>
      </c>
      <c r="F1006">
        <v>1.806873137</v>
      </c>
      <c r="G1006">
        <v>7.6061127000000006E-2</v>
      </c>
      <c r="H1006">
        <v>0.49549472700000002</v>
      </c>
      <c r="I1006">
        <v>5.2451940000000002E-2</v>
      </c>
      <c r="J1006">
        <v>0.47929997299999999</v>
      </c>
    </row>
    <row r="1007" spans="1:10" x14ac:dyDescent="0.2">
      <c r="A1007">
        <v>3843</v>
      </c>
      <c r="B1007" t="s">
        <v>4401</v>
      </c>
      <c r="C1007" t="s">
        <v>4402</v>
      </c>
      <c r="D1007">
        <v>-0.63894752099999996</v>
      </c>
      <c r="E1007">
        <v>0.35532792600000002</v>
      </c>
      <c r="F1007">
        <v>-1.798191122</v>
      </c>
      <c r="G1007">
        <v>7.6521034000000002E-2</v>
      </c>
      <c r="H1007">
        <v>0.49799524000000001</v>
      </c>
      <c r="I1007">
        <v>9.8518147E-2</v>
      </c>
      <c r="J1007">
        <v>4.5232597999999999E-2</v>
      </c>
    </row>
    <row r="1008" spans="1:10" x14ac:dyDescent="0.2">
      <c r="A1008">
        <v>1396</v>
      </c>
      <c r="B1008" t="s">
        <v>4403</v>
      </c>
      <c r="C1008" t="s">
        <v>1066</v>
      </c>
      <c r="D1008">
        <v>0.27751918599999997</v>
      </c>
      <c r="E1008">
        <v>0.15466482200000001</v>
      </c>
      <c r="F1008">
        <v>1.7943264779999999</v>
      </c>
      <c r="G1008">
        <v>7.6737825999999995E-2</v>
      </c>
      <c r="H1008">
        <v>0.49844343899999999</v>
      </c>
      <c r="I1008">
        <v>3.6417798000000001E-2</v>
      </c>
      <c r="J1008">
        <v>6.6619838000000001E-2</v>
      </c>
    </row>
    <row r="1009" spans="1:10" x14ac:dyDescent="0.2">
      <c r="A1009">
        <v>4617</v>
      </c>
      <c r="B1009" t="s">
        <v>4404</v>
      </c>
      <c r="C1009" t="s">
        <v>4405</v>
      </c>
      <c r="D1009">
        <v>0.60551806600000002</v>
      </c>
      <c r="E1009">
        <v>0.33719041599999999</v>
      </c>
      <c r="F1009">
        <v>1.7957748389999999</v>
      </c>
      <c r="G1009">
        <v>7.6785116E-2</v>
      </c>
      <c r="H1009">
        <v>0.49844343899999999</v>
      </c>
      <c r="I1009">
        <v>3.5579802000000001E-2</v>
      </c>
      <c r="J1009">
        <v>0.283380829</v>
      </c>
    </row>
    <row r="1010" spans="1:10" x14ac:dyDescent="0.2">
      <c r="A1010">
        <v>841</v>
      </c>
      <c r="B1010" t="s">
        <v>4406</v>
      </c>
      <c r="C1010" t="s">
        <v>1494</v>
      </c>
      <c r="D1010">
        <v>-0.160328998</v>
      </c>
      <c r="E1010">
        <v>8.8618735000000004E-2</v>
      </c>
      <c r="F1010">
        <v>-1.809199802</v>
      </c>
      <c r="G1010">
        <v>7.6818303000000004E-2</v>
      </c>
      <c r="H1010">
        <v>0.49844343899999999</v>
      </c>
      <c r="I1010">
        <v>4.7814232999999998E-2</v>
      </c>
      <c r="J1010">
        <v>0.43913007500000001</v>
      </c>
    </row>
    <row r="1011" spans="1:10" x14ac:dyDescent="0.2">
      <c r="A1011">
        <v>2637</v>
      </c>
      <c r="B1011" t="s">
        <v>4407</v>
      </c>
      <c r="C1011" t="s">
        <v>2163</v>
      </c>
      <c r="D1011">
        <v>0.79935819299999999</v>
      </c>
      <c r="E1011">
        <v>0.44625060300000002</v>
      </c>
      <c r="F1011">
        <v>1.791276444</v>
      </c>
      <c r="G1011">
        <v>7.7283255999999995E-2</v>
      </c>
      <c r="H1011">
        <v>0.50096384100000002</v>
      </c>
      <c r="I1011">
        <v>2.5989951000000001E-2</v>
      </c>
      <c r="J1011" s="1">
        <v>1.6500000000000001E-5</v>
      </c>
    </row>
    <row r="1012" spans="1:10" x14ac:dyDescent="0.2">
      <c r="A1012">
        <v>2200</v>
      </c>
      <c r="B1012" t="s">
        <v>4408</v>
      </c>
      <c r="C1012" t="s">
        <v>1134</v>
      </c>
      <c r="D1012">
        <v>-0.18344629400000001</v>
      </c>
      <c r="E1012">
        <v>0.101762247</v>
      </c>
      <c r="F1012">
        <v>-1.802695003</v>
      </c>
      <c r="G1012">
        <v>7.7716256999999997E-2</v>
      </c>
      <c r="H1012">
        <v>0.50310224800000003</v>
      </c>
      <c r="I1012">
        <v>5.3841298000000003E-2</v>
      </c>
      <c r="J1012">
        <v>0.90709493500000005</v>
      </c>
    </row>
    <row r="1013" spans="1:10" x14ac:dyDescent="0.2">
      <c r="A1013">
        <v>2229</v>
      </c>
      <c r="B1013" t="s">
        <v>4409</v>
      </c>
      <c r="C1013" t="s">
        <v>2214</v>
      </c>
      <c r="D1013">
        <v>-0.29692170000000001</v>
      </c>
      <c r="E1013">
        <v>0.16609739600000001</v>
      </c>
      <c r="F1013">
        <v>-1.7876360920000001</v>
      </c>
      <c r="G1013">
        <v>7.7821156000000002E-2</v>
      </c>
      <c r="H1013">
        <v>0.50310224800000003</v>
      </c>
      <c r="I1013">
        <v>3.4510704000000003E-2</v>
      </c>
      <c r="J1013">
        <v>0.51623459599999999</v>
      </c>
    </row>
    <row r="1014" spans="1:10" x14ac:dyDescent="0.2">
      <c r="A1014">
        <v>1139</v>
      </c>
      <c r="B1014" t="s">
        <v>4410</v>
      </c>
      <c r="C1014" t="s">
        <v>1729</v>
      </c>
      <c r="D1014">
        <v>0.19050298900000001</v>
      </c>
      <c r="E1014">
        <v>0.10657523000000001</v>
      </c>
      <c r="F1014">
        <v>1.787497807</v>
      </c>
      <c r="G1014">
        <v>7.7843680999999998E-2</v>
      </c>
      <c r="H1014">
        <v>0.50310224800000003</v>
      </c>
      <c r="I1014">
        <v>1.1340338E-2</v>
      </c>
      <c r="J1014">
        <v>0.134897241</v>
      </c>
    </row>
    <row r="1015" spans="1:10" x14ac:dyDescent="0.2">
      <c r="A1015">
        <v>2043</v>
      </c>
      <c r="B1015" t="s">
        <v>4411</v>
      </c>
      <c r="C1015" t="s">
        <v>4412</v>
      </c>
      <c r="D1015">
        <v>-0.57731756199999995</v>
      </c>
      <c r="E1015">
        <v>0.32234042800000001</v>
      </c>
      <c r="F1015">
        <v>-1.7910181629999999</v>
      </c>
      <c r="G1015">
        <v>7.8019142999999999E-2</v>
      </c>
      <c r="H1015">
        <v>0.50373898100000003</v>
      </c>
      <c r="I1015">
        <v>1.0653607000000001E-2</v>
      </c>
      <c r="J1015">
        <v>0.12771344600000001</v>
      </c>
    </row>
    <row r="1016" spans="1:10" x14ac:dyDescent="0.2">
      <c r="A1016">
        <v>4296</v>
      </c>
      <c r="B1016" t="s">
        <v>4413</v>
      </c>
      <c r="C1016" t="s">
        <v>4414</v>
      </c>
      <c r="D1016">
        <v>0.27883095099999999</v>
      </c>
      <c r="E1016">
        <v>0.15612662899999999</v>
      </c>
      <c r="F1016">
        <v>1.785928207</v>
      </c>
      <c r="G1016">
        <v>7.8099727999999993E-2</v>
      </c>
      <c r="H1016">
        <v>0.50376248400000001</v>
      </c>
      <c r="I1016">
        <v>1.7082053E-2</v>
      </c>
      <c r="J1016">
        <v>0.64647778099999997</v>
      </c>
    </row>
    <row r="1017" spans="1:10" x14ac:dyDescent="0.2">
      <c r="A1017">
        <v>5504</v>
      </c>
      <c r="B1017" t="s">
        <v>4415</v>
      </c>
      <c r="C1017" t="s">
        <v>4416</v>
      </c>
      <c r="D1017">
        <v>-0.50204351899999999</v>
      </c>
      <c r="E1017">
        <v>0.281428862</v>
      </c>
      <c r="F1017">
        <v>-1.78390914</v>
      </c>
      <c r="G1017">
        <v>7.8430125000000003E-2</v>
      </c>
      <c r="H1017">
        <v>0.50539569799999995</v>
      </c>
      <c r="I1017">
        <v>3.9775979999999997E-3</v>
      </c>
      <c r="J1017">
        <v>8.9788200999999998E-2</v>
      </c>
    </row>
    <row r="1018" spans="1:10" x14ac:dyDescent="0.2">
      <c r="A1018">
        <v>1395</v>
      </c>
      <c r="B1018" t="s">
        <v>4417</v>
      </c>
      <c r="C1018" t="s">
        <v>4418</v>
      </c>
      <c r="D1018">
        <v>-0.49406413799999999</v>
      </c>
      <c r="E1018">
        <v>0.27703177600000001</v>
      </c>
      <c r="F1018">
        <v>-1.783420459</v>
      </c>
      <c r="G1018">
        <v>7.8563532000000005E-2</v>
      </c>
      <c r="H1018">
        <v>0.50575756599999999</v>
      </c>
      <c r="I1018">
        <v>8.3518399999999993E-3</v>
      </c>
      <c r="J1018">
        <v>2.5798471E-2</v>
      </c>
    </row>
    <row r="1019" spans="1:10" x14ac:dyDescent="0.2">
      <c r="A1019">
        <v>5792</v>
      </c>
      <c r="B1019" t="s">
        <v>4419</v>
      </c>
      <c r="C1019" t="s">
        <v>4420</v>
      </c>
      <c r="D1019">
        <v>0.752193212</v>
      </c>
      <c r="E1019">
        <v>0.42171856299999999</v>
      </c>
      <c r="F1019">
        <v>1.7836379010000001</v>
      </c>
      <c r="G1019">
        <v>7.8696528000000002E-2</v>
      </c>
      <c r="H1019">
        <v>0.50611607700000005</v>
      </c>
      <c r="I1019">
        <v>2.0223964000000001E-2</v>
      </c>
      <c r="J1019">
        <v>4.2844242999999997E-2</v>
      </c>
    </row>
    <row r="1020" spans="1:10" x14ac:dyDescent="0.2">
      <c r="A1020">
        <v>3840</v>
      </c>
      <c r="B1020" t="s">
        <v>4421</v>
      </c>
      <c r="C1020" t="s">
        <v>2581</v>
      </c>
      <c r="D1020">
        <v>0.18568410299999999</v>
      </c>
      <c r="E1020">
        <v>0.104222041</v>
      </c>
      <c r="F1020">
        <v>1.781620298</v>
      </c>
      <c r="G1020">
        <v>7.8806070000000006E-2</v>
      </c>
      <c r="H1020">
        <v>0.50632319699999995</v>
      </c>
      <c r="I1020">
        <v>3.4385837000000002E-2</v>
      </c>
      <c r="J1020">
        <v>0.23830811599999999</v>
      </c>
    </row>
    <row r="1021" spans="1:10" x14ac:dyDescent="0.2">
      <c r="A1021">
        <v>3299</v>
      </c>
      <c r="B1021" t="s">
        <v>4422</v>
      </c>
      <c r="C1021" t="s">
        <v>4423</v>
      </c>
      <c r="D1021">
        <v>-0.56658512800000005</v>
      </c>
      <c r="E1021">
        <v>0.31824352099999997</v>
      </c>
      <c r="F1021">
        <v>-1.7803508690000001</v>
      </c>
      <c r="G1021">
        <v>7.9015217999999998E-2</v>
      </c>
      <c r="H1021">
        <v>0.50672833900000003</v>
      </c>
      <c r="I1021">
        <v>1.8477226999999999E-2</v>
      </c>
      <c r="J1021" s="1">
        <v>4.5900000000000001E-6</v>
      </c>
    </row>
    <row r="1022" spans="1:10" x14ac:dyDescent="0.2">
      <c r="A1022">
        <v>780</v>
      </c>
      <c r="B1022" t="s">
        <v>4424</v>
      </c>
      <c r="C1022" t="s">
        <v>4425</v>
      </c>
      <c r="D1022">
        <v>0.29185182399999998</v>
      </c>
      <c r="E1022">
        <v>0.16393424500000001</v>
      </c>
      <c r="F1022">
        <v>1.780298087</v>
      </c>
      <c r="G1022">
        <v>7.9023924999999995E-2</v>
      </c>
      <c r="H1022">
        <v>0.50672833900000003</v>
      </c>
      <c r="I1022">
        <v>2.0731209E-2</v>
      </c>
      <c r="J1022">
        <v>0.65900761900000004</v>
      </c>
    </row>
    <row r="1023" spans="1:10" x14ac:dyDescent="0.2">
      <c r="A1023">
        <v>1471</v>
      </c>
      <c r="B1023" t="s">
        <v>4426</v>
      </c>
      <c r="C1023" t="s">
        <v>4427</v>
      </c>
      <c r="D1023">
        <v>1.53844304</v>
      </c>
      <c r="E1023">
        <v>0.86148183599999995</v>
      </c>
      <c r="F1023">
        <v>1.7858101879999999</v>
      </c>
      <c r="G1023">
        <v>7.9269328999999999E-2</v>
      </c>
      <c r="H1023">
        <v>0.50773666100000003</v>
      </c>
      <c r="I1023">
        <v>5.6991510000000002E-2</v>
      </c>
      <c r="J1023">
        <v>9.6085903E-2</v>
      </c>
    </row>
    <row r="1024" spans="1:10" x14ac:dyDescent="0.2">
      <c r="A1024">
        <v>6540</v>
      </c>
      <c r="B1024" t="s">
        <v>4428</v>
      </c>
      <c r="C1024" t="s">
        <v>4429</v>
      </c>
      <c r="D1024">
        <v>-0.29140001599999998</v>
      </c>
      <c r="E1024">
        <v>0.16385445800000001</v>
      </c>
      <c r="F1024">
        <v>-1.778407616</v>
      </c>
      <c r="G1024">
        <v>7.9336276999999997E-2</v>
      </c>
      <c r="H1024">
        <v>0.50773666100000003</v>
      </c>
      <c r="I1024">
        <v>2.4851786000000001E-2</v>
      </c>
      <c r="J1024">
        <v>3.2984000999999999E-2</v>
      </c>
    </row>
    <row r="1025" spans="1:10" x14ac:dyDescent="0.2">
      <c r="A1025">
        <v>6150</v>
      </c>
      <c r="B1025" t="s">
        <v>4430</v>
      </c>
      <c r="C1025" t="s">
        <v>1336</v>
      </c>
      <c r="D1025">
        <v>-0.37359330299999999</v>
      </c>
      <c r="E1025">
        <v>0.20856029100000001</v>
      </c>
      <c r="F1025">
        <v>-1.7912964220000001</v>
      </c>
      <c r="G1025">
        <v>7.9551803000000004E-2</v>
      </c>
      <c r="H1025">
        <v>0.50861880100000001</v>
      </c>
      <c r="I1025">
        <v>6.2746228000000001E-2</v>
      </c>
      <c r="J1025">
        <v>0.180470356</v>
      </c>
    </row>
    <row r="1026" spans="1:10" x14ac:dyDescent="0.2">
      <c r="A1026">
        <v>1191</v>
      </c>
      <c r="B1026" t="s">
        <v>4431</v>
      </c>
      <c r="C1026" t="s">
        <v>2885</v>
      </c>
      <c r="D1026">
        <v>-0.73710520300000004</v>
      </c>
      <c r="E1026">
        <v>0.410840386</v>
      </c>
      <c r="F1026">
        <v>-1.7941400810000001</v>
      </c>
      <c r="G1026">
        <v>7.9663856000000005E-2</v>
      </c>
      <c r="H1026">
        <v>0.50883830699999999</v>
      </c>
      <c r="I1026">
        <v>3.8002226E-2</v>
      </c>
      <c r="J1026">
        <v>0.76199979399999995</v>
      </c>
    </row>
    <row r="1027" spans="1:10" x14ac:dyDescent="0.2">
      <c r="A1027">
        <v>684</v>
      </c>
      <c r="B1027" t="s">
        <v>4432</v>
      </c>
      <c r="C1027" t="s">
        <v>2023</v>
      </c>
      <c r="D1027">
        <v>0.78550677199999996</v>
      </c>
      <c r="E1027">
        <v>0.44172412300000002</v>
      </c>
      <c r="F1027">
        <v>1.778274565</v>
      </c>
      <c r="G1027">
        <v>7.9829107999999996E-2</v>
      </c>
      <c r="H1027">
        <v>0.50939236700000001</v>
      </c>
      <c r="I1027">
        <v>2.2749397000000001E-2</v>
      </c>
      <c r="J1027">
        <v>9.4814597E-2</v>
      </c>
    </row>
    <row r="1028" spans="1:10" x14ac:dyDescent="0.2">
      <c r="A1028">
        <v>4306</v>
      </c>
      <c r="B1028" t="s">
        <v>4433</v>
      </c>
      <c r="C1028" t="s">
        <v>4434</v>
      </c>
      <c r="D1028">
        <v>-1.002131213</v>
      </c>
      <c r="E1028">
        <v>0.56393694999999999</v>
      </c>
      <c r="F1028">
        <v>-1.777027047</v>
      </c>
      <c r="G1028">
        <v>7.9971177000000004E-2</v>
      </c>
      <c r="H1028">
        <v>0.50939236700000001</v>
      </c>
      <c r="I1028">
        <v>2.7061440000000002E-3</v>
      </c>
      <c r="J1028">
        <v>3.9281314999999997E-2</v>
      </c>
    </row>
    <row r="1029" spans="1:10" x14ac:dyDescent="0.2">
      <c r="A1029">
        <v>6483</v>
      </c>
      <c r="B1029" t="s">
        <v>4435</v>
      </c>
      <c r="C1029" t="s">
        <v>4436</v>
      </c>
      <c r="D1029">
        <v>0.31201038199999998</v>
      </c>
      <c r="E1029">
        <v>0.175834875</v>
      </c>
      <c r="F1029">
        <v>1.774451064</v>
      </c>
      <c r="G1029">
        <v>7.9993309999999998E-2</v>
      </c>
      <c r="H1029">
        <v>0.50939236700000001</v>
      </c>
      <c r="I1029">
        <v>2.9221949999999998E-3</v>
      </c>
      <c r="J1029">
        <v>6.9945241000000005E-2</v>
      </c>
    </row>
    <row r="1030" spans="1:10" x14ac:dyDescent="0.2">
      <c r="A1030">
        <v>48</v>
      </c>
      <c r="B1030" t="s">
        <v>4437</v>
      </c>
      <c r="C1030" t="s">
        <v>2581</v>
      </c>
      <c r="D1030">
        <v>-0.89216391399999995</v>
      </c>
      <c r="E1030">
        <v>0.49845725499999999</v>
      </c>
      <c r="F1030">
        <v>-1.789850395</v>
      </c>
      <c r="G1030">
        <v>8.0061822000000005E-2</v>
      </c>
      <c r="H1030">
        <v>0.50939236700000001</v>
      </c>
      <c r="I1030">
        <v>2.2725100000000002E-2</v>
      </c>
      <c r="J1030">
        <v>1.246222E-3</v>
      </c>
    </row>
    <row r="1031" spans="1:10" x14ac:dyDescent="0.2">
      <c r="A1031">
        <v>2622</v>
      </c>
      <c r="B1031" t="s">
        <v>4438</v>
      </c>
      <c r="C1031" t="s">
        <v>4439</v>
      </c>
      <c r="D1031">
        <v>0.36909971899999999</v>
      </c>
      <c r="E1031">
        <v>0.20815514199999999</v>
      </c>
      <c r="F1031">
        <v>1.7731952989999999</v>
      </c>
      <c r="G1031">
        <v>8.0202785999999998E-2</v>
      </c>
      <c r="H1031">
        <v>0.50979382399999995</v>
      </c>
      <c r="I1031">
        <v>2.2026419999999999E-3</v>
      </c>
      <c r="J1031">
        <v>0.221086275</v>
      </c>
    </row>
    <row r="1032" spans="1:10" x14ac:dyDescent="0.2">
      <c r="A1032">
        <v>5260</v>
      </c>
      <c r="B1032" t="s">
        <v>4440</v>
      </c>
      <c r="C1032" t="s">
        <v>4441</v>
      </c>
      <c r="D1032">
        <v>0.40144811899999999</v>
      </c>
      <c r="E1032">
        <v>0.22675134699999999</v>
      </c>
      <c r="F1032">
        <v>1.7704332279999999</v>
      </c>
      <c r="G1032">
        <v>8.0665129000000002E-2</v>
      </c>
      <c r="H1032">
        <v>0.512235306</v>
      </c>
      <c r="I1032">
        <v>4.3357039999999999E-2</v>
      </c>
      <c r="J1032">
        <v>0.37082705799999999</v>
      </c>
    </row>
    <row r="1033" spans="1:10" x14ac:dyDescent="0.2">
      <c r="A1033">
        <v>4411</v>
      </c>
      <c r="B1033" t="s">
        <v>4442</v>
      </c>
      <c r="C1033" t="s">
        <v>4443</v>
      </c>
      <c r="D1033">
        <v>-0.37873849399999998</v>
      </c>
      <c r="E1033">
        <v>0.21237278200000001</v>
      </c>
      <c r="F1033">
        <v>-1.783366451</v>
      </c>
      <c r="G1033">
        <v>8.0850118999999998E-2</v>
      </c>
      <c r="H1033">
        <v>0.51265085899999996</v>
      </c>
      <c r="I1033">
        <v>1.2207569E-2</v>
      </c>
      <c r="J1033">
        <v>0.30249465599999997</v>
      </c>
    </row>
    <row r="1034" spans="1:10" x14ac:dyDescent="0.2">
      <c r="A1034">
        <v>2663</v>
      </c>
      <c r="B1034" t="s">
        <v>4444</v>
      </c>
      <c r="C1034" t="s">
        <v>848</v>
      </c>
      <c r="D1034">
        <v>-0.30637071100000002</v>
      </c>
      <c r="E1034">
        <v>0.17323745500000001</v>
      </c>
      <c r="F1034">
        <v>-1.7685015690000001</v>
      </c>
      <c r="G1034">
        <v>8.0989779999999997E-2</v>
      </c>
      <c r="H1034">
        <v>0.51265085899999996</v>
      </c>
      <c r="I1034">
        <v>2.3092300999999999E-2</v>
      </c>
      <c r="J1034">
        <v>6.6421099999999995E-4</v>
      </c>
    </row>
    <row r="1035" spans="1:10" x14ac:dyDescent="0.2">
      <c r="A1035">
        <v>5526</v>
      </c>
      <c r="B1035" t="s">
        <v>4445</v>
      </c>
      <c r="C1035" t="s">
        <v>4446</v>
      </c>
      <c r="D1035">
        <v>-0.143072121</v>
      </c>
      <c r="E1035">
        <v>8.0918854999999998E-2</v>
      </c>
      <c r="F1035">
        <v>-1.768093755</v>
      </c>
      <c r="G1035">
        <v>8.1058458E-2</v>
      </c>
      <c r="H1035">
        <v>0.51265085899999996</v>
      </c>
      <c r="I1035">
        <v>8.1530890000000005E-3</v>
      </c>
      <c r="J1035">
        <v>0.83857198700000002</v>
      </c>
    </row>
    <row r="1036" spans="1:10" x14ac:dyDescent="0.2">
      <c r="A1036">
        <v>2690</v>
      </c>
      <c r="B1036" t="s">
        <v>4447</v>
      </c>
      <c r="C1036" t="s">
        <v>495</v>
      </c>
      <c r="D1036">
        <v>-0.24916258199999999</v>
      </c>
      <c r="E1036">
        <v>0.14094024399999999</v>
      </c>
      <c r="F1036">
        <v>-1.7678597330000001</v>
      </c>
      <c r="G1036">
        <v>8.1097891000000005E-2</v>
      </c>
      <c r="H1036">
        <v>0.51265085899999996</v>
      </c>
      <c r="I1036">
        <v>4.4506616999999998E-2</v>
      </c>
      <c r="J1036">
        <v>0.50978989200000002</v>
      </c>
    </row>
    <row r="1037" spans="1:10" x14ac:dyDescent="0.2">
      <c r="A1037">
        <v>6480</v>
      </c>
      <c r="B1037" t="s">
        <v>4448</v>
      </c>
      <c r="C1037" t="s">
        <v>4449</v>
      </c>
      <c r="D1037">
        <v>-0.29907460600000002</v>
      </c>
      <c r="E1037">
        <v>0.16787039200000001</v>
      </c>
      <c r="F1037">
        <v>-1.7815804319999999</v>
      </c>
      <c r="G1037">
        <v>8.1144965999999999E-2</v>
      </c>
      <c r="H1037">
        <v>0.51265085899999996</v>
      </c>
      <c r="I1037">
        <v>6.0019495999999999E-2</v>
      </c>
      <c r="J1037">
        <v>0.34867195899999998</v>
      </c>
    </row>
    <row r="1038" spans="1:10" x14ac:dyDescent="0.2">
      <c r="A1038">
        <v>817</v>
      </c>
      <c r="B1038" t="s">
        <v>4450</v>
      </c>
      <c r="C1038" t="s">
        <v>3796</v>
      </c>
      <c r="D1038">
        <v>0.59484389500000001</v>
      </c>
      <c r="E1038">
        <v>0.33379563699999998</v>
      </c>
      <c r="F1038">
        <v>1.782060129</v>
      </c>
      <c r="G1038">
        <v>8.1200387999999998E-2</v>
      </c>
      <c r="H1038">
        <v>0.51265085899999996</v>
      </c>
      <c r="I1038">
        <v>1.5211595E-2</v>
      </c>
      <c r="J1038">
        <v>0.489134715</v>
      </c>
    </row>
    <row r="1039" spans="1:10" x14ac:dyDescent="0.2">
      <c r="A1039">
        <v>208</v>
      </c>
      <c r="B1039" t="s">
        <v>4451</v>
      </c>
      <c r="C1039" t="s">
        <v>2162</v>
      </c>
      <c r="D1039">
        <v>-0.422570575</v>
      </c>
      <c r="E1039">
        <v>0.23752942699999999</v>
      </c>
      <c r="F1039">
        <v>-1.7790240960000001</v>
      </c>
      <c r="G1039">
        <v>8.1568549000000004E-2</v>
      </c>
      <c r="H1039">
        <v>0.51447908399999998</v>
      </c>
      <c r="I1039">
        <v>9.5824139999999992E-3</v>
      </c>
      <c r="J1039">
        <v>0.26604613199999999</v>
      </c>
    </row>
    <row r="1040" spans="1:10" x14ac:dyDescent="0.2">
      <c r="A1040">
        <v>1600</v>
      </c>
      <c r="B1040" t="s">
        <v>4452</v>
      </c>
      <c r="C1040" t="s">
        <v>2203</v>
      </c>
      <c r="D1040">
        <v>-0.32636049</v>
      </c>
      <c r="E1040">
        <v>0.18498610700000001</v>
      </c>
      <c r="F1040">
        <v>-1.764243249</v>
      </c>
      <c r="G1040">
        <v>8.1709290000000004E-2</v>
      </c>
      <c r="H1040">
        <v>0.51487076099999995</v>
      </c>
      <c r="I1040">
        <v>8.76737E-3</v>
      </c>
      <c r="J1040">
        <v>3.5336930000000001E-3</v>
      </c>
    </row>
    <row r="1041" spans="1:10" x14ac:dyDescent="0.2">
      <c r="A1041">
        <v>4135</v>
      </c>
      <c r="B1041" t="s">
        <v>4453</v>
      </c>
      <c r="C1041" t="s">
        <v>4454</v>
      </c>
      <c r="D1041">
        <v>-0.91364884499999999</v>
      </c>
      <c r="E1041">
        <v>0.51838293300000005</v>
      </c>
      <c r="F1041">
        <v>-1.7624979270000001</v>
      </c>
      <c r="G1041">
        <v>8.2059334999999997E-2</v>
      </c>
      <c r="H1041">
        <v>0.51574713400000005</v>
      </c>
      <c r="I1041">
        <v>7.2509590000000004E-3</v>
      </c>
      <c r="J1041" s="1">
        <v>3.2899999999999999E-19</v>
      </c>
    </row>
    <row r="1042" spans="1:10" x14ac:dyDescent="0.2">
      <c r="A1042">
        <v>5744</v>
      </c>
      <c r="B1042" t="s">
        <v>4455</v>
      </c>
      <c r="C1042" t="s">
        <v>4456</v>
      </c>
      <c r="D1042">
        <v>1.5017199800000001</v>
      </c>
      <c r="E1042">
        <v>0.84757603699999995</v>
      </c>
      <c r="F1042">
        <v>1.771782017</v>
      </c>
      <c r="G1042">
        <v>8.2072982000000003E-2</v>
      </c>
      <c r="H1042">
        <v>0.51574713400000005</v>
      </c>
      <c r="I1042">
        <v>1.2754243E-2</v>
      </c>
      <c r="J1042" s="1">
        <v>1.3900000000000001E-10</v>
      </c>
    </row>
    <row r="1043" spans="1:10" x14ac:dyDescent="0.2">
      <c r="A1043">
        <v>3422</v>
      </c>
      <c r="B1043" t="s">
        <v>4457</v>
      </c>
      <c r="C1043" t="s">
        <v>1259</v>
      </c>
      <c r="D1043">
        <v>2.2333716250000002</v>
      </c>
      <c r="E1043">
        <v>1.2646202390000001</v>
      </c>
      <c r="F1043">
        <v>1.7660413420000001</v>
      </c>
      <c r="G1043">
        <v>8.2084696999999998E-2</v>
      </c>
      <c r="H1043">
        <v>0.51574713400000005</v>
      </c>
      <c r="I1043">
        <v>4.1767159999999996E-3</v>
      </c>
      <c r="J1043" s="1">
        <v>7.57E-19</v>
      </c>
    </row>
    <row r="1044" spans="1:10" x14ac:dyDescent="0.2">
      <c r="A1044">
        <v>6466</v>
      </c>
      <c r="B1044" t="s">
        <v>4458</v>
      </c>
      <c r="C1044" t="s">
        <v>4459</v>
      </c>
      <c r="D1044">
        <v>0.63805088799999998</v>
      </c>
      <c r="E1044">
        <v>0.362118404</v>
      </c>
      <c r="F1044">
        <v>1.7619951949999999</v>
      </c>
      <c r="G1044">
        <v>8.2564472E-2</v>
      </c>
      <c r="H1044">
        <v>0.51781272199999995</v>
      </c>
      <c r="I1044">
        <v>5.0568562999999997E-2</v>
      </c>
      <c r="J1044">
        <v>8.2495555999999998E-2</v>
      </c>
    </row>
    <row r="1045" spans="1:10" x14ac:dyDescent="0.2">
      <c r="A1045">
        <v>4316</v>
      </c>
      <c r="B1045" t="s">
        <v>4460</v>
      </c>
      <c r="C1045" t="s">
        <v>4461</v>
      </c>
      <c r="D1045">
        <v>0.84043980799999995</v>
      </c>
      <c r="E1045">
        <v>0.47237895899999999</v>
      </c>
      <c r="F1045">
        <v>1.7791643589999999</v>
      </c>
      <c r="G1045">
        <v>8.2627176999999996E-2</v>
      </c>
      <c r="H1045">
        <v>0.51781272199999995</v>
      </c>
      <c r="I1045">
        <v>1.0485272E-2</v>
      </c>
      <c r="J1045">
        <v>0.110238532</v>
      </c>
    </row>
    <row r="1046" spans="1:10" x14ac:dyDescent="0.2">
      <c r="A1046">
        <v>887</v>
      </c>
      <c r="B1046" t="s">
        <v>4462</v>
      </c>
      <c r="C1046" t="s">
        <v>442</v>
      </c>
      <c r="D1046">
        <v>0.51998011300000002</v>
      </c>
      <c r="E1046">
        <v>0.29565858900000003</v>
      </c>
      <c r="F1046">
        <v>1.758718102</v>
      </c>
      <c r="G1046">
        <v>8.2650724999999994E-2</v>
      </c>
      <c r="H1046">
        <v>0.51781272199999995</v>
      </c>
      <c r="I1046">
        <v>2.2310630000000001E-2</v>
      </c>
      <c r="J1046">
        <v>2.7402111999999999E-2</v>
      </c>
    </row>
    <row r="1047" spans="1:10" x14ac:dyDescent="0.2">
      <c r="A1047">
        <v>195</v>
      </c>
      <c r="B1047" t="s">
        <v>4463</v>
      </c>
      <c r="C1047" t="s">
        <v>4464</v>
      </c>
      <c r="D1047">
        <v>0.56867290199999998</v>
      </c>
      <c r="E1047">
        <v>0.32343048200000002</v>
      </c>
      <c r="F1047">
        <v>1.75825389</v>
      </c>
      <c r="G1047">
        <v>8.2783918999999997E-2</v>
      </c>
      <c r="H1047">
        <v>0.51815135400000001</v>
      </c>
      <c r="I1047">
        <v>8.4583709999999993E-3</v>
      </c>
      <c r="J1047">
        <v>1.665902E-2</v>
      </c>
    </row>
    <row r="1048" spans="1:10" x14ac:dyDescent="0.2">
      <c r="A1048">
        <v>4391</v>
      </c>
      <c r="B1048" t="s">
        <v>4465</v>
      </c>
      <c r="C1048" t="s">
        <v>4466</v>
      </c>
      <c r="D1048">
        <v>0.83883477299999998</v>
      </c>
      <c r="E1048">
        <v>0.471111157</v>
      </c>
      <c r="F1048">
        <v>1.780545337</v>
      </c>
      <c r="G1048">
        <v>8.2983214999999999E-2</v>
      </c>
      <c r="H1048">
        <v>0.518902682</v>
      </c>
      <c r="I1048">
        <v>5.6974481E-2</v>
      </c>
      <c r="J1048">
        <v>0.245697633</v>
      </c>
    </row>
    <row r="1049" spans="1:10" x14ac:dyDescent="0.2">
      <c r="A1049">
        <v>4867</v>
      </c>
      <c r="B1049" t="s">
        <v>4467</v>
      </c>
      <c r="C1049" t="s">
        <v>1708</v>
      </c>
      <c r="D1049">
        <v>0.193080157</v>
      </c>
      <c r="E1049">
        <v>0.109937936</v>
      </c>
      <c r="F1049">
        <v>1.7562650740000001</v>
      </c>
      <c r="G1049">
        <v>8.3071563000000001E-2</v>
      </c>
      <c r="H1049">
        <v>0.51895946900000001</v>
      </c>
      <c r="I1049">
        <v>8.1422460000000006E-3</v>
      </c>
      <c r="J1049">
        <v>0.738058977</v>
      </c>
    </row>
    <row r="1050" spans="1:10" x14ac:dyDescent="0.2">
      <c r="A1050">
        <v>6265</v>
      </c>
      <c r="B1050" t="s">
        <v>4468</v>
      </c>
      <c r="C1050" t="s">
        <v>4469</v>
      </c>
      <c r="D1050">
        <v>-0.41717864100000002</v>
      </c>
      <c r="E1050">
        <v>0.23594980800000001</v>
      </c>
      <c r="F1050">
        <v>-1.7680821360000001</v>
      </c>
      <c r="G1050">
        <v>8.3537856999999993E-2</v>
      </c>
      <c r="H1050">
        <v>0.52137497799999999</v>
      </c>
      <c r="I1050">
        <v>1.6353353000000001E-2</v>
      </c>
      <c r="J1050">
        <v>0.18598574900000001</v>
      </c>
    </row>
    <row r="1051" spans="1:10" x14ac:dyDescent="0.2">
      <c r="A1051">
        <v>448</v>
      </c>
      <c r="B1051" t="s">
        <v>4470</v>
      </c>
      <c r="C1051" t="s">
        <v>4471</v>
      </c>
      <c r="D1051">
        <v>0.44962635099999998</v>
      </c>
      <c r="E1051">
        <v>0.25642591399999998</v>
      </c>
      <c r="F1051">
        <v>1.753435697</v>
      </c>
      <c r="G1051">
        <v>8.3668149999999997E-2</v>
      </c>
      <c r="H1051">
        <v>0.52159571699999996</v>
      </c>
      <c r="I1051">
        <v>1.4820712E-2</v>
      </c>
      <c r="J1051">
        <v>0.42752507299999998</v>
      </c>
    </row>
    <row r="1052" spans="1:10" x14ac:dyDescent="0.2">
      <c r="A1052">
        <v>2254</v>
      </c>
      <c r="B1052" t="s">
        <v>4472</v>
      </c>
      <c r="C1052" t="s">
        <v>4473</v>
      </c>
      <c r="D1052">
        <v>0.429052765</v>
      </c>
      <c r="E1052">
        <v>0.24466623900000001</v>
      </c>
      <c r="F1052">
        <v>1.7536247149999999</v>
      </c>
      <c r="G1052">
        <v>8.3750528000000005E-2</v>
      </c>
      <c r="H1052">
        <v>0.52159571699999996</v>
      </c>
      <c r="I1052">
        <v>7.0683951999999994E-2</v>
      </c>
      <c r="J1052">
        <v>0.82186766200000005</v>
      </c>
    </row>
    <row r="1053" spans="1:10" x14ac:dyDescent="0.2">
      <c r="A1053">
        <v>4345</v>
      </c>
      <c r="B1053" t="s">
        <v>4474</v>
      </c>
      <c r="C1053" t="s">
        <v>4475</v>
      </c>
      <c r="D1053">
        <v>0.55463921900000002</v>
      </c>
      <c r="E1053">
        <v>0.316579848</v>
      </c>
      <c r="F1053">
        <v>1.7519726019999999</v>
      </c>
      <c r="G1053">
        <v>8.3812233999999999E-2</v>
      </c>
      <c r="H1053">
        <v>0.52159571699999996</v>
      </c>
      <c r="I1053">
        <v>1.9045495999999999E-2</v>
      </c>
      <c r="J1053">
        <v>7.9149619999999993E-3</v>
      </c>
    </row>
    <row r="1054" spans="1:10" x14ac:dyDescent="0.2">
      <c r="A1054">
        <v>5407</v>
      </c>
      <c r="B1054" t="s">
        <v>4476</v>
      </c>
      <c r="C1054" t="s">
        <v>4477</v>
      </c>
      <c r="D1054">
        <v>-0.207612924</v>
      </c>
      <c r="E1054">
        <v>0.11876558700000001</v>
      </c>
      <c r="F1054">
        <v>-1.7480899050000001</v>
      </c>
      <c r="G1054">
        <v>8.4486885999999997E-2</v>
      </c>
      <c r="H1054">
        <v>0.52529500500000004</v>
      </c>
      <c r="I1054">
        <v>1.8742643999999999E-2</v>
      </c>
      <c r="J1054">
        <v>3.9373072000000002E-2</v>
      </c>
    </row>
    <row r="1055" spans="1:10" x14ac:dyDescent="0.2">
      <c r="A1055">
        <v>3566</v>
      </c>
      <c r="B1055" t="s">
        <v>4478</v>
      </c>
      <c r="C1055" t="s">
        <v>4479</v>
      </c>
      <c r="D1055">
        <v>-0.793407482</v>
      </c>
      <c r="E1055">
        <v>0.450967756</v>
      </c>
      <c r="F1055">
        <v>-1.7593441480000001</v>
      </c>
      <c r="G1055">
        <v>8.4636881999999997E-2</v>
      </c>
      <c r="H1055">
        <v>0.52572833900000004</v>
      </c>
      <c r="I1055">
        <v>1.8639154000000002E-2</v>
      </c>
      <c r="J1055">
        <v>0.84590808100000003</v>
      </c>
    </row>
    <row r="1056" spans="1:10" x14ac:dyDescent="0.2">
      <c r="A1056">
        <v>206</v>
      </c>
      <c r="B1056" t="s">
        <v>4480</v>
      </c>
      <c r="C1056" t="s">
        <v>2162</v>
      </c>
      <c r="D1056">
        <v>-0.71628085699999999</v>
      </c>
      <c r="E1056">
        <v>0.40711370800000002</v>
      </c>
      <c r="F1056">
        <v>-1.7594122809999999</v>
      </c>
      <c r="G1056">
        <v>8.4880133999999996E-2</v>
      </c>
      <c r="H1056">
        <v>0.52616556000000003</v>
      </c>
      <c r="I1056">
        <v>2.1207713E-2</v>
      </c>
      <c r="J1056">
        <v>4.6749822000000003E-2</v>
      </c>
    </row>
    <row r="1057" spans="1:10" x14ac:dyDescent="0.2">
      <c r="A1057">
        <v>3273</v>
      </c>
      <c r="B1057" t="s">
        <v>4481</v>
      </c>
      <c r="C1057" t="s">
        <v>860</v>
      </c>
      <c r="D1057">
        <v>0.60465965799999999</v>
      </c>
      <c r="E1057">
        <v>0.34589921000000001</v>
      </c>
      <c r="F1057">
        <v>1.7480804809999999</v>
      </c>
      <c r="G1057">
        <v>8.4898238000000001E-2</v>
      </c>
      <c r="H1057">
        <v>0.52616556000000003</v>
      </c>
      <c r="I1057">
        <v>3.8119591000000001E-2</v>
      </c>
      <c r="J1057">
        <v>0.33380403400000003</v>
      </c>
    </row>
    <row r="1058" spans="1:10" x14ac:dyDescent="0.2">
      <c r="A1058">
        <v>1532</v>
      </c>
      <c r="B1058" t="s">
        <v>4482</v>
      </c>
      <c r="C1058" t="s">
        <v>606</v>
      </c>
      <c r="D1058">
        <v>0.26814857600000003</v>
      </c>
      <c r="E1058">
        <v>0.15362730199999999</v>
      </c>
      <c r="F1058">
        <v>1.745448705</v>
      </c>
      <c r="G1058">
        <v>8.4948372999999994E-2</v>
      </c>
      <c r="H1058">
        <v>0.52616556000000003</v>
      </c>
      <c r="I1058">
        <v>1.4659052000000001E-2</v>
      </c>
      <c r="J1058">
        <v>0.107626529</v>
      </c>
    </row>
    <row r="1059" spans="1:10" x14ac:dyDescent="0.2">
      <c r="A1059">
        <v>1362</v>
      </c>
      <c r="B1059" t="s">
        <v>4483</v>
      </c>
      <c r="C1059" t="s">
        <v>2101</v>
      </c>
      <c r="D1059">
        <v>-0.69532502900000004</v>
      </c>
      <c r="E1059">
        <v>0.39862786700000002</v>
      </c>
      <c r="F1059">
        <v>-1.74429609</v>
      </c>
      <c r="G1059">
        <v>8.5150416000000007E-2</v>
      </c>
      <c r="H1059">
        <v>0.52691849899999998</v>
      </c>
      <c r="I1059">
        <v>2.1193482999999999E-2</v>
      </c>
      <c r="J1059" s="1">
        <v>3.4700000000000003E-5</v>
      </c>
    </row>
    <row r="1060" spans="1:10" x14ac:dyDescent="0.2">
      <c r="A1060">
        <v>6029</v>
      </c>
      <c r="B1060" t="s">
        <v>4484</v>
      </c>
      <c r="C1060" t="s">
        <v>1879</v>
      </c>
      <c r="D1060">
        <v>-0.550415663</v>
      </c>
      <c r="E1060">
        <v>0.31548601100000001</v>
      </c>
      <c r="F1060">
        <v>-1.7446594900000001</v>
      </c>
      <c r="G1060">
        <v>8.5252800000000004E-2</v>
      </c>
      <c r="H1060">
        <v>0.52691861399999995</v>
      </c>
      <c r="I1060">
        <v>8.1796799999999999E-3</v>
      </c>
      <c r="J1060">
        <v>2.6417011000000001E-2</v>
      </c>
    </row>
    <row r="1061" spans="1:10" x14ac:dyDescent="0.2">
      <c r="A1061">
        <v>1953</v>
      </c>
      <c r="B1061" t="s">
        <v>4485</v>
      </c>
      <c r="C1061" t="s">
        <v>1946</v>
      </c>
      <c r="D1061">
        <v>0.29224009699999998</v>
      </c>
      <c r="E1061">
        <v>0.167628521</v>
      </c>
      <c r="F1061">
        <v>1.743379324</v>
      </c>
      <c r="G1061">
        <v>8.5311398999999996E-2</v>
      </c>
      <c r="H1061">
        <v>0.52691861399999995</v>
      </c>
      <c r="I1061">
        <v>1.7244537000000001E-2</v>
      </c>
      <c r="J1061">
        <v>0.61457244799999999</v>
      </c>
    </row>
    <row r="1062" spans="1:10" x14ac:dyDescent="0.2">
      <c r="A1062">
        <v>2659</v>
      </c>
      <c r="B1062" t="s">
        <v>4486</v>
      </c>
      <c r="C1062" t="s">
        <v>1878</v>
      </c>
      <c r="D1062">
        <v>0.31507791099999999</v>
      </c>
      <c r="E1062">
        <v>0.18078049099999999</v>
      </c>
      <c r="F1062">
        <v>1.742875621</v>
      </c>
      <c r="G1062">
        <v>8.5399955999999999E-2</v>
      </c>
      <c r="H1062">
        <v>0.52696843599999998</v>
      </c>
      <c r="I1062">
        <v>2.6515378999999999E-2</v>
      </c>
      <c r="J1062">
        <v>0.14353855800000001</v>
      </c>
    </row>
    <row r="1063" spans="1:10" x14ac:dyDescent="0.2">
      <c r="A1063">
        <v>4349</v>
      </c>
      <c r="B1063" t="s">
        <v>4487</v>
      </c>
      <c r="C1063" t="s">
        <v>4488</v>
      </c>
      <c r="D1063">
        <v>0.73969420399999997</v>
      </c>
      <c r="E1063">
        <v>0.42404249399999999</v>
      </c>
      <c r="F1063">
        <v>1.7443869789999999</v>
      </c>
      <c r="G1063">
        <v>8.5544598999999999E-2</v>
      </c>
      <c r="H1063">
        <v>0.52705359900000004</v>
      </c>
      <c r="I1063">
        <v>2.7150290000000001E-2</v>
      </c>
      <c r="J1063">
        <v>2.4911698999999999E-2</v>
      </c>
    </row>
    <row r="1064" spans="1:10" x14ac:dyDescent="0.2">
      <c r="A1064">
        <v>1848</v>
      </c>
      <c r="B1064" t="s">
        <v>4489</v>
      </c>
      <c r="C1064" t="s">
        <v>740</v>
      </c>
      <c r="D1064">
        <v>0.114753694</v>
      </c>
      <c r="E1064">
        <v>6.5893801000000002E-2</v>
      </c>
      <c r="F1064">
        <v>1.741494544</v>
      </c>
      <c r="G1064">
        <v>8.5643153999999999E-2</v>
      </c>
      <c r="H1064">
        <v>0.52705359900000004</v>
      </c>
      <c r="I1064">
        <v>8.0630770000000001E-3</v>
      </c>
      <c r="J1064">
        <v>0.551191718</v>
      </c>
    </row>
    <row r="1065" spans="1:10" x14ac:dyDescent="0.2">
      <c r="A1065">
        <v>1602</v>
      </c>
      <c r="B1065" t="s">
        <v>4490</v>
      </c>
      <c r="C1065" t="s">
        <v>2203</v>
      </c>
      <c r="D1065">
        <v>-0.41603677500000003</v>
      </c>
      <c r="E1065">
        <v>0.237578171</v>
      </c>
      <c r="F1065">
        <v>-1.7511574089999999</v>
      </c>
      <c r="G1065">
        <v>8.5704529000000002E-2</v>
      </c>
      <c r="H1065">
        <v>0.52705359900000004</v>
      </c>
      <c r="I1065">
        <v>6.1134639999999999E-3</v>
      </c>
      <c r="J1065">
        <v>4.6011339999999998E-3</v>
      </c>
    </row>
    <row r="1066" spans="1:10" x14ac:dyDescent="0.2">
      <c r="A1066">
        <v>869</v>
      </c>
      <c r="B1066" t="s">
        <v>4491</v>
      </c>
      <c r="C1066" t="s">
        <v>973</v>
      </c>
      <c r="D1066">
        <v>-0.303824121</v>
      </c>
      <c r="E1066">
        <v>0.17451433299999999</v>
      </c>
      <c r="F1066">
        <v>-1.7409694440000001</v>
      </c>
      <c r="G1066">
        <v>8.5735770000000003E-2</v>
      </c>
      <c r="H1066">
        <v>0.52705359900000004</v>
      </c>
      <c r="I1066">
        <v>5.8168259999999999E-2</v>
      </c>
      <c r="J1066" s="1">
        <v>5.3600000000000004E-6</v>
      </c>
    </row>
    <row r="1067" spans="1:10" x14ac:dyDescent="0.2">
      <c r="A1067">
        <v>3091</v>
      </c>
      <c r="B1067" t="s">
        <v>4492</v>
      </c>
      <c r="C1067" t="s">
        <v>4493</v>
      </c>
      <c r="D1067">
        <v>-0.51637293699999998</v>
      </c>
      <c r="E1067">
        <v>0.29640999800000001</v>
      </c>
      <c r="F1067">
        <v>-1.7420901470000001</v>
      </c>
      <c r="G1067">
        <v>8.5884937999999994E-2</v>
      </c>
      <c r="H1067">
        <v>0.52747531999999997</v>
      </c>
      <c r="I1067">
        <v>1.2474427E-2</v>
      </c>
      <c r="J1067">
        <v>5.8093762E-2</v>
      </c>
    </row>
    <row r="1068" spans="1:10" x14ac:dyDescent="0.2">
      <c r="A1068">
        <v>765</v>
      </c>
      <c r="B1068" t="s">
        <v>4494</v>
      </c>
      <c r="C1068" t="s">
        <v>758</v>
      </c>
      <c r="D1068">
        <v>-0.67312843</v>
      </c>
      <c r="E1068">
        <v>0.38591919200000002</v>
      </c>
      <c r="F1068">
        <v>-1.744221187</v>
      </c>
      <c r="G1068">
        <v>8.5997793000000003E-2</v>
      </c>
      <c r="H1068">
        <v>0.52767343</v>
      </c>
      <c r="I1068">
        <v>0.132662324</v>
      </c>
      <c r="J1068">
        <v>0.154903448</v>
      </c>
    </row>
    <row r="1069" spans="1:10" x14ac:dyDescent="0.2">
      <c r="A1069">
        <v>760</v>
      </c>
      <c r="B1069" t="s">
        <v>4495</v>
      </c>
      <c r="C1069" t="s">
        <v>2032</v>
      </c>
      <c r="D1069">
        <v>0.19590039100000001</v>
      </c>
      <c r="E1069">
        <v>0.112696717</v>
      </c>
      <c r="F1069">
        <v>1.738297228</v>
      </c>
      <c r="G1069">
        <v>8.6208369000000007E-2</v>
      </c>
      <c r="H1069">
        <v>0.52780326600000005</v>
      </c>
      <c r="I1069">
        <v>1.7313504E-2</v>
      </c>
      <c r="J1069">
        <v>0.52343499699999996</v>
      </c>
    </row>
    <row r="1070" spans="1:10" x14ac:dyDescent="0.2">
      <c r="A1070">
        <v>4196</v>
      </c>
      <c r="B1070" t="s">
        <v>4496</v>
      </c>
      <c r="C1070" t="s">
        <v>4497</v>
      </c>
      <c r="D1070">
        <v>0.85176080300000001</v>
      </c>
      <c r="E1070">
        <v>0.49001278399999998</v>
      </c>
      <c r="F1070">
        <v>1.738242002</v>
      </c>
      <c r="G1070">
        <v>8.6272152000000005E-2</v>
      </c>
      <c r="H1070">
        <v>0.52780326600000005</v>
      </c>
      <c r="I1070">
        <v>1.1324694999999999E-2</v>
      </c>
      <c r="J1070">
        <v>1.66107E-4</v>
      </c>
    </row>
    <row r="1071" spans="1:10" x14ac:dyDescent="0.2">
      <c r="A1071">
        <v>6433</v>
      </c>
      <c r="B1071" t="s">
        <v>4498</v>
      </c>
      <c r="C1071" t="s">
        <v>1427</v>
      </c>
      <c r="D1071">
        <v>-0.32273479700000002</v>
      </c>
      <c r="E1071">
        <v>0.18573804699999999</v>
      </c>
      <c r="F1071">
        <v>-1.7375804399999999</v>
      </c>
      <c r="G1071">
        <v>8.6335501999999995E-2</v>
      </c>
      <c r="H1071">
        <v>0.52780326600000005</v>
      </c>
      <c r="I1071">
        <v>5.8123869999999996E-3</v>
      </c>
      <c r="J1071">
        <v>9.0503159999999992E-3</v>
      </c>
    </row>
    <row r="1072" spans="1:10" x14ac:dyDescent="0.2">
      <c r="A1072">
        <v>3116</v>
      </c>
      <c r="B1072" t="s">
        <v>4499</v>
      </c>
      <c r="C1072" t="s">
        <v>1053</v>
      </c>
      <c r="D1072">
        <v>0.36387928899999999</v>
      </c>
      <c r="E1072">
        <v>0.209421255</v>
      </c>
      <c r="F1072">
        <v>1.7375470770000001</v>
      </c>
      <c r="G1072">
        <v>8.6341423E-2</v>
      </c>
      <c r="H1072">
        <v>0.52780326600000005</v>
      </c>
      <c r="I1072">
        <v>5.499482E-3</v>
      </c>
      <c r="J1072">
        <v>1.7938819999999999E-3</v>
      </c>
    </row>
    <row r="1073" spans="1:10" x14ac:dyDescent="0.2">
      <c r="A1073">
        <v>3589</v>
      </c>
      <c r="B1073" t="s">
        <v>4500</v>
      </c>
      <c r="C1073" t="s">
        <v>4501</v>
      </c>
      <c r="D1073">
        <v>-0.80626544</v>
      </c>
      <c r="E1073">
        <v>0.461767496</v>
      </c>
      <c r="F1073">
        <v>-1.7460419949999999</v>
      </c>
      <c r="G1073">
        <v>8.6709436000000001E-2</v>
      </c>
      <c r="H1073">
        <v>0.52955846900000003</v>
      </c>
      <c r="I1073">
        <v>0.105791277</v>
      </c>
      <c r="J1073">
        <v>8.5208019999999992E-3</v>
      </c>
    </row>
    <row r="1074" spans="1:10" x14ac:dyDescent="0.2">
      <c r="A1074">
        <v>3145</v>
      </c>
      <c r="B1074" t="s">
        <v>4502</v>
      </c>
      <c r="C1074" t="s">
        <v>4503</v>
      </c>
      <c r="D1074">
        <v>-0.24914577500000001</v>
      </c>
      <c r="E1074">
        <v>0.14381165800000001</v>
      </c>
      <c r="F1074">
        <v>-1.7324449099999999</v>
      </c>
      <c r="G1074">
        <v>8.7250888999999998E-2</v>
      </c>
      <c r="H1074">
        <v>0.53228012000000002</v>
      </c>
      <c r="I1074">
        <v>8.066742E-3</v>
      </c>
      <c r="J1074">
        <v>0.56013210400000002</v>
      </c>
    </row>
    <row r="1075" spans="1:10" x14ac:dyDescent="0.2">
      <c r="A1075">
        <v>1779</v>
      </c>
      <c r="B1075" t="s">
        <v>4504</v>
      </c>
      <c r="C1075" t="s">
        <v>4505</v>
      </c>
      <c r="D1075">
        <v>-0.22272008900000001</v>
      </c>
      <c r="E1075">
        <v>0.12866370999999999</v>
      </c>
      <c r="F1075">
        <v>-1.7310249200000001</v>
      </c>
      <c r="G1075">
        <v>8.7505400999999997E-2</v>
      </c>
      <c r="H1075">
        <v>0.53228012000000002</v>
      </c>
      <c r="I1075">
        <v>7.4387580000000002E-3</v>
      </c>
      <c r="J1075">
        <v>0.22897119199999999</v>
      </c>
    </row>
    <row r="1076" spans="1:10" x14ac:dyDescent="0.2">
      <c r="A1076">
        <v>4623</v>
      </c>
      <c r="B1076" t="s">
        <v>4506</v>
      </c>
      <c r="C1076" t="s">
        <v>1140</v>
      </c>
      <c r="D1076">
        <v>0.315307316</v>
      </c>
      <c r="E1076">
        <v>0.18218768099999999</v>
      </c>
      <c r="F1076">
        <v>1.7306730850000001</v>
      </c>
      <c r="G1076">
        <v>8.7568557000000005E-2</v>
      </c>
      <c r="H1076">
        <v>0.53228012000000002</v>
      </c>
      <c r="I1076">
        <v>8.6064960999999995E-2</v>
      </c>
      <c r="J1076">
        <v>1.512895E-3</v>
      </c>
    </row>
    <row r="1077" spans="1:10" x14ac:dyDescent="0.2">
      <c r="A1077">
        <v>1335</v>
      </c>
      <c r="B1077" t="s">
        <v>4507</v>
      </c>
      <c r="C1077" t="s">
        <v>1396</v>
      </c>
      <c r="D1077">
        <v>0.19104680499999999</v>
      </c>
      <c r="E1077">
        <v>0.110397316</v>
      </c>
      <c r="F1077">
        <v>1.7305385</v>
      </c>
      <c r="G1077">
        <v>8.7592724999999996E-2</v>
      </c>
      <c r="H1077">
        <v>0.53228012000000002</v>
      </c>
      <c r="I1077">
        <v>5.3660939999999997E-2</v>
      </c>
      <c r="J1077">
        <v>0.94505899400000004</v>
      </c>
    </row>
    <row r="1078" spans="1:10" x14ac:dyDescent="0.2">
      <c r="A1078">
        <v>2356</v>
      </c>
      <c r="B1078" t="s">
        <v>4508</v>
      </c>
      <c r="C1078" t="s">
        <v>4509</v>
      </c>
      <c r="D1078">
        <v>0.56071059499999998</v>
      </c>
      <c r="E1078">
        <v>0.324017579</v>
      </c>
      <c r="F1078">
        <v>1.730494365</v>
      </c>
      <c r="G1078">
        <v>8.7767405000000007E-2</v>
      </c>
      <c r="H1078">
        <v>0.53228012000000002</v>
      </c>
      <c r="I1078">
        <v>3.9477657999999999E-2</v>
      </c>
      <c r="J1078">
        <v>0.65513566599999995</v>
      </c>
    </row>
    <row r="1079" spans="1:10" x14ac:dyDescent="0.2">
      <c r="A1079">
        <v>1236</v>
      </c>
      <c r="B1079" t="s">
        <v>4510</v>
      </c>
      <c r="C1079" t="s">
        <v>415</v>
      </c>
      <c r="D1079">
        <v>0.38178487</v>
      </c>
      <c r="E1079">
        <v>0.220791074</v>
      </c>
      <c r="F1079">
        <v>1.729168048</v>
      </c>
      <c r="G1079">
        <v>8.7839138999999997E-2</v>
      </c>
      <c r="H1079">
        <v>0.53228012000000002</v>
      </c>
      <c r="I1079">
        <v>1.8720114999999999E-2</v>
      </c>
      <c r="J1079">
        <v>0.24606119800000001</v>
      </c>
    </row>
    <row r="1080" spans="1:10" x14ac:dyDescent="0.2">
      <c r="A1080">
        <v>1351</v>
      </c>
      <c r="B1080" t="s">
        <v>4511</v>
      </c>
      <c r="C1080" t="s">
        <v>969</v>
      </c>
      <c r="D1080">
        <v>-0.29802473899999998</v>
      </c>
      <c r="E1080">
        <v>0.17241642600000001</v>
      </c>
      <c r="F1080">
        <v>-1.7285170919999999</v>
      </c>
      <c r="G1080">
        <v>8.7956383999999999E-2</v>
      </c>
      <c r="H1080">
        <v>0.53228012000000002</v>
      </c>
      <c r="I1080">
        <v>7.6098097000000003E-2</v>
      </c>
      <c r="J1080">
        <v>0.68079000000000001</v>
      </c>
    </row>
    <row r="1081" spans="1:10" x14ac:dyDescent="0.2">
      <c r="A1081">
        <v>1160</v>
      </c>
      <c r="B1081" t="s">
        <v>4512</v>
      </c>
      <c r="C1081" t="s">
        <v>4513</v>
      </c>
      <c r="D1081">
        <v>0.52500882199999999</v>
      </c>
      <c r="E1081">
        <v>0.30363417999999998</v>
      </c>
      <c r="F1081">
        <v>1.729083406</v>
      </c>
      <c r="G1081">
        <v>8.7964083999999998E-2</v>
      </c>
      <c r="H1081">
        <v>0.53228012000000002</v>
      </c>
      <c r="I1081">
        <v>4.1878240999999997E-2</v>
      </c>
      <c r="J1081">
        <v>0.92047693399999997</v>
      </c>
    </row>
    <row r="1082" spans="1:10" x14ac:dyDescent="0.2">
      <c r="A1082">
        <v>5920</v>
      </c>
      <c r="B1082" t="s">
        <v>4514</v>
      </c>
      <c r="C1082" t="s">
        <v>574</v>
      </c>
      <c r="D1082">
        <v>-0.23701888700000001</v>
      </c>
      <c r="E1082">
        <v>0.137187894</v>
      </c>
      <c r="F1082">
        <v>-1.727695349</v>
      </c>
      <c r="G1082">
        <v>8.8104574000000005E-2</v>
      </c>
      <c r="H1082">
        <v>0.53228012000000002</v>
      </c>
      <c r="I1082">
        <v>3.0587820000000002E-2</v>
      </c>
      <c r="J1082">
        <v>0.93649454399999998</v>
      </c>
    </row>
    <row r="1083" spans="1:10" x14ac:dyDescent="0.2">
      <c r="A1083">
        <v>5628</v>
      </c>
      <c r="B1083" t="s">
        <v>4515</v>
      </c>
      <c r="C1083" t="s">
        <v>4516</v>
      </c>
      <c r="D1083">
        <v>-0.29361489899999998</v>
      </c>
      <c r="E1083">
        <v>0.17001481399999999</v>
      </c>
      <c r="F1083">
        <v>-1.7269959749999999</v>
      </c>
      <c r="G1083">
        <v>8.8230856999999996E-2</v>
      </c>
      <c r="H1083">
        <v>0.53228012000000002</v>
      </c>
      <c r="I1083">
        <v>8.5303449999999999E-3</v>
      </c>
      <c r="J1083">
        <v>0.103995131</v>
      </c>
    </row>
    <row r="1084" spans="1:10" x14ac:dyDescent="0.2">
      <c r="A1084">
        <v>6097</v>
      </c>
      <c r="B1084" t="s">
        <v>4517</v>
      </c>
      <c r="C1084" t="s">
        <v>4518</v>
      </c>
      <c r="D1084">
        <v>-0.51905752599999999</v>
      </c>
      <c r="E1084">
        <v>0.30012619299999999</v>
      </c>
      <c r="F1084">
        <v>-1.729464264</v>
      </c>
      <c r="G1084">
        <v>8.8331013999999999E-2</v>
      </c>
      <c r="H1084">
        <v>0.53228012000000002</v>
      </c>
      <c r="I1084">
        <v>7.6107493999999998E-2</v>
      </c>
      <c r="J1084">
        <v>0.138046688</v>
      </c>
    </row>
    <row r="1085" spans="1:10" x14ac:dyDescent="0.2">
      <c r="A1085">
        <v>6534</v>
      </c>
      <c r="B1085" t="s">
        <v>4519</v>
      </c>
      <c r="C1085" t="s">
        <v>4520</v>
      </c>
      <c r="D1085">
        <v>0.52210892900000005</v>
      </c>
      <c r="E1085">
        <v>0.30239112000000001</v>
      </c>
      <c r="F1085">
        <v>1.7266013920000001</v>
      </c>
      <c r="G1085">
        <v>8.8356326999999998E-2</v>
      </c>
      <c r="H1085">
        <v>0.53228012000000002</v>
      </c>
      <c r="I1085">
        <v>2.6245106000000001E-2</v>
      </c>
      <c r="J1085">
        <v>0.85410302599999999</v>
      </c>
    </row>
    <row r="1086" spans="1:10" x14ac:dyDescent="0.2">
      <c r="A1086">
        <v>2956</v>
      </c>
      <c r="B1086" t="s">
        <v>4521</v>
      </c>
      <c r="C1086" t="s">
        <v>4522</v>
      </c>
      <c r="D1086">
        <v>-0.86186137200000001</v>
      </c>
      <c r="E1086">
        <v>0.492088256</v>
      </c>
      <c r="F1086">
        <v>-1.7514365810000001</v>
      </c>
      <c r="G1086">
        <v>8.8387505000000005E-2</v>
      </c>
      <c r="H1086">
        <v>0.53228012000000002</v>
      </c>
      <c r="I1086">
        <v>2.9750129E-2</v>
      </c>
      <c r="J1086">
        <v>0.118043808</v>
      </c>
    </row>
    <row r="1087" spans="1:10" x14ac:dyDescent="0.2">
      <c r="A1087">
        <v>2089</v>
      </c>
      <c r="B1087" t="s">
        <v>4523</v>
      </c>
      <c r="C1087" t="s">
        <v>2173</v>
      </c>
      <c r="D1087">
        <v>0.43135270100000001</v>
      </c>
      <c r="E1087">
        <v>0.249896694</v>
      </c>
      <c r="F1087">
        <v>1.7261240819999999</v>
      </c>
      <c r="G1087">
        <v>8.8388499999999995E-2</v>
      </c>
      <c r="H1087">
        <v>0.53228012000000002</v>
      </c>
      <c r="I1087">
        <v>5.5182829999999997E-3</v>
      </c>
      <c r="J1087">
        <v>0.14941780700000001</v>
      </c>
    </row>
    <row r="1088" spans="1:10" x14ac:dyDescent="0.2">
      <c r="A1088">
        <v>290</v>
      </c>
      <c r="B1088" t="s">
        <v>4524</v>
      </c>
      <c r="C1088" t="s">
        <v>533</v>
      </c>
      <c r="D1088">
        <v>-0.46987151700000002</v>
      </c>
      <c r="E1088">
        <v>0.27003145200000001</v>
      </c>
      <c r="F1088">
        <v>-1.7400621810000001</v>
      </c>
      <c r="G1088">
        <v>8.8393013000000006E-2</v>
      </c>
      <c r="H1088">
        <v>0.53228012000000002</v>
      </c>
      <c r="I1088">
        <v>6.3432261000000004E-2</v>
      </c>
      <c r="J1088">
        <v>2.3041183999999999E-2</v>
      </c>
    </row>
    <row r="1089" spans="1:10" x14ac:dyDescent="0.2">
      <c r="A1089">
        <v>5527</v>
      </c>
      <c r="B1089" t="s">
        <v>4525</v>
      </c>
      <c r="C1089" t="s">
        <v>4526</v>
      </c>
      <c r="D1089">
        <v>0.67807581900000002</v>
      </c>
      <c r="E1089">
        <v>0.39069929199999998</v>
      </c>
      <c r="F1089">
        <v>1.735544019</v>
      </c>
      <c r="G1089">
        <v>8.8455899000000004E-2</v>
      </c>
      <c r="H1089">
        <v>0.53228012000000002</v>
      </c>
      <c r="I1089">
        <v>8.14678E-4</v>
      </c>
      <c r="J1089">
        <v>5.0728539000000003E-2</v>
      </c>
    </row>
    <row r="1090" spans="1:10" x14ac:dyDescent="0.2">
      <c r="A1090">
        <v>220</v>
      </c>
      <c r="B1090" t="s">
        <v>4527</v>
      </c>
      <c r="C1090" t="s">
        <v>528</v>
      </c>
      <c r="D1090">
        <v>1.053450392</v>
      </c>
      <c r="E1090">
        <v>0.60727312600000005</v>
      </c>
      <c r="F1090">
        <v>1.73472256</v>
      </c>
      <c r="G1090">
        <v>8.860266E-2</v>
      </c>
      <c r="H1090">
        <v>0.53267366100000002</v>
      </c>
      <c r="I1090">
        <v>5.4969167999999999E-2</v>
      </c>
      <c r="J1090">
        <v>1.115539E-3</v>
      </c>
    </row>
    <row r="1091" spans="1:10" x14ac:dyDescent="0.2">
      <c r="A1091">
        <v>253</v>
      </c>
      <c r="B1091" t="s">
        <v>4528</v>
      </c>
      <c r="C1091" t="s">
        <v>4529</v>
      </c>
      <c r="D1091">
        <v>-0.30302783599999999</v>
      </c>
      <c r="E1091">
        <v>0.17582949</v>
      </c>
      <c r="F1091">
        <v>-1.723418726</v>
      </c>
      <c r="G1091">
        <v>8.8879117999999993E-2</v>
      </c>
      <c r="H1091">
        <v>0.53384549000000003</v>
      </c>
      <c r="I1091">
        <v>5.4436430000000001E-2</v>
      </c>
      <c r="J1091">
        <v>2.5489517E-2</v>
      </c>
    </row>
    <row r="1092" spans="1:10" x14ac:dyDescent="0.2">
      <c r="A1092">
        <v>5782</v>
      </c>
      <c r="B1092" t="s">
        <v>4530</v>
      </c>
      <c r="C1092" t="s">
        <v>4531</v>
      </c>
      <c r="D1092">
        <v>0.52972975300000003</v>
      </c>
      <c r="E1092">
        <v>0.307063576</v>
      </c>
      <c r="F1092">
        <v>1.7251468219999999</v>
      </c>
      <c r="G1092">
        <v>8.9043467000000001E-2</v>
      </c>
      <c r="H1092">
        <v>0.53424280499999999</v>
      </c>
      <c r="I1092">
        <v>5.7414390000000001E-3</v>
      </c>
      <c r="J1092">
        <v>0.118394392</v>
      </c>
    </row>
    <row r="1093" spans="1:10" x14ac:dyDescent="0.2">
      <c r="A1093">
        <v>2932</v>
      </c>
      <c r="B1093" t="s">
        <v>4532</v>
      </c>
      <c r="C1093" t="s">
        <v>573</v>
      </c>
      <c r="D1093">
        <v>0.28800833799999997</v>
      </c>
      <c r="E1093">
        <v>0.16729232099999999</v>
      </c>
      <c r="F1093">
        <v>1.72158732</v>
      </c>
      <c r="G1093">
        <v>8.9212512999999993E-2</v>
      </c>
      <c r="H1093">
        <v>0.53424280499999999</v>
      </c>
      <c r="I1093">
        <v>2.8396277000000001E-2</v>
      </c>
      <c r="J1093">
        <v>0.50361123500000005</v>
      </c>
    </row>
    <row r="1094" spans="1:10" x14ac:dyDescent="0.2">
      <c r="A1094">
        <v>613</v>
      </c>
      <c r="B1094" t="s">
        <v>4533</v>
      </c>
      <c r="C1094" t="s">
        <v>4534</v>
      </c>
      <c r="D1094">
        <v>-0.56791979699999995</v>
      </c>
      <c r="E1094">
        <v>0.32801166100000001</v>
      </c>
      <c r="F1094">
        <v>-1.731401242</v>
      </c>
      <c r="G1094">
        <v>8.9309936000000006E-2</v>
      </c>
      <c r="H1094">
        <v>0.53424280499999999</v>
      </c>
      <c r="I1094">
        <v>1.3674415000000001E-2</v>
      </c>
      <c r="J1094">
        <v>1.7186284E-2</v>
      </c>
    </row>
    <row r="1095" spans="1:10" x14ac:dyDescent="0.2">
      <c r="A1095">
        <v>1382</v>
      </c>
      <c r="B1095" t="s">
        <v>4535</v>
      </c>
      <c r="C1095" t="s">
        <v>4536</v>
      </c>
      <c r="D1095">
        <v>0.764552228</v>
      </c>
      <c r="E1095">
        <v>0.44030439399999999</v>
      </c>
      <c r="F1095">
        <v>1.7364174400000001</v>
      </c>
      <c r="G1095">
        <v>8.9332522999999997E-2</v>
      </c>
      <c r="H1095">
        <v>0.53424280499999999</v>
      </c>
      <c r="I1095">
        <v>0.149819854</v>
      </c>
      <c r="J1095">
        <v>0.19031271999999999</v>
      </c>
    </row>
    <row r="1096" spans="1:10" x14ac:dyDescent="0.2">
      <c r="A1096">
        <v>624</v>
      </c>
      <c r="B1096" t="s">
        <v>4537</v>
      </c>
      <c r="C1096" t="s">
        <v>4538</v>
      </c>
      <c r="D1096">
        <v>-0.50280982699999999</v>
      </c>
      <c r="E1096">
        <v>0.29214226700000001</v>
      </c>
      <c r="F1096">
        <v>-1.72111291</v>
      </c>
      <c r="G1096">
        <v>8.9353271999999997E-2</v>
      </c>
      <c r="H1096">
        <v>0.53424280499999999</v>
      </c>
      <c r="I1096">
        <v>0.112447403</v>
      </c>
      <c r="J1096">
        <v>0.24893462499999999</v>
      </c>
    </row>
    <row r="1097" spans="1:10" x14ac:dyDescent="0.2">
      <c r="A1097">
        <v>5408</v>
      </c>
      <c r="B1097" t="s">
        <v>4539</v>
      </c>
      <c r="C1097" t="s">
        <v>4540</v>
      </c>
      <c r="D1097">
        <v>-0.295767699</v>
      </c>
      <c r="E1097">
        <v>0.171979985</v>
      </c>
      <c r="F1097">
        <v>-1.719779774</v>
      </c>
      <c r="G1097">
        <v>8.9542571000000001E-2</v>
      </c>
      <c r="H1097">
        <v>0.53488614000000001</v>
      </c>
      <c r="I1097">
        <v>8.9173770000000006E-3</v>
      </c>
      <c r="J1097">
        <v>0.15656108699999999</v>
      </c>
    </row>
    <row r="1098" spans="1:10" x14ac:dyDescent="0.2">
      <c r="A1098">
        <v>4438</v>
      </c>
      <c r="B1098" t="s">
        <v>4541</v>
      </c>
      <c r="C1098" t="s">
        <v>4542</v>
      </c>
      <c r="D1098">
        <v>-0.40743309100000002</v>
      </c>
      <c r="E1098">
        <v>0.23702930899999999</v>
      </c>
      <c r="F1098">
        <v>-1.718914391</v>
      </c>
      <c r="G1098">
        <v>8.9755202000000006E-2</v>
      </c>
      <c r="H1098">
        <v>0.53530787800000001</v>
      </c>
      <c r="I1098">
        <v>6.0575601999999999E-2</v>
      </c>
      <c r="J1098">
        <v>2.868537E-3</v>
      </c>
    </row>
    <row r="1099" spans="1:10" x14ac:dyDescent="0.2">
      <c r="A1099">
        <v>6535</v>
      </c>
      <c r="B1099" t="s">
        <v>4543</v>
      </c>
      <c r="C1099" t="s">
        <v>4544</v>
      </c>
      <c r="D1099">
        <v>-0.73701755400000002</v>
      </c>
      <c r="E1099">
        <v>0.42404325999999998</v>
      </c>
      <c r="F1099">
        <v>-1.738071616</v>
      </c>
      <c r="G1099">
        <v>8.9892081999999998E-2</v>
      </c>
      <c r="H1099">
        <v>0.53530787800000001</v>
      </c>
      <c r="I1099">
        <v>4.6634658000000002E-2</v>
      </c>
      <c r="J1099">
        <v>0.33041832999999998</v>
      </c>
    </row>
    <row r="1100" spans="1:10" x14ac:dyDescent="0.2">
      <c r="A1100">
        <v>4398</v>
      </c>
      <c r="B1100" t="s">
        <v>4545</v>
      </c>
      <c r="C1100" t="s">
        <v>4546</v>
      </c>
      <c r="D1100">
        <v>0.93613384799999999</v>
      </c>
      <c r="E1100">
        <v>0.53982781000000002</v>
      </c>
      <c r="F1100">
        <v>1.7341341640000001</v>
      </c>
      <c r="G1100">
        <v>8.9896455E-2</v>
      </c>
      <c r="H1100">
        <v>0.53530787800000001</v>
      </c>
      <c r="I1100">
        <v>2.8766080999999999E-2</v>
      </c>
      <c r="J1100">
        <v>0.175234417</v>
      </c>
    </row>
    <row r="1101" spans="1:10" x14ac:dyDescent="0.2">
      <c r="A1101">
        <v>6119</v>
      </c>
      <c r="B1101" t="s">
        <v>4547</v>
      </c>
      <c r="C1101" t="s">
        <v>241</v>
      </c>
      <c r="D1101">
        <v>-0.241975777</v>
      </c>
      <c r="E1101">
        <v>0.14092543299999999</v>
      </c>
      <c r="F1101">
        <v>-1.71704831</v>
      </c>
      <c r="G1101">
        <v>9.0043237999999998E-2</v>
      </c>
      <c r="H1101">
        <v>0.53530787800000001</v>
      </c>
      <c r="I1101">
        <v>3.5070470000000001E-3</v>
      </c>
      <c r="J1101">
        <v>0.37967095299999998</v>
      </c>
    </row>
    <row r="1102" spans="1:10" x14ac:dyDescent="0.2">
      <c r="A1102">
        <v>1212</v>
      </c>
      <c r="B1102" t="s">
        <v>4548</v>
      </c>
      <c r="C1102" t="s">
        <v>633</v>
      </c>
      <c r="D1102">
        <v>0.21894301099999999</v>
      </c>
      <c r="E1102">
        <v>0.127511606</v>
      </c>
      <c r="F1102">
        <v>1.7170437890000001</v>
      </c>
      <c r="G1102">
        <v>9.0044069000000004E-2</v>
      </c>
      <c r="H1102">
        <v>0.53530787800000001</v>
      </c>
      <c r="I1102">
        <v>3.0952655999999999E-2</v>
      </c>
      <c r="J1102">
        <v>0.94261587499999999</v>
      </c>
    </row>
    <row r="1103" spans="1:10" x14ac:dyDescent="0.2">
      <c r="A1103">
        <v>3092</v>
      </c>
      <c r="B1103" t="s">
        <v>4549</v>
      </c>
      <c r="C1103" t="s">
        <v>4550</v>
      </c>
      <c r="D1103">
        <v>0.170083968</v>
      </c>
      <c r="E1103">
        <v>9.907502E-2</v>
      </c>
      <c r="F1103">
        <v>1.7167189979999999</v>
      </c>
      <c r="G1103">
        <v>9.0103754999999994E-2</v>
      </c>
      <c r="H1103">
        <v>0.53530787800000001</v>
      </c>
      <c r="I1103">
        <v>1.2975028E-2</v>
      </c>
      <c r="J1103">
        <v>0.32031754499999998</v>
      </c>
    </row>
    <row r="1104" spans="1:10" x14ac:dyDescent="0.2">
      <c r="A1104">
        <v>4164</v>
      </c>
      <c r="B1104" t="s">
        <v>4551</v>
      </c>
      <c r="C1104" t="s">
        <v>2198</v>
      </c>
      <c r="D1104">
        <v>-0.49062779499999998</v>
      </c>
      <c r="E1104">
        <v>0.28606799700000002</v>
      </c>
      <c r="F1104">
        <v>-1.715074038</v>
      </c>
      <c r="G1104">
        <v>9.0406544000000005E-2</v>
      </c>
      <c r="H1104">
        <v>0.53640096599999998</v>
      </c>
      <c r="I1104">
        <v>5.3479779999999998E-3</v>
      </c>
      <c r="J1104">
        <v>0.26746197599999999</v>
      </c>
    </row>
    <row r="1105" spans="1:10" x14ac:dyDescent="0.2">
      <c r="A1105">
        <v>2674</v>
      </c>
      <c r="B1105" t="s">
        <v>4552</v>
      </c>
      <c r="C1105" t="s">
        <v>4553</v>
      </c>
      <c r="D1105">
        <v>-0.30012177200000001</v>
      </c>
      <c r="E1105">
        <v>0.17501550499999999</v>
      </c>
      <c r="F1105">
        <v>-1.714829613</v>
      </c>
      <c r="G1105">
        <v>9.0451606000000004E-2</v>
      </c>
      <c r="H1105">
        <v>0.53640096599999998</v>
      </c>
      <c r="I1105">
        <v>9.4320240000000007E-3</v>
      </c>
      <c r="J1105">
        <v>0.89874241899999996</v>
      </c>
    </row>
    <row r="1106" spans="1:10" x14ac:dyDescent="0.2">
      <c r="A1106">
        <v>2739</v>
      </c>
      <c r="B1106" t="s">
        <v>4554</v>
      </c>
      <c r="C1106" t="s">
        <v>1377</v>
      </c>
      <c r="D1106">
        <v>-0.17631802699999999</v>
      </c>
      <c r="E1106">
        <v>0.102871439</v>
      </c>
      <c r="F1106">
        <v>-1.713964804</v>
      </c>
      <c r="G1106">
        <v>9.0611191999999993E-2</v>
      </c>
      <c r="H1106">
        <v>0.53686106300000003</v>
      </c>
      <c r="I1106">
        <v>1.1026115E-2</v>
      </c>
      <c r="J1106">
        <v>0.33541344699999998</v>
      </c>
    </row>
    <row r="1107" spans="1:10" x14ac:dyDescent="0.2">
      <c r="A1107">
        <v>2115</v>
      </c>
      <c r="B1107" t="s">
        <v>4555</v>
      </c>
      <c r="C1107" t="s">
        <v>4556</v>
      </c>
      <c r="D1107">
        <v>1.043560228</v>
      </c>
      <c r="E1107">
        <v>0.60511802699999995</v>
      </c>
      <c r="F1107">
        <v>1.7245565009999999</v>
      </c>
      <c r="G1107">
        <v>9.0911149999999996E-2</v>
      </c>
      <c r="H1107">
        <v>0.53775778299999999</v>
      </c>
      <c r="I1107">
        <v>5.9429581000000002E-2</v>
      </c>
      <c r="J1107">
        <v>0.29509126299999999</v>
      </c>
    </row>
    <row r="1108" spans="1:10" x14ac:dyDescent="0.2">
      <c r="A1108">
        <v>2710</v>
      </c>
      <c r="B1108" t="s">
        <v>4557</v>
      </c>
      <c r="C1108" t="s">
        <v>1822</v>
      </c>
      <c r="D1108">
        <v>0.19404592000000001</v>
      </c>
      <c r="E1108">
        <v>0.113327495</v>
      </c>
      <c r="F1108">
        <v>1.712258082</v>
      </c>
      <c r="G1108">
        <v>9.0926815999999994E-2</v>
      </c>
      <c r="H1108">
        <v>0.53775778299999999</v>
      </c>
      <c r="I1108">
        <v>3.4356389000000001E-2</v>
      </c>
      <c r="J1108">
        <v>0.76369114000000005</v>
      </c>
    </row>
    <row r="1109" spans="1:10" x14ac:dyDescent="0.2">
      <c r="A1109">
        <v>434</v>
      </c>
      <c r="B1109" t="s">
        <v>4558</v>
      </c>
      <c r="C1109" t="s">
        <v>4559</v>
      </c>
      <c r="D1109">
        <v>0.98174542899999995</v>
      </c>
      <c r="E1109">
        <v>0.56939321799999998</v>
      </c>
      <c r="F1109">
        <v>1.7241958589999999</v>
      </c>
      <c r="G1109">
        <v>9.1108038000000002E-2</v>
      </c>
      <c r="H1109">
        <v>0.53834325199999999</v>
      </c>
      <c r="I1109">
        <v>2.0648106999999999E-2</v>
      </c>
      <c r="J1109">
        <v>8.5659672000000006E-2</v>
      </c>
    </row>
    <row r="1110" spans="1:10" x14ac:dyDescent="0.2">
      <c r="A1110">
        <v>3941</v>
      </c>
      <c r="B1110" t="s">
        <v>4560</v>
      </c>
      <c r="C1110" t="s">
        <v>2090</v>
      </c>
      <c r="D1110">
        <v>0.19091887799999999</v>
      </c>
      <c r="E1110">
        <v>0.111599742</v>
      </c>
      <c r="F1110">
        <v>1.7107465879999999</v>
      </c>
      <c r="G1110">
        <v>9.1207089000000005E-2</v>
      </c>
      <c r="H1110">
        <v>0.538390064</v>
      </c>
      <c r="I1110">
        <v>1.4394999E-2</v>
      </c>
      <c r="J1110">
        <v>0.219071717</v>
      </c>
    </row>
    <row r="1111" spans="1:10" x14ac:dyDescent="0.2">
      <c r="A1111">
        <v>5963</v>
      </c>
      <c r="B1111" t="s">
        <v>4561</v>
      </c>
      <c r="C1111" t="s">
        <v>4562</v>
      </c>
      <c r="D1111">
        <v>0.51047958699999996</v>
      </c>
      <c r="E1111">
        <v>0.29612507599999999</v>
      </c>
      <c r="F1111">
        <v>1.723864775</v>
      </c>
      <c r="G1111">
        <v>9.130518E-2</v>
      </c>
      <c r="H1111">
        <v>0.538390064</v>
      </c>
      <c r="I1111">
        <v>3.1007304999999999E-2</v>
      </c>
      <c r="J1111">
        <v>0.35841728</v>
      </c>
    </row>
    <row r="1112" spans="1:10" x14ac:dyDescent="0.2">
      <c r="A1112">
        <v>5333</v>
      </c>
      <c r="B1112" t="s">
        <v>4563</v>
      </c>
      <c r="C1112" t="s">
        <v>4564</v>
      </c>
      <c r="D1112">
        <v>0.211076243</v>
      </c>
      <c r="E1112">
        <v>0.12344295199999999</v>
      </c>
      <c r="F1112">
        <v>1.709909227</v>
      </c>
      <c r="G1112">
        <v>9.1362663999999996E-2</v>
      </c>
      <c r="H1112">
        <v>0.538390064</v>
      </c>
      <c r="I1112">
        <v>3.5990385999999999E-2</v>
      </c>
      <c r="J1112">
        <v>0.86978523299999999</v>
      </c>
    </row>
    <row r="1113" spans="1:10" x14ac:dyDescent="0.2">
      <c r="A1113">
        <v>2166</v>
      </c>
      <c r="B1113" t="s">
        <v>4565</v>
      </c>
      <c r="C1113" t="s">
        <v>1582</v>
      </c>
      <c r="D1113">
        <v>0.28769724499999999</v>
      </c>
      <c r="E1113">
        <v>0.168349372</v>
      </c>
      <c r="F1113">
        <v>1.7089297130000001</v>
      </c>
      <c r="G1113">
        <v>9.1544925999999999E-2</v>
      </c>
      <c r="H1113">
        <v>0.53888804400000001</v>
      </c>
      <c r="I1113">
        <v>2.8004521000000001E-2</v>
      </c>
      <c r="J1113">
        <v>5.7821880999999999E-2</v>
      </c>
    </row>
    <row r="1114" spans="1:10" x14ac:dyDescent="0.2">
      <c r="A1114">
        <v>3740</v>
      </c>
      <c r="B1114" t="s">
        <v>4566</v>
      </c>
      <c r="C1114" t="s">
        <v>4567</v>
      </c>
      <c r="D1114">
        <v>-0.41779666599999998</v>
      </c>
      <c r="E1114">
        <v>0.24405934300000001</v>
      </c>
      <c r="F1114">
        <v>-1.7118650740000001</v>
      </c>
      <c r="G1114">
        <v>9.1689338999999995E-2</v>
      </c>
      <c r="H1114">
        <v>0.53888804400000001</v>
      </c>
      <c r="I1114">
        <v>9.8827800000000007E-3</v>
      </c>
      <c r="J1114">
        <v>1.3276727E-2</v>
      </c>
    </row>
    <row r="1115" spans="1:10" x14ac:dyDescent="0.2">
      <c r="A1115">
        <v>2299</v>
      </c>
      <c r="B1115" t="s">
        <v>4568</v>
      </c>
      <c r="C1115" t="s">
        <v>4569</v>
      </c>
      <c r="D1115">
        <v>-0.63680947399999999</v>
      </c>
      <c r="E1115">
        <v>0.37143533400000001</v>
      </c>
      <c r="F1115">
        <v>-1.7144558329999999</v>
      </c>
      <c r="G1115">
        <v>9.1694101E-2</v>
      </c>
      <c r="H1115">
        <v>0.53888804400000001</v>
      </c>
      <c r="I1115">
        <v>1.6896011999999998E-2</v>
      </c>
      <c r="J1115">
        <v>0.22542388499999999</v>
      </c>
    </row>
    <row r="1116" spans="1:10" x14ac:dyDescent="0.2">
      <c r="A1116">
        <v>1880</v>
      </c>
      <c r="B1116" t="s">
        <v>4570</v>
      </c>
      <c r="C1116" t="s">
        <v>967</v>
      </c>
      <c r="D1116">
        <v>-0.23636342699999999</v>
      </c>
      <c r="E1116">
        <v>0.13846504100000001</v>
      </c>
      <c r="F1116">
        <v>-1.707026019</v>
      </c>
      <c r="G1116">
        <v>9.1900005000000007E-2</v>
      </c>
      <c r="H1116">
        <v>0.539166641</v>
      </c>
      <c r="I1116">
        <v>7.579354E-3</v>
      </c>
      <c r="J1116">
        <v>0.16646124100000001</v>
      </c>
    </row>
    <row r="1117" spans="1:10" x14ac:dyDescent="0.2">
      <c r="A1117">
        <v>4041</v>
      </c>
      <c r="B1117" t="s">
        <v>4571</v>
      </c>
      <c r="C1117" t="s">
        <v>4572</v>
      </c>
      <c r="D1117">
        <v>-0.23293930900000001</v>
      </c>
      <c r="E1117">
        <v>0.13646179999999999</v>
      </c>
      <c r="F1117">
        <v>-1.706992793</v>
      </c>
      <c r="G1117">
        <v>9.1906212000000001E-2</v>
      </c>
      <c r="H1117">
        <v>0.539166641</v>
      </c>
      <c r="I1117">
        <v>2.0390624999999999E-2</v>
      </c>
      <c r="J1117">
        <v>0.67164955800000004</v>
      </c>
    </row>
    <row r="1118" spans="1:10" x14ac:dyDescent="0.2">
      <c r="A1118">
        <v>4173</v>
      </c>
      <c r="B1118" t="s">
        <v>4573</v>
      </c>
      <c r="C1118" t="s">
        <v>4574</v>
      </c>
      <c r="D1118">
        <v>-0.47614331100000001</v>
      </c>
      <c r="E1118">
        <v>0.27782913399999998</v>
      </c>
      <c r="F1118">
        <v>-1.7137990679999999</v>
      </c>
      <c r="G1118">
        <v>9.2096564000000006E-2</v>
      </c>
      <c r="H1118">
        <v>0.53929964399999997</v>
      </c>
      <c r="I1118">
        <v>1.3607032999999999E-2</v>
      </c>
      <c r="J1118">
        <v>0.93932476499999995</v>
      </c>
    </row>
    <row r="1119" spans="1:10" x14ac:dyDescent="0.2">
      <c r="A1119">
        <v>263</v>
      </c>
      <c r="B1119" t="s">
        <v>4575</v>
      </c>
      <c r="C1119" t="s">
        <v>4576</v>
      </c>
      <c r="D1119">
        <v>-0.20875997299999999</v>
      </c>
      <c r="E1119">
        <v>0.12240327199999999</v>
      </c>
      <c r="F1119">
        <v>-1.7055097400000001</v>
      </c>
      <c r="G1119">
        <v>9.2183630000000003E-2</v>
      </c>
      <c r="H1119">
        <v>0.53929964399999997</v>
      </c>
      <c r="I1119">
        <v>1.3972738E-2</v>
      </c>
      <c r="J1119">
        <v>0.44009983899999999</v>
      </c>
    </row>
    <row r="1120" spans="1:10" x14ac:dyDescent="0.2">
      <c r="A1120">
        <v>1188</v>
      </c>
      <c r="B1120" t="s">
        <v>4577</v>
      </c>
      <c r="C1120" t="s">
        <v>1058</v>
      </c>
      <c r="D1120">
        <v>-0.200357958</v>
      </c>
      <c r="E1120">
        <v>0.117491544</v>
      </c>
      <c r="F1120">
        <v>-1.70529683</v>
      </c>
      <c r="G1120">
        <v>9.2223512999999993E-2</v>
      </c>
      <c r="H1120">
        <v>0.53929964399999997</v>
      </c>
      <c r="I1120">
        <v>3.3010219999999998E-3</v>
      </c>
      <c r="J1120">
        <v>0.58213689700000004</v>
      </c>
    </row>
    <row r="1121" spans="1:10" x14ac:dyDescent="0.2">
      <c r="A1121">
        <v>5365</v>
      </c>
      <c r="B1121" t="s">
        <v>4578</v>
      </c>
      <c r="C1121" t="s">
        <v>4579</v>
      </c>
      <c r="D1121">
        <v>0.44677603199999999</v>
      </c>
      <c r="E1121">
        <v>0.26196461500000001</v>
      </c>
      <c r="F1121">
        <v>1.7054823649999999</v>
      </c>
      <c r="G1121">
        <v>9.2299073999999995E-2</v>
      </c>
      <c r="H1121">
        <v>0.53929964399999997</v>
      </c>
      <c r="I1121">
        <v>2.5898520000000001E-2</v>
      </c>
      <c r="J1121">
        <v>0.37482639499999998</v>
      </c>
    </row>
    <row r="1122" spans="1:10" x14ac:dyDescent="0.2">
      <c r="A1122">
        <v>1784</v>
      </c>
      <c r="B1122" t="s">
        <v>4580</v>
      </c>
      <c r="C1122" t="s">
        <v>4581</v>
      </c>
      <c r="D1122">
        <v>-0.49017136700000002</v>
      </c>
      <c r="E1122">
        <v>0.28758451099999999</v>
      </c>
      <c r="F1122">
        <v>-1.704442861</v>
      </c>
      <c r="G1122">
        <v>9.2383621999999999E-2</v>
      </c>
      <c r="H1122">
        <v>0.53929964399999997</v>
      </c>
      <c r="I1122">
        <v>2.5099789999999999E-3</v>
      </c>
      <c r="J1122">
        <v>0.20438362600000001</v>
      </c>
    </row>
    <row r="1123" spans="1:10" x14ac:dyDescent="0.2">
      <c r="A1123">
        <v>5901</v>
      </c>
      <c r="B1123" t="s">
        <v>4582</v>
      </c>
      <c r="C1123" t="s">
        <v>4583</v>
      </c>
      <c r="D1123">
        <v>-0.47224347999999999</v>
      </c>
      <c r="E1123">
        <v>0.27700481199999999</v>
      </c>
      <c r="F1123">
        <v>-1.704820494</v>
      </c>
      <c r="G1123">
        <v>9.2423124999999995E-2</v>
      </c>
      <c r="H1123">
        <v>0.53929964399999997</v>
      </c>
      <c r="I1123">
        <v>6.7890160000000001E-3</v>
      </c>
      <c r="J1123">
        <v>0.20730008899999999</v>
      </c>
    </row>
    <row r="1124" spans="1:10" x14ac:dyDescent="0.2">
      <c r="A1124">
        <v>1408</v>
      </c>
      <c r="B1124" t="s">
        <v>4584</v>
      </c>
      <c r="C1124" t="s">
        <v>4585</v>
      </c>
      <c r="D1124">
        <v>-0.69030002199999996</v>
      </c>
      <c r="E1124">
        <v>0.405111463</v>
      </c>
      <c r="F1124">
        <v>-1.703975534</v>
      </c>
      <c r="G1124">
        <v>9.2525779000000002E-2</v>
      </c>
      <c r="H1124">
        <v>0.53941787500000005</v>
      </c>
      <c r="I1124">
        <v>7.3498319999999997E-3</v>
      </c>
      <c r="J1124">
        <v>0.73365707199999997</v>
      </c>
    </row>
    <row r="1125" spans="1:10" x14ac:dyDescent="0.2">
      <c r="A1125">
        <v>4543</v>
      </c>
      <c r="B1125" t="s">
        <v>4586</v>
      </c>
      <c r="C1125" t="s">
        <v>4587</v>
      </c>
      <c r="D1125">
        <v>-0.50963599299999995</v>
      </c>
      <c r="E1125">
        <v>0.29710433600000002</v>
      </c>
      <c r="F1125">
        <v>-1.7153435020000001</v>
      </c>
      <c r="G1125">
        <v>9.2868923000000006E-2</v>
      </c>
      <c r="H1125">
        <v>0.54093668900000003</v>
      </c>
      <c r="I1125">
        <v>4.0598835E-2</v>
      </c>
      <c r="J1125">
        <v>0.24610810899999999</v>
      </c>
    </row>
    <row r="1126" spans="1:10" x14ac:dyDescent="0.2">
      <c r="A1126">
        <v>2583</v>
      </c>
      <c r="B1126" t="s">
        <v>4588</v>
      </c>
      <c r="C1126" t="s">
        <v>4589</v>
      </c>
      <c r="D1126">
        <v>0.17184714300000001</v>
      </c>
      <c r="E1126">
        <v>0.101013933</v>
      </c>
      <c r="F1126">
        <v>1.7012221809999999</v>
      </c>
      <c r="G1126">
        <v>9.2989512999999996E-2</v>
      </c>
      <c r="H1126">
        <v>0.54115763900000002</v>
      </c>
      <c r="I1126">
        <v>3.6168117999999999E-2</v>
      </c>
      <c r="J1126">
        <v>0.76508909700000005</v>
      </c>
    </row>
    <row r="1127" spans="1:10" x14ac:dyDescent="0.2">
      <c r="A1127">
        <v>5738</v>
      </c>
      <c r="B1127" t="s">
        <v>4590</v>
      </c>
      <c r="C1127" t="s">
        <v>333</v>
      </c>
      <c r="D1127">
        <v>-0.71841423400000004</v>
      </c>
      <c r="E1127">
        <v>0.41860225200000001</v>
      </c>
      <c r="F1127">
        <v>-1.716221615</v>
      </c>
      <c r="G1127">
        <v>9.3155317000000001E-2</v>
      </c>
      <c r="H1127">
        <v>0.54163961000000005</v>
      </c>
      <c r="I1127">
        <v>9.1294554E-2</v>
      </c>
      <c r="J1127">
        <v>0.37842338599999997</v>
      </c>
    </row>
    <row r="1128" spans="1:10" x14ac:dyDescent="0.2">
      <c r="A1128">
        <v>4691</v>
      </c>
      <c r="B1128" t="s">
        <v>4591</v>
      </c>
      <c r="C1128" t="s">
        <v>4592</v>
      </c>
      <c r="D1128">
        <v>0.26702017500000003</v>
      </c>
      <c r="E1128">
        <v>0.157079249</v>
      </c>
      <c r="F1128">
        <v>1.6999073769999999</v>
      </c>
      <c r="G1128">
        <v>9.3237794999999998E-2</v>
      </c>
      <c r="H1128">
        <v>0.54163961000000005</v>
      </c>
      <c r="I1128">
        <v>3.6185641999999997E-2</v>
      </c>
      <c r="J1128">
        <v>0.95819830299999997</v>
      </c>
    </row>
    <row r="1129" spans="1:10" x14ac:dyDescent="0.2">
      <c r="A1129">
        <v>6003</v>
      </c>
      <c r="B1129" t="s">
        <v>4593</v>
      </c>
      <c r="C1129" t="s">
        <v>4594</v>
      </c>
      <c r="D1129">
        <v>-0.22321517900000001</v>
      </c>
      <c r="E1129">
        <v>0.13135375099999999</v>
      </c>
      <c r="F1129">
        <v>-1.699343778</v>
      </c>
      <c r="G1129">
        <v>9.3344388E-2</v>
      </c>
      <c r="H1129">
        <v>0.54177810900000001</v>
      </c>
      <c r="I1129">
        <v>3.3861099999999998E-2</v>
      </c>
      <c r="J1129">
        <v>0.92308578500000005</v>
      </c>
    </row>
    <row r="1130" spans="1:10" x14ac:dyDescent="0.2">
      <c r="A1130">
        <v>1671</v>
      </c>
      <c r="B1130" t="s">
        <v>4595</v>
      </c>
      <c r="C1130" t="s">
        <v>4596</v>
      </c>
      <c r="D1130">
        <v>-0.37860815799999997</v>
      </c>
      <c r="E1130">
        <v>0.22299522899999999</v>
      </c>
      <c r="F1130">
        <v>-1.6978307560000001</v>
      </c>
      <c r="G1130">
        <v>9.3631038E-2</v>
      </c>
      <c r="H1130">
        <v>0.54273770399999999</v>
      </c>
      <c r="I1130">
        <v>3.3524599999999998E-4</v>
      </c>
      <c r="J1130" s="1">
        <v>3.4999999999999997E-5</v>
      </c>
    </row>
    <row r="1131" spans="1:10" x14ac:dyDescent="0.2">
      <c r="A1131">
        <v>5515</v>
      </c>
      <c r="B1131" t="s">
        <v>4597</v>
      </c>
      <c r="C1131" t="s">
        <v>4598</v>
      </c>
      <c r="D1131">
        <v>0.70927865099999998</v>
      </c>
      <c r="E1131">
        <v>0.41567882699999997</v>
      </c>
      <c r="F1131">
        <v>1.706314117</v>
      </c>
      <c r="G1131">
        <v>9.3695257000000004E-2</v>
      </c>
      <c r="H1131">
        <v>0.54273770399999999</v>
      </c>
      <c r="I1131">
        <v>4.1025819999999996E-3</v>
      </c>
      <c r="J1131">
        <v>0.39266156499999999</v>
      </c>
    </row>
    <row r="1132" spans="1:10" x14ac:dyDescent="0.2">
      <c r="A1132">
        <v>1976</v>
      </c>
      <c r="B1132" t="s">
        <v>4599</v>
      </c>
      <c r="C1132" t="s">
        <v>920</v>
      </c>
      <c r="D1132">
        <v>0.158001219</v>
      </c>
      <c r="E1132">
        <v>9.3097441000000003E-2</v>
      </c>
      <c r="F1132">
        <v>1.6971596390000001</v>
      </c>
      <c r="G1132">
        <v>9.3758414999999998E-2</v>
      </c>
      <c r="H1132">
        <v>0.54273770399999999</v>
      </c>
      <c r="I1132">
        <v>7.9931094999999994E-2</v>
      </c>
      <c r="J1132">
        <v>4.1075540000000002E-3</v>
      </c>
    </row>
    <row r="1133" spans="1:10" x14ac:dyDescent="0.2">
      <c r="A1133">
        <v>2157</v>
      </c>
      <c r="B1133" t="s">
        <v>4600</v>
      </c>
      <c r="C1133" t="s">
        <v>929</v>
      </c>
      <c r="D1133">
        <v>0.16765986699999999</v>
      </c>
      <c r="E1133">
        <v>9.8847972000000006E-2</v>
      </c>
      <c r="F1133">
        <v>1.696138656</v>
      </c>
      <c r="G1133">
        <v>9.3952467999999997E-2</v>
      </c>
      <c r="H1133">
        <v>0.54338057299999998</v>
      </c>
      <c r="I1133">
        <v>2.1630633999999999E-2</v>
      </c>
      <c r="J1133">
        <v>0.66382470500000001</v>
      </c>
    </row>
    <row r="1134" spans="1:10" x14ac:dyDescent="0.2">
      <c r="A1134">
        <v>3334</v>
      </c>
      <c r="B1134" t="s">
        <v>4601</v>
      </c>
      <c r="C1134" t="s">
        <v>933</v>
      </c>
      <c r="D1134">
        <v>0.23417969399999999</v>
      </c>
      <c r="E1134">
        <v>0.13814770500000001</v>
      </c>
      <c r="F1134">
        <v>1.6951399549999999</v>
      </c>
      <c r="G1134">
        <v>9.4142604000000005E-2</v>
      </c>
      <c r="H1134">
        <v>0.54374931299999996</v>
      </c>
      <c r="I1134">
        <v>1.5628505000000001E-2</v>
      </c>
      <c r="J1134">
        <v>0.76354782700000001</v>
      </c>
    </row>
    <row r="1135" spans="1:10" x14ac:dyDescent="0.2">
      <c r="A1135">
        <v>3681</v>
      </c>
      <c r="B1135" t="s">
        <v>4602</v>
      </c>
      <c r="C1135" t="s">
        <v>4603</v>
      </c>
      <c r="D1135">
        <v>1.2113825499999999</v>
      </c>
      <c r="E1135">
        <v>0.71000300500000002</v>
      </c>
      <c r="F1135">
        <v>1.706165384</v>
      </c>
      <c r="G1135">
        <v>9.4182330999999994E-2</v>
      </c>
      <c r="H1135">
        <v>0.54374931299999996</v>
      </c>
      <c r="I1135">
        <v>3.0998000000000002E-3</v>
      </c>
      <c r="J1135" s="1">
        <v>4.88E-5</v>
      </c>
    </row>
    <row r="1136" spans="1:10" x14ac:dyDescent="0.2">
      <c r="A1136">
        <v>5379</v>
      </c>
      <c r="B1136" t="s">
        <v>4604</v>
      </c>
      <c r="C1136" t="s">
        <v>463</v>
      </c>
      <c r="D1136">
        <v>-0.17834955999999999</v>
      </c>
      <c r="E1136">
        <v>0.10527343</v>
      </c>
      <c r="F1136">
        <v>-1.694155493</v>
      </c>
      <c r="G1136">
        <v>9.4330337E-2</v>
      </c>
      <c r="H1136">
        <v>0.54387132199999999</v>
      </c>
      <c r="I1136">
        <v>4.7226168999999998E-2</v>
      </c>
      <c r="J1136">
        <v>0.98263963499999996</v>
      </c>
    </row>
    <row r="1137" spans="1:10" x14ac:dyDescent="0.2">
      <c r="A1137">
        <v>3501</v>
      </c>
      <c r="B1137" t="s">
        <v>4605</v>
      </c>
      <c r="C1137" t="s">
        <v>1875</v>
      </c>
      <c r="D1137">
        <v>0.56486639800000005</v>
      </c>
      <c r="E1137">
        <v>0.33334710299999998</v>
      </c>
      <c r="F1137">
        <v>1.6945291950000001</v>
      </c>
      <c r="G1137">
        <v>9.4369607999999994E-2</v>
      </c>
      <c r="H1137">
        <v>0.54387132199999999</v>
      </c>
      <c r="I1137">
        <v>1.4964343E-2</v>
      </c>
      <c r="J1137">
        <v>0.15562052400000001</v>
      </c>
    </row>
    <row r="1138" spans="1:10" x14ac:dyDescent="0.2">
      <c r="A1138">
        <v>2059</v>
      </c>
      <c r="B1138" t="s">
        <v>4606</v>
      </c>
      <c r="C1138" t="s">
        <v>1765</v>
      </c>
      <c r="D1138">
        <v>0.251306582</v>
      </c>
      <c r="E1138">
        <v>0.148413551</v>
      </c>
      <c r="F1138">
        <v>1.693285962</v>
      </c>
      <c r="G1138">
        <v>9.4496407000000004E-2</v>
      </c>
      <c r="H1138">
        <v>0.54390184100000005</v>
      </c>
      <c r="I1138">
        <v>2.0371360000000002E-3</v>
      </c>
      <c r="J1138">
        <v>2.1389716999999999E-2</v>
      </c>
    </row>
    <row r="1139" spans="1:10" x14ac:dyDescent="0.2">
      <c r="A1139">
        <v>4900</v>
      </c>
      <c r="B1139" t="s">
        <v>4607</v>
      </c>
      <c r="C1139" t="s">
        <v>258</v>
      </c>
      <c r="D1139">
        <v>0.40014740399999998</v>
      </c>
      <c r="E1139">
        <v>0.236346734</v>
      </c>
      <c r="F1139">
        <v>1.693052394</v>
      </c>
      <c r="G1139">
        <v>9.4541055999999998E-2</v>
      </c>
      <c r="H1139">
        <v>0.54390184100000005</v>
      </c>
      <c r="I1139">
        <v>9.0957680000000006E-3</v>
      </c>
      <c r="J1139">
        <v>0.86326140500000004</v>
      </c>
    </row>
    <row r="1140" spans="1:10" x14ac:dyDescent="0.2">
      <c r="A1140">
        <v>4097</v>
      </c>
      <c r="B1140" t="s">
        <v>4608</v>
      </c>
      <c r="C1140" t="s">
        <v>1911</v>
      </c>
      <c r="D1140">
        <v>0.500281317</v>
      </c>
      <c r="E1140">
        <v>0.29558283899999999</v>
      </c>
      <c r="F1140">
        <v>1.692524908</v>
      </c>
      <c r="G1140">
        <v>9.4752569999999994E-2</v>
      </c>
      <c r="H1140">
        <v>0.54464010100000004</v>
      </c>
      <c r="I1140">
        <v>2.9483529000000001E-2</v>
      </c>
      <c r="J1140">
        <v>1.0865009999999999E-3</v>
      </c>
    </row>
    <row r="1141" spans="1:10" x14ac:dyDescent="0.2">
      <c r="A1141">
        <v>5002</v>
      </c>
      <c r="B1141" t="s">
        <v>4609</v>
      </c>
      <c r="C1141" t="s">
        <v>4610</v>
      </c>
      <c r="D1141">
        <v>0.97034810699999996</v>
      </c>
      <c r="E1141">
        <v>0.57302198800000004</v>
      </c>
      <c r="F1141">
        <v>1.6933872130000001</v>
      </c>
      <c r="G1141">
        <v>9.4958435999999993E-2</v>
      </c>
      <c r="H1141">
        <v>0.54515616899999997</v>
      </c>
      <c r="I1141">
        <v>5.3304009999999999E-2</v>
      </c>
      <c r="J1141">
        <v>7.1964809000000005E-2</v>
      </c>
    </row>
    <row r="1142" spans="1:10" x14ac:dyDescent="0.2">
      <c r="A1142">
        <v>3232</v>
      </c>
      <c r="B1142" t="s">
        <v>4611</v>
      </c>
      <c r="C1142" t="s">
        <v>1456</v>
      </c>
      <c r="D1142">
        <v>-0.57966886200000001</v>
      </c>
      <c r="E1142">
        <v>0.34008698799999998</v>
      </c>
      <c r="F1142">
        <v>-1.704472333</v>
      </c>
      <c r="G1142">
        <v>9.5039416000000002E-2</v>
      </c>
      <c r="H1142">
        <v>0.54515616899999997</v>
      </c>
      <c r="I1142">
        <v>7.0447720000000004E-3</v>
      </c>
      <c r="J1142">
        <v>0.52873937199999999</v>
      </c>
    </row>
    <row r="1143" spans="1:10" x14ac:dyDescent="0.2">
      <c r="A1143">
        <v>4012</v>
      </c>
      <c r="B1143" t="s">
        <v>4612</v>
      </c>
      <c r="C1143" t="s">
        <v>4613</v>
      </c>
      <c r="D1143">
        <v>0.43258503700000001</v>
      </c>
      <c r="E1143">
        <v>0.25539447900000001</v>
      </c>
      <c r="F1143">
        <v>1.693791651</v>
      </c>
      <c r="G1143">
        <v>9.5092155999999997E-2</v>
      </c>
      <c r="H1143">
        <v>0.54515616899999997</v>
      </c>
      <c r="I1143">
        <v>3.0168344999999999E-2</v>
      </c>
      <c r="J1143">
        <v>0.339186767</v>
      </c>
    </row>
    <row r="1144" spans="1:10" x14ac:dyDescent="0.2">
      <c r="A1144">
        <v>2843</v>
      </c>
      <c r="B1144" t="s">
        <v>4614</v>
      </c>
      <c r="C1144" t="s">
        <v>1544</v>
      </c>
      <c r="D1144">
        <v>0.47088634899999998</v>
      </c>
      <c r="E1144">
        <v>0.27875889399999998</v>
      </c>
      <c r="F1144">
        <v>1.689224485</v>
      </c>
      <c r="G1144">
        <v>9.5275268999999996E-2</v>
      </c>
      <c r="H1144">
        <v>0.54572807199999995</v>
      </c>
      <c r="I1144">
        <v>2.6344319000000001E-2</v>
      </c>
      <c r="J1144">
        <v>2.2215635000000001E-2</v>
      </c>
    </row>
    <row r="1145" spans="1:10" x14ac:dyDescent="0.2">
      <c r="A1145">
        <v>2595</v>
      </c>
      <c r="B1145" t="s">
        <v>4615</v>
      </c>
      <c r="C1145" t="s">
        <v>4616</v>
      </c>
      <c r="D1145">
        <v>0.40691590900000002</v>
      </c>
      <c r="E1145">
        <v>0.24103065300000001</v>
      </c>
      <c r="F1145">
        <v>1.688233026</v>
      </c>
      <c r="G1145">
        <v>9.5576901000000006E-2</v>
      </c>
      <c r="H1145">
        <v>0.54677486200000003</v>
      </c>
      <c r="I1145">
        <v>1.2621123999999999E-2</v>
      </c>
      <c r="J1145">
        <v>0.34787592099999998</v>
      </c>
    </row>
    <row r="1146" spans="1:10" x14ac:dyDescent="0.2">
      <c r="A1146">
        <v>857</v>
      </c>
      <c r="B1146" t="s">
        <v>4617</v>
      </c>
      <c r="C1146" t="s">
        <v>4618</v>
      </c>
      <c r="D1146">
        <v>1.0216979989999999</v>
      </c>
      <c r="E1146">
        <v>0.59853145900000004</v>
      </c>
      <c r="F1146">
        <v>1.7070080169999999</v>
      </c>
      <c r="G1146">
        <v>9.5771816999999995E-2</v>
      </c>
      <c r="H1146">
        <v>0.54677486200000003</v>
      </c>
      <c r="I1146">
        <v>6.0974111999999997E-2</v>
      </c>
      <c r="J1146">
        <v>6.3890317000000002E-2</v>
      </c>
    </row>
    <row r="1147" spans="1:10" x14ac:dyDescent="0.2">
      <c r="A1147">
        <v>1648</v>
      </c>
      <c r="B1147" t="s">
        <v>4619</v>
      </c>
      <c r="C1147" t="s">
        <v>2122</v>
      </c>
      <c r="D1147">
        <v>0.51541545600000005</v>
      </c>
      <c r="E1147">
        <v>0.30566110499999999</v>
      </c>
      <c r="F1147">
        <v>1.6862317360000001</v>
      </c>
      <c r="G1147">
        <v>9.5852532000000004E-2</v>
      </c>
      <c r="H1147">
        <v>0.54677486200000003</v>
      </c>
      <c r="I1147">
        <v>4.9365216000000003E-2</v>
      </c>
      <c r="J1147">
        <v>0.25865816699999999</v>
      </c>
    </row>
    <row r="1148" spans="1:10" x14ac:dyDescent="0.2">
      <c r="A1148">
        <v>1448</v>
      </c>
      <c r="B1148" t="s">
        <v>4620</v>
      </c>
      <c r="C1148" t="s">
        <v>1189</v>
      </c>
      <c r="D1148">
        <v>0.39511898299999998</v>
      </c>
      <c r="E1148">
        <v>0.234325688</v>
      </c>
      <c r="F1148">
        <v>1.6861957649999999</v>
      </c>
      <c r="G1148">
        <v>9.5859488000000007E-2</v>
      </c>
      <c r="H1148">
        <v>0.54677486200000003</v>
      </c>
      <c r="I1148">
        <v>1.7128133E-2</v>
      </c>
      <c r="J1148">
        <v>0.84045945399999999</v>
      </c>
    </row>
    <row r="1149" spans="1:10" x14ac:dyDescent="0.2">
      <c r="A1149">
        <v>5266</v>
      </c>
      <c r="B1149" t="s">
        <v>4621</v>
      </c>
      <c r="C1149" t="s">
        <v>4622</v>
      </c>
      <c r="D1149">
        <v>-0.54698246500000003</v>
      </c>
      <c r="E1149">
        <v>0.324455559</v>
      </c>
      <c r="F1149">
        <v>-1.685847104</v>
      </c>
      <c r="G1149">
        <v>9.5981570000000002E-2</v>
      </c>
      <c r="H1149">
        <v>0.54677486200000003</v>
      </c>
      <c r="I1149">
        <v>-3.0027299999999999E-4</v>
      </c>
      <c r="J1149">
        <v>0.86965940500000005</v>
      </c>
    </row>
    <row r="1150" spans="1:10" x14ac:dyDescent="0.2">
      <c r="A1150">
        <v>1433</v>
      </c>
      <c r="B1150" t="s">
        <v>4623</v>
      </c>
      <c r="C1150" t="s">
        <v>3440</v>
      </c>
      <c r="D1150">
        <v>0.90229543300000004</v>
      </c>
      <c r="E1150">
        <v>0.53140938100000001</v>
      </c>
      <c r="F1150">
        <v>1.697929064</v>
      </c>
      <c r="G1150">
        <v>9.6133689999999994E-2</v>
      </c>
      <c r="H1150">
        <v>0.54677486200000003</v>
      </c>
      <c r="I1150">
        <v>2.4813254999999999E-2</v>
      </c>
      <c r="J1150">
        <v>0.12529891100000001</v>
      </c>
    </row>
    <row r="1151" spans="1:10" x14ac:dyDescent="0.2">
      <c r="A1151">
        <v>5588</v>
      </c>
      <c r="B1151" t="s">
        <v>4624</v>
      </c>
      <c r="C1151" t="s">
        <v>4625</v>
      </c>
      <c r="D1151">
        <v>0.28548074899999998</v>
      </c>
      <c r="E1151">
        <v>0.169560605</v>
      </c>
      <c r="F1151">
        <v>1.6836502200000001</v>
      </c>
      <c r="G1151">
        <v>9.6352763999999994E-2</v>
      </c>
      <c r="H1151">
        <v>0.54677486200000003</v>
      </c>
      <c r="I1151">
        <v>-1.767004E-3</v>
      </c>
      <c r="J1151">
        <v>0.11446474700000001</v>
      </c>
    </row>
    <row r="1152" spans="1:10" x14ac:dyDescent="0.2">
      <c r="A1152">
        <v>6177</v>
      </c>
      <c r="B1152" t="s">
        <v>4626</v>
      </c>
      <c r="C1152" t="s">
        <v>4627</v>
      </c>
      <c r="D1152">
        <v>-0.462336315</v>
      </c>
      <c r="E1152">
        <v>0.27443408699999999</v>
      </c>
      <c r="F1152">
        <v>-1.6846898269999999</v>
      </c>
      <c r="G1152">
        <v>9.6378770000000002E-2</v>
      </c>
      <c r="H1152">
        <v>0.54677486200000003</v>
      </c>
      <c r="I1152">
        <v>1.2235931E-2</v>
      </c>
      <c r="J1152">
        <v>0.57934560899999998</v>
      </c>
    </row>
    <row r="1153" spans="1:10" x14ac:dyDescent="0.2">
      <c r="A1153">
        <v>787</v>
      </c>
      <c r="B1153" t="s">
        <v>4628</v>
      </c>
      <c r="C1153" t="s">
        <v>2061</v>
      </c>
      <c r="D1153">
        <v>0.320439315</v>
      </c>
      <c r="E1153">
        <v>0.19042973899999999</v>
      </c>
      <c r="F1153">
        <v>1.682716769</v>
      </c>
      <c r="G1153">
        <v>9.6534167000000004E-2</v>
      </c>
      <c r="H1153">
        <v>0.54677486200000003</v>
      </c>
      <c r="I1153">
        <v>2.0568451000000001E-2</v>
      </c>
      <c r="J1153">
        <v>0.98056024200000003</v>
      </c>
    </row>
    <row r="1154" spans="1:10" x14ac:dyDescent="0.2">
      <c r="A1154">
        <v>3617</v>
      </c>
      <c r="B1154" t="s">
        <v>4629</v>
      </c>
      <c r="C1154" t="s">
        <v>4630</v>
      </c>
      <c r="D1154">
        <v>0.95761121500000002</v>
      </c>
      <c r="E1154">
        <v>0.56826520599999997</v>
      </c>
      <c r="F1154">
        <v>1.685148423</v>
      </c>
      <c r="G1154">
        <v>9.6544332999999996E-2</v>
      </c>
      <c r="H1154">
        <v>0.54677486200000003</v>
      </c>
      <c r="I1154">
        <v>1.7137197E-2</v>
      </c>
      <c r="J1154">
        <v>7.7339410000000003E-3</v>
      </c>
    </row>
    <row r="1155" spans="1:10" x14ac:dyDescent="0.2">
      <c r="A1155">
        <v>3988</v>
      </c>
      <c r="B1155" t="s">
        <v>4631</v>
      </c>
      <c r="C1155" t="s">
        <v>4632</v>
      </c>
      <c r="D1155">
        <v>0.81233089400000003</v>
      </c>
      <c r="E1155">
        <v>0.481029757</v>
      </c>
      <c r="F1155">
        <v>1.6887331430000001</v>
      </c>
      <c r="G1155">
        <v>9.6734712E-2</v>
      </c>
      <c r="H1155">
        <v>0.54677486200000003</v>
      </c>
      <c r="I1155">
        <v>3.2969193000000001E-2</v>
      </c>
      <c r="J1155">
        <v>0.79153863499999999</v>
      </c>
    </row>
    <row r="1156" spans="1:10" x14ac:dyDescent="0.2">
      <c r="A1156">
        <v>3933</v>
      </c>
      <c r="B1156" t="s">
        <v>4633</v>
      </c>
      <c r="C1156" t="s">
        <v>4634</v>
      </c>
      <c r="D1156">
        <v>-1.5700785880000001</v>
      </c>
      <c r="E1156">
        <v>0.92693165700000002</v>
      </c>
      <c r="F1156">
        <v>-1.6938450380000001</v>
      </c>
      <c r="G1156">
        <v>9.6775221999999994E-2</v>
      </c>
      <c r="H1156">
        <v>0.54677486200000003</v>
      </c>
      <c r="I1156">
        <v>4.5682194000000002E-2</v>
      </c>
      <c r="J1156">
        <v>4.2204460000000001E-3</v>
      </c>
    </row>
    <row r="1157" spans="1:10" x14ac:dyDescent="0.2">
      <c r="A1157">
        <v>2032</v>
      </c>
      <c r="B1157" t="s">
        <v>4635</v>
      </c>
      <c r="C1157" t="s">
        <v>4636</v>
      </c>
      <c r="D1157">
        <v>0.58962010499999995</v>
      </c>
      <c r="E1157">
        <v>0.34800538399999997</v>
      </c>
      <c r="F1157">
        <v>1.6942844340000001</v>
      </c>
      <c r="G1157">
        <v>9.6828828000000006E-2</v>
      </c>
      <c r="H1157">
        <v>0.54677486200000003</v>
      </c>
      <c r="I1157">
        <v>4.6780641999999997E-2</v>
      </c>
      <c r="J1157">
        <v>0.83230547399999999</v>
      </c>
    </row>
    <row r="1158" spans="1:10" x14ac:dyDescent="0.2">
      <c r="A1158">
        <v>6053</v>
      </c>
      <c r="B1158" t="s">
        <v>4637</v>
      </c>
      <c r="C1158" t="s">
        <v>427</v>
      </c>
      <c r="D1158">
        <v>0.27790321800000001</v>
      </c>
      <c r="E1158">
        <v>0.16532512799999999</v>
      </c>
      <c r="F1158">
        <v>1.68094966</v>
      </c>
      <c r="G1158">
        <v>9.6878342000000006E-2</v>
      </c>
      <c r="H1158">
        <v>0.54677486200000003</v>
      </c>
      <c r="I1158">
        <v>3.1650985E-2</v>
      </c>
      <c r="J1158">
        <v>0.32714636499999999</v>
      </c>
    </row>
    <row r="1159" spans="1:10" x14ac:dyDescent="0.2">
      <c r="A1159">
        <v>1428</v>
      </c>
      <c r="B1159" t="s">
        <v>4638</v>
      </c>
      <c r="C1159" t="s">
        <v>1214</v>
      </c>
      <c r="D1159">
        <v>0.70110513900000004</v>
      </c>
      <c r="E1159">
        <v>0.41635424500000001</v>
      </c>
      <c r="F1159">
        <v>1.683914954</v>
      </c>
      <c r="G1159">
        <v>9.6995030999999995E-2</v>
      </c>
      <c r="H1159">
        <v>0.54677486200000003</v>
      </c>
      <c r="I1159">
        <v>2.4978091000000001E-2</v>
      </c>
      <c r="J1159">
        <v>2.3541392000000001E-2</v>
      </c>
    </row>
    <row r="1160" spans="1:10" x14ac:dyDescent="0.2">
      <c r="A1160">
        <v>4269</v>
      </c>
      <c r="B1160" t="s">
        <v>4639</v>
      </c>
      <c r="C1160" t="s">
        <v>4640</v>
      </c>
      <c r="D1160">
        <v>0.42104132100000002</v>
      </c>
      <c r="E1160">
        <v>0.25058541899999998</v>
      </c>
      <c r="F1160">
        <v>1.6802307299999999</v>
      </c>
      <c r="G1160">
        <v>9.7018651999999997E-2</v>
      </c>
      <c r="H1160">
        <v>0.54677486200000003</v>
      </c>
      <c r="I1160">
        <v>-2.33969E-4</v>
      </c>
      <c r="J1160">
        <v>6.7470999999999998E-3</v>
      </c>
    </row>
    <row r="1161" spans="1:10" x14ac:dyDescent="0.2">
      <c r="A1161">
        <v>819</v>
      </c>
      <c r="B1161" t="s">
        <v>4641</v>
      </c>
      <c r="C1161" t="s">
        <v>3001</v>
      </c>
      <c r="D1161">
        <v>-0.86046645600000005</v>
      </c>
      <c r="E1161">
        <v>0.50717427999999998</v>
      </c>
      <c r="F1161">
        <v>-1.6965893000000001</v>
      </c>
      <c r="G1161">
        <v>9.7174971999999998E-2</v>
      </c>
      <c r="H1161">
        <v>0.54677486200000003</v>
      </c>
      <c r="I1161">
        <v>8.8432119999999996E-3</v>
      </c>
      <c r="J1161">
        <v>0.46955622400000002</v>
      </c>
    </row>
    <row r="1162" spans="1:10" x14ac:dyDescent="0.2">
      <c r="A1162">
        <v>1869</v>
      </c>
      <c r="B1162" t="s">
        <v>4642</v>
      </c>
      <c r="C1162" t="s">
        <v>4643</v>
      </c>
      <c r="D1162">
        <v>0.60014363400000004</v>
      </c>
      <c r="E1162">
        <v>0.35705399999999998</v>
      </c>
      <c r="F1162">
        <v>1.680820365</v>
      </c>
      <c r="G1162">
        <v>9.7192411000000006E-2</v>
      </c>
      <c r="H1162">
        <v>0.54677486200000003</v>
      </c>
      <c r="I1162">
        <v>6.9858899999999998E-3</v>
      </c>
      <c r="J1162" s="1">
        <v>2.6200000000000001E-9</v>
      </c>
    </row>
    <row r="1163" spans="1:10" x14ac:dyDescent="0.2">
      <c r="A1163">
        <v>1931</v>
      </c>
      <c r="B1163" t="s">
        <v>4644</v>
      </c>
      <c r="C1163" t="s">
        <v>1791</v>
      </c>
      <c r="D1163">
        <v>0.379524431</v>
      </c>
      <c r="E1163">
        <v>0.226117554</v>
      </c>
      <c r="F1163">
        <v>1.6784386010000001</v>
      </c>
      <c r="G1163">
        <v>9.7369134999999996E-2</v>
      </c>
      <c r="H1163">
        <v>0.54677486200000003</v>
      </c>
      <c r="I1163">
        <v>1.7771621000000001E-2</v>
      </c>
      <c r="J1163">
        <v>0.1886361</v>
      </c>
    </row>
    <row r="1164" spans="1:10" x14ac:dyDescent="0.2">
      <c r="A1164">
        <v>1647</v>
      </c>
      <c r="B1164" t="s">
        <v>4645</v>
      </c>
      <c r="C1164" t="s">
        <v>4646</v>
      </c>
      <c r="D1164">
        <v>0.47695766899999997</v>
      </c>
      <c r="E1164">
        <v>0.28422473999999998</v>
      </c>
      <c r="F1164">
        <v>1.6781004639999999</v>
      </c>
      <c r="G1164">
        <v>9.7435379000000003E-2</v>
      </c>
      <c r="H1164">
        <v>0.54677486200000003</v>
      </c>
      <c r="I1164">
        <v>4.0370070000000001E-2</v>
      </c>
      <c r="J1164">
        <v>0.69801052699999999</v>
      </c>
    </row>
    <row r="1165" spans="1:10" x14ac:dyDescent="0.2">
      <c r="A1165">
        <v>5979</v>
      </c>
      <c r="B1165" t="s">
        <v>4647</v>
      </c>
      <c r="C1165" t="s">
        <v>4648</v>
      </c>
      <c r="D1165">
        <v>0.40022929699999998</v>
      </c>
      <c r="E1165">
        <v>0.238517849</v>
      </c>
      <c r="F1165">
        <v>1.6779846819999999</v>
      </c>
      <c r="G1165">
        <v>9.7458069999999994E-2</v>
      </c>
      <c r="H1165">
        <v>0.54677486200000003</v>
      </c>
      <c r="I1165">
        <v>1.1372335000000001E-2</v>
      </c>
      <c r="J1165">
        <v>4.6462567000000003E-2</v>
      </c>
    </row>
    <row r="1166" spans="1:10" x14ac:dyDescent="0.2">
      <c r="A1166">
        <v>5223</v>
      </c>
      <c r="B1166" t="s">
        <v>4649</v>
      </c>
      <c r="C1166" t="s">
        <v>669</v>
      </c>
      <c r="D1166">
        <v>-0.43536645299999999</v>
      </c>
      <c r="E1166">
        <v>0.25933447300000001</v>
      </c>
      <c r="F1166">
        <v>-1.6787835719999999</v>
      </c>
      <c r="G1166">
        <v>9.7470215999999998E-2</v>
      </c>
      <c r="H1166">
        <v>0.54677486200000003</v>
      </c>
      <c r="I1166">
        <v>2.7572462999999998E-2</v>
      </c>
      <c r="J1166">
        <v>0.25126771599999997</v>
      </c>
    </row>
    <row r="1167" spans="1:10" x14ac:dyDescent="0.2">
      <c r="A1167">
        <v>3746</v>
      </c>
      <c r="B1167" t="s">
        <v>4650</v>
      </c>
      <c r="C1167" t="s">
        <v>4651</v>
      </c>
      <c r="D1167">
        <v>-0.73678668300000005</v>
      </c>
      <c r="E1167">
        <v>0.43832454900000001</v>
      </c>
      <c r="F1167">
        <v>-1.680915854</v>
      </c>
      <c r="G1167">
        <v>9.7506333000000001E-2</v>
      </c>
      <c r="H1167">
        <v>0.54677486200000003</v>
      </c>
      <c r="I1167">
        <v>5.8210519000000002E-2</v>
      </c>
      <c r="J1167">
        <v>4.8708212000000001E-2</v>
      </c>
    </row>
    <row r="1168" spans="1:10" x14ac:dyDescent="0.2">
      <c r="A1168">
        <v>500</v>
      </c>
      <c r="B1168" t="s">
        <v>4652</v>
      </c>
      <c r="C1168" t="s">
        <v>1884</v>
      </c>
      <c r="D1168">
        <v>-0.19613581099999999</v>
      </c>
      <c r="E1168">
        <v>0.11694613199999999</v>
      </c>
      <c r="F1168">
        <v>-1.67714663</v>
      </c>
      <c r="G1168">
        <v>9.7622442000000004E-2</v>
      </c>
      <c r="H1168">
        <v>0.54677486200000003</v>
      </c>
      <c r="I1168">
        <v>-1.558502E-3</v>
      </c>
      <c r="J1168">
        <v>8.5156859999999997E-3</v>
      </c>
    </row>
    <row r="1169" spans="1:10" x14ac:dyDescent="0.2">
      <c r="A1169">
        <v>1353</v>
      </c>
      <c r="B1169" t="s">
        <v>4653</v>
      </c>
      <c r="C1169" t="s">
        <v>1206</v>
      </c>
      <c r="D1169">
        <v>0.74164870000000005</v>
      </c>
      <c r="E1169">
        <v>0.44239768000000002</v>
      </c>
      <c r="F1169">
        <v>1.6764299009999999</v>
      </c>
      <c r="G1169">
        <v>9.7763197999999996E-2</v>
      </c>
      <c r="H1169">
        <v>0.54677486200000003</v>
      </c>
      <c r="I1169">
        <v>3.2774565999999998E-2</v>
      </c>
      <c r="J1169" s="1">
        <v>7.9799999999999998E-6</v>
      </c>
    </row>
    <row r="1170" spans="1:10" x14ac:dyDescent="0.2">
      <c r="A1170">
        <v>6297</v>
      </c>
      <c r="B1170" t="s">
        <v>4654</v>
      </c>
      <c r="C1170" t="s">
        <v>4655</v>
      </c>
      <c r="D1170">
        <v>0.44715057699999999</v>
      </c>
      <c r="E1170">
        <v>0.26649882000000003</v>
      </c>
      <c r="F1170">
        <v>1.6778707610000001</v>
      </c>
      <c r="G1170">
        <v>9.7769399000000007E-2</v>
      </c>
      <c r="H1170">
        <v>0.54677486200000003</v>
      </c>
      <c r="I1170">
        <v>9.6734049999999995E-3</v>
      </c>
      <c r="J1170">
        <v>0.64112211200000002</v>
      </c>
    </row>
    <row r="1171" spans="1:10" x14ac:dyDescent="0.2">
      <c r="A1171">
        <v>2082</v>
      </c>
      <c r="B1171" t="s">
        <v>4656</v>
      </c>
      <c r="C1171" t="s">
        <v>1514</v>
      </c>
      <c r="D1171">
        <v>-0.41828763899999999</v>
      </c>
      <c r="E1171">
        <v>0.24816916</v>
      </c>
      <c r="F1171">
        <v>-1.68549404</v>
      </c>
      <c r="G1171">
        <v>9.7773049000000001E-2</v>
      </c>
      <c r="H1171">
        <v>0.54677486200000003</v>
      </c>
      <c r="I1171">
        <v>2.4438650999999999E-2</v>
      </c>
      <c r="J1171">
        <v>0.50443502600000001</v>
      </c>
    </row>
    <row r="1172" spans="1:10" x14ac:dyDescent="0.2">
      <c r="A1172">
        <v>3709</v>
      </c>
      <c r="B1172" t="s">
        <v>4657</v>
      </c>
      <c r="C1172" t="s">
        <v>4658</v>
      </c>
      <c r="D1172">
        <v>0.650522304</v>
      </c>
      <c r="E1172">
        <v>0.38474857099999998</v>
      </c>
      <c r="F1172">
        <v>1.690772503</v>
      </c>
      <c r="G1172">
        <v>9.7796451000000006E-2</v>
      </c>
      <c r="H1172">
        <v>0.54677486200000003</v>
      </c>
      <c r="I1172">
        <v>5.3793115000000002E-2</v>
      </c>
      <c r="J1172">
        <v>2.1314691E-2</v>
      </c>
    </row>
    <row r="1173" spans="1:10" x14ac:dyDescent="0.2">
      <c r="A1173">
        <v>1952</v>
      </c>
      <c r="B1173" t="s">
        <v>4659</v>
      </c>
      <c r="C1173" t="s">
        <v>4660</v>
      </c>
      <c r="D1173">
        <v>-0.57203408</v>
      </c>
      <c r="E1173">
        <v>0.340644797</v>
      </c>
      <c r="F1173">
        <v>-1.679268505</v>
      </c>
      <c r="G1173">
        <v>9.8300548000000001E-2</v>
      </c>
      <c r="H1173">
        <v>0.54912430700000003</v>
      </c>
      <c r="I1173">
        <v>3.2624344999999999E-2</v>
      </c>
      <c r="J1173">
        <v>3.6510381000000001E-2</v>
      </c>
    </row>
    <row r="1174" spans="1:10" x14ac:dyDescent="0.2">
      <c r="A1174">
        <v>2916</v>
      </c>
      <c r="B1174" t="s">
        <v>4661</v>
      </c>
      <c r="C1174" t="s">
        <v>4662</v>
      </c>
      <c r="D1174">
        <v>-0.312283119</v>
      </c>
      <c r="E1174">
        <v>0.18673763299999999</v>
      </c>
      <c r="F1174">
        <v>-1.6723095100000001</v>
      </c>
      <c r="G1174">
        <v>9.8575596000000001E-2</v>
      </c>
      <c r="H1174">
        <v>0.55006239800000001</v>
      </c>
      <c r="I1174">
        <v>5.8386994999999997E-2</v>
      </c>
      <c r="J1174" s="1">
        <v>5.3999999999999998E-5</v>
      </c>
    </row>
    <row r="1175" spans="1:10" x14ac:dyDescent="0.2">
      <c r="A1175">
        <v>5769</v>
      </c>
      <c r="B1175" t="s">
        <v>4663</v>
      </c>
      <c r="C1175" t="s">
        <v>1701</v>
      </c>
      <c r="D1175">
        <v>-0.23217316599999999</v>
      </c>
      <c r="E1175">
        <v>0.13885941199999999</v>
      </c>
      <c r="F1175">
        <v>-1.6720016579999999</v>
      </c>
      <c r="G1175">
        <v>9.8636513999999995E-2</v>
      </c>
      <c r="H1175">
        <v>0.55006239800000001</v>
      </c>
      <c r="I1175">
        <v>-4.1071199999999998E-4</v>
      </c>
      <c r="J1175">
        <v>0.88435963799999995</v>
      </c>
    </row>
    <row r="1176" spans="1:10" x14ac:dyDescent="0.2">
      <c r="A1176">
        <v>675</v>
      </c>
      <c r="B1176" t="s">
        <v>4664</v>
      </c>
      <c r="C1176" t="s">
        <v>1661</v>
      </c>
      <c r="D1176">
        <v>0.51735808500000002</v>
      </c>
      <c r="E1176">
        <v>0.30954463399999999</v>
      </c>
      <c r="F1176">
        <v>1.671352138</v>
      </c>
      <c r="G1176">
        <v>9.8765141000000001E-2</v>
      </c>
      <c r="H1176">
        <v>0.55031096099999999</v>
      </c>
      <c r="I1176">
        <v>3.8765649999999998E-3</v>
      </c>
      <c r="J1176">
        <v>0.31866321600000003</v>
      </c>
    </row>
    <row r="1177" spans="1:10" x14ac:dyDescent="0.2">
      <c r="A1177">
        <v>6179</v>
      </c>
      <c r="B1177" t="s">
        <v>4665</v>
      </c>
      <c r="C1177" t="s">
        <v>4666</v>
      </c>
      <c r="D1177">
        <v>-0.34628646099999999</v>
      </c>
      <c r="E1177">
        <v>0.20609460399999999</v>
      </c>
      <c r="F1177">
        <v>-1.680230603</v>
      </c>
      <c r="G1177">
        <v>9.8911151000000003E-2</v>
      </c>
      <c r="H1177">
        <v>0.55065587400000005</v>
      </c>
      <c r="I1177">
        <v>8.4746687000000001E-2</v>
      </c>
      <c r="J1177">
        <v>0.23558700499999999</v>
      </c>
    </row>
    <row r="1178" spans="1:10" x14ac:dyDescent="0.2">
      <c r="A1178">
        <v>4955</v>
      </c>
      <c r="B1178" t="s">
        <v>4667</v>
      </c>
      <c r="C1178" t="s">
        <v>4668</v>
      </c>
      <c r="D1178">
        <v>0.84016306500000004</v>
      </c>
      <c r="E1178">
        <v>0.50030067300000003</v>
      </c>
      <c r="F1178">
        <v>1.679316279</v>
      </c>
      <c r="G1178">
        <v>9.9090134999999996E-2</v>
      </c>
      <c r="H1178">
        <v>0.55118361199999999</v>
      </c>
      <c r="I1178">
        <v>1.5804591E-2</v>
      </c>
      <c r="J1178">
        <v>1.1791987E-2</v>
      </c>
    </row>
    <row r="1179" spans="1:10" x14ac:dyDescent="0.2">
      <c r="A1179">
        <v>3401</v>
      </c>
      <c r="B1179" t="s">
        <v>4669</v>
      </c>
      <c r="C1179" t="s">
        <v>4670</v>
      </c>
      <c r="D1179">
        <v>-0.76067396099999995</v>
      </c>
      <c r="E1179">
        <v>0.45553864900000002</v>
      </c>
      <c r="F1179">
        <v>-1.6698340789999999</v>
      </c>
      <c r="G1179">
        <v>9.9294603999999995E-2</v>
      </c>
      <c r="H1179">
        <v>0.55185209899999998</v>
      </c>
      <c r="I1179">
        <v>1.6099642000000001E-2</v>
      </c>
      <c r="J1179">
        <v>0.82372599800000001</v>
      </c>
    </row>
    <row r="1180" spans="1:10" x14ac:dyDescent="0.2">
      <c r="A1180">
        <v>5994</v>
      </c>
      <c r="B1180" t="s">
        <v>4671</v>
      </c>
      <c r="C1180" t="s">
        <v>4672</v>
      </c>
      <c r="D1180">
        <v>-0.458021136</v>
      </c>
      <c r="E1180">
        <v>0.27473644000000003</v>
      </c>
      <c r="F1180">
        <v>-1.6671291829999999</v>
      </c>
      <c r="G1180">
        <v>9.9659585999999994E-2</v>
      </c>
      <c r="H1180">
        <v>0.55264037499999996</v>
      </c>
      <c r="I1180">
        <v>8.940412E-3</v>
      </c>
      <c r="J1180">
        <v>0.119924856</v>
      </c>
    </row>
    <row r="1181" spans="1:10" x14ac:dyDescent="0.2">
      <c r="A1181">
        <v>3734</v>
      </c>
      <c r="B1181" t="s">
        <v>4673</v>
      </c>
      <c r="C1181" t="s">
        <v>4674</v>
      </c>
      <c r="D1181">
        <v>0.42019361599999999</v>
      </c>
      <c r="E1181">
        <v>0.252132352</v>
      </c>
      <c r="F1181">
        <v>1.6665596949999999</v>
      </c>
      <c r="G1181">
        <v>9.9718439000000006E-2</v>
      </c>
      <c r="H1181">
        <v>0.55264037499999996</v>
      </c>
      <c r="I1181">
        <v>1.0162328999999999E-2</v>
      </c>
      <c r="J1181">
        <v>0.87746384300000002</v>
      </c>
    </row>
    <row r="1182" spans="1:10" x14ac:dyDescent="0.2">
      <c r="A1182">
        <v>5064</v>
      </c>
      <c r="B1182" t="s">
        <v>4675</v>
      </c>
      <c r="C1182" t="s">
        <v>4676</v>
      </c>
      <c r="D1182">
        <v>-0.809041915</v>
      </c>
      <c r="E1182">
        <v>0.48192167800000002</v>
      </c>
      <c r="F1182">
        <v>-1.678782988</v>
      </c>
      <c r="G1182">
        <v>9.9975948999999995E-2</v>
      </c>
      <c r="H1182">
        <v>0.55264037499999996</v>
      </c>
      <c r="I1182">
        <v>1.107586E-2</v>
      </c>
      <c r="J1182">
        <v>0.51421366999999996</v>
      </c>
    </row>
    <row r="1183" spans="1:10" x14ac:dyDescent="0.2">
      <c r="A1183">
        <v>5944</v>
      </c>
      <c r="B1183" t="s">
        <v>4677</v>
      </c>
      <c r="C1183" t="s">
        <v>549</v>
      </c>
      <c r="D1183">
        <v>0.23963156199999999</v>
      </c>
      <c r="E1183">
        <v>0.14397821699999999</v>
      </c>
      <c r="F1183">
        <v>1.6643598369999999</v>
      </c>
      <c r="G1183">
        <v>0.100158527</v>
      </c>
      <c r="H1183">
        <v>0.55264037499999996</v>
      </c>
      <c r="I1183">
        <v>7.1299728000000007E-2</v>
      </c>
      <c r="J1183">
        <v>0.74386875399999997</v>
      </c>
    </row>
    <row r="1184" spans="1:10" x14ac:dyDescent="0.2">
      <c r="A1184">
        <v>4620</v>
      </c>
      <c r="B1184" t="s">
        <v>4678</v>
      </c>
      <c r="C1184" t="s">
        <v>4679</v>
      </c>
      <c r="D1184">
        <v>0.28821158800000002</v>
      </c>
      <c r="E1184">
        <v>0.17317017600000001</v>
      </c>
      <c r="F1184">
        <v>1.6643257840000001</v>
      </c>
      <c r="G1184">
        <v>0.100165352</v>
      </c>
      <c r="H1184">
        <v>0.55264037499999996</v>
      </c>
      <c r="I1184">
        <v>1.7165818999999999E-2</v>
      </c>
      <c r="J1184">
        <v>5.6102616000000001E-2</v>
      </c>
    </row>
    <row r="1185" spans="1:10" x14ac:dyDescent="0.2">
      <c r="A1185">
        <v>6371</v>
      </c>
      <c r="B1185" t="s">
        <v>4680</v>
      </c>
      <c r="C1185" t="s">
        <v>4681</v>
      </c>
      <c r="D1185">
        <v>-0.44261997800000003</v>
      </c>
      <c r="E1185">
        <v>0.26596174700000003</v>
      </c>
      <c r="F1185">
        <v>-1.664224208</v>
      </c>
      <c r="G1185">
        <v>0.100185711</v>
      </c>
      <c r="H1185">
        <v>0.55264037499999996</v>
      </c>
      <c r="I1185">
        <v>7.2403529999999997E-3</v>
      </c>
      <c r="J1185">
        <v>0.35200298400000002</v>
      </c>
    </row>
    <row r="1186" spans="1:10" x14ac:dyDescent="0.2">
      <c r="A1186">
        <v>907</v>
      </c>
      <c r="B1186" t="s">
        <v>4682</v>
      </c>
      <c r="C1186" t="s">
        <v>984</v>
      </c>
      <c r="D1186">
        <v>-0.62715889700000005</v>
      </c>
      <c r="E1186">
        <v>0.376729486</v>
      </c>
      <c r="F1186">
        <v>-1.6647459790000001</v>
      </c>
      <c r="G1186">
        <v>0.10025018400000001</v>
      </c>
      <c r="H1186">
        <v>0.55264037499999996</v>
      </c>
      <c r="I1186">
        <v>3.4162360000000003E-2</v>
      </c>
      <c r="J1186">
        <v>9.1605099999999997E-4</v>
      </c>
    </row>
    <row r="1187" spans="1:10" x14ac:dyDescent="0.2">
      <c r="A1187">
        <v>796</v>
      </c>
      <c r="B1187" t="s">
        <v>4683</v>
      </c>
      <c r="C1187" t="s">
        <v>4684</v>
      </c>
      <c r="D1187">
        <v>-0.38391312100000002</v>
      </c>
      <c r="E1187">
        <v>0.230815781</v>
      </c>
      <c r="F1187">
        <v>-1.663288015</v>
      </c>
      <c r="G1187">
        <v>0.10037351899999999</v>
      </c>
      <c r="H1187">
        <v>0.55264037499999996</v>
      </c>
      <c r="I1187">
        <v>2.2773865000000001E-2</v>
      </c>
      <c r="J1187">
        <v>0.39939113199999998</v>
      </c>
    </row>
    <row r="1188" spans="1:10" x14ac:dyDescent="0.2">
      <c r="A1188">
        <v>3670</v>
      </c>
      <c r="B1188" t="s">
        <v>4685</v>
      </c>
      <c r="C1188" t="s">
        <v>4686</v>
      </c>
      <c r="D1188">
        <v>0.40500580000000003</v>
      </c>
      <c r="E1188">
        <v>0.24369227900000001</v>
      </c>
      <c r="F1188">
        <v>1.6619558169999999</v>
      </c>
      <c r="G1188">
        <v>0.10064126299999999</v>
      </c>
      <c r="H1188">
        <v>0.55264037499999996</v>
      </c>
      <c r="I1188">
        <v>3.3284646000000001E-2</v>
      </c>
      <c r="J1188">
        <v>0.119008451</v>
      </c>
    </row>
    <row r="1189" spans="1:10" x14ac:dyDescent="0.2">
      <c r="A1189">
        <v>5285</v>
      </c>
      <c r="B1189" t="s">
        <v>4687</v>
      </c>
      <c r="C1189" t="s">
        <v>4688</v>
      </c>
      <c r="D1189">
        <v>0.25499713400000001</v>
      </c>
      <c r="E1189">
        <v>0.15344366200000001</v>
      </c>
      <c r="F1189">
        <v>1.6618290449999999</v>
      </c>
      <c r="G1189">
        <v>0.100666771</v>
      </c>
      <c r="H1189">
        <v>0.55264037499999996</v>
      </c>
      <c r="I1189">
        <v>2.8948594000000001E-2</v>
      </c>
      <c r="J1189">
        <v>0.50966516699999997</v>
      </c>
    </row>
    <row r="1190" spans="1:10" x14ac:dyDescent="0.2">
      <c r="A1190">
        <v>350</v>
      </c>
      <c r="B1190" t="s">
        <v>4689</v>
      </c>
      <c r="C1190" t="s">
        <v>4690</v>
      </c>
      <c r="D1190">
        <v>-0.29683177199999999</v>
      </c>
      <c r="E1190">
        <v>0.17862435199999999</v>
      </c>
      <c r="F1190">
        <v>-1.6617654230000001</v>
      </c>
      <c r="G1190">
        <v>0.10067957499999999</v>
      </c>
      <c r="H1190">
        <v>0.55264037499999996</v>
      </c>
      <c r="I1190">
        <v>2.7733779E-2</v>
      </c>
      <c r="J1190">
        <v>0.33664396099999999</v>
      </c>
    </row>
    <row r="1191" spans="1:10" x14ac:dyDescent="0.2">
      <c r="A1191">
        <v>5102</v>
      </c>
      <c r="B1191" t="s">
        <v>4691</v>
      </c>
      <c r="C1191" t="s">
        <v>4692</v>
      </c>
      <c r="D1191">
        <v>-0.37787645399999997</v>
      </c>
      <c r="E1191">
        <v>0.22736527200000001</v>
      </c>
      <c r="F1191">
        <v>-1.661979646</v>
      </c>
      <c r="G1191">
        <v>0.10074767499999999</v>
      </c>
      <c r="H1191">
        <v>0.55264037499999996</v>
      </c>
      <c r="I1191">
        <v>2.265824E-2</v>
      </c>
      <c r="J1191">
        <v>0.77114528999999998</v>
      </c>
    </row>
    <row r="1192" spans="1:10" x14ac:dyDescent="0.2">
      <c r="A1192">
        <v>1636</v>
      </c>
      <c r="B1192" t="s">
        <v>4693</v>
      </c>
      <c r="C1192" t="s">
        <v>436</v>
      </c>
      <c r="D1192">
        <v>0.96854921699999996</v>
      </c>
      <c r="E1192">
        <v>0.57831901299999999</v>
      </c>
      <c r="F1192">
        <v>1.6747663399999999</v>
      </c>
      <c r="G1192">
        <v>0.100766568</v>
      </c>
      <c r="H1192">
        <v>0.55264037499999996</v>
      </c>
      <c r="I1192">
        <v>6.8891223000000001E-2</v>
      </c>
      <c r="J1192">
        <v>2.7116360999999999E-2</v>
      </c>
    </row>
    <row r="1193" spans="1:10" x14ac:dyDescent="0.2">
      <c r="A1193">
        <v>1006</v>
      </c>
      <c r="B1193" t="s">
        <v>4694</v>
      </c>
      <c r="C1193" t="s">
        <v>485</v>
      </c>
      <c r="D1193">
        <v>0.47968443900000002</v>
      </c>
      <c r="E1193">
        <v>0.28880114800000001</v>
      </c>
      <c r="F1193">
        <v>1.6609505979999999</v>
      </c>
      <c r="G1193">
        <v>0.10084367399999999</v>
      </c>
      <c r="H1193">
        <v>0.55264037499999996</v>
      </c>
      <c r="I1193">
        <v>3.1954169999999999E-3</v>
      </c>
      <c r="J1193">
        <v>0.58575649200000002</v>
      </c>
    </row>
    <row r="1194" spans="1:10" x14ac:dyDescent="0.2">
      <c r="A1194">
        <v>6354</v>
      </c>
      <c r="B1194" t="s">
        <v>4695</v>
      </c>
      <c r="C1194" t="s">
        <v>1940</v>
      </c>
      <c r="D1194">
        <v>0.142350908</v>
      </c>
      <c r="E1194">
        <v>8.5713745999999993E-2</v>
      </c>
      <c r="F1194">
        <v>1.66077104</v>
      </c>
      <c r="G1194">
        <v>0.100879865</v>
      </c>
      <c r="H1194">
        <v>0.55264037499999996</v>
      </c>
      <c r="I1194">
        <v>-2.3193419999999998E-3</v>
      </c>
      <c r="J1194">
        <v>0.165044941</v>
      </c>
    </row>
    <row r="1195" spans="1:10" x14ac:dyDescent="0.2">
      <c r="A1195">
        <v>710</v>
      </c>
      <c r="B1195" t="s">
        <v>4696</v>
      </c>
      <c r="C1195" t="s">
        <v>375</v>
      </c>
      <c r="D1195">
        <v>-0.246876136</v>
      </c>
      <c r="E1195">
        <v>0.148684914</v>
      </c>
      <c r="F1195">
        <v>-1.6603980190000001</v>
      </c>
      <c r="G1195">
        <v>0.100955083</v>
      </c>
      <c r="H1195">
        <v>0.55264037499999996</v>
      </c>
      <c r="I1195">
        <v>3.3843851000000001E-2</v>
      </c>
      <c r="J1195">
        <v>0.43799917700000002</v>
      </c>
    </row>
    <row r="1196" spans="1:10" x14ac:dyDescent="0.2">
      <c r="A1196">
        <v>3871</v>
      </c>
      <c r="B1196" t="s">
        <v>4697</v>
      </c>
      <c r="C1196" t="s">
        <v>4698</v>
      </c>
      <c r="D1196">
        <v>0.518460001</v>
      </c>
      <c r="E1196">
        <v>0.31010478699999999</v>
      </c>
      <c r="F1196">
        <v>1.67188648</v>
      </c>
      <c r="G1196">
        <v>0.101054188</v>
      </c>
      <c r="H1196">
        <v>0.55264037499999996</v>
      </c>
      <c r="I1196">
        <v>9.8605499999999992E-3</v>
      </c>
      <c r="J1196">
        <v>0.90945455500000005</v>
      </c>
    </row>
    <row r="1197" spans="1:10" x14ac:dyDescent="0.2">
      <c r="A1197">
        <v>398</v>
      </c>
      <c r="B1197" t="s">
        <v>4699</v>
      </c>
      <c r="C1197" t="s">
        <v>1813</v>
      </c>
      <c r="D1197">
        <v>-0.21416908400000001</v>
      </c>
      <c r="E1197">
        <v>0.12904101500000001</v>
      </c>
      <c r="F1197">
        <v>-1.6596977639999999</v>
      </c>
      <c r="G1197">
        <v>0.101096409</v>
      </c>
      <c r="H1197">
        <v>0.55264037499999996</v>
      </c>
      <c r="I1197">
        <v>6.4157809999999997E-3</v>
      </c>
      <c r="J1197">
        <v>8.7155630999999997E-2</v>
      </c>
    </row>
    <row r="1198" spans="1:10" x14ac:dyDescent="0.2">
      <c r="A1198">
        <v>2752</v>
      </c>
      <c r="B1198" t="s">
        <v>4700</v>
      </c>
      <c r="C1198" t="s">
        <v>511</v>
      </c>
      <c r="D1198">
        <v>0.28534176</v>
      </c>
      <c r="E1198">
        <v>0.17193776199999999</v>
      </c>
      <c r="F1198">
        <v>1.659564233</v>
      </c>
      <c r="G1198">
        <v>0.101123376</v>
      </c>
      <c r="H1198">
        <v>0.55264037499999996</v>
      </c>
      <c r="I1198">
        <v>-5.2178999999999995E-4</v>
      </c>
      <c r="J1198">
        <v>4.2977350999999997E-2</v>
      </c>
    </row>
    <row r="1199" spans="1:10" x14ac:dyDescent="0.2">
      <c r="A1199">
        <v>1260</v>
      </c>
      <c r="B1199" t="s">
        <v>4701</v>
      </c>
      <c r="C1199" t="s">
        <v>1196</v>
      </c>
      <c r="D1199">
        <v>0.25847710600000001</v>
      </c>
      <c r="E1199">
        <v>0.155778626</v>
      </c>
      <c r="F1199">
        <v>1.65925912</v>
      </c>
      <c r="G1199">
        <v>0.101185018</v>
      </c>
      <c r="H1199">
        <v>0.55264037499999996</v>
      </c>
      <c r="I1199">
        <v>3.7817732E-2</v>
      </c>
      <c r="J1199">
        <v>0.112974387</v>
      </c>
    </row>
    <row r="1200" spans="1:10" x14ac:dyDescent="0.2">
      <c r="A1200">
        <v>1288</v>
      </c>
      <c r="B1200" t="s">
        <v>4702</v>
      </c>
      <c r="C1200" t="s">
        <v>1954</v>
      </c>
      <c r="D1200">
        <v>0.10563979599999999</v>
      </c>
      <c r="E1200">
        <v>6.3671413999999996E-2</v>
      </c>
      <c r="F1200">
        <v>1.6591400869999999</v>
      </c>
      <c r="G1200">
        <v>0.101209074</v>
      </c>
      <c r="H1200">
        <v>0.55264037499999996</v>
      </c>
      <c r="I1200">
        <v>0.13691541199999999</v>
      </c>
      <c r="J1200">
        <v>0.16361458800000001</v>
      </c>
    </row>
    <row r="1201" spans="1:10" x14ac:dyDescent="0.2">
      <c r="A1201">
        <v>870</v>
      </c>
      <c r="B1201" t="s">
        <v>4703</v>
      </c>
      <c r="C1201" t="s">
        <v>2006</v>
      </c>
      <c r="D1201">
        <v>-0.18671805499999999</v>
      </c>
      <c r="E1201">
        <v>0.112592577</v>
      </c>
      <c r="F1201">
        <v>-1.6583513750000001</v>
      </c>
      <c r="G1201">
        <v>0.101368589</v>
      </c>
      <c r="H1201">
        <v>0.55305012799999997</v>
      </c>
      <c r="I1201">
        <v>1.9656297999999999E-2</v>
      </c>
      <c r="J1201">
        <v>0.56520684700000001</v>
      </c>
    </row>
    <row r="1202" spans="1:10" x14ac:dyDescent="0.2">
      <c r="A1202">
        <v>580</v>
      </c>
      <c r="B1202" t="s">
        <v>4704</v>
      </c>
      <c r="C1202" t="s">
        <v>4705</v>
      </c>
      <c r="D1202">
        <v>1.2208961739999999</v>
      </c>
      <c r="E1202">
        <v>0.72979430099999998</v>
      </c>
      <c r="F1202">
        <v>1.672931911</v>
      </c>
      <c r="G1202">
        <v>0.101602029</v>
      </c>
      <c r="H1202">
        <v>0.55386218399999998</v>
      </c>
      <c r="I1202">
        <v>1.8412962000000001E-2</v>
      </c>
      <c r="J1202">
        <v>0.57199570300000002</v>
      </c>
    </row>
    <row r="1203" spans="1:10" x14ac:dyDescent="0.2">
      <c r="A1203">
        <v>1781</v>
      </c>
      <c r="B1203" t="s">
        <v>4706</v>
      </c>
      <c r="C1203" t="s">
        <v>4707</v>
      </c>
      <c r="D1203">
        <v>0.98675126700000004</v>
      </c>
      <c r="E1203">
        <v>0.59336199700000003</v>
      </c>
      <c r="F1203">
        <v>1.662983595</v>
      </c>
      <c r="G1203">
        <v>0.101805462</v>
      </c>
      <c r="H1203">
        <v>0.55411394400000002</v>
      </c>
      <c r="I1203">
        <v>7.5328319000000005E-2</v>
      </c>
      <c r="J1203">
        <v>0.59869147199999995</v>
      </c>
    </row>
    <row r="1204" spans="1:10" x14ac:dyDescent="0.2">
      <c r="A1204">
        <v>196</v>
      </c>
      <c r="B1204" t="s">
        <v>4708</v>
      </c>
      <c r="C1204" t="s">
        <v>1962</v>
      </c>
      <c r="D1204">
        <v>-0.218739079</v>
      </c>
      <c r="E1204">
        <v>0.13208742200000001</v>
      </c>
      <c r="F1204">
        <v>-1.656017479</v>
      </c>
      <c r="G1204">
        <v>0.10184181</v>
      </c>
      <c r="H1204">
        <v>0.55411394400000002</v>
      </c>
      <c r="I1204">
        <v>4.2069399999999999E-4</v>
      </c>
      <c r="J1204">
        <v>0.55531681600000005</v>
      </c>
    </row>
    <row r="1205" spans="1:10" x14ac:dyDescent="0.2">
      <c r="A1205">
        <v>3409</v>
      </c>
      <c r="B1205" t="s">
        <v>4709</v>
      </c>
      <c r="C1205" t="s">
        <v>1003</v>
      </c>
      <c r="D1205">
        <v>0.15485242900000001</v>
      </c>
      <c r="E1205">
        <v>9.3540895999999998E-2</v>
      </c>
      <c r="F1205">
        <v>1.655451625</v>
      </c>
      <c r="G1205">
        <v>0.10195681199999999</v>
      </c>
      <c r="H1205">
        <v>0.55411394400000002</v>
      </c>
      <c r="I1205">
        <v>-8.33153E-4</v>
      </c>
      <c r="J1205">
        <v>0.97058263099999997</v>
      </c>
    </row>
    <row r="1206" spans="1:10" x14ac:dyDescent="0.2">
      <c r="A1206">
        <v>5679</v>
      </c>
      <c r="B1206" t="s">
        <v>4710</v>
      </c>
      <c r="C1206" t="s">
        <v>4711</v>
      </c>
      <c r="D1206">
        <v>-0.50937146</v>
      </c>
      <c r="E1206">
        <v>0.30767052700000003</v>
      </c>
      <c r="F1206">
        <v>-1.655574439</v>
      </c>
      <c r="G1206">
        <v>0.101986758</v>
      </c>
      <c r="H1206">
        <v>0.55411394400000002</v>
      </c>
      <c r="I1206">
        <v>2.515462E-3</v>
      </c>
      <c r="J1206">
        <v>0.16536867299999999</v>
      </c>
    </row>
    <row r="1207" spans="1:10" x14ac:dyDescent="0.2">
      <c r="A1207">
        <v>6431</v>
      </c>
      <c r="B1207" t="s">
        <v>4712</v>
      </c>
      <c r="C1207" t="s">
        <v>1427</v>
      </c>
      <c r="D1207">
        <v>-0.52742056199999998</v>
      </c>
      <c r="E1207">
        <v>0.31851724399999998</v>
      </c>
      <c r="F1207">
        <v>-1.655861877</v>
      </c>
      <c r="G1207">
        <v>0.102163431</v>
      </c>
      <c r="H1207">
        <v>0.55442853999999997</v>
      </c>
      <c r="I1207">
        <v>3.6347365E-2</v>
      </c>
      <c r="J1207">
        <v>7.8723693999999997E-2</v>
      </c>
    </row>
    <row r="1208" spans="1:10" x14ac:dyDescent="0.2">
      <c r="A1208">
        <v>3208</v>
      </c>
      <c r="B1208" t="s">
        <v>4713</v>
      </c>
      <c r="C1208" t="s">
        <v>2066</v>
      </c>
      <c r="D1208">
        <v>0.20589580800000001</v>
      </c>
      <c r="E1208">
        <v>0.12446942</v>
      </c>
      <c r="F1208">
        <v>1.654187896</v>
      </c>
      <c r="G1208">
        <v>0.102214029</v>
      </c>
      <c r="H1208">
        <v>0.55442853999999997</v>
      </c>
      <c r="I1208">
        <v>8.4935400000000008E-3</v>
      </c>
      <c r="J1208">
        <v>0.32755658599999998</v>
      </c>
    </row>
    <row r="1209" spans="1:10" x14ac:dyDescent="0.2">
      <c r="A1209">
        <v>6232</v>
      </c>
      <c r="B1209" t="s">
        <v>4714</v>
      </c>
      <c r="C1209" t="s">
        <v>4715</v>
      </c>
      <c r="D1209">
        <v>0.490055766</v>
      </c>
      <c r="E1209">
        <v>0.296727034</v>
      </c>
      <c r="F1209">
        <v>1.651537306</v>
      </c>
      <c r="G1209">
        <v>0.102755235</v>
      </c>
      <c r="H1209">
        <v>0.55690275199999995</v>
      </c>
      <c r="I1209">
        <v>3.7588965000000002E-2</v>
      </c>
      <c r="J1209">
        <v>0.163528486</v>
      </c>
    </row>
    <row r="1210" spans="1:10" x14ac:dyDescent="0.2">
      <c r="A1210">
        <v>6046</v>
      </c>
      <c r="B1210" t="s">
        <v>4716</v>
      </c>
      <c r="C1210" t="s">
        <v>4717</v>
      </c>
      <c r="D1210">
        <v>0.53725444099999997</v>
      </c>
      <c r="E1210">
        <v>0.32501604099999998</v>
      </c>
      <c r="F1210">
        <v>1.653008998</v>
      </c>
      <c r="G1210">
        <v>0.102872382</v>
      </c>
      <c r="H1210">
        <v>0.55700357599999994</v>
      </c>
      <c r="I1210">
        <v>7.8540288999999999E-2</v>
      </c>
      <c r="J1210">
        <v>0.21617043699999999</v>
      </c>
    </row>
    <row r="1211" spans="1:10" x14ac:dyDescent="0.2">
      <c r="A1211">
        <v>4521</v>
      </c>
      <c r="B1211" t="s">
        <v>4718</v>
      </c>
      <c r="C1211" t="s">
        <v>4719</v>
      </c>
      <c r="D1211">
        <v>-0.54450834999999997</v>
      </c>
      <c r="E1211">
        <v>0.32740197999999998</v>
      </c>
      <c r="F1211">
        <v>-1.663118683</v>
      </c>
      <c r="G1211">
        <v>0.102943994</v>
      </c>
      <c r="H1211">
        <v>0.55700357599999994</v>
      </c>
      <c r="I1211">
        <v>0.15386549299999999</v>
      </c>
      <c r="J1211">
        <v>0.72237079100000001</v>
      </c>
    </row>
    <row r="1212" spans="1:10" x14ac:dyDescent="0.2">
      <c r="A1212">
        <v>721</v>
      </c>
      <c r="B1212" t="s">
        <v>4720</v>
      </c>
      <c r="C1212" t="s">
        <v>4721</v>
      </c>
      <c r="D1212">
        <v>0.43500167299999998</v>
      </c>
      <c r="E1212">
        <v>0.26366679700000001</v>
      </c>
      <c r="F1212">
        <v>1.6498158979999999</v>
      </c>
      <c r="G1212">
        <v>0.103107961</v>
      </c>
      <c r="H1212">
        <v>0.55740827100000001</v>
      </c>
      <c r="I1212">
        <v>2.2753017E-2</v>
      </c>
      <c r="J1212">
        <v>0.160000425</v>
      </c>
    </row>
    <row r="1213" spans="1:10" x14ac:dyDescent="0.2">
      <c r="A1213">
        <v>4795</v>
      </c>
      <c r="B1213" t="s">
        <v>4722</v>
      </c>
      <c r="C1213" t="s">
        <v>1639</v>
      </c>
      <c r="D1213">
        <v>1.102976615</v>
      </c>
      <c r="E1213">
        <v>0.668253243</v>
      </c>
      <c r="F1213">
        <v>1.6505368680000001</v>
      </c>
      <c r="G1213">
        <v>0.103189067</v>
      </c>
      <c r="H1213">
        <v>0.55740827100000001</v>
      </c>
      <c r="I1213">
        <v>2.7694310000000001E-3</v>
      </c>
      <c r="J1213" s="1">
        <v>1.4600000000000001E-13</v>
      </c>
    </row>
    <row r="1214" spans="1:10" x14ac:dyDescent="0.2">
      <c r="A1214">
        <v>3913</v>
      </c>
      <c r="B1214" t="s">
        <v>4723</v>
      </c>
      <c r="C1214" t="s">
        <v>4724</v>
      </c>
      <c r="D1214">
        <v>0.60877063399999998</v>
      </c>
      <c r="E1214">
        <v>0.36803229399999998</v>
      </c>
      <c r="F1214">
        <v>1.654122866</v>
      </c>
      <c r="G1214">
        <v>0.103413791</v>
      </c>
      <c r="H1214">
        <v>0.55789351600000003</v>
      </c>
      <c r="I1214">
        <v>5.4763399999999997E-4</v>
      </c>
      <c r="J1214">
        <v>0.53861770200000003</v>
      </c>
    </row>
    <row r="1215" spans="1:10" x14ac:dyDescent="0.2">
      <c r="A1215">
        <v>2561</v>
      </c>
      <c r="B1215" t="s">
        <v>4725</v>
      </c>
      <c r="C1215" t="s">
        <v>588</v>
      </c>
      <c r="D1215">
        <v>0.25221479099999999</v>
      </c>
      <c r="E1215">
        <v>0.153082782</v>
      </c>
      <c r="F1215">
        <v>1.6475712499999999</v>
      </c>
      <c r="G1215">
        <v>0.103569376</v>
      </c>
      <c r="H1215">
        <v>0.55789351600000003</v>
      </c>
      <c r="I1215">
        <v>3.8151922999999997E-2</v>
      </c>
      <c r="J1215">
        <v>0.84083767600000003</v>
      </c>
    </row>
    <row r="1216" spans="1:10" x14ac:dyDescent="0.2">
      <c r="A1216">
        <v>6313</v>
      </c>
      <c r="B1216" t="s">
        <v>4726</v>
      </c>
      <c r="C1216" t="s">
        <v>1803</v>
      </c>
      <c r="D1216">
        <v>-0.262936161</v>
      </c>
      <c r="E1216">
        <v>0.15963971099999999</v>
      </c>
      <c r="F1216">
        <v>-1.647059869</v>
      </c>
      <c r="G1216">
        <v>0.10367473100000001</v>
      </c>
      <c r="H1216">
        <v>0.55789351600000003</v>
      </c>
      <c r="I1216">
        <v>6.5396220000000001E-3</v>
      </c>
      <c r="J1216">
        <v>0.42655470899999998</v>
      </c>
    </row>
    <row r="1217" spans="1:10" x14ac:dyDescent="0.2">
      <c r="A1217">
        <v>2818</v>
      </c>
      <c r="B1217" t="s">
        <v>4727</v>
      </c>
      <c r="C1217" t="s">
        <v>1942</v>
      </c>
      <c r="D1217">
        <v>0.36212392500000001</v>
      </c>
      <c r="E1217">
        <v>0.21986872399999999</v>
      </c>
      <c r="F1217">
        <v>1.64700062</v>
      </c>
      <c r="G1217">
        <v>0.103686943</v>
      </c>
      <c r="H1217">
        <v>0.55789351600000003</v>
      </c>
      <c r="I1217">
        <v>3.4964730999999999E-2</v>
      </c>
      <c r="J1217">
        <v>6.1494490999999998E-2</v>
      </c>
    </row>
    <row r="1218" spans="1:10" x14ac:dyDescent="0.2">
      <c r="A1218">
        <v>2084</v>
      </c>
      <c r="B1218" t="s">
        <v>4728</v>
      </c>
      <c r="C1218" t="s">
        <v>2161</v>
      </c>
      <c r="D1218">
        <v>-0.46150567599999998</v>
      </c>
      <c r="E1218">
        <v>0.280317651</v>
      </c>
      <c r="F1218">
        <v>-1.6463668069999999</v>
      </c>
      <c r="G1218">
        <v>0.103817654</v>
      </c>
      <c r="H1218">
        <v>0.55789351600000003</v>
      </c>
      <c r="I1218">
        <v>9.0292580000000001E-3</v>
      </c>
      <c r="J1218">
        <v>7.2493299999999998E-4</v>
      </c>
    </row>
    <row r="1219" spans="1:10" x14ac:dyDescent="0.2">
      <c r="A1219">
        <v>1053</v>
      </c>
      <c r="B1219" t="s">
        <v>4729</v>
      </c>
      <c r="C1219" t="s">
        <v>4730</v>
      </c>
      <c r="D1219">
        <v>0.63425896299999995</v>
      </c>
      <c r="E1219">
        <v>0.38530809999999999</v>
      </c>
      <c r="F1219">
        <v>1.6461085660000001</v>
      </c>
      <c r="G1219">
        <v>0.103870949</v>
      </c>
      <c r="H1219">
        <v>0.55789351600000003</v>
      </c>
      <c r="I1219">
        <v>1.2423633E-2</v>
      </c>
      <c r="J1219">
        <v>0.73055806999999995</v>
      </c>
    </row>
    <row r="1220" spans="1:10" x14ac:dyDescent="0.2">
      <c r="A1220">
        <v>6544</v>
      </c>
      <c r="B1220" t="s">
        <v>4731</v>
      </c>
      <c r="C1220" t="s">
        <v>4732</v>
      </c>
      <c r="D1220">
        <v>-0.27231063700000002</v>
      </c>
      <c r="E1220">
        <v>0.16542906399999999</v>
      </c>
      <c r="F1220">
        <v>-1.6460870379999999</v>
      </c>
      <c r="G1220">
        <v>0.103875393</v>
      </c>
      <c r="H1220">
        <v>0.55789351600000003</v>
      </c>
      <c r="I1220">
        <v>4.3705827000000003E-2</v>
      </c>
      <c r="J1220">
        <v>0.85288663899999995</v>
      </c>
    </row>
    <row r="1221" spans="1:10" x14ac:dyDescent="0.2">
      <c r="A1221">
        <v>3178</v>
      </c>
      <c r="B1221" t="s">
        <v>4733</v>
      </c>
      <c r="C1221" t="s">
        <v>4734</v>
      </c>
      <c r="D1221">
        <v>0.41339324300000002</v>
      </c>
      <c r="E1221">
        <v>0.24944810100000001</v>
      </c>
      <c r="F1221">
        <v>1.657231468</v>
      </c>
      <c r="G1221">
        <v>0.103995542</v>
      </c>
      <c r="H1221">
        <v>0.55808099499999997</v>
      </c>
      <c r="I1221">
        <v>2.8935110000000001E-3</v>
      </c>
      <c r="J1221">
        <v>0.60603716100000005</v>
      </c>
    </row>
    <row r="1222" spans="1:10" x14ac:dyDescent="0.2">
      <c r="A1222">
        <v>5360</v>
      </c>
      <c r="B1222" t="s">
        <v>4735</v>
      </c>
      <c r="C1222" t="s">
        <v>1364</v>
      </c>
      <c r="D1222">
        <v>-0.25277012399999998</v>
      </c>
      <c r="E1222">
        <v>0.15370576799999999</v>
      </c>
      <c r="F1222">
        <v>-1.644506434</v>
      </c>
      <c r="G1222">
        <v>0.104202088</v>
      </c>
      <c r="H1222">
        <v>0.55824848500000002</v>
      </c>
      <c r="I1222">
        <v>1.406613E-2</v>
      </c>
      <c r="J1222">
        <v>0.274480948</v>
      </c>
    </row>
    <row r="1223" spans="1:10" x14ac:dyDescent="0.2">
      <c r="A1223">
        <v>2746</v>
      </c>
      <c r="B1223" t="s">
        <v>4736</v>
      </c>
      <c r="C1223" t="s">
        <v>300</v>
      </c>
      <c r="D1223">
        <v>-0.42106077600000003</v>
      </c>
      <c r="E1223">
        <v>0.25610618499999999</v>
      </c>
      <c r="F1223">
        <v>-1.6440867130000001</v>
      </c>
      <c r="G1223">
        <v>0.10428898</v>
      </c>
      <c r="H1223">
        <v>0.55824848500000002</v>
      </c>
      <c r="I1223">
        <v>3.4921931000000003E-2</v>
      </c>
      <c r="J1223" s="1">
        <v>3.9000000000000002E-9</v>
      </c>
    </row>
    <row r="1224" spans="1:10" x14ac:dyDescent="0.2">
      <c r="A1224">
        <v>5250</v>
      </c>
      <c r="B1224" t="s">
        <v>4737</v>
      </c>
      <c r="C1224" t="s">
        <v>4738</v>
      </c>
      <c r="D1224">
        <v>-0.28074576899999998</v>
      </c>
      <c r="E1224">
        <v>0.17076735500000001</v>
      </c>
      <c r="F1224">
        <v>-1.6440248129999999</v>
      </c>
      <c r="G1224">
        <v>0.1043018</v>
      </c>
      <c r="H1224">
        <v>0.55824848500000002</v>
      </c>
      <c r="I1224">
        <v>7.4366349999999996E-3</v>
      </c>
      <c r="J1224">
        <v>0.93033824899999995</v>
      </c>
    </row>
    <row r="1225" spans="1:10" x14ac:dyDescent="0.2">
      <c r="A1225">
        <v>383</v>
      </c>
      <c r="B1225" t="s">
        <v>4739</v>
      </c>
      <c r="C1225" t="s">
        <v>4740</v>
      </c>
      <c r="D1225">
        <v>-0.60384392799999997</v>
      </c>
      <c r="E1225">
        <v>0.36685699399999999</v>
      </c>
      <c r="F1225">
        <v>-1.6459926840000001</v>
      </c>
      <c r="G1225">
        <v>0.10437996300000001</v>
      </c>
      <c r="H1225">
        <v>0.55824848500000002</v>
      </c>
      <c r="I1225">
        <v>-2.948783E-3</v>
      </c>
      <c r="J1225">
        <v>6.8779699999999997E-4</v>
      </c>
    </row>
    <row r="1226" spans="1:10" x14ac:dyDescent="0.2">
      <c r="A1226">
        <v>708</v>
      </c>
      <c r="B1226" t="s">
        <v>4741</v>
      </c>
      <c r="C1226" t="s">
        <v>2083</v>
      </c>
      <c r="D1226">
        <v>0.415080846</v>
      </c>
      <c r="E1226">
        <v>0.25259062199999999</v>
      </c>
      <c r="F1226">
        <v>1.6432947630000001</v>
      </c>
      <c r="G1226">
        <v>0.104453092</v>
      </c>
      <c r="H1226">
        <v>0.55824848500000002</v>
      </c>
      <c r="I1226">
        <v>3.4682048E-2</v>
      </c>
      <c r="J1226">
        <v>7.4370000000000003E-4</v>
      </c>
    </row>
    <row r="1227" spans="1:10" x14ac:dyDescent="0.2">
      <c r="A1227">
        <v>3869</v>
      </c>
      <c r="B1227" t="s">
        <v>4742</v>
      </c>
      <c r="C1227" t="s">
        <v>4743</v>
      </c>
      <c r="D1227">
        <v>-0.44000224999999998</v>
      </c>
      <c r="E1227">
        <v>0.267724464</v>
      </c>
      <c r="F1227">
        <v>-1.643489143</v>
      </c>
      <c r="G1227">
        <v>0.104582314</v>
      </c>
      <c r="H1227">
        <v>0.55848320699999998</v>
      </c>
      <c r="I1227">
        <v>1.0138532E-2</v>
      </c>
      <c r="J1227">
        <v>0.11283434000000001</v>
      </c>
    </row>
    <row r="1228" spans="1:10" x14ac:dyDescent="0.2">
      <c r="A1228">
        <v>5711</v>
      </c>
      <c r="B1228" t="s">
        <v>4744</v>
      </c>
      <c r="C1228" t="s">
        <v>245</v>
      </c>
      <c r="D1228">
        <v>-0.32667766100000001</v>
      </c>
      <c r="E1228">
        <v>0.19898180500000001</v>
      </c>
      <c r="F1228">
        <v>-1.6417463910000001</v>
      </c>
      <c r="G1228">
        <v>0.104774558</v>
      </c>
      <c r="H1228">
        <v>0.55905381499999995</v>
      </c>
      <c r="I1228">
        <v>6.0206890999999998E-2</v>
      </c>
      <c r="J1228">
        <v>0.53195699500000004</v>
      </c>
    </row>
    <row r="1229" spans="1:10" x14ac:dyDescent="0.2">
      <c r="A1229">
        <v>5231</v>
      </c>
      <c r="B1229" t="s">
        <v>4745</v>
      </c>
      <c r="C1229" t="s">
        <v>1254</v>
      </c>
      <c r="D1229">
        <v>0.192800056</v>
      </c>
      <c r="E1229">
        <v>0.117524639</v>
      </c>
      <c r="F1229">
        <v>1.6405075360000001</v>
      </c>
      <c r="G1229">
        <v>0.10503234</v>
      </c>
      <c r="H1229">
        <v>0.559550306</v>
      </c>
      <c r="I1229">
        <v>1.6644756E-2</v>
      </c>
      <c r="J1229">
        <v>0.101762146</v>
      </c>
    </row>
    <row r="1230" spans="1:10" x14ac:dyDescent="0.2">
      <c r="A1230">
        <v>3807</v>
      </c>
      <c r="B1230" t="s">
        <v>4746</v>
      </c>
      <c r="C1230" t="s">
        <v>4747</v>
      </c>
      <c r="D1230">
        <v>0.49269253299999999</v>
      </c>
      <c r="E1230">
        <v>0.29979717900000002</v>
      </c>
      <c r="F1230">
        <v>1.6434195089999999</v>
      </c>
      <c r="G1230">
        <v>0.105052136</v>
      </c>
      <c r="H1230">
        <v>0.559550306</v>
      </c>
      <c r="I1230">
        <v>5.3993289999999996E-3</v>
      </c>
      <c r="J1230">
        <v>0.72611680599999995</v>
      </c>
    </row>
    <row r="1231" spans="1:10" x14ac:dyDescent="0.2">
      <c r="A1231">
        <v>3039</v>
      </c>
      <c r="B1231" t="s">
        <v>4748</v>
      </c>
      <c r="C1231" t="s">
        <v>4749</v>
      </c>
      <c r="D1231">
        <v>0.282516302</v>
      </c>
      <c r="E1231">
        <v>0.172258938</v>
      </c>
      <c r="F1231">
        <v>1.6400675899999999</v>
      </c>
      <c r="G1231">
        <v>0.10512400700000001</v>
      </c>
      <c r="H1231">
        <v>0.559550306</v>
      </c>
      <c r="I1231">
        <v>7.60693E-4</v>
      </c>
      <c r="J1231">
        <v>4.5247559999999996E-3</v>
      </c>
    </row>
    <row r="1232" spans="1:10" x14ac:dyDescent="0.2">
      <c r="A1232">
        <v>1507</v>
      </c>
      <c r="B1232" t="s">
        <v>4750</v>
      </c>
      <c r="C1232" t="s">
        <v>308</v>
      </c>
      <c r="D1232">
        <v>-0.56365964700000004</v>
      </c>
      <c r="E1232">
        <v>0.34375670400000002</v>
      </c>
      <c r="F1232">
        <v>-1.6397051760000001</v>
      </c>
      <c r="G1232">
        <v>0.105311109</v>
      </c>
      <c r="H1232">
        <v>0.560090847</v>
      </c>
      <c r="I1232">
        <v>3.4485029999999999E-3</v>
      </c>
      <c r="J1232">
        <v>0.26137961399999998</v>
      </c>
    </row>
    <row r="1233" spans="1:10" x14ac:dyDescent="0.2">
      <c r="A1233">
        <v>3203</v>
      </c>
      <c r="B1233" t="s">
        <v>4751</v>
      </c>
      <c r="C1233" t="s">
        <v>4752</v>
      </c>
      <c r="D1233">
        <v>-0.41696477599999998</v>
      </c>
      <c r="E1233">
        <v>0.254510075</v>
      </c>
      <c r="F1233">
        <v>-1.638303617</v>
      </c>
      <c r="G1233">
        <v>0.105547238</v>
      </c>
      <c r="H1233">
        <v>0.56027139000000004</v>
      </c>
      <c r="I1233">
        <v>3.8696368000000002E-2</v>
      </c>
      <c r="J1233">
        <v>3.9410287000000002E-2</v>
      </c>
    </row>
    <row r="1234" spans="1:10" x14ac:dyDescent="0.2">
      <c r="A1234">
        <v>5598</v>
      </c>
      <c r="B1234" t="s">
        <v>4753</v>
      </c>
      <c r="C1234" t="s">
        <v>4754</v>
      </c>
      <c r="D1234">
        <v>-0.38833079700000001</v>
      </c>
      <c r="E1234">
        <v>0.23589775599999999</v>
      </c>
      <c r="F1234">
        <v>-1.6461826639999999</v>
      </c>
      <c r="G1234">
        <v>0.105644131</v>
      </c>
      <c r="H1234">
        <v>0.56027139000000004</v>
      </c>
      <c r="I1234">
        <v>9.7325020000000005E-3</v>
      </c>
      <c r="J1234">
        <v>0.13832750899999999</v>
      </c>
    </row>
    <row r="1235" spans="1:10" x14ac:dyDescent="0.2">
      <c r="A1235">
        <v>455</v>
      </c>
      <c r="B1235" t="s">
        <v>4755</v>
      </c>
      <c r="C1235" t="s">
        <v>4756</v>
      </c>
      <c r="D1235">
        <v>-0.17791731899999999</v>
      </c>
      <c r="E1235">
        <v>0.108669924</v>
      </c>
      <c r="F1235">
        <v>-1.6372268670000001</v>
      </c>
      <c r="G1235">
        <v>0.105717464</v>
      </c>
      <c r="H1235">
        <v>0.56027139000000004</v>
      </c>
      <c r="I1235">
        <v>2.4253170000000002E-3</v>
      </c>
      <c r="J1235">
        <v>0.769566376</v>
      </c>
    </row>
    <row r="1236" spans="1:10" x14ac:dyDescent="0.2">
      <c r="A1236">
        <v>949</v>
      </c>
      <c r="B1236" t="s">
        <v>4757</v>
      </c>
      <c r="C1236" t="s">
        <v>4758</v>
      </c>
      <c r="D1236">
        <v>0.67227980200000004</v>
      </c>
      <c r="E1236">
        <v>0.40649453400000002</v>
      </c>
      <c r="F1236">
        <v>1.653847088</v>
      </c>
      <c r="G1236">
        <v>0.105796075</v>
      </c>
      <c r="H1236">
        <v>0.56027139000000004</v>
      </c>
      <c r="I1236">
        <v>0.145949832</v>
      </c>
      <c r="J1236">
        <v>2.8516422999999999E-2</v>
      </c>
    </row>
    <row r="1237" spans="1:10" x14ac:dyDescent="0.2">
      <c r="A1237">
        <v>1324</v>
      </c>
      <c r="B1237" t="s">
        <v>4759</v>
      </c>
      <c r="C1237" t="s">
        <v>4760</v>
      </c>
      <c r="D1237">
        <v>0.89814697700000001</v>
      </c>
      <c r="E1237">
        <v>0.546903378</v>
      </c>
      <c r="F1237">
        <v>1.642240685</v>
      </c>
      <c r="G1237">
        <v>0.10604646500000001</v>
      </c>
      <c r="H1237">
        <v>0.56027139000000004</v>
      </c>
      <c r="I1237">
        <v>2.1766039000000001E-2</v>
      </c>
      <c r="J1237">
        <v>0.58485416499999998</v>
      </c>
    </row>
    <row r="1238" spans="1:10" x14ac:dyDescent="0.2">
      <c r="A1238">
        <v>5373</v>
      </c>
      <c r="B1238" t="s">
        <v>4761</v>
      </c>
      <c r="C1238" t="s">
        <v>4762</v>
      </c>
      <c r="D1238">
        <v>0.31770357700000001</v>
      </c>
      <c r="E1238">
        <v>0.19438069999999999</v>
      </c>
      <c r="F1238">
        <v>1.634439932</v>
      </c>
      <c r="G1238">
        <v>0.10630231399999999</v>
      </c>
      <c r="H1238">
        <v>0.56027139000000004</v>
      </c>
      <c r="I1238">
        <v>-2.1060689999999999E-3</v>
      </c>
      <c r="J1238">
        <v>0.35384697500000001</v>
      </c>
    </row>
    <row r="1239" spans="1:10" x14ac:dyDescent="0.2">
      <c r="A1239">
        <v>5781</v>
      </c>
      <c r="B1239" t="s">
        <v>4763</v>
      </c>
      <c r="C1239" t="s">
        <v>1490</v>
      </c>
      <c r="D1239">
        <v>0.25097532700000003</v>
      </c>
      <c r="E1239">
        <v>0.15357601500000001</v>
      </c>
      <c r="F1239">
        <v>1.6342091350000001</v>
      </c>
      <c r="G1239">
        <v>0.106350865</v>
      </c>
      <c r="H1239">
        <v>0.56027139000000004</v>
      </c>
      <c r="I1239">
        <v>-1.6855660000000001E-3</v>
      </c>
      <c r="J1239">
        <v>0.47199993600000001</v>
      </c>
    </row>
    <row r="1240" spans="1:10" x14ac:dyDescent="0.2">
      <c r="A1240">
        <v>367</v>
      </c>
      <c r="B1240" t="s">
        <v>4764</v>
      </c>
      <c r="C1240" t="s">
        <v>4765</v>
      </c>
      <c r="D1240">
        <v>0.307514234</v>
      </c>
      <c r="E1240">
        <v>0.188199227</v>
      </c>
      <c r="F1240">
        <v>1.6339824519999999</v>
      </c>
      <c r="G1240">
        <v>0.106398568</v>
      </c>
      <c r="H1240">
        <v>0.56027139000000004</v>
      </c>
      <c r="I1240">
        <v>1.1683249E-2</v>
      </c>
      <c r="J1240">
        <v>0.458526987</v>
      </c>
    </row>
    <row r="1241" spans="1:10" x14ac:dyDescent="0.2">
      <c r="A1241">
        <v>6452</v>
      </c>
      <c r="B1241" t="s">
        <v>4766</v>
      </c>
      <c r="C1241" t="s">
        <v>2091</v>
      </c>
      <c r="D1241">
        <v>-0.15734351899999999</v>
      </c>
      <c r="E1241">
        <v>9.6303480999999996E-2</v>
      </c>
      <c r="F1241">
        <v>-1.633830033</v>
      </c>
      <c r="G1241">
        <v>0.106430653</v>
      </c>
      <c r="H1241">
        <v>0.56027139000000004</v>
      </c>
      <c r="I1241">
        <v>5.9024476999999999E-2</v>
      </c>
      <c r="J1241">
        <v>0.75989264700000003</v>
      </c>
    </row>
    <row r="1242" spans="1:10" x14ac:dyDescent="0.2">
      <c r="A1242">
        <v>5392</v>
      </c>
      <c r="B1242" t="s">
        <v>4767</v>
      </c>
      <c r="C1242" t="s">
        <v>2581</v>
      </c>
      <c r="D1242">
        <v>-0.735987222</v>
      </c>
      <c r="E1242">
        <v>0.44895428399999998</v>
      </c>
      <c r="F1242">
        <v>-1.6393366739999999</v>
      </c>
      <c r="G1242">
        <v>0.10646515500000001</v>
      </c>
      <c r="H1242">
        <v>0.56027139000000004</v>
      </c>
      <c r="I1242">
        <v>6.5552980999999996E-2</v>
      </c>
      <c r="J1242">
        <v>3.4616680000000002E-3</v>
      </c>
    </row>
    <row r="1243" spans="1:10" x14ac:dyDescent="0.2">
      <c r="A1243">
        <v>4142</v>
      </c>
      <c r="B1243" t="s">
        <v>4768</v>
      </c>
      <c r="C1243" t="s">
        <v>4769</v>
      </c>
      <c r="D1243">
        <v>-0.48130181799999999</v>
      </c>
      <c r="E1243">
        <v>0.29393607700000002</v>
      </c>
      <c r="F1243">
        <v>-1.637437035</v>
      </c>
      <c r="G1243">
        <v>0.10652505299999999</v>
      </c>
      <c r="H1243">
        <v>0.56027139000000004</v>
      </c>
      <c r="I1243">
        <v>1.900491E-3</v>
      </c>
      <c r="J1243">
        <v>0.54477246599999996</v>
      </c>
    </row>
    <row r="1244" spans="1:10" x14ac:dyDescent="0.2">
      <c r="A1244">
        <v>3101</v>
      </c>
      <c r="B1244" t="s">
        <v>4770</v>
      </c>
      <c r="C1244" t="s">
        <v>1297</v>
      </c>
      <c r="D1244">
        <v>0.41678202199999997</v>
      </c>
      <c r="E1244">
        <v>0.25517213999999999</v>
      </c>
      <c r="F1244">
        <v>1.633336707</v>
      </c>
      <c r="G1244">
        <v>0.106534553</v>
      </c>
      <c r="H1244">
        <v>0.56027139000000004</v>
      </c>
      <c r="I1244">
        <v>3.0296508999999999E-2</v>
      </c>
      <c r="J1244" s="1">
        <v>5.2599999999999996E-6</v>
      </c>
    </row>
    <row r="1245" spans="1:10" x14ac:dyDescent="0.2">
      <c r="A1245">
        <v>6042</v>
      </c>
      <c r="B1245" t="s">
        <v>4771</v>
      </c>
      <c r="C1245" t="s">
        <v>1414</v>
      </c>
      <c r="D1245">
        <v>0.37274120300000002</v>
      </c>
      <c r="E1245">
        <v>0.228210789</v>
      </c>
      <c r="F1245">
        <v>1.6333198120000001</v>
      </c>
      <c r="G1245">
        <v>0.106538112</v>
      </c>
      <c r="H1245">
        <v>0.56027139000000004</v>
      </c>
      <c r="I1245">
        <v>-2.4027279999999998E-3</v>
      </c>
      <c r="J1245" s="1">
        <v>6.6200000000000001E-6</v>
      </c>
    </row>
    <row r="1246" spans="1:10" x14ac:dyDescent="0.2">
      <c r="A1246">
        <v>5007</v>
      </c>
      <c r="B1246" t="s">
        <v>4772</v>
      </c>
      <c r="C1246" t="s">
        <v>270</v>
      </c>
      <c r="D1246">
        <v>0.28657080899999998</v>
      </c>
      <c r="E1246">
        <v>0.17549666899999999</v>
      </c>
      <c r="F1246">
        <v>1.632913091</v>
      </c>
      <c r="G1246">
        <v>0.106623836</v>
      </c>
      <c r="H1246">
        <v>0.56027139000000004</v>
      </c>
      <c r="I1246">
        <v>3.6468379999999999E-3</v>
      </c>
      <c r="J1246">
        <v>0.96085808299999997</v>
      </c>
    </row>
    <row r="1247" spans="1:10" x14ac:dyDescent="0.2">
      <c r="A1247">
        <v>6482</v>
      </c>
      <c r="B1247" t="s">
        <v>4773</v>
      </c>
      <c r="C1247" t="s">
        <v>836</v>
      </c>
      <c r="D1247">
        <v>-0.29512923099999999</v>
      </c>
      <c r="E1247">
        <v>0.18076892</v>
      </c>
      <c r="F1247">
        <v>-1.6326325900000001</v>
      </c>
      <c r="G1247">
        <v>0.10668299000000001</v>
      </c>
      <c r="H1247">
        <v>0.56027139000000004</v>
      </c>
      <c r="I1247">
        <v>1.7362737999999999E-2</v>
      </c>
      <c r="J1247">
        <v>0.30598855200000002</v>
      </c>
    </row>
    <row r="1248" spans="1:10" x14ac:dyDescent="0.2">
      <c r="A1248">
        <v>4842</v>
      </c>
      <c r="B1248" t="s">
        <v>4774</v>
      </c>
      <c r="C1248" t="s">
        <v>4775</v>
      </c>
      <c r="D1248">
        <v>-0.728201494</v>
      </c>
      <c r="E1248">
        <v>0.44408362000000001</v>
      </c>
      <c r="F1248">
        <v>-1.6397846309999999</v>
      </c>
      <c r="G1248">
        <v>0.106863372</v>
      </c>
      <c r="H1248">
        <v>0.56027139000000004</v>
      </c>
      <c r="I1248">
        <v>2.5690999999999999E-3</v>
      </c>
      <c r="J1248" s="1">
        <v>3.01E-5</v>
      </c>
    </row>
    <row r="1249" spans="1:10" x14ac:dyDescent="0.2">
      <c r="A1249">
        <v>5658</v>
      </c>
      <c r="B1249" t="s">
        <v>4776</v>
      </c>
      <c r="C1249" t="s">
        <v>384</v>
      </c>
      <c r="D1249">
        <v>0.45615026600000003</v>
      </c>
      <c r="E1249">
        <v>0.27936082800000001</v>
      </c>
      <c r="F1249">
        <v>1.632835456</v>
      </c>
      <c r="G1249">
        <v>0.106869649</v>
      </c>
      <c r="H1249">
        <v>0.56027139000000004</v>
      </c>
      <c r="I1249">
        <v>4.4914633000000002E-2</v>
      </c>
      <c r="J1249">
        <v>0.21680653699999999</v>
      </c>
    </row>
    <row r="1250" spans="1:10" x14ac:dyDescent="0.2">
      <c r="A1250">
        <v>5957</v>
      </c>
      <c r="B1250" t="s">
        <v>4777</v>
      </c>
      <c r="C1250" t="s">
        <v>4778</v>
      </c>
      <c r="D1250">
        <v>0.39416585700000001</v>
      </c>
      <c r="E1250">
        <v>0.241631818</v>
      </c>
      <c r="F1250">
        <v>1.631266364</v>
      </c>
      <c r="G1250">
        <v>0.10702656300000001</v>
      </c>
      <c r="H1250">
        <v>0.56027139000000004</v>
      </c>
      <c r="I1250">
        <v>3.6566479999999998E-2</v>
      </c>
      <c r="J1250">
        <v>0.53628429300000002</v>
      </c>
    </row>
    <row r="1251" spans="1:10" x14ac:dyDescent="0.2">
      <c r="A1251">
        <v>4636</v>
      </c>
      <c r="B1251" t="s">
        <v>4779</v>
      </c>
      <c r="C1251" t="s">
        <v>4780</v>
      </c>
      <c r="D1251">
        <v>0.50896751399999995</v>
      </c>
      <c r="E1251">
        <v>0.31206829000000003</v>
      </c>
      <c r="F1251">
        <v>1.630949153</v>
      </c>
      <c r="G1251">
        <v>0.107093638</v>
      </c>
      <c r="H1251">
        <v>0.56027139000000004</v>
      </c>
      <c r="I1251">
        <v>2.0872762999999999E-2</v>
      </c>
      <c r="J1251">
        <v>7.7218279000000001E-2</v>
      </c>
    </row>
    <row r="1252" spans="1:10" x14ac:dyDescent="0.2">
      <c r="A1252">
        <v>3212</v>
      </c>
      <c r="B1252" t="s">
        <v>4781</v>
      </c>
      <c r="C1252" t="s">
        <v>4782</v>
      </c>
      <c r="D1252">
        <v>-0.29084692699999998</v>
      </c>
      <c r="E1252">
        <v>0.17837651199999999</v>
      </c>
      <c r="F1252">
        <v>-1.63052256</v>
      </c>
      <c r="G1252">
        <v>0.107128812</v>
      </c>
      <c r="H1252">
        <v>0.56027139000000004</v>
      </c>
      <c r="I1252">
        <v>2.2466898999999999E-2</v>
      </c>
      <c r="J1252">
        <v>4.9688029000000002E-2</v>
      </c>
    </row>
    <row r="1253" spans="1:10" x14ac:dyDescent="0.2">
      <c r="A1253">
        <v>4983</v>
      </c>
      <c r="B1253" t="s">
        <v>4783</v>
      </c>
      <c r="C1253" t="s">
        <v>4784</v>
      </c>
      <c r="D1253">
        <v>-0.63150613799999999</v>
      </c>
      <c r="E1253">
        <v>0.38417035999999999</v>
      </c>
      <c r="F1253">
        <v>-1.643817963</v>
      </c>
      <c r="G1253">
        <v>0.107183452</v>
      </c>
      <c r="H1253">
        <v>0.56027139000000004</v>
      </c>
      <c r="I1253">
        <v>8.1989668000000002E-2</v>
      </c>
      <c r="J1253">
        <v>0.39881024300000001</v>
      </c>
    </row>
    <row r="1254" spans="1:10" x14ac:dyDescent="0.2">
      <c r="A1254">
        <v>4982</v>
      </c>
      <c r="B1254" t="s">
        <v>4785</v>
      </c>
      <c r="C1254" t="s">
        <v>281</v>
      </c>
      <c r="D1254">
        <v>-0.425709426</v>
      </c>
      <c r="E1254">
        <v>0.26116256999999998</v>
      </c>
      <c r="F1254">
        <v>-1.6300552800000001</v>
      </c>
      <c r="G1254">
        <v>0.107227746</v>
      </c>
      <c r="H1254">
        <v>0.56027139000000004</v>
      </c>
      <c r="I1254">
        <v>-1.8968120000000001E-3</v>
      </c>
      <c r="J1254">
        <v>4.3171310999999997E-2</v>
      </c>
    </row>
    <row r="1255" spans="1:10" x14ac:dyDescent="0.2">
      <c r="A1255">
        <v>1635</v>
      </c>
      <c r="B1255" t="s">
        <v>4786</v>
      </c>
      <c r="C1255" t="s">
        <v>436</v>
      </c>
      <c r="D1255">
        <v>-9.0342380999999999E-2</v>
      </c>
      <c r="E1255">
        <v>5.5451786000000003E-2</v>
      </c>
      <c r="F1255">
        <v>-1.6292059750000001</v>
      </c>
      <c r="G1255">
        <v>0.107407752</v>
      </c>
      <c r="H1255">
        <v>0.560764394</v>
      </c>
      <c r="I1255">
        <v>3.6708961999999998E-2</v>
      </c>
      <c r="J1255">
        <v>3.5568279000000001E-2</v>
      </c>
    </row>
    <row r="1256" spans="1:10" x14ac:dyDescent="0.2">
      <c r="A1256">
        <v>6398</v>
      </c>
      <c r="B1256" t="s">
        <v>4787</v>
      </c>
      <c r="C1256" t="s">
        <v>4788</v>
      </c>
      <c r="D1256">
        <v>0.33651054400000002</v>
      </c>
      <c r="E1256">
        <v>0.20664160400000001</v>
      </c>
      <c r="F1256">
        <v>1.6284743100000001</v>
      </c>
      <c r="G1256">
        <v>0.10756302</v>
      </c>
      <c r="H1256">
        <v>0.56112756200000002</v>
      </c>
      <c r="I1256">
        <v>-7.1322599999999996E-4</v>
      </c>
      <c r="J1256">
        <v>0.83933876799999996</v>
      </c>
    </row>
    <row r="1257" spans="1:10" x14ac:dyDescent="0.2">
      <c r="A1257">
        <v>1147</v>
      </c>
      <c r="B1257" t="s">
        <v>4789</v>
      </c>
      <c r="C1257" t="s">
        <v>1282</v>
      </c>
      <c r="D1257">
        <v>0.31994307900000002</v>
      </c>
      <c r="E1257">
        <v>0.19551608100000001</v>
      </c>
      <c r="F1257">
        <v>1.636402889</v>
      </c>
      <c r="G1257">
        <v>0.107680601</v>
      </c>
      <c r="H1257">
        <v>0.56126438099999998</v>
      </c>
      <c r="I1257">
        <v>2.6945447000000001E-2</v>
      </c>
      <c r="J1257">
        <v>4.4719865999999997E-2</v>
      </c>
    </row>
    <row r="1258" spans="1:10" x14ac:dyDescent="0.2">
      <c r="A1258">
        <v>5732</v>
      </c>
      <c r="B1258" t="s">
        <v>4790</v>
      </c>
      <c r="C1258" t="s">
        <v>4791</v>
      </c>
      <c r="D1258">
        <v>-0.201629161</v>
      </c>
      <c r="E1258">
        <v>0.123885536</v>
      </c>
      <c r="F1258">
        <v>-1.6275440050000001</v>
      </c>
      <c r="G1258">
        <v>0.107760704</v>
      </c>
      <c r="H1258">
        <v>0.56126438099999998</v>
      </c>
      <c r="I1258">
        <v>6.9458675999999997E-2</v>
      </c>
      <c r="J1258">
        <v>0.44235639599999999</v>
      </c>
    </row>
    <row r="1259" spans="1:10" x14ac:dyDescent="0.2">
      <c r="A1259">
        <v>1486</v>
      </c>
      <c r="B1259" t="s">
        <v>4792</v>
      </c>
      <c r="C1259" t="s">
        <v>456</v>
      </c>
      <c r="D1259">
        <v>-0.31493470699999998</v>
      </c>
      <c r="E1259">
        <v>0.193701489</v>
      </c>
      <c r="F1259">
        <v>-1.625876543</v>
      </c>
      <c r="G1259">
        <v>0.108115763</v>
      </c>
      <c r="H1259">
        <v>0.56198619699999997</v>
      </c>
      <c r="I1259">
        <v>1.1327E-4</v>
      </c>
      <c r="J1259">
        <v>0.29109532500000002</v>
      </c>
    </row>
    <row r="1260" spans="1:10" x14ac:dyDescent="0.2">
      <c r="A1260">
        <v>5520</v>
      </c>
      <c r="B1260" t="s">
        <v>4793</v>
      </c>
      <c r="C1260" t="s">
        <v>4794</v>
      </c>
      <c r="D1260">
        <v>-0.28580367099999998</v>
      </c>
      <c r="E1260">
        <v>0.17581043800000001</v>
      </c>
      <c r="F1260">
        <v>-1.6256353990000001</v>
      </c>
      <c r="G1260">
        <v>0.108167189</v>
      </c>
      <c r="H1260">
        <v>0.56198619699999997</v>
      </c>
      <c r="I1260">
        <v>1.3682178999999999E-2</v>
      </c>
      <c r="J1260">
        <v>0.87423188200000002</v>
      </c>
    </row>
    <row r="1261" spans="1:10" x14ac:dyDescent="0.2">
      <c r="A1261">
        <v>4932</v>
      </c>
      <c r="B1261" t="s">
        <v>4795</v>
      </c>
      <c r="C1261" t="s">
        <v>4796</v>
      </c>
      <c r="D1261">
        <v>0.69360204599999997</v>
      </c>
      <c r="E1261">
        <v>0.424378117</v>
      </c>
      <c r="F1261">
        <v>1.6343963500000001</v>
      </c>
      <c r="G1261">
        <v>0.108334238</v>
      </c>
      <c r="H1261">
        <v>0.56198619699999997</v>
      </c>
      <c r="I1261">
        <v>-4.1780480000000002E-3</v>
      </c>
      <c r="J1261">
        <v>0.120760152</v>
      </c>
    </row>
    <row r="1262" spans="1:10" x14ac:dyDescent="0.2">
      <c r="A1262">
        <v>6218</v>
      </c>
      <c r="B1262" t="s">
        <v>4797</v>
      </c>
      <c r="C1262" t="s">
        <v>189</v>
      </c>
      <c r="D1262">
        <v>-0.25444835100000002</v>
      </c>
      <c r="E1262">
        <v>0.15663179899999999</v>
      </c>
      <c r="F1262">
        <v>-1.624499956</v>
      </c>
      <c r="G1262">
        <v>0.108409596</v>
      </c>
      <c r="H1262">
        <v>0.56198619699999997</v>
      </c>
      <c r="I1262">
        <v>8.0569769999999999E-3</v>
      </c>
      <c r="J1262">
        <v>0.925982317</v>
      </c>
    </row>
    <row r="1263" spans="1:10" x14ac:dyDescent="0.2">
      <c r="A1263">
        <v>1708</v>
      </c>
      <c r="B1263" t="s">
        <v>4798</v>
      </c>
      <c r="C1263" t="s">
        <v>1165</v>
      </c>
      <c r="D1263">
        <v>0.628078782</v>
      </c>
      <c r="E1263">
        <v>0.38658117199999997</v>
      </c>
      <c r="F1263">
        <v>1.6247009109999999</v>
      </c>
      <c r="G1263">
        <v>0.108478379</v>
      </c>
      <c r="H1263">
        <v>0.56198619699999997</v>
      </c>
      <c r="I1263">
        <v>1.9686716999999999E-2</v>
      </c>
      <c r="J1263">
        <v>0.706174898</v>
      </c>
    </row>
    <row r="1264" spans="1:10" x14ac:dyDescent="0.2">
      <c r="A1264">
        <v>4548</v>
      </c>
      <c r="B1264" t="s">
        <v>4799</v>
      </c>
      <c r="C1264" t="s">
        <v>231</v>
      </c>
      <c r="D1264">
        <v>-0.135333176</v>
      </c>
      <c r="E1264">
        <v>8.3327532999999995E-2</v>
      </c>
      <c r="F1264">
        <v>-1.6241111530000001</v>
      </c>
      <c r="G1264">
        <v>0.108492703</v>
      </c>
      <c r="H1264">
        <v>0.56198619699999997</v>
      </c>
      <c r="I1264">
        <v>-4.1329979999999997E-3</v>
      </c>
      <c r="J1264">
        <v>0.479325106</v>
      </c>
    </row>
    <row r="1265" spans="1:10" x14ac:dyDescent="0.2">
      <c r="A1265">
        <v>5701</v>
      </c>
      <c r="B1265" t="s">
        <v>4800</v>
      </c>
      <c r="C1265" t="s">
        <v>1004</v>
      </c>
      <c r="D1265">
        <v>-0.43997455499999999</v>
      </c>
      <c r="E1265">
        <v>0.27090756900000001</v>
      </c>
      <c r="F1265">
        <v>-1.6240762719999999</v>
      </c>
      <c r="G1265">
        <v>0.108500161</v>
      </c>
      <c r="H1265">
        <v>0.56198619699999997</v>
      </c>
      <c r="I1265">
        <v>-2.454407E-3</v>
      </c>
      <c r="J1265">
        <v>0.61462670200000002</v>
      </c>
    </row>
    <row r="1266" spans="1:10" x14ac:dyDescent="0.2">
      <c r="A1266">
        <v>3073</v>
      </c>
      <c r="B1266" t="s">
        <v>4801</v>
      </c>
      <c r="C1266" t="s">
        <v>4802</v>
      </c>
      <c r="D1266">
        <v>0.52389638800000005</v>
      </c>
      <c r="E1266">
        <v>0.32270164499999998</v>
      </c>
      <c r="F1266">
        <v>1.6234698430000001</v>
      </c>
      <c r="G1266">
        <v>0.108629895</v>
      </c>
      <c r="H1266">
        <v>0.56219865000000002</v>
      </c>
      <c r="I1266">
        <v>1.307243E-3</v>
      </c>
      <c r="J1266">
        <v>3.0466752E-2</v>
      </c>
    </row>
    <row r="1267" spans="1:10" x14ac:dyDescent="0.2">
      <c r="A1267">
        <v>5853</v>
      </c>
      <c r="B1267" t="s">
        <v>4803</v>
      </c>
      <c r="C1267" t="s">
        <v>4804</v>
      </c>
      <c r="D1267">
        <v>0.25238236600000002</v>
      </c>
      <c r="E1267">
        <v>0.15553345099999999</v>
      </c>
      <c r="F1267">
        <v>1.6226886490000001</v>
      </c>
      <c r="G1267">
        <v>0.108797201</v>
      </c>
      <c r="H1267">
        <v>0.56219865000000002</v>
      </c>
      <c r="I1267">
        <v>6.1134332999999999E-2</v>
      </c>
      <c r="J1267">
        <v>0.35880169099999998</v>
      </c>
    </row>
    <row r="1268" spans="1:10" x14ac:dyDescent="0.2">
      <c r="A1268">
        <v>3439</v>
      </c>
      <c r="B1268" t="s">
        <v>4805</v>
      </c>
      <c r="C1268" t="s">
        <v>4806</v>
      </c>
      <c r="D1268">
        <v>-1.040031207</v>
      </c>
      <c r="E1268">
        <v>0.63568432799999997</v>
      </c>
      <c r="F1268">
        <v>-1.6360812469999999</v>
      </c>
      <c r="G1268">
        <v>0.10879879200000001</v>
      </c>
      <c r="H1268">
        <v>0.56219865000000002</v>
      </c>
      <c r="I1268">
        <v>8.5884429999999994E-3</v>
      </c>
      <c r="J1268">
        <v>0.73648008799999998</v>
      </c>
    </row>
    <row r="1269" spans="1:10" x14ac:dyDescent="0.2">
      <c r="A1269">
        <v>557</v>
      </c>
      <c r="B1269" t="s">
        <v>4807</v>
      </c>
      <c r="C1269" t="s">
        <v>1467</v>
      </c>
      <c r="D1269">
        <v>-0.20088573900000001</v>
      </c>
      <c r="E1269">
        <v>0.123901449</v>
      </c>
      <c r="F1269">
        <v>-1.6213348670000001</v>
      </c>
      <c r="G1269">
        <v>0.10908763</v>
      </c>
      <c r="H1269">
        <v>0.56323102599999997</v>
      </c>
      <c r="I1269">
        <v>4.7664314999999999E-2</v>
      </c>
      <c r="J1269">
        <v>0.65588113599999998</v>
      </c>
    </row>
    <row r="1270" spans="1:10" x14ac:dyDescent="0.2">
      <c r="A1270">
        <v>3627</v>
      </c>
      <c r="B1270" t="s">
        <v>4808</v>
      </c>
      <c r="C1270" t="s">
        <v>687</v>
      </c>
      <c r="D1270">
        <v>-0.46689720800000001</v>
      </c>
      <c r="E1270">
        <v>0.288120714</v>
      </c>
      <c r="F1270">
        <v>-1.6204916389999999</v>
      </c>
      <c r="G1270">
        <v>0.109268844</v>
      </c>
      <c r="H1270">
        <v>0.56323102599999997</v>
      </c>
      <c r="I1270">
        <v>2.3472900000000001E-4</v>
      </c>
      <c r="J1270">
        <v>1.3631425000000001E-2</v>
      </c>
    </row>
    <row r="1271" spans="1:10" x14ac:dyDescent="0.2">
      <c r="A1271">
        <v>2378</v>
      </c>
      <c r="B1271" t="s">
        <v>4809</v>
      </c>
      <c r="C1271" t="s">
        <v>503</v>
      </c>
      <c r="D1271">
        <v>-0.77497315899999997</v>
      </c>
      <c r="E1271">
        <v>0.47565933500000002</v>
      </c>
      <c r="F1271">
        <v>-1.629260905</v>
      </c>
      <c r="G1271">
        <v>0.109301677</v>
      </c>
      <c r="H1271">
        <v>0.56323102599999997</v>
      </c>
      <c r="I1271">
        <v>7.4555422999999996E-2</v>
      </c>
      <c r="J1271">
        <v>1.9052419999999999E-3</v>
      </c>
    </row>
    <row r="1272" spans="1:10" x14ac:dyDescent="0.2">
      <c r="A1272">
        <v>2191</v>
      </c>
      <c r="B1272" t="s">
        <v>4810</v>
      </c>
      <c r="C1272" t="s">
        <v>372</v>
      </c>
      <c r="D1272">
        <v>0.39473922900000002</v>
      </c>
      <c r="E1272">
        <v>0.24392946700000001</v>
      </c>
      <c r="F1272">
        <v>1.6182515150000001</v>
      </c>
      <c r="G1272">
        <v>0.10975143800000001</v>
      </c>
      <c r="H1272">
        <v>0.56323102599999997</v>
      </c>
      <c r="I1272">
        <v>1.6831538E-2</v>
      </c>
      <c r="J1272">
        <v>0.123980757</v>
      </c>
    </row>
    <row r="1273" spans="1:10" x14ac:dyDescent="0.2">
      <c r="A1273">
        <v>3826</v>
      </c>
      <c r="B1273" t="s">
        <v>4811</v>
      </c>
      <c r="C1273" t="s">
        <v>4812</v>
      </c>
      <c r="D1273">
        <v>-0.56635929399999996</v>
      </c>
      <c r="E1273">
        <v>0.347487977</v>
      </c>
      <c r="F1273">
        <v>-1.6298673100000001</v>
      </c>
      <c r="G1273">
        <v>0.109814274</v>
      </c>
      <c r="H1273">
        <v>0.56323102599999997</v>
      </c>
      <c r="I1273">
        <v>3.6069843999999997E-2</v>
      </c>
      <c r="J1273">
        <v>0.81601199800000002</v>
      </c>
    </row>
    <row r="1274" spans="1:10" x14ac:dyDescent="0.2">
      <c r="A1274">
        <v>3985</v>
      </c>
      <c r="B1274" t="s">
        <v>4813</v>
      </c>
      <c r="C1274" t="s">
        <v>4814</v>
      </c>
      <c r="D1274">
        <v>-0.37773640200000003</v>
      </c>
      <c r="E1274">
        <v>0.23347731999999999</v>
      </c>
      <c r="F1274">
        <v>-1.617871925</v>
      </c>
      <c r="G1274">
        <v>0.10983338400000001</v>
      </c>
      <c r="H1274">
        <v>0.56323102599999997</v>
      </c>
      <c r="I1274">
        <v>3.6271619999999997E-2</v>
      </c>
      <c r="J1274">
        <v>5.1616641999999997E-2</v>
      </c>
    </row>
    <row r="1275" spans="1:10" x14ac:dyDescent="0.2">
      <c r="A1275">
        <v>866</v>
      </c>
      <c r="B1275" t="s">
        <v>4815</v>
      </c>
      <c r="C1275" t="s">
        <v>4816</v>
      </c>
      <c r="D1275">
        <v>-0.43104982800000002</v>
      </c>
      <c r="E1275">
        <v>0.26645228700000001</v>
      </c>
      <c r="F1275">
        <v>-1.6177373939999999</v>
      </c>
      <c r="G1275">
        <v>0.10986243800000001</v>
      </c>
      <c r="H1275">
        <v>0.56323102599999997</v>
      </c>
      <c r="I1275">
        <v>-1.319682E-3</v>
      </c>
      <c r="J1275">
        <v>0.81493152400000002</v>
      </c>
    </row>
    <row r="1276" spans="1:10" x14ac:dyDescent="0.2">
      <c r="A1276">
        <v>3182</v>
      </c>
      <c r="B1276" t="s">
        <v>4817</v>
      </c>
      <c r="C1276" t="s">
        <v>4818</v>
      </c>
      <c r="D1276">
        <v>0.46381991099999997</v>
      </c>
      <c r="E1276">
        <v>0.28643070300000001</v>
      </c>
      <c r="F1276">
        <v>1.6193093359999999</v>
      </c>
      <c r="G1276">
        <v>0.109877775</v>
      </c>
      <c r="H1276">
        <v>0.56323102599999997</v>
      </c>
      <c r="I1276">
        <v>5.4416949999999999E-3</v>
      </c>
      <c r="J1276">
        <v>7.7915057999999995E-2</v>
      </c>
    </row>
    <row r="1277" spans="1:10" x14ac:dyDescent="0.2">
      <c r="A1277">
        <v>4248</v>
      </c>
      <c r="B1277" t="s">
        <v>4819</v>
      </c>
      <c r="C1277" t="s">
        <v>935</v>
      </c>
      <c r="D1277">
        <v>-0.20593942500000001</v>
      </c>
      <c r="E1277">
        <v>0.12733299100000001</v>
      </c>
      <c r="F1277">
        <v>-1.617329676</v>
      </c>
      <c r="G1277">
        <v>0.10995053</v>
      </c>
      <c r="H1277">
        <v>0.56323102599999997</v>
      </c>
      <c r="I1277">
        <v>-2.8157999999999998E-3</v>
      </c>
      <c r="J1277">
        <v>0.59402564000000002</v>
      </c>
    </row>
    <row r="1278" spans="1:10" x14ac:dyDescent="0.2">
      <c r="A1278">
        <v>3908</v>
      </c>
      <c r="B1278" t="s">
        <v>4820</v>
      </c>
      <c r="C1278" t="s">
        <v>4821</v>
      </c>
      <c r="D1278">
        <v>-0.46522601600000002</v>
      </c>
      <c r="E1278">
        <v>0.28710397599999998</v>
      </c>
      <c r="F1278">
        <v>-1.6204095220000001</v>
      </c>
      <c r="G1278">
        <v>0.109986128</v>
      </c>
      <c r="H1278">
        <v>0.56323102599999997</v>
      </c>
      <c r="I1278">
        <v>-1.4961009999999999E-3</v>
      </c>
      <c r="J1278">
        <v>0.14920735500000001</v>
      </c>
    </row>
    <row r="1279" spans="1:10" x14ac:dyDescent="0.2">
      <c r="A1279">
        <v>2103</v>
      </c>
      <c r="B1279" t="s">
        <v>4822</v>
      </c>
      <c r="C1279" t="s">
        <v>2226</v>
      </c>
      <c r="D1279">
        <v>-0.222204599</v>
      </c>
      <c r="E1279">
        <v>0.137408003</v>
      </c>
      <c r="F1279">
        <v>-1.617115412</v>
      </c>
      <c r="G1279">
        <v>0.10999684699999999</v>
      </c>
      <c r="H1279">
        <v>0.56323102599999997</v>
      </c>
      <c r="I1279">
        <v>5.9202627000000001E-2</v>
      </c>
      <c r="J1279">
        <v>0.90424135999999999</v>
      </c>
    </row>
    <row r="1280" spans="1:10" x14ac:dyDescent="0.2">
      <c r="A1280">
        <v>3926</v>
      </c>
      <c r="B1280" t="s">
        <v>4823</v>
      </c>
      <c r="C1280" t="s">
        <v>4824</v>
      </c>
      <c r="D1280">
        <v>0.29178264500000001</v>
      </c>
      <c r="E1280">
        <v>0.18047387400000001</v>
      </c>
      <c r="F1280">
        <v>1.616758363</v>
      </c>
      <c r="G1280">
        <v>0.110074064</v>
      </c>
      <c r="H1280">
        <v>0.56323102599999997</v>
      </c>
      <c r="I1280">
        <v>1.3305881E-2</v>
      </c>
      <c r="J1280">
        <v>6.1692439000000002E-2</v>
      </c>
    </row>
    <row r="1281" spans="1:10" x14ac:dyDescent="0.2">
      <c r="A1281">
        <v>2728</v>
      </c>
      <c r="B1281" t="s">
        <v>4825</v>
      </c>
      <c r="C1281" t="s">
        <v>729</v>
      </c>
      <c r="D1281">
        <v>-0.13376812399999999</v>
      </c>
      <c r="E1281">
        <v>8.2774225000000007E-2</v>
      </c>
      <c r="F1281">
        <v>-1.616060118</v>
      </c>
      <c r="G1281">
        <v>0.110225196</v>
      </c>
      <c r="H1281">
        <v>0.56323102599999997</v>
      </c>
      <c r="I1281">
        <v>9.8293530000000007E-3</v>
      </c>
      <c r="J1281">
        <v>0.11803859799999999</v>
      </c>
    </row>
    <row r="1282" spans="1:10" x14ac:dyDescent="0.2">
      <c r="A1282">
        <v>2830</v>
      </c>
      <c r="B1282" t="s">
        <v>4826</v>
      </c>
      <c r="C1282" t="s">
        <v>2116</v>
      </c>
      <c r="D1282">
        <v>-0.32215429400000001</v>
      </c>
      <c r="E1282">
        <v>0.199367925</v>
      </c>
      <c r="F1282">
        <v>-1.615878253</v>
      </c>
      <c r="G1282">
        <v>0.110264587</v>
      </c>
      <c r="H1282">
        <v>0.56323102599999997</v>
      </c>
      <c r="I1282">
        <v>4.8351987999999999E-2</v>
      </c>
      <c r="J1282">
        <v>0.50881146099999996</v>
      </c>
    </row>
    <row r="1283" spans="1:10" x14ac:dyDescent="0.2">
      <c r="A1283">
        <v>491</v>
      </c>
      <c r="B1283" t="s">
        <v>4827</v>
      </c>
      <c r="C1283" t="s">
        <v>871</v>
      </c>
      <c r="D1283">
        <v>0.20163045700000001</v>
      </c>
      <c r="E1283">
        <v>0.124815775</v>
      </c>
      <c r="F1283">
        <v>1.6154244719999999</v>
      </c>
      <c r="G1283">
        <v>0.110362924</v>
      </c>
      <c r="H1283">
        <v>0.56323102599999997</v>
      </c>
      <c r="I1283">
        <v>7.7714610000000003E-3</v>
      </c>
      <c r="J1283">
        <v>6.0043730000000003E-3</v>
      </c>
    </row>
    <row r="1284" spans="1:10" x14ac:dyDescent="0.2">
      <c r="A1284">
        <v>323</v>
      </c>
      <c r="B1284" t="s">
        <v>4828</v>
      </c>
      <c r="C1284" t="s">
        <v>1786</v>
      </c>
      <c r="D1284">
        <v>-0.126076785</v>
      </c>
      <c r="E1284">
        <v>7.8066195000000005E-2</v>
      </c>
      <c r="F1284">
        <v>-1.6149984690000001</v>
      </c>
      <c r="G1284">
        <v>0.110455306</v>
      </c>
      <c r="H1284">
        <v>0.56323102599999997</v>
      </c>
      <c r="I1284">
        <v>-4.0902300000000003E-3</v>
      </c>
      <c r="J1284">
        <v>0.43337131200000001</v>
      </c>
    </row>
    <row r="1285" spans="1:10" x14ac:dyDescent="0.2">
      <c r="A1285">
        <v>3511</v>
      </c>
      <c r="B1285" t="s">
        <v>4829</v>
      </c>
      <c r="C1285" t="s">
        <v>753</v>
      </c>
      <c r="D1285">
        <v>-0.24160451199999999</v>
      </c>
      <c r="E1285">
        <v>0.14961807499999999</v>
      </c>
      <c r="F1285">
        <v>-1.6148083120000001</v>
      </c>
      <c r="G1285">
        <v>0.11049656200000001</v>
      </c>
      <c r="H1285">
        <v>0.56323102599999997</v>
      </c>
      <c r="I1285">
        <v>6.0434E-3</v>
      </c>
      <c r="J1285">
        <v>0.10153348399999999</v>
      </c>
    </row>
    <row r="1286" spans="1:10" x14ac:dyDescent="0.2">
      <c r="A1286">
        <v>3303</v>
      </c>
      <c r="B1286" t="s">
        <v>4830</v>
      </c>
      <c r="C1286" t="s">
        <v>1892</v>
      </c>
      <c r="D1286">
        <v>-0.39691343000000001</v>
      </c>
      <c r="E1286">
        <v>0.244040906</v>
      </c>
      <c r="F1286">
        <v>-1.62642172</v>
      </c>
      <c r="G1286">
        <v>0.11054710099999999</v>
      </c>
      <c r="H1286">
        <v>0.56323102599999997</v>
      </c>
      <c r="I1286">
        <v>8.6993454999999997E-2</v>
      </c>
      <c r="J1286">
        <v>0.904259865</v>
      </c>
    </row>
    <row r="1287" spans="1:10" x14ac:dyDescent="0.2">
      <c r="A1287">
        <v>3179</v>
      </c>
      <c r="B1287" t="s">
        <v>4831</v>
      </c>
      <c r="C1287" t="s">
        <v>4734</v>
      </c>
      <c r="D1287">
        <v>-0.62968745699999995</v>
      </c>
      <c r="E1287">
        <v>0.387020115</v>
      </c>
      <c r="F1287">
        <v>-1.627014806</v>
      </c>
      <c r="G1287">
        <v>0.11087528300000001</v>
      </c>
      <c r="H1287">
        <v>0.564463826</v>
      </c>
      <c r="I1287">
        <v>6.5394820000000006E-2</v>
      </c>
      <c r="J1287">
        <v>8.0571598999999994E-2</v>
      </c>
    </row>
    <row r="1288" spans="1:10" x14ac:dyDescent="0.2">
      <c r="A1288">
        <v>848</v>
      </c>
      <c r="B1288" t="s">
        <v>4832</v>
      </c>
      <c r="C1288" t="s">
        <v>4833</v>
      </c>
      <c r="D1288">
        <v>-0.44052034200000001</v>
      </c>
      <c r="E1288">
        <v>0.27318474999999998</v>
      </c>
      <c r="F1288">
        <v>-1.6125363580000001</v>
      </c>
      <c r="G1288">
        <v>0.111220317</v>
      </c>
      <c r="H1288">
        <v>0.56551834899999998</v>
      </c>
      <c r="I1288">
        <v>2.9486193000000001E-2</v>
      </c>
      <c r="J1288">
        <v>0.75061594099999995</v>
      </c>
    </row>
    <row r="1289" spans="1:10" x14ac:dyDescent="0.2">
      <c r="A1289">
        <v>5909</v>
      </c>
      <c r="B1289" t="s">
        <v>4834</v>
      </c>
      <c r="C1289" t="s">
        <v>737</v>
      </c>
      <c r="D1289">
        <v>-0.57993722400000003</v>
      </c>
      <c r="E1289">
        <v>0.35995903400000001</v>
      </c>
      <c r="F1289">
        <v>-1.6111200729999999</v>
      </c>
      <c r="G1289">
        <v>0.111299228</v>
      </c>
      <c r="H1289">
        <v>0.56551834899999998</v>
      </c>
      <c r="I1289">
        <v>-3.514821E-3</v>
      </c>
      <c r="J1289">
        <v>1.0826792999999999E-2</v>
      </c>
    </row>
    <row r="1290" spans="1:10" x14ac:dyDescent="0.2">
      <c r="A1290">
        <v>3431</v>
      </c>
      <c r="B1290" t="s">
        <v>4835</v>
      </c>
      <c r="C1290" t="s">
        <v>4836</v>
      </c>
      <c r="D1290">
        <v>-0.37687491299999998</v>
      </c>
      <c r="E1290">
        <v>0.232754608</v>
      </c>
      <c r="F1290">
        <v>-1.6191942070000001</v>
      </c>
      <c r="G1290">
        <v>0.111341554</v>
      </c>
      <c r="H1290">
        <v>0.56551834899999998</v>
      </c>
      <c r="I1290">
        <v>-3.040325E-3</v>
      </c>
      <c r="J1290">
        <v>0.78506767499999996</v>
      </c>
    </row>
    <row r="1291" spans="1:10" x14ac:dyDescent="0.2">
      <c r="A1291">
        <v>3347</v>
      </c>
      <c r="B1291" t="s">
        <v>4837</v>
      </c>
      <c r="C1291" t="s">
        <v>4838</v>
      </c>
      <c r="D1291">
        <v>-0.34866754700000002</v>
      </c>
      <c r="E1291">
        <v>0.21645119199999999</v>
      </c>
      <c r="F1291">
        <v>-1.610836803</v>
      </c>
      <c r="G1291">
        <v>0.11147291500000001</v>
      </c>
      <c r="H1291">
        <v>0.56563992799999996</v>
      </c>
      <c r="I1291">
        <v>6.5984844000000001E-2</v>
      </c>
      <c r="J1291">
        <v>0.53724601800000005</v>
      </c>
    </row>
    <row r="1292" spans="1:10" x14ac:dyDescent="0.2">
      <c r="A1292">
        <v>2494</v>
      </c>
      <c r="B1292" t="s">
        <v>4839</v>
      </c>
      <c r="C1292" t="s">
        <v>1944</v>
      </c>
      <c r="D1292">
        <v>-0.21774501399999999</v>
      </c>
      <c r="E1292">
        <v>0.135256298</v>
      </c>
      <c r="F1292">
        <v>-1.6098696859999999</v>
      </c>
      <c r="G1292">
        <v>0.11157241</v>
      </c>
      <c r="H1292">
        <v>0.56563992799999996</v>
      </c>
      <c r="I1292">
        <v>2.6990499000000001E-2</v>
      </c>
      <c r="J1292">
        <v>0.74824762499999997</v>
      </c>
    </row>
    <row r="1293" spans="1:10" x14ac:dyDescent="0.2">
      <c r="A1293">
        <v>2645</v>
      </c>
      <c r="B1293" t="s">
        <v>4840</v>
      </c>
      <c r="C1293" t="s">
        <v>4841</v>
      </c>
      <c r="D1293">
        <v>-0.37463467900000003</v>
      </c>
      <c r="E1293">
        <v>0.23277497999999999</v>
      </c>
      <c r="F1293">
        <v>-1.6094284670000001</v>
      </c>
      <c r="G1293">
        <v>0.111668936</v>
      </c>
      <c r="H1293">
        <v>0.56563992799999996</v>
      </c>
      <c r="I1293">
        <v>5.4277249E-2</v>
      </c>
      <c r="J1293">
        <v>0.95306284699999999</v>
      </c>
    </row>
    <row r="1294" spans="1:10" x14ac:dyDescent="0.2">
      <c r="A1294">
        <v>1998</v>
      </c>
      <c r="B1294" t="s">
        <v>4842</v>
      </c>
      <c r="C1294" t="s">
        <v>4843</v>
      </c>
      <c r="D1294">
        <v>0.62462237799999998</v>
      </c>
      <c r="E1294">
        <v>0.388148416</v>
      </c>
      <c r="F1294">
        <v>1.6092359300000001</v>
      </c>
      <c r="G1294">
        <v>0.11171107800000001</v>
      </c>
      <c r="H1294">
        <v>0.56563992799999996</v>
      </c>
      <c r="I1294">
        <v>4.8709670000000004E-3</v>
      </c>
      <c r="J1294">
        <v>0.53938287900000004</v>
      </c>
    </row>
    <row r="1295" spans="1:10" x14ac:dyDescent="0.2">
      <c r="A1295">
        <v>782</v>
      </c>
      <c r="B1295" t="s">
        <v>4844</v>
      </c>
      <c r="C1295" t="s">
        <v>2062</v>
      </c>
      <c r="D1295">
        <v>0.41586278599999998</v>
      </c>
      <c r="E1295">
        <v>0.25855850400000002</v>
      </c>
      <c r="F1295">
        <v>1.608389514</v>
      </c>
      <c r="G1295">
        <v>0.111896493</v>
      </c>
      <c r="H1295">
        <v>0.56614091099999997</v>
      </c>
      <c r="I1295">
        <v>-1.57782E-4</v>
      </c>
      <c r="J1295">
        <v>2.5861054000000001E-2</v>
      </c>
    </row>
    <row r="1296" spans="1:10" x14ac:dyDescent="0.2">
      <c r="A1296">
        <v>493</v>
      </c>
      <c r="B1296" t="s">
        <v>4845</v>
      </c>
      <c r="C1296" t="s">
        <v>871</v>
      </c>
      <c r="D1296">
        <v>0.67225126499999999</v>
      </c>
      <c r="E1296">
        <v>0.41879462200000001</v>
      </c>
      <c r="F1296">
        <v>1.605205105</v>
      </c>
      <c r="G1296">
        <v>0.112651484</v>
      </c>
      <c r="H1296">
        <v>0.56906300600000004</v>
      </c>
      <c r="I1296">
        <v>-2.657562E-3</v>
      </c>
      <c r="J1296" s="1">
        <v>7.1699999999999998E-9</v>
      </c>
    </row>
    <row r="1297" spans="1:10" x14ac:dyDescent="0.2">
      <c r="A1297">
        <v>1853</v>
      </c>
      <c r="B1297" t="s">
        <v>4846</v>
      </c>
      <c r="C1297" t="s">
        <v>1720</v>
      </c>
      <c r="D1297">
        <v>0.47490419099999998</v>
      </c>
      <c r="E1297">
        <v>0.295909639</v>
      </c>
      <c r="F1297">
        <v>1.604895985</v>
      </c>
      <c r="G1297">
        <v>0.112664402</v>
      </c>
      <c r="H1297">
        <v>0.56906300600000004</v>
      </c>
      <c r="I1297">
        <v>-2.5583379999999998E-3</v>
      </c>
      <c r="J1297">
        <v>1.12932E-4</v>
      </c>
    </row>
    <row r="1298" spans="1:10" x14ac:dyDescent="0.2">
      <c r="A1298">
        <v>4713</v>
      </c>
      <c r="B1298" t="s">
        <v>4847</v>
      </c>
      <c r="C1298" t="s">
        <v>1865</v>
      </c>
      <c r="D1298">
        <v>-0.214567022</v>
      </c>
      <c r="E1298">
        <v>0.13374631300000001</v>
      </c>
      <c r="F1298">
        <v>-1.6042836380000001</v>
      </c>
      <c r="G1298">
        <v>0.112799437</v>
      </c>
      <c r="H1298">
        <v>0.56906300600000004</v>
      </c>
      <c r="I1298">
        <v>3.1449924999999997E-2</v>
      </c>
      <c r="J1298">
        <v>1.0018646000000001E-2</v>
      </c>
    </row>
    <row r="1299" spans="1:10" x14ac:dyDescent="0.2">
      <c r="A1299">
        <v>1184</v>
      </c>
      <c r="B1299" t="s">
        <v>4848</v>
      </c>
      <c r="C1299" t="s">
        <v>4849</v>
      </c>
      <c r="D1299">
        <v>0.50819184100000003</v>
      </c>
      <c r="E1299">
        <v>0.31679175599999998</v>
      </c>
      <c r="F1299">
        <v>1.604182658</v>
      </c>
      <c r="G1299">
        <v>0.112821717</v>
      </c>
      <c r="H1299">
        <v>0.56906300600000004</v>
      </c>
      <c r="I1299">
        <v>7.1129410000000002E-3</v>
      </c>
      <c r="J1299">
        <v>4.6852900000000003E-4</v>
      </c>
    </row>
    <row r="1300" spans="1:10" x14ac:dyDescent="0.2">
      <c r="A1300">
        <v>1937</v>
      </c>
      <c r="B1300" t="s">
        <v>4850</v>
      </c>
      <c r="C1300" t="s">
        <v>548</v>
      </c>
      <c r="D1300">
        <v>0.19081437900000001</v>
      </c>
      <c r="E1300">
        <v>0.11901113300000001</v>
      </c>
      <c r="F1300">
        <v>1.6033321780000001</v>
      </c>
      <c r="G1300">
        <v>0.11300951100000001</v>
      </c>
      <c r="H1300">
        <v>0.56933988199999996</v>
      </c>
      <c r="I1300">
        <v>5.5185089E-2</v>
      </c>
      <c r="J1300">
        <v>0.85298595600000005</v>
      </c>
    </row>
    <row r="1301" spans="1:10" x14ac:dyDescent="0.2">
      <c r="A1301">
        <v>1520</v>
      </c>
      <c r="B1301" t="s">
        <v>4851</v>
      </c>
      <c r="C1301" t="s">
        <v>1926</v>
      </c>
      <c r="D1301">
        <v>0.21532834000000001</v>
      </c>
      <c r="E1301">
        <v>0.13431606800000001</v>
      </c>
      <c r="F1301">
        <v>1.6031465410000001</v>
      </c>
      <c r="G1301">
        <v>0.11305053399999999</v>
      </c>
      <c r="H1301">
        <v>0.56933988199999996</v>
      </c>
      <c r="I1301">
        <v>1.4771101999999999E-2</v>
      </c>
      <c r="J1301">
        <v>0.39529378599999998</v>
      </c>
    </row>
    <row r="1302" spans="1:10" x14ac:dyDescent="0.2">
      <c r="A1302">
        <v>1364</v>
      </c>
      <c r="B1302" t="s">
        <v>4852</v>
      </c>
      <c r="C1302" t="s">
        <v>4853</v>
      </c>
      <c r="D1302">
        <v>0.529418583</v>
      </c>
      <c r="E1302">
        <v>0.32971214900000001</v>
      </c>
      <c r="F1302">
        <v>1.6056993509999999</v>
      </c>
      <c r="G1302">
        <v>0.113187832</v>
      </c>
      <c r="H1302">
        <v>0.56959318599999997</v>
      </c>
      <c r="I1302">
        <v>-5.0413949999999997E-3</v>
      </c>
      <c r="J1302">
        <v>3.7772031999999997E-2</v>
      </c>
    </row>
    <row r="1303" spans="1:10" x14ac:dyDescent="0.2">
      <c r="A1303">
        <v>2414</v>
      </c>
      <c r="B1303" t="s">
        <v>4854</v>
      </c>
      <c r="C1303" t="s">
        <v>4855</v>
      </c>
      <c r="D1303">
        <v>0.58297840000000001</v>
      </c>
      <c r="E1303">
        <v>0.36216926500000002</v>
      </c>
      <c r="F1303">
        <v>1.6096849090000001</v>
      </c>
      <c r="G1303">
        <v>0.113297764</v>
      </c>
      <c r="H1303">
        <v>0.56970849499999998</v>
      </c>
      <c r="I1303">
        <v>2.2128894E-2</v>
      </c>
      <c r="J1303">
        <v>6.3151841E-2</v>
      </c>
    </row>
    <row r="1304" spans="1:10" x14ac:dyDescent="0.2">
      <c r="A1304">
        <v>5803</v>
      </c>
      <c r="B1304" t="s">
        <v>4856</v>
      </c>
      <c r="C1304" t="s">
        <v>4857</v>
      </c>
      <c r="D1304">
        <v>0.286405509</v>
      </c>
      <c r="E1304">
        <v>0.17769395399999999</v>
      </c>
      <c r="F1304">
        <v>1.61179096</v>
      </c>
      <c r="G1304">
        <v>0.113564265</v>
      </c>
      <c r="H1304">
        <v>0.57018092200000003</v>
      </c>
      <c r="I1304">
        <v>-6.7518989999999996E-3</v>
      </c>
      <c r="J1304">
        <v>0.58431038000000002</v>
      </c>
    </row>
    <row r="1305" spans="1:10" x14ac:dyDescent="0.2">
      <c r="A1305">
        <v>6093</v>
      </c>
      <c r="B1305" t="s">
        <v>4858</v>
      </c>
      <c r="C1305" t="s">
        <v>4859</v>
      </c>
      <c r="D1305">
        <v>-0.65099006400000003</v>
      </c>
      <c r="E1305">
        <v>0.40373448200000001</v>
      </c>
      <c r="F1305">
        <v>-1.612421265</v>
      </c>
      <c r="G1305">
        <v>0.113565896</v>
      </c>
      <c r="H1305">
        <v>0.57018092200000003</v>
      </c>
      <c r="I1305">
        <v>5.4303281000000002E-2</v>
      </c>
      <c r="J1305">
        <v>0.72094589099999995</v>
      </c>
    </row>
    <row r="1306" spans="1:10" x14ac:dyDescent="0.2">
      <c r="A1306">
        <v>912</v>
      </c>
      <c r="B1306" t="s">
        <v>4860</v>
      </c>
      <c r="C1306" t="s">
        <v>195</v>
      </c>
      <c r="D1306">
        <v>0.29131577400000003</v>
      </c>
      <c r="E1306">
        <v>0.182059634</v>
      </c>
      <c r="F1306">
        <v>1.600111826</v>
      </c>
      <c r="G1306">
        <v>0.11372287</v>
      </c>
      <c r="H1306">
        <v>0.57053151599999996</v>
      </c>
      <c r="I1306">
        <v>-5.3207829999999999E-3</v>
      </c>
      <c r="J1306">
        <v>2.3788045000000001E-2</v>
      </c>
    </row>
    <row r="1307" spans="1:10" x14ac:dyDescent="0.2">
      <c r="A1307">
        <v>2664</v>
      </c>
      <c r="B1307" t="s">
        <v>4861</v>
      </c>
      <c r="C1307" t="s">
        <v>4862</v>
      </c>
      <c r="D1307">
        <v>0.70442150599999998</v>
      </c>
      <c r="E1307">
        <v>0.44043841299999997</v>
      </c>
      <c r="F1307">
        <v>1.5993643719999999</v>
      </c>
      <c r="G1307">
        <v>0.113888959</v>
      </c>
      <c r="H1307">
        <v>0.57092726800000004</v>
      </c>
      <c r="I1307">
        <v>2.3426749999999998E-3</v>
      </c>
      <c r="J1307">
        <v>3.4024247000000001E-2</v>
      </c>
    </row>
    <row r="1308" spans="1:10" x14ac:dyDescent="0.2">
      <c r="A1308">
        <v>3280</v>
      </c>
      <c r="B1308" t="s">
        <v>4863</v>
      </c>
      <c r="C1308" t="s">
        <v>4864</v>
      </c>
      <c r="D1308">
        <v>0.79254960600000002</v>
      </c>
      <c r="E1308">
        <v>0.49129545800000002</v>
      </c>
      <c r="F1308">
        <v>1.613183255</v>
      </c>
      <c r="G1308">
        <v>0.114376388</v>
      </c>
      <c r="H1308">
        <v>0.57293206500000005</v>
      </c>
      <c r="I1308">
        <v>1.3864295E-2</v>
      </c>
      <c r="J1308">
        <v>0.22688559899999999</v>
      </c>
    </row>
    <row r="1309" spans="1:10" x14ac:dyDescent="0.2">
      <c r="A1309">
        <v>2799</v>
      </c>
      <c r="B1309" t="s">
        <v>4865</v>
      </c>
      <c r="C1309" t="s">
        <v>1371</v>
      </c>
      <c r="D1309">
        <v>0.21931377399999999</v>
      </c>
      <c r="E1309">
        <v>0.137368358</v>
      </c>
      <c r="F1309">
        <v>1.5965377890000001</v>
      </c>
      <c r="G1309">
        <v>0.114518805</v>
      </c>
      <c r="H1309">
        <v>0.57320689300000005</v>
      </c>
      <c r="I1309">
        <v>9.1445650000000003E-3</v>
      </c>
      <c r="J1309">
        <v>0.37489043999999999</v>
      </c>
    </row>
    <row r="1310" spans="1:10" x14ac:dyDescent="0.2">
      <c r="A1310">
        <v>2340</v>
      </c>
      <c r="B1310" t="s">
        <v>4866</v>
      </c>
      <c r="C1310" t="s">
        <v>983</v>
      </c>
      <c r="D1310">
        <v>0.31712597599999998</v>
      </c>
      <c r="E1310">
        <v>0.198770366</v>
      </c>
      <c r="F1310">
        <v>1.5954389099999999</v>
      </c>
      <c r="G1310">
        <v>0.11481965199999999</v>
      </c>
      <c r="H1310">
        <v>0.57416434800000005</v>
      </c>
      <c r="I1310">
        <v>4.7920827999999999E-2</v>
      </c>
      <c r="J1310">
        <v>0.48115913999999999</v>
      </c>
    </row>
    <row r="1311" spans="1:10" x14ac:dyDescent="0.2">
      <c r="A1311">
        <v>2282</v>
      </c>
      <c r="B1311" t="s">
        <v>4867</v>
      </c>
      <c r="C1311" t="s">
        <v>1242</v>
      </c>
      <c r="D1311">
        <v>-0.13973232399999999</v>
      </c>
      <c r="E1311">
        <v>8.7654393999999997E-2</v>
      </c>
      <c r="F1311">
        <v>-1.5941279900000001</v>
      </c>
      <c r="G1311">
        <v>0.115057984</v>
      </c>
      <c r="H1311">
        <v>0.57416434800000005</v>
      </c>
      <c r="I1311">
        <v>2.7432009E-2</v>
      </c>
      <c r="J1311">
        <v>0.62983802600000005</v>
      </c>
    </row>
    <row r="1312" spans="1:10" x14ac:dyDescent="0.2">
      <c r="A1312">
        <v>2124</v>
      </c>
      <c r="B1312" t="s">
        <v>4868</v>
      </c>
      <c r="C1312" t="s">
        <v>2164</v>
      </c>
      <c r="D1312">
        <v>0.64554275000000005</v>
      </c>
      <c r="E1312">
        <v>0.40207124300000002</v>
      </c>
      <c r="F1312">
        <v>1.6055432030000001</v>
      </c>
      <c r="G1312">
        <v>0.11507331799999999</v>
      </c>
      <c r="H1312">
        <v>0.57416434800000005</v>
      </c>
      <c r="I1312">
        <v>-5.3013399999999999E-3</v>
      </c>
      <c r="J1312">
        <v>2.6000233000000001E-2</v>
      </c>
    </row>
    <row r="1313" spans="1:10" x14ac:dyDescent="0.2">
      <c r="A1313">
        <v>4220</v>
      </c>
      <c r="B1313" t="s">
        <v>4869</v>
      </c>
      <c r="C1313" t="s">
        <v>4870</v>
      </c>
      <c r="D1313">
        <v>0.27931844</v>
      </c>
      <c r="E1313">
        <v>0.17524795800000001</v>
      </c>
      <c r="F1313">
        <v>1.5938470469999999</v>
      </c>
      <c r="G1313">
        <v>0.115120976</v>
      </c>
      <c r="H1313">
        <v>0.57416434800000005</v>
      </c>
      <c r="I1313">
        <v>2.3435735999999999E-2</v>
      </c>
      <c r="J1313">
        <v>0.29817823300000001</v>
      </c>
    </row>
    <row r="1314" spans="1:10" x14ac:dyDescent="0.2">
      <c r="A1314">
        <v>4470</v>
      </c>
      <c r="B1314" t="s">
        <v>4871</v>
      </c>
      <c r="C1314" t="s">
        <v>568</v>
      </c>
      <c r="D1314">
        <v>-0.21141916699999999</v>
      </c>
      <c r="E1314">
        <v>0.13272262800000001</v>
      </c>
      <c r="F1314">
        <v>-1.5929398850000001</v>
      </c>
      <c r="G1314">
        <v>0.115324565</v>
      </c>
      <c r="H1314">
        <v>0.57416434800000005</v>
      </c>
      <c r="I1314">
        <v>5.1797900000000001E-3</v>
      </c>
      <c r="J1314">
        <v>0.45595013299999998</v>
      </c>
    </row>
    <row r="1315" spans="1:10" x14ac:dyDescent="0.2">
      <c r="A1315">
        <v>5710</v>
      </c>
      <c r="B1315" t="s">
        <v>4872</v>
      </c>
      <c r="C1315" t="s">
        <v>2134</v>
      </c>
      <c r="D1315">
        <v>0.34492751900000002</v>
      </c>
      <c r="E1315">
        <v>0.21656962099999999</v>
      </c>
      <c r="F1315">
        <v>1.592686539</v>
      </c>
      <c r="G1315">
        <v>0.115381473</v>
      </c>
      <c r="H1315">
        <v>0.57416434800000005</v>
      </c>
      <c r="I1315">
        <v>6.2508019999999997E-3</v>
      </c>
      <c r="J1315">
        <v>0.78075815699999995</v>
      </c>
    </row>
    <row r="1316" spans="1:10" x14ac:dyDescent="0.2">
      <c r="A1316">
        <v>794</v>
      </c>
      <c r="B1316" t="s">
        <v>4873</v>
      </c>
      <c r="C1316" t="s">
        <v>768</v>
      </c>
      <c r="D1316">
        <v>-0.95464697399999998</v>
      </c>
      <c r="E1316">
        <v>0.59942651000000002</v>
      </c>
      <c r="F1316">
        <v>-1.5926005240000001</v>
      </c>
      <c r="G1316">
        <v>0.115456038</v>
      </c>
      <c r="H1316">
        <v>0.57416434800000005</v>
      </c>
      <c r="I1316">
        <v>3.1388271000000002E-2</v>
      </c>
      <c r="J1316" s="1">
        <v>1.9199999999999999E-11</v>
      </c>
    </row>
    <row r="1317" spans="1:10" x14ac:dyDescent="0.2">
      <c r="A1317">
        <v>5466</v>
      </c>
      <c r="B1317" t="s">
        <v>4874</v>
      </c>
      <c r="C1317" t="s">
        <v>356</v>
      </c>
      <c r="D1317">
        <v>0.51291272499999996</v>
      </c>
      <c r="E1317">
        <v>0.32177098399999998</v>
      </c>
      <c r="F1317">
        <v>1.5940303819999999</v>
      </c>
      <c r="G1317">
        <v>0.115500054</v>
      </c>
      <c r="H1317">
        <v>0.57416434800000005</v>
      </c>
      <c r="I1317">
        <v>2.9076800999999999E-2</v>
      </c>
      <c r="J1317">
        <v>1.843218E-3</v>
      </c>
    </row>
    <row r="1318" spans="1:10" x14ac:dyDescent="0.2">
      <c r="A1318">
        <v>1202</v>
      </c>
      <c r="B1318" t="s">
        <v>4875</v>
      </c>
      <c r="C1318" t="s">
        <v>301</v>
      </c>
      <c r="D1318">
        <v>0.67688729599999997</v>
      </c>
      <c r="E1318">
        <v>0.42409403699999998</v>
      </c>
      <c r="F1318">
        <v>1.596078313</v>
      </c>
      <c r="G1318">
        <v>0.115556389</v>
      </c>
      <c r="H1318">
        <v>0.57416434800000005</v>
      </c>
      <c r="I1318">
        <v>6.2755575999999993E-2</v>
      </c>
      <c r="J1318">
        <v>0.25885736799999998</v>
      </c>
    </row>
    <row r="1319" spans="1:10" x14ac:dyDescent="0.2">
      <c r="A1319">
        <v>186</v>
      </c>
      <c r="B1319" t="s">
        <v>4876</v>
      </c>
      <c r="C1319" t="s">
        <v>4877</v>
      </c>
      <c r="D1319">
        <v>0.30495646599999998</v>
      </c>
      <c r="E1319">
        <v>0.191583001</v>
      </c>
      <c r="F1319">
        <v>1.591772052</v>
      </c>
      <c r="G1319">
        <v>0.11558707999999999</v>
      </c>
      <c r="H1319">
        <v>0.57416434800000005</v>
      </c>
      <c r="I1319">
        <v>1.1849432999999999E-2</v>
      </c>
      <c r="J1319">
        <v>5.8036516000000003E-2</v>
      </c>
    </row>
    <row r="1320" spans="1:10" x14ac:dyDescent="0.2">
      <c r="A1320">
        <v>5630</v>
      </c>
      <c r="B1320" t="s">
        <v>4878</v>
      </c>
      <c r="C1320" t="s">
        <v>4879</v>
      </c>
      <c r="D1320">
        <v>0.284505919</v>
      </c>
      <c r="E1320">
        <v>0.178812207</v>
      </c>
      <c r="F1320">
        <v>1.5910877880000001</v>
      </c>
      <c r="G1320">
        <v>0.11585308900000001</v>
      </c>
      <c r="H1320">
        <v>0.57504941099999995</v>
      </c>
      <c r="I1320">
        <v>2.7356759999999998E-3</v>
      </c>
      <c r="J1320">
        <v>0.90986338300000003</v>
      </c>
    </row>
    <row r="1321" spans="1:10" x14ac:dyDescent="0.2">
      <c r="A1321">
        <v>2459</v>
      </c>
      <c r="B1321" t="s">
        <v>4880</v>
      </c>
      <c r="C1321" t="s">
        <v>4881</v>
      </c>
      <c r="D1321">
        <v>0.27254682200000002</v>
      </c>
      <c r="E1321">
        <v>0.17055378600000001</v>
      </c>
      <c r="F1321">
        <v>1.5980109790000001</v>
      </c>
      <c r="G1321">
        <v>0.11598607</v>
      </c>
      <c r="H1321">
        <v>0.57515137500000002</v>
      </c>
      <c r="I1321">
        <v>0.10602476</v>
      </c>
      <c r="J1321">
        <v>0.59426275100000003</v>
      </c>
    </row>
    <row r="1322" spans="1:10" x14ac:dyDescent="0.2">
      <c r="A1322">
        <v>770</v>
      </c>
      <c r="B1322" t="s">
        <v>4882</v>
      </c>
      <c r="C1322" t="s">
        <v>4883</v>
      </c>
      <c r="D1322">
        <v>0.23162064900000001</v>
      </c>
      <c r="E1322">
        <v>0.145698946</v>
      </c>
      <c r="F1322">
        <v>1.5897208220000001</v>
      </c>
      <c r="G1322">
        <v>0.11604933000000001</v>
      </c>
      <c r="H1322">
        <v>0.57515137500000002</v>
      </c>
      <c r="I1322">
        <v>3.5314542999999997E-2</v>
      </c>
      <c r="J1322">
        <v>0.15573372999999999</v>
      </c>
    </row>
    <row r="1323" spans="1:10" x14ac:dyDescent="0.2">
      <c r="A1323">
        <v>646</v>
      </c>
      <c r="B1323" t="s">
        <v>4884</v>
      </c>
      <c r="C1323" t="s">
        <v>1125</v>
      </c>
      <c r="D1323">
        <v>0.29781865899999999</v>
      </c>
      <c r="E1323">
        <v>0.18757807200000001</v>
      </c>
      <c r="F1323">
        <v>1.5877050859999999</v>
      </c>
      <c r="G1323">
        <v>0.116505025</v>
      </c>
      <c r="H1323">
        <v>0.57635007500000002</v>
      </c>
      <c r="I1323">
        <v>-2.435497E-3</v>
      </c>
      <c r="J1323">
        <v>1.4769189999999999E-3</v>
      </c>
    </row>
    <row r="1324" spans="1:10" x14ac:dyDescent="0.2">
      <c r="A1324">
        <v>1804</v>
      </c>
      <c r="B1324" t="s">
        <v>4885</v>
      </c>
      <c r="C1324" t="s">
        <v>1981</v>
      </c>
      <c r="D1324">
        <v>-0.111923067</v>
      </c>
      <c r="E1324">
        <v>7.0502225000000002E-2</v>
      </c>
      <c r="F1324">
        <v>-1.5875111340000001</v>
      </c>
      <c r="G1324">
        <v>0.116548947</v>
      </c>
      <c r="H1324">
        <v>0.57635007500000002</v>
      </c>
      <c r="I1324">
        <v>1.3317433E-2</v>
      </c>
      <c r="J1324">
        <v>0.394237379</v>
      </c>
    </row>
    <row r="1325" spans="1:10" x14ac:dyDescent="0.2">
      <c r="A1325">
        <v>3226</v>
      </c>
      <c r="B1325" t="s">
        <v>4886</v>
      </c>
      <c r="C1325" t="s">
        <v>4887</v>
      </c>
      <c r="D1325">
        <v>0.73774332099999995</v>
      </c>
      <c r="E1325">
        <v>0.46391367700000002</v>
      </c>
      <c r="F1325">
        <v>1.5902599070000001</v>
      </c>
      <c r="G1325">
        <v>0.116555292</v>
      </c>
      <c r="H1325">
        <v>0.57635007500000002</v>
      </c>
      <c r="I1325">
        <v>2.1340171000000002E-2</v>
      </c>
      <c r="J1325">
        <v>1.2433876E-2</v>
      </c>
    </row>
    <row r="1326" spans="1:10" x14ac:dyDescent="0.2">
      <c r="A1326">
        <v>5965</v>
      </c>
      <c r="B1326" t="s">
        <v>4888</v>
      </c>
      <c r="C1326" t="s">
        <v>4889</v>
      </c>
      <c r="D1326">
        <v>0.28020305699999998</v>
      </c>
      <c r="E1326">
        <v>0.176569745</v>
      </c>
      <c r="F1326">
        <v>1.5869256469999999</v>
      </c>
      <c r="G1326">
        <v>0.11673686599999999</v>
      </c>
      <c r="H1326">
        <v>0.57655283099999999</v>
      </c>
      <c r="I1326">
        <v>1.4952388E-2</v>
      </c>
      <c r="J1326">
        <v>0.21093259</v>
      </c>
    </row>
    <row r="1327" spans="1:10" x14ac:dyDescent="0.2">
      <c r="A1327">
        <v>6268</v>
      </c>
      <c r="B1327" t="s">
        <v>4890</v>
      </c>
      <c r="C1327" t="s">
        <v>2043</v>
      </c>
      <c r="D1327">
        <v>-0.20450716399999999</v>
      </c>
      <c r="E1327">
        <v>0.12891167000000001</v>
      </c>
      <c r="F1327">
        <v>-1.5864131130000001</v>
      </c>
      <c r="G1327">
        <v>0.11679785299999999</v>
      </c>
      <c r="H1327">
        <v>0.57655283099999999</v>
      </c>
      <c r="I1327">
        <v>2.6317323E-2</v>
      </c>
      <c r="J1327">
        <v>8.7026839999999994E-2</v>
      </c>
    </row>
    <row r="1328" spans="1:10" x14ac:dyDescent="0.2">
      <c r="A1328">
        <v>5063</v>
      </c>
      <c r="B1328" t="s">
        <v>4891</v>
      </c>
      <c r="C1328" t="s">
        <v>4892</v>
      </c>
      <c r="D1328">
        <v>0.92894072100000002</v>
      </c>
      <c r="E1328">
        <v>0.58439831200000003</v>
      </c>
      <c r="F1328">
        <v>1.5895677699999999</v>
      </c>
      <c r="G1328">
        <v>0.116860487</v>
      </c>
      <c r="H1328">
        <v>0.57655283099999999</v>
      </c>
      <c r="I1328">
        <v>-2.628451E-3</v>
      </c>
      <c r="J1328">
        <v>0.109813828</v>
      </c>
    </row>
    <row r="1329" spans="1:10" x14ac:dyDescent="0.2">
      <c r="A1329">
        <v>2044</v>
      </c>
      <c r="B1329" t="s">
        <v>4893</v>
      </c>
      <c r="C1329" t="s">
        <v>1675</v>
      </c>
      <c r="D1329">
        <v>0.25124365599999998</v>
      </c>
      <c r="E1329">
        <v>0.15848457799999999</v>
      </c>
      <c r="F1329">
        <v>1.5852877240000001</v>
      </c>
      <c r="G1329">
        <v>0.117053403</v>
      </c>
      <c r="H1329">
        <v>0.57661291800000003</v>
      </c>
      <c r="I1329">
        <v>4.2555139999999998E-2</v>
      </c>
      <c r="J1329">
        <v>0.81454832200000005</v>
      </c>
    </row>
    <row r="1330" spans="1:10" x14ac:dyDescent="0.2">
      <c r="A1330">
        <v>4831</v>
      </c>
      <c r="B1330" t="s">
        <v>4894</v>
      </c>
      <c r="C1330" t="s">
        <v>4895</v>
      </c>
      <c r="D1330">
        <v>0.37398578300000002</v>
      </c>
      <c r="E1330">
        <v>0.234754518</v>
      </c>
      <c r="F1330">
        <v>1.593093015</v>
      </c>
      <c r="G1330">
        <v>0.117086458</v>
      </c>
      <c r="H1330">
        <v>0.57661291800000003</v>
      </c>
      <c r="I1330">
        <v>4.9684931000000002E-2</v>
      </c>
      <c r="J1330">
        <v>0.59431067400000004</v>
      </c>
    </row>
    <row r="1331" spans="1:10" x14ac:dyDescent="0.2">
      <c r="A1331">
        <v>4965</v>
      </c>
      <c r="B1331" t="s">
        <v>4896</v>
      </c>
      <c r="C1331" t="s">
        <v>945</v>
      </c>
      <c r="D1331">
        <v>0.28506521499999998</v>
      </c>
      <c r="E1331">
        <v>0.17986089</v>
      </c>
      <c r="F1331">
        <v>1.5849205200000001</v>
      </c>
      <c r="G1331">
        <v>0.117136884</v>
      </c>
      <c r="H1331">
        <v>0.57661291800000003</v>
      </c>
      <c r="I1331">
        <v>-1.677663E-3</v>
      </c>
      <c r="J1331">
        <v>0.348191007</v>
      </c>
    </row>
    <row r="1332" spans="1:10" x14ac:dyDescent="0.2">
      <c r="A1332">
        <v>2051</v>
      </c>
      <c r="B1332" t="s">
        <v>4897</v>
      </c>
      <c r="C1332" t="s">
        <v>4898</v>
      </c>
      <c r="D1332">
        <v>-0.43281344599999999</v>
      </c>
      <c r="E1332">
        <v>0.27310693000000003</v>
      </c>
      <c r="F1332">
        <v>-1.5847765030000001</v>
      </c>
      <c r="G1332">
        <v>0.11733993299999999</v>
      </c>
      <c r="H1332">
        <v>0.57695806999999999</v>
      </c>
      <c r="I1332">
        <v>1.2585511000000001E-2</v>
      </c>
      <c r="J1332">
        <v>0.121156679</v>
      </c>
    </row>
    <row r="1333" spans="1:10" x14ac:dyDescent="0.2">
      <c r="A1333">
        <v>5039</v>
      </c>
      <c r="B1333" t="s">
        <v>4899</v>
      </c>
      <c r="C1333" t="s">
        <v>288</v>
      </c>
      <c r="D1333">
        <v>0.379206135</v>
      </c>
      <c r="E1333">
        <v>0.23943410200000001</v>
      </c>
      <c r="F1333">
        <v>1.5837599259999999</v>
      </c>
      <c r="G1333">
        <v>0.117456305</v>
      </c>
      <c r="H1333">
        <v>0.57695806999999999</v>
      </c>
      <c r="I1333">
        <v>0.12827049800000001</v>
      </c>
      <c r="J1333">
        <v>0.16424878400000001</v>
      </c>
    </row>
    <row r="1334" spans="1:10" x14ac:dyDescent="0.2">
      <c r="A1334">
        <v>3982</v>
      </c>
      <c r="B1334" t="s">
        <v>4900</v>
      </c>
      <c r="C1334" t="s">
        <v>4901</v>
      </c>
      <c r="D1334">
        <v>0.46705338400000002</v>
      </c>
      <c r="E1334">
        <v>0.29466049599999999</v>
      </c>
      <c r="F1334">
        <v>1.5850559900000001</v>
      </c>
      <c r="G1334">
        <v>0.117662603</v>
      </c>
      <c r="H1334">
        <v>0.57695806999999999</v>
      </c>
      <c r="I1334">
        <v>1.5665888999999999E-2</v>
      </c>
      <c r="J1334">
        <v>0.28109604999999999</v>
      </c>
    </row>
    <row r="1335" spans="1:10" x14ac:dyDescent="0.2">
      <c r="A1335">
        <v>5062</v>
      </c>
      <c r="B1335" t="s">
        <v>4902</v>
      </c>
      <c r="C1335" t="s">
        <v>4892</v>
      </c>
      <c r="D1335">
        <v>-0.426720447</v>
      </c>
      <c r="E1335">
        <v>0.26943282699999999</v>
      </c>
      <c r="F1335">
        <v>-1.583773042</v>
      </c>
      <c r="G1335">
        <v>0.117689872</v>
      </c>
      <c r="H1335">
        <v>0.57695806999999999</v>
      </c>
      <c r="I1335">
        <v>2.5363494E-2</v>
      </c>
      <c r="J1335">
        <v>0.86851531900000001</v>
      </c>
    </row>
    <row r="1336" spans="1:10" x14ac:dyDescent="0.2">
      <c r="A1336">
        <v>5730</v>
      </c>
      <c r="B1336" t="s">
        <v>4903</v>
      </c>
      <c r="C1336" t="s">
        <v>4904</v>
      </c>
      <c r="D1336">
        <v>0.52461959400000002</v>
      </c>
      <c r="E1336">
        <v>0.330966131</v>
      </c>
      <c r="F1336">
        <v>1.585115651</v>
      </c>
      <c r="G1336">
        <v>0.11772022</v>
      </c>
      <c r="H1336">
        <v>0.57695806999999999</v>
      </c>
      <c r="I1336">
        <v>-6.7397949999999998E-3</v>
      </c>
      <c r="J1336">
        <v>0.898750563</v>
      </c>
    </row>
    <row r="1337" spans="1:10" x14ac:dyDescent="0.2">
      <c r="A1337">
        <v>5016</v>
      </c>
      <c r="B1337" t="s">
        <v>4905</v>
      </c>
      <c r="C1337" t="s">
        <v>4906</v>
      </c>
      <c r="D1337">
        <v>-0.40620175600000002</v>
      </c>
      <c r="E1337">
        <v>0.25669428599999999</v>
      </c>
      <c r="F1337">
        <v>-1.582433964</v>
      </c>
      <c r="G1337">
        <v>0.117873743</v>
      </c>
      <c r="H1337">
        <v>0.57695806999999999</v>
      </c>
      <c r="I1337">
        <v>6.8581646999999996E-2</v>
      </c>
      <c r="J1337">
        <v>0.111120314</v>
      </c>
    </row>
    <row r="1338" spans="1:10" x14ac:dyDescent="0.2">
      <c r="A1338">
        <v>6474</v>
      </c>
      <c r="B1338" t="s">
        <v>4907</v>
      </c>
      <c r="C1338" t="s">
        <v>4908</v>
      </c>
      <c r="D1338">
        <v>0.69357627200000005</v>
      </c>
      <c r="E1338">
        <v>0.43652717000000002</v>
      </c>
      <c r="F1338">
        <v>1.5888501799999999</v>
      </c>
      <c r="G1338">
        <v>0.117932704</v>
      </c>
      <c r="H1338">
        <v>0.57695806999999999</v>
      </c>
      <c r="I1338">
        <v>1.1153873E-2</v>
      </c>
      <c r="J1338">
        <v>0.43790790000000002</v>
      </c>
    </row>
    <row r="1339" spans="1:10" x14ac:dyDescent="0.2">
      <c r="A1339">
        <v>3414</v>
      </c>
      <c r="B1339" t="s">
        <v>4909</v>
      </c>
      <c r="C1339" t="s">
        <v>4910</v>
      </c>
      <c r="D1339">
        <v>-0.43544295300000002</v>
      </c>
      <c r="E1339">
        <v>0.27336559799999999</v>
      </c>
      <c r="F1339">
        <v>-1.592895943</v>
      </c>
      <c r="G1339">
        <v>0.118032767</v>
      </c>
      <c r="H1339">
        <v>0.57695806999999999</v>
      </c>
      <c r="I1339">
        <v>0.107448723</v>
      </c>
      <c r="J1339">
        <v>0.53193294099999999</v>
      </c>
    </row>
    <row r="1340" spans="1:10" x14ac:dyDescent="0.2">
      <c r="A1340">
        <v>209</v>
      </c>
      <c r="B1340" t="s">
        <v>4911</v>
      </c>
      <c r="C1340" t="s">
        <v>4912</v>
      </c>
      <c r="D1340">
        <v>-0.23565149299999999</v>
      </c>
      <c r="E1340">
        <v>0.14836696099999999</v>
      </c>
      <c r="F1340">
        <v>-1.5883016830000001</v>
      </c>
      <c r="G1340">
        <v>0.11816660499999999</v>
      </c>
      <c r="H1340">
        <v>0.57695806999999999</v>
      </c>
      <c r="I1340">
        <v>-7.5346689999999999E-3</v>
      </c>
      <c r="J1340">
        <v>0.32402024000000001</v>
      </c>
    </row>
    <row r="1341" spans="1:10" x14ac:dyDescent="0.2">
      <c r="A1341">
        <v>2133</v>
      </c>
      <c r="B1341" t="s">
        <v>4913</v>
      </c>
      <c r="C1341" t="s">
        <v>2123</v>
      </c>
      <c r="D1341">
        <v>0.201978247</v>
      </c>
      <c r="E1341">
        <v>0.12719029400000001</v>
      </c>
      <c r="F1341">
        <v>1.588000482</v>
      </c>
      <c r="G1341">
        <v>0.118234774</v>
      </c>
      <c r="H1341">
        <v>0.57695806999999999</v>
      </c>
      <c r="I1341">
        <v>1.5305344E-2</v>
      </c>
      <c r="J1341" s="1">
        <v>7.2000000000000002E-5</v>
      </c>
    </row>
    <row r="1342" spans="1:10" x14ac:dyDescent="0.2">
      <c r="A1342">
        <v>2735</v>
      </c>
      <c r="B1342" t="s">
        <v>4914</v>
      </c>
      <c r="C1342" t="s">
        <v>1898</v>
      </c>
      <c r="D1342">
        <v>-0.29299244499999999</v>
      </c>
      <c r="E1342">
        <v>0.18542773400000001</v>
      </c>
      <c r="F1342">
        <v>-1.580089662</v>
      </c>
      <c r="G1342">
        <v>0.11823958399999999</v>
      </c>
      <c r="H1342">
        <v>0.57695806999999999</v>
      </c>
      <c r="I1342">
        <v>5.1753569999999999E-2</v>
      </c>
      <c r="J1342">
        <v>0.67965780600000003</v>
      </c>
    </row>
    <row r="1343" spans="1:10" x14ac:dyDescent="0.2">
      <c r="A1343">
        <v>2524</v>
      </c>
      <c r="B1343" t="s">
        <v>4915</v>
      </c>
      <c r="C1343" t="s">
        <v>4916</v>
      </c>
      <c r="D1343">
        <v>-0.19183594300000001</v>
      </c>
      <c r="E1343">
        <v>0.121416622</v>
      </c>
      <c r="F1343">
        <v>-1.579980892</v>
      </c>
      <c r="G1343">
        <v>0.118264507</v>
      </c>
      <c r="H1343">
        <v>0.57695806999999999</v>
      </c>
      <c r="I1343">
        <v>-7.3224800000000001E-4</v>
      </c>
      <c r="J1343">
        <v>3.08881E-4</v>
      </c>
    </row>
    <row r="1344" spans="1:10" x14ac:dyDescent="0.2">
      <c r="A1344">
        <v>4402</v>
      </c>
      <c r="B1344" t="s">
        <v>4917</v>
      </c>
      <c r="C1344" t="s">
        <v>4918</v>
      </c>
      <c r="D1344">
        <v>0.68860446099999995</v>
      </c>
      <c r="E1344">
        <v>0.43543832500000001</v>
      </c>
      <c r="F1344">
        <v>1.5814052679999999</v>
      </c>
      <c r="G1344">
        <v>0.11849504199999999</v>
      </c>
      <c r="H1344">
        <v>0.57752703699999997</v>
      </c>
      <c r="I1344">
        <v>8.1513680000000008E-3</v>
      </c>
      <c r="J1344">
        <v>5.0819371000000002E-2</v>
      </c>
    </row>
    <row r="1345" spans="1:10" x14ac:dyDescent="0.2">
      <c r="A1345">
        <v>1673</v>
      </c>
      <c r="B1345" t="s">
        <v>4919</v>
      </c>
      <c r="C1345" t="s">
        <v>4920</v>
      </c>
      <c r="D1345">
        <v>0.58737034300000002</v>
      </c>
      <c r="E1345">
        <v>0.36943371699999999</v>
      </c>
      <c r="F1345">
        <v>1.5899207790000001</v>
      </c>
      <c r="G1345">
        <v>0.11855755900000001</v>
      </c>
      <c r="H1345">
        <v>0.57752703699999997</v>
      </c>
      <c r="I1345">
        <v>4.1978767E-2</v>
      </c>
      <c r="J1345">
        <v>4.7815537999999998E-2</v>
      </c>
    </row>
    <row r="1346" spans="1:10" x14ac:dyDescent="0.2">
      <c r="A1346">
        <v>2721</v>
      </c>
      <c r="B1346" t="s">
        <v>4921</v>
      </c>
      <c r="C1346" t="s">
        <v>4922</v>
      </c>
      <c r="D1346">
        <v>-0.62843359300000001</v>
      </c>
      <c r="E1346">
        <v>0.39767891700000002</v>
      </c>
      <c r="F1346">
        <v>-1.580253734</v>
      </c>
      <c r="G1346">
        <v>0.118758593</v>
      </c>
      <c r="H1346">
        <v>0.57776607199999996</v>
      </c>
      <c r="I1346">
        <v>-5.7407489999999999E-3</v>
      </c>
      <c r="J1346">
        <v>0.62121209099999997</v>
      </c>
    </row>
    <row r="1347" spans="1:10" x14ac:dyDescent="0.2">
      <c r="A1347">
        <v>4257</v>
      </c>
      <c r="B1347" t="s">
        <v>4923</v>
      </c>
      <c r="C1347" t="s">
        <v>4924</v>
      </c>
      <c r="D1347">
        <v>-0.41176346400000002</v>
      </c>
      <c r="E1347">
        <v>0.260683636</v>
      </c>
      <c r="F1347">
        <v>-1.579552402</v>
      </c>
      <c r="G1347">
        <v>0.118783127</v>
      </c>
      <c r="H1347">
        <v>0.57776607199999996</v>
      </c>
      <c r="I1347">
        <v>-4.5391329999999999E-3</v>
      </c>
      <c r="J1347">
        <v>0.44244828800000002</v>
      </c>
    </row>
    <row r="1348" spans="1:10" x14ac:dyDescent="0.2">
      <c r="A1348">
        <v>5859</v>
      </c>
      <c r="B1348" t="s">
        <v>4925</v>
      </c>
      <c r="C1348" t="s">
        <v>1704</v>
      </c>
      <c r="D1348">
        <v>0.25913620100000001</v>
      </c>
      <c r="E1348">
        <v>0.164332432</v>
      </c>
      <c r="F1348">
        <v>1.576902362</v>
      </c>
      <c r="G1348">
        <v>0.11897165799999999</v>
      </c>
      <c r="H1348">
        <v>0.57783412599999995</v>
      </c>
      <c r="I1348">
        <v>7.6830839999999997E-3</v>
      </c>
      <c r="J1348">
        <v>4.1190607999999997E-2</v>
      </c>
    </row>
    <row r="1349" spans="1:10" x14ac:dyDescent="0.2">
      <c r="A1349">
        <v>6331</v>
      </c>
      <c r="B1349" t="s">
        <v>4926</v>
      </c>
      <c r="C1349" t="s">
        <v>4927</v>
      </c>
      <c r="D1349">
        <v>0.41944727599999998</v>
      </c>
      <c r="E1349">
        <v>0.26591382800000002</v>
      </c>
      <c r="F1349">
        <v>1.577380456</v>
      </c>
      <c r="G1349">
        <v>0.11897363699999999</v>
      </c>
      <c r="H1349">
        <v>0.57783412599999995</v>
      </c>
      <c r="I1349">
        <v>6.6928789999999997E-3</v>
      </c>
      <c r="J1349">
        <v>4.0230375999999998E-2</v>
      </c>
    </row>
    <row r="1350" spans="1:10" x14ac:dyDescent="0.2">
      <c r="A1350">
        <v>3460</v>
      </c>
      <c r="B1350" t="s">
        <v>4928</v>
      </c>
      <c r="C1350" t="s">
        <v>4929</v>
      </c>
      <c r="D1350">
        <v>-0.67730444899999998</v>
      </c>
      <c r="E1350">
        <v>0.42971864399999998</v>
      </c>
      <c r="F1350">
        <v>-1.576157933</v>
      </c>
      <c r="G1350">
        <v>0.119143163</v>
      </c>
      <c r="H1350">
        <v>0.57786681500000003</v>
      </c>
      <c r="I1350">
        <v>1.5325409999999999E-2</v>
      </c>
      <c r="J1350">
        <v>4.2562930000000004E-3</v>
      </c>
    </row>
    <row r="1351" spans="1:10" x14ac:dyDescent="0.2">
      <c r="A1351">
        <v>4251</v>
      </c>
      <c r="B1351" t="s">
        <v>4930</v>
      </c>
      <c r="C1351" t="s">
        <v>4931</v>
      </c>
      <c r="D1351">
        <v>-1.0425742609999999</v>
      </c>
      <c r="E1351">
        <v>0.65473228500000002</v>
      </c>
      <c r="F1351">
        <v>-1.59236727</v>
      </c>
      <c r="G1351">
        <v>0.119175091</v>
      </c>
      <c r="H1351">
        <v>0.57786681500000003</v>
      </c>
      <c r="I1351">
        <v>8.2183017999999997E-2</v>
      </c>
      <c r="J1351">
        <v>0.15581471299999999</v>
      </c>
    </row>
    <row r="1352" spans="1:10" x14ac:dyDescent="0.2">
      <c r="A1352">
        <v>2738</v>
      </c>
      <c r="B1352" t="s">
        <v>4932</v>
      </c>
      <c r="C1352" t="s">
        <v>1253</v>
      </c>
      <c r="D1352">
        <v>-0.33150344999999998</v>
      </c>
      <c r="E1352">
        <v>0.21044816599999999</v>
      </c>
      <c r="F1352">
        <v>-1.5752261279999999</v>
      </c>
      <c r="G1352">
        <v>0.119358114</v>
      </c>
      <c r="H1352">
        <v>0.57786681500000003</v>
      </c>
      <c r="I1352">
        <v>1.7045379999999999E-2</v>
      </c>
      <c r="J1352">
        <v>0.55443243499999995</v>
      </c>
    </row>
    <row r="1353" spans="1:10" x14ac:dyDescent="0.2">
      <c r="A1353">
        <v>5153</v>
      </c>
      <c r="B1353" t="s">
        <v>4933</v>
      </c>
      <c r="C1353" t="s">
        <v>4934</v>
      </c>
      <c r="D1353">
        <v>-0.39827696299999998</v>
      </c>
      <c r="E1353">
        <v>0.25285502799999998</v>
      </c>
      <c r="F1353">
        <v>-1.575119809</v>
      </c>
      <c r="G1353">
        <v>0.11938266</v>
      </c>
      <c r="H1353">
        <v>0.57786681500000003</v>
      </c>
      <c r="I1353">
        <v>3.1434459999999998E-3</v>
      </c>
      <c r="J1353">
        <v>9.7984760000000004E-3</v>
      </c>
    </row>
    <row r="1354" spans="1:10" x14ac:dyDescent="0.2">
      <c r="A1354">
        <v>1278</v>
      </c>
      <c r="B1354" t="s">
        <v>4935</v>
      </c>
      <c r="C1354" t="s">
        <v>4327</v>
      </c>
      <c r="D1354">
        <v>0.37352059500000001</v>
      </c>
      <c r="E1354">
        <v>0.237163343</v>
      </c>
      <c r="F1354">
        <v>1.574950791</v>
      </c>
      <c r="G1354">
        <v>0.119421689</v>
      </c>
      <c r="H1354">
        <v>0.57786681500000003</v>
      </c>
      <c r="I1354">
        <v>1.6963315E-2</v>
      </c>
      <c r="J1354">
        <v>0.68230075700000004</v>
      </c>
    </row>
    <row r="1355" spans="1:10" x14ac:dyDescent="0.2">
      <c r="A1355">
        <v>2404</v>
      </c>
      <c r="B1355" t="s">
        <v>4936</v>
      </c>
      <c r="C1355" t="s">
        <v>4937</v>
      </c>
      <c r="D1355">
        <v>0.89969317999999998</v>
      </c>
      <c r="E1355">
        <v>0.57009122999999995</v>
      </c>
      <c r="F1355">
        <v>1.5781565</v>
      </c>
      <c r="G1355">
        <v>0.119787854</v>
      </c>
      <c r="H1355">
        <v>0.57911912399999999</v>
      </c>
      <c r="I1355">
        <v>-4.801278E-3</v>
      </c>
      <c r="J1355">
        <v>4.7840319999999997E-3</v>
      </c>
    </row>
    <row r="1356" spans="1:10" x14ac:dyDescent="0.2">
      <c r="A1356">
        <v>640</v>
      </c>
      <c r="B1356" t="s">
        <v>4938</v>
      </c>
      <c r="C1356" t="s">
        <v>4939</v>
      </c>
      <c r="D1356">
        <v>-0.31139140500000001</v>
      </c>
      <c r="E1356">
        <v>0.19797192599999999</v>
      </c>
      <c r="F1356">
        <v>-1.5729068770000001</v>
      </c>
      <c r="G1356">
        <v>0.119894472</v>
      </c>
      <c r="H1356">
        <v>0.57911912399999999</v>
      </c>
      <c r="I1356">
        <v>3.098235E-3</v>
      </c>
      <c r="J1356">
        <v>0.631435682</v>
      </c>
    </row>
    <row r="1357" spans="1:10" x14ac:dyDescent="0.2">
      <c r="A1357">
        <v>2301</v>
      </c>
      <c r="B1357" t="s">
        <v>4940</v>
      </c>
      <c r="C1357" t="s">
        <v>359</v>
      </c>
      <c r="D1357">
        <v>0.61749976699999998</v>
      </c>
      <c r="E1357">
        <v>0.39264043399999998</v>
      </c>
      <c r="F1357">
        <v>1.572685117</v>
      </c>
      <c r="G1357">
        <v>0.119945858</v>
      </c>
      <c r="H1357">
        <v>0.57911912399999999</v>
      </c>
      <c r="I1357">
        <v>7.6375480000000001E-3</v>
      </c>
      <c r="J1357" s="1">
        <v>5.6400000000000002E-7</v>
      </c>
    </row>
    <row r="1358" spans="1:10" x14ac:dyDescent="0.2">
      <c r="A1358">
        <v>510</v>
      </c>
      <c r="B1358" t="s">
        <v>4941</v>
      </c>
      <c r="C1358" t="s">
        <v>4942</v>
      </c>
      <c r="D1358">
        <v>-0.28064534000000002</v>
      </c>
      <c r="E1358">
        <v>0.17866132600000001</v>
      </c>
      <c r="F1358">
        <v>-1.570823112</v>
      </c>
      <c r="G1358">
        <v>0.12037801099999999</v>
      </c>
      <c r="H1358">
        <v>0.58077732999999998</v>
      </c>
      <c r="I1358">
        <v>2.7957816999999999E-2</v>
      </c>
      <c r="J1358">
        <v>4.8206120000000002E-3</v>
      </c>
    </row>
    <row r="1359" spans="1:10" x14ac:dyDescent="0.2">
      <c r="A1359">
        <v>2633</v>
      </c>
      <c r="B1359" t="s">
        <v>4943</v>
      </c>
      <c r="C1359" t="s">
        <v>4944</v>
      </c>
      <c r="D1359">
        <v>-0.79018747499999997</v>
      </c>
      <c r="E1359">
        <v>0.502621341</v>
      </c>
      <c r="F1359">
        <v>-1.572132758</v>
      </c>
      <c r="G1359">
        <v>0.12056148799999999</v>
      </c>
      <c r="H1359">
        <v>0.58123421200000003</v>
      </c>
      <c r="I1359">
        <v>2.9372530000000001E-2</v>
      </c>
      <c r="J1359">
        <v>1.5928922000000002E-2</v>
      </c>
    </row>
    <row r="1360" spans="1:10" x14ac:dyDescent="0.2">
      <c r="A1360">
        <v>2325</v>
      </c>
      <c r="B1360" t="s">
        <v>4945</v>
      </c>
      <c r="C1360" t="s">
        <v>676</v>
      </c>
      <c r="D1360">
        <v>-0.140264581</v>
      </c>
      <c r="E1360">
        <v>8.9371122999999997E-2</v>
      </c>
      <c r="F1360">
        <v>-1.5694619999999999</v>
      </c>
      <c r="G1360">
        <v>0.120694697</v>
      </c>
      <c r="H1360">
        <v>0.581448258</v>
      </c>
      <c r="I1360">
        <v>9.0785619999999997E-2</v>
      </c>
      <c r="J1360">
        <v>0.96265325999999996</v>
      </c>
    </row>
    <row r="1361" spans="1:10" x14ac:dyDescent="0.2">
      <c r="A1361">
        <v>950</v>
      </c>
      <c r="B1361" t="s">
        <v>4946</v>
      </c>
      <c r="C1361" t="s">
        <v>4947</v>
      </c>
      <c r="D1361">
        <v>0.36735773999999999</v>
      </c>
      <c r="E1361">
        <v>0.23415992699999999</v>
      </c>
      <c r="F1361">
        <v>1.5688326530000001</v>
      </c>
      <c r="G1361">
        <v>0.12084135</v>
      </c>
      <c r="H1361">
        <v>0.58155800199999996</v>
      </c>
      <c r="I1361">
        <v>2.2578529E-2</v>
      </c>
      <c r="J1361">
        <v>0.71593810700000005</v>
      </c>
    </row>
    <row r="1362" spans="1:10" x14ac:dyDescent="0.2">
      <c r="A1362">
        <v>4718</v>
      </c>
      <c r="B1362" t="s">
        <v>4948</v>
      </c>
      <c r="C1362" t="s">
        <v>4949</v>
      </c>
      <c r="D1362">
        <v>-0.53533815900000004</v>
      </c>
      <c r="E1362">
        <v>0.338897377</v>
      </c>
      <c r="F1362">
        <v>-1.5796468079999999</v>
      </c>
      <c r="G1362">
        <v>0.120895134</v>
      </c>
      <c r="H1362">
        <v>0.58155800199999996</v>
      </c>
      <c r="I1362">
        <v>3.0871940000000001E-3</v>
      </c>
      <c r="J1362">
        <v>6.293603E-3</v>
      </c>
    </row>
    <row r="1363" spans="1:10" x14ac:dyDescent="0.2">
      <c r="A1363">
        <v>4339</v>
      </c>
      <c r="B1363" t="s">
        <v>4950</v>
      </c>
      <c r="C1363" t="s">
        <v>458</v>
      </c>
      <c r="D1363">
        <v>0.35324048299999999</v>
      </c>
      <c r="E1363">
        <v>0.22549728499999999</v>
      </c>
      <c r="F1363">
        <v>1.566495502</v>
      </c>
      <c r="G1363">
        <v>0.121387209</v>
      </c>
      <c r="H1363">
        <v>0.58212790800000003</v>
      </c>
      <c r="I1363">
        <v>2.4750989000000001E-2</v>
      </c>
      <c r="J1363">
        <v>4.4823399E-2</v>
      </c>
    </row>
    <row r="1364" spans="1:10" x14ac:dyDescent="0.2">
      <c r="A1364">
        <v>5961</v>
      </c>
      <c r="B1364" t="s">
        <v>4951</v>
      </c>
      <c r="C1364" t="s">
        <v>4952</v>
      </c>
      <c r="D1364">
        <v>-0.25079433800000001</v>
      </c>
      <c r="E1364">
        <v>0.16012600699999999</v>
      </c>
      <c r="F1364">
        <v>-1.566231132</v>
      </c>
      <c r="G1364">
        <v>0.121449078</v>
      </c>
      <c r="H1364">
        <v>0.58212790800000003</v>
      </c>
      <c r="I1364">
        <v>2.5895118000000002E-2</v>
      </c>
      <c r="J1364">
        <v>0.16766803799999999</v>
      </c>
    </row>
    <row r="1365" spans="1:10" x14ac:dyDescent="0.2">
      <c r="A1365">
        <v>6397</v>
      </c>
      <c r="B1365" t="s">
        <v>4953</v>
      </c>
      <c r="C1365" t="s">
        <v>4954</v>
      </c>
      <c r="D1365">
        <v>0.56807559699999999</v>
      </c>
      <c r="E1365">
        <v>0.36253045099999998</v>
      </c>
      <c r="F1365">
        <v>1.566973465</v>
      </c>
      <c r="G1365">
        <v>0.121505695</v>
      </c>
      <c r="H1365">
        <v>0.58212790800000003</v>
      </c>
      <c r="I1365">
        <v>2.4794977999999999E-2</v>
      </c>
      <c r="J1365">
        <v>1.4279877999999999E-2</v>
      </c>
    </row>
    <row r="1366" spans="1:10" x14ac:dyDescent="0.2">
      <c r="A1366">
        <v>1942</v>
      </c>
      <c r="B1366" t="s">
        <v>4955</v>
      </c>
      <c r="C1366" t="s">
        <v>946</v>
      </c>
      <c r="D1366">
        <v>0.15992334599999999</v>
      </c>
      <c r="E1366">
        <v>0.102156449</v>
      </c>
      <c r="F1366">
        <v>1.5654747920000001</v>
      </c>
      <c r="G1366">
        <v>0.12162621899999999</v>
      </c>
      <c r="H1366">
        <v>0.58212790800000003</v>
      </c>
      <c r="I1366">
        <v>1.1659238000000001E-2</v>
      </c>
      <c r="J1366">
        <v>0.59402291200000001</v>
      </c>
    </row>
    <row r="1367" spans="1:10" x14ac:dyDescent="0.2">
      <c r="A1367">
        <v>376</v>
      </c>
      <c r="B1367" t="s">
        <v>4956</v>
      </c>
      <c r="C1367" t="s">
        <v>4957</v>
      </c>
      <c r="D1367">
        <v>-1.4342476399999999</v>
      </c>
      <c r="E1367">
        <v>0.913450612</v>
      </c>
      <c r="F1367">
        <v>-1.570142514</v>
      </c>
      <c r="G1367">
        <v>0.121641079</v>
      </c>
      <c r="H1367">
        <v>0.58212790800000003</v>
      </c>
      <c r="I1367">
        <v>7.8622740000000007E-3</v>
      </c>
      <c r="J1367" s="1">
        <v>6.5099999999999994E-8</v>
      </c>
    </row>
    <row r="1368" spans="1:10" x14ac:dyDescent="0.2">
      <c r="A1368">
        <v>5750</v>
      </c>
      <c r="B1368" t="s">
        <v>4958</v>
      </c>
      <c r="C1368" t="s">
        <v>858</v>
      </c>
      <c r="D1368">
        <v>0.536246997</v>
      </c>
      <c r="E1368">
        <v>0.34282300500000001</v>
      </c>
      <c r="F1368">
        <v>1.564209489</v>
      </c>
      <c r="G1368">
        <v>0.121923024</v>
      </c>
      <c r="H1368">
        <v>0.58212790800000003</v>
      </c>
      <c r="I1368">
        <v>6.9861637000000004E-2</v>
      </c>
      <c r="J1368">
        <v>0.76861600100000005</v>
      </c>
    </row>
    <row r="1369" spans="1:10" x14ac:dyDescent="0.2">
      <c r="A1369">
        <v>2266</v>
      </c>
      <c r="B1369" t="s">
        <v>4959</v>
      </c>
      <c r="C1369" t="s">
        <v>1828</v>
      </c>
      <c r="D1369">
        <v>0.30246232499999998</v>
      </c>
      <c r="E1369">
        <v>0.19340422299999999</v>
      </c>
      <c r="F1369">
        <v>1.563886874</v>
      </c>
      <c r="G1369">
        <v>0.12199879299999999</v>
      </c>
      <c r="H1369">
        <v>0.58212790800000003</v>
      </c>
      <c r="I1369">
        <v>5.4872854999999998E-2</v>
      </c>
      <c r="J1369">
        <v>4.1602417000000003E-2</v>
      </c>
    </row>
    <row r="1370" spans="1:10" x14ac:dyDescent="0.2">
      <c r="A1370">
        <v>5976</v>
      </c>
      <c r="B1370" t="s">
        <v>4960</v>
      </c>
      <c r="C1370" t="s">
        <v>4961</v>
      </c>
      <c r="D1370">
        <v>0.25699256100000001</v>
      </c>
      <c r="E1370">
        <v>0.16433687</v>
      </c>
      <c r="F1370">
        <v>1.5638155979999999</v>
      </c>
      <c r="G1370">
        <v>0.12201553800000001</v>
      </c>
      <c r="H1370">
        <v>0.58212790800000003</v>
      </c>
      <c r="I1370">
        <v>6.6645059000000006E-2</v>
      </c>
      <c r="J1370">
        <v>0.19218500899999999</v>
      </c>
    </row>
    <row r="1371" spans="1:10" x14ac:dyDescent="0.2">
      <c r="A1371">
        <v>1517</v>
      </c>
      <c r="B1371" t="s">
        <v>4962</v>
      </c>
      <c r="C1371" t="s">
        <v>1061</v>
      </c>
      <c r="D1371">
        <v>0.177064728</v>
      </c>
      <c r="E1371">
        <v>0.11323575299999999</v>
      </c>
      <c r="F1371">
        <v>1.5636821700000001</v>
      </c>
      <c r="G1371">
        <v>0.12204688900000001</v>
      </c>
      <c r="H1371">
        <v>0.58212790800000003</v>
      </c>
      <c r="I1371">
        <v>3.1425353000000003E-2</v>
      </c>
      <c r="J1371">
        <v>0.72233473599999998</v>
      </c>
    </row>
    <row r="1372" spans="1:10" x14ac:dyDescent="0.2">
      <c r="A1372">
        <v>798</v>
      </c>
      <c r="B1372" t="s">
        <v>4963</v>
      </c>
      <c r="C1372" t="s">
        <v>670</v>
      </c>
      <c r="D1372">
        <v>0.33471335099999999</v>
      </c>
      <c r="E1372">
        <v>0.21408292100000001</v>
      </c>
      <c r="F1372">
        <v>1.563475266</v>
      </c>
      <c r="G1372">
        <v>0.122095517</v>
      </c>
      <c r="H1372">
        <v>0.58212790800000003</v>
      </c>
      <c r="I1372">
        <v>4.6136730000000004E-3</v>
      </c>
      <c r="J1372" s="1">
        <v>2.9400000000000002E-10</v>
      </c>
    </row>
    <row r="1373" spans="1:10" x14ac:dyDescent="0.2">
      <c r="A1373">
        <v>2689</v>
      </c>
      <c r="B1373" t="s">
        <v>4964</v>
      </c>
      <c r="C1373" t="s">
        <v>1513</v>
      </c>
      <c r="D1373">
        <v>0.21701427000000001</v>
      </c>
      <c r="E1373">
        <v>0.138803286</v>
      </c>
      <c r="F1373">
        <v>1.5634663680000001</v>
      </c>
      <c r="G1373">
        <v>0.122097609</v>
      </c>
      <c r="H1373">
        <v>0.58212790800000003</v>
      </c>
      <c r="I1373">
        <v>1.7217624000000001E-2</v>
      </c>
      <c r="J1373">
        <v>0.23942646100000001</v>
      </c>
    </row>
    <row r="1374" spans="1:10" x14ac:dyDescent="0.2">
      <c r="A1374">
        <v>1320</v>
      </c>
      <c r="B1374" t="s">
        <v>4965</v>
      </c>
      <c r="C1374" t="s">
        <v>1985</v>
      </c>
      <c r="D1374">
        <v>0.48338630100000002</v>
      </c>
      <c r="E1374">
        <v>0.30918033299999997</v>
      </c>
      <c r="F1374">
        <v>1.5634445320000001</v>
      </c>
      <c r="G1374">
        <v>0.122102742</v>
      </c>
      <c r="H1374">
        <v>0.58212790800000003</v>
      </c>
      <c r="I1374">
        <v>-5.7068609999999997E-3</v>
      </c>
      <c r="J1374">
        <v>5.8456474000000001E-2</v>
      </c>
    </row>
    <row r="1375" spans="1:10" x14ac:dyDescent="0.2">
      <c r="A1375">
        <v>4527</v>
      </c>
      <c r="B1375" t="s">
        <v>4966</v>
      </c>
      <c r="C1375" t="s">
        <v>4967</v>
      </c>
      <c r="D1375">
        <v>-0.51471665600000005</v>
      </c>
      <c r="E1375">
        <v>0.32698833599999999</v>
      </c>
      <c r="F1375">
        <v>-1.574113198</v>
      </c>
      <c r="G1375">
        <v>0.122169505</v>
      </c>
      <c r="H1375">
        <v>0.58212790800000003</v>
      </c>
      <c r="I1375">
        <v>2.2277152000000001E-2</v>
      </c>
      <c r="J1375">
        <v>3.8283702000000003E-2</v>
      </c>
    </row>
    <row r="1376" spans="1:10" x14ac:dyDescent="0.2">
      <c r="A1376">
        <v>4591</v>
      </c>
      <c r="B1376" t="s">
        <v>4968</v>
      </c>
      <c r="C1376" t="s">
        <v>4969</v>
      </c>
      <c r="D1376">
        <v>0.86658108099999998</v>
      </c>
      <c r="E1376">
        <v>0.54818258200000003</v>
      </c>
      <c r="F1376">
        <v>1.5808256409999999</v>
      </c>
      <c r="G1376">
        <v>0.12242987700000001</v>
      </c>
      <c r="H1376">
        <v>0.58266664800000001</v>
      </c>
      <c r="I1376">
        <v>2.7042671000000001E-2</v>
      </c>
      <c r="J1376">
        <v>0.69734405499999996</v>
      </c>
    </row>
    <row r="1377" spans="1:10" x14ac:dyDescent="0.2">
      <c r="A1377">
        <v>3541</v>
      </c>
      <c r="B1377" t="s">
        <v>4970</v>
      </c>
      <c r="C1377" t="s">
        <v>4971</v>
      </c>
      <c r="D1377">
        <v>0.44510781100000002</v>
      </c>
      <c r="E1377">
        <v>0.28497402300000002</v>
      </c>
      <c r="F1377">
        <v>1.561924155</v>
      </c>
      <c r="G1377">
        <v>0.12246056299999999</v>
      </c>
      <c r="H1377">
        <v>0.58266664800000001</v>
      </c>
      <c r="I1377">
        <v>-3.458891E-3</v>
      </c>
      <c r="J1377">
        <v>0.202234054</v>
      </c>
    </row>
    <row r="1378" spans="1:10" x14ac:dyDescent="0.2">
      <c r="A1378">
        <v>3177</v>
      </c>
      <c r="B1378" t="s">
        <v>4972</v>
      </c>
      <c r="C1378" t="s">
        <v>4973</v>
      </c>
      <c r="D1378">
        <v>-0.19653572799999999</v>
      </c>
      <c r="E1378">
        <v>0.12588138300000001</v>
      </c>
      <c r="F1378">
        <v>-1.561277163</v>
      </c>
      <c r="G1378">
        <v>0.122613086</v>
      </c>
      <c r="H1378">
        <v>0.58296868300000004</v>
      </c>
      <c r="I1378">
        <v>2.2843500000000001E-3</v>
      </c>
      <c r="J1378">
        <v>0.88607992400000002</v>
      </c>
    </row>
    <row r="1379" spans="1:10" x14ac:dyDescent="0.2">
      <c r="A1379">
        <v>593</v>
      </c>
      <c r="B1379" t="s">
        <v>4974</v>
      </c>
      <c r="C1379" t="s">
        <v>1688</v>
      </c>
      <c r="D1379">
        <v>0.40910562900000003</v>
      </c>
      <c r="E1379">
        <v>0.262180144</v>
      </c>
      <c r="F1379">
        <v>1.560398977</v>
      </c>
      <c r="G1379">
        <v>0.12305062899999999</v>
      </c>
      <c r="H1379">
        <v>0.583482732</v>
      </c>
      <c r="I1379">
        <v>1.922226E-3</v>
      </c>
      <c r="J1379">
        <v>0.37955478199999998</v>
      </c>
    </row>
    <row r="1380" spans="1:10" x14ac:dyDescent="0.2">
      <c r="A1380">
        <v>2634</v>
      </c>
      <c r="B1380" t="s">
        <v>4975</v>
      </c>
      <c r="C1380" t="s">
        <v>4976</v>
      </c>
      <c r="D1380">
        <v>-0.26394463800000001</v>
      </c>
      <c r="E1380">
        <v>0.16926587400000001</v>
      </c>
      <c r="F1380">
        <v>-1.559349399</v>
      </c>
      <c r="G1380">
        <v>0.123068439</v>
      </c>
      <c r="H1380">
        <v>0.583482732</v>
      </c>
      <c r="I1380">
        <v>7.1992599999999999E-3</v>
      </c>
      <c r="J1380">
        <v>0.14550661600000001</v>
      </c>
    </row>
    <row r="1381" spans="1:10" x14ac:dyDescent="0.2">
      <c r="A1381">
        <v>6383</v>
      </c>
      <c r="B1381" t="s">
        <v>4977</v>
      </c>
      <c r="C1381" t="s">
        <v>4978</v>
      </c>
      <c r="D1381">
        <v>-0.445558595</v>
      </c>
      <c r="E1381">
        <v>0.28562636800000002</v>
      </c>
      <c r="F1381">
        <v>-1.559935093</v>
      </c>
      <c r="G1381">
        <v>0.123100297</v>
      </c>
      <c r="H1381">
        <v>0.583482732</v>
      </c>
      <c r="I1381">
        <v>6.4353100999999996E-2</v>
      </c>
      <c r="J1381">
        <v>0.126891272</v>
      </c>
    </row>
    <row r="1382" spans="1:10" x14ac:dyDescent="0.2">
      <c r="A1382">
        <v>4095</v>
      </c>
      <c r="B1382" t="s">
        <v>4979</v>
      </c>
      <c r="C1382" t="s">
        <v>4980</v>
      </c>
      <c r="D1382">
        <v>1.02040552</v>
      </c>
      <c r="E1382">
        <v>0.64818283499999996</v>
      </c>
      <c r="F1382">
        <v>1.5742556940000001</v>
      </c>
      <c r="G1382">
        <v>0.123114288</v>
      </c>
      <c r="H1382">
        <v>0.583482732</v>
      </c>
      <c r="I1382">
        <v>1.8017311000000001E-2</v>
      </c>
      <c r="J1382">
        <v>0.41231446199999999</v>
      </c>
    </row>
    <row r="1383" spans="1:10" x14ac:dyDescent="0.2">
      <c r="A1383">
        <v>1262</v>
      </c>
      <c r="B1383" t="s">
        <v>4981</v>
      </c>
      <c r="C1383" t="s">
        <v>1643</v>
      </c>
      <c r="D1383">
        <v>0.168703563</v>
      </c>
      <c r="E1383">
        <v>0.108217281</v>
      </c>
      <c r="F1383">
        <v>1.5589336650000001</v>
      </c>
      <c r="G1383">
        <v>0.123166815</v>
      </c>
      <c r="H1383">
        <v>0.583482732</v>
      </c>
      <c r="I1383">
        <v>-2.014666E-3</v>
      </c>
      <c r="J1383">
        <v>0.71880324900000003</v>
      </c>
    </row>
    <row r="1384" spans="1:10" x14ac:dyDescent="0.2">
      <c r="A1384">
        <v>4675</v>
      </c>
      <c r="B1384" t="s">
        <v>4982</v>
      </c>
      <c r="C1384" t="s">
        <v>4983</v>
      </c>
      <c r="D1384">
        <v>-0.72509201000000001</v>
      </c>
      <c r="E1384">
        <v>0.46277699900000002</v>
      </c>
      <c r="F1384">
        <v>-1.5668281070000001</v>
      </c>
      <c r="G1384">
        <v>0.123339291</v>
      </c>
      <c r="H1384">
        <v>0.58387732400000003</v>
      </c>
      <c r="I1384">
        <v>-9.6719590000000008E-3</v>
      </c>
      <c r="J1384">
        <v>0.86376087000000001</v>
      </c>
    </row>
    <row r="1385" spans="1:10" x14ac:dyDescent="0.2">
      <c r="A1385">
        <v>2836</v>
      </c>
      <c r="B1385" t="s">
        <v>4984</v>
      </c>
      <c r="C1385" t="s">
        <v>4985</v>
      </c>
      <c r="D1385">
        <v>-0.31098518200000003</v>
      </c>
      <c r="E1385">
        <v>0.19969609999999999</v>
      </c>
      <c r="F1385">
        <v>-1.557292213</v>
      </c>
      <c r="G1385">
        <v>0.123555846</v>
      </c>
      <c r="H1385">
        <v>0.584398537</v>
      </c>
      <c r="I1385">
        <v>1.653106E-2</v>
      </c>
      <c r="J1385">
        <v>6.4798417999999997E-2</v>
      </c>
    </row>
    <row r="1386" spans="1:10" x14ac:dyDescent="0.2">
      <c r="A1386">
        <v>377</v>
      </c>
      <c r="B1386" t="s">
        <v>4986</v>
      </c>
      <c r="C1386" t="s">
        <v>4987</v>
      </c>
      <c r="D1386">
        <v>0.503789975</v>
      </c>
      <c r="E1386">
        <v>0.32356690599999999</v>
      </c>
      <c r="F1386">
        <v>1.556988574</v>
      </c>
      <c r="G1386">
        <v>0.123627917</v>
      </c>
      <c r="H1386">
        <v>0.584398537</v>
      </c>
      <c r="I1386">
        <v>-2.7100200000000001E-3</v>
      </c>
      <c r="J1386">
        <v>0.109293442</v>
      </c>
    </row>
    <row r="1387" spans="1:10" x14ac:dyDescent="0.2">
      <c r="A1387">
        <v>5886</v>
      </c>
      <c r="B1387" t="s">
        <v>4988</v>
      </c>
      <c r="C1387" t="s">
        <v>4989</v>
      </c>
      <c r="D1387">
        <v>0.63730664100000001</v>
      </c>
      <c r="E1387">
        <v>0.40847308399999999</v>
      </c>
      <c r="F1387">
        <v>1.5602169770000001</v>
      </c>
      <c r="G1387">
        <v>0.123718356</v>
      </c>
      <c r="H1387">
        <v>0.58440409699999996</v>
      </c>
      <c r="I1387">
        <v>4.9042620000000002E-2</v>
      </c>
      <c r="J1387">
        <v>0.45793928900000003</v>
      </c>
    </row>
    <row r="1388" spans="1:10" x14ac:dyDescent="0.2">
      <c r="A1388">
        <v>2293</v>
      </c>
      <c r="B1388" t="s">
        <v>4990</v>
      </c>
      <c r="C1388" t="s">
        <v>4991</v>
      </c>
      <c r="D1388">
        <v>0.22115943900000001</v>
      </c>
      <c r="E1388">
        <v>0.14213851399999999</v>
      </c>
      <c r="F1388">
        <v>1.5559430860000001</v>
      </c>
      <c r="G1388">
        <v>0.12387632699999999</v>
      </c>
      <c r="H1388">
        <v>0.58472841600000003</v>
      </c>
      <c r="I1388">
        <v>1.2670967999999999E-2</v>
      </c>
      <c r="J1388">
        <v>2.1337730999999999E-2</v>
      </c>
    </row>
    <row r="1389" spans="1:10" x14ac:dyDescent="0.2">
      <c r="A1389">
        <v>4913</v>
      </c>
      <c r="B1389" t="s">
        <v>4992</v>
      </c>
      <c r="C1389" t="s">
        <v>1473</v>
      </c>
      <c r="D1389">
        <v>-0.104018505</v>
      </c>
      <c r="E1389">
        <v>6.6891278999999998E-2</v>
      </c>
      <c r="F1389">
        <v>-1.5550383699999999</v>
      </c>
      <c r="G1389">
        <v>0.12409161</v>
      </c>
      <c r="H1389">
        <v>0.58476693599999996</v>
      </c>
      <c r="I1389">
        <v>4.1637848999999998E-2</v>
      </c>
      <c r="J1389">
        <v>0.14412013800000001</v>
      </c>
    </row>
    <row r="1390" spans="1:10" x14ac:dyDescent="0.2">
      <c r="A1390">
        <v>3689</v>
      </c>
      <c r="B1390" t="s">
        <v>4993</v>
      </c>
      <c r="C1390" t="s">
        <v>4994</v>
      </c>
      <c r="D1390">
        <v>0.62768366099999995</v>
      </c>
      <c r="E1390">
        <v>0.40247617699999999</v>
      </c>
      <c r="F1390">
        <v>1.559554817</v>
      </c>
      <c r="G1390">
        <v>0.124124633</v>
      </c>
      <c r="H1390">
        <v>0.58476693599999996</v>
      </c>
      <c r="I1390">
        <v>2.1849070000000002E-2</v>
      </c>
      <c r="J1390">
        <v>0.102718854</v>
      </c>
    </row>
    <row r="1391" spans="1:10" x14ac:dyDescent="0.2">
      <c r="A1391">
        <v>2303</v>
      </c>
      <c r="B1391" t="s">
        <v>4995</v>
      </c>
      <c r="C1391" t="s">
        <v>437</v>
      </c>
      <c r="D1391">
        <v>0.41218296700000001</v>
      </c>
      <c r="E1391">
        <v>0.26327565400000003</v>
      </c>
      <c r="F1391">
        <v>1.565594698</v>
      </c>
      <c r="G1391">
        <v>0.124152443</v>
      </c>
      <c r="H1391">
        <v>0.58476693599999996</v>
      </c>
      <c r="I1391">
        <v>-4.2601230000000002E-3</v>
      </c>
      <c r="J1391">
        <v>8.6223040000000001E-2</v>
      </c>
    </row>
    <row r="1392" spans="1:10" x14ac:dyDescent="0.2">
      <c r="A1392">
        <v>2562</v>
      </c>
      <c r="B1392" t="s">
        <v>4996</v>
      </c>
      <c r="C1392" t="s">
        <v>4997</v>
      </c>
      <c r="D1392">
        <v>0.30304049</v>
      </c>
      <c r="E1392">
        <v>0.19510069999999999</v>
      </c>
      <c r="F1392">
        <v>1.553251685</v>
      </c>
      <c r="G1392">
        <v>0.124517637</v>
      </c>
      <c r="H1392">
        <v>0.58573095399999997</v>
      </c>
      <c r="I1392">
        <v>-1.0860889999999999E-3</v>
      </c>
      <c r="J1392">
        <v>0.36246170799999999</v>
      </c>
    </row>
    <row r="1393" spans="1:10" x14ac:dyDescent="0.2">
      <c r="A1393">
        <v>4234</v>
      </c>
      <c r="B1393" t="s">
        <v>4998</v>
      </c>
      <c r="C1393" t="s">
        <v>4999</v>
      </c>
      <c r="D1393">
        <v>0.48698435600000001</v>
      </c>
      <c r="E1393">
        <v>0.31346585100000002</v>
      </c>
      <c r="F1393">
        <v>1.5535483510000001</v>
      </c>
      <c r="G1393">
        <v>0.12461715</v>
      </c>
      <c r="H1393">
        <v>0.58573095399999997</v>
      </c>
      <c r="I1393">
        <v>3.1590768999999998E-2</v>
      </c>
      <c r="J1393">
        <v>5.1707680000000001E-3</v>
      </c>
    </row>
    <row r="1394" spans="1:10" x14ac:dyDescent="0.2">
      <c r="A1394">
        <v>471</v>
      </c>
      <c r="B1394" t="s">
        <v>5000</v>
      </c>
      <c r="C1394" t="s">
        <v>5001</v>
      </c>
      <c r="D1394">
        <v>-0.61654794400000001</v>
      </c>
      <c r="E1394">
        <v>0.39382939500000003</v>
      </c>
      <c r="F1394">
        <v>-1.565520378</v>
      </c>
      <c r="G1394">
        <v>0.12462551099999999</v>
      </c>
      <c r="H1394">
        <v>0.58573095399999997</v>
      </c>
      <c r="I1394">
        <v>-1.296319E-3</v>
      </c>
      <c r="J1394">
        <v>0.23998005</v>
      </c>
    </row>
    <row r="1395" spans="1:10" x14ac:dyDescent="0.2">
      <c r="A1395">
        <v>1892</v>
      </c>
      <c r="B1395" t="s">
        <v>5002</v>
      </c>
      <c r="C1395" t="s">
        <v>5003</v>
      </c>
      <c r="D1395">
        <v>-0.776332884</v>
      </c>
      <c r="E1395">
        <v>0.50060269999999996</v>
      </c>
      <c r="F1395">
        <v>-1.5507964380000001</v>
      </c>
      <c r="G1395">
        <v>0.12527530000000001</v>
      </c>
      <c r="H1395">
        <v>0.58703096600000004</v>
      </c>
      <c r="I1395">
        <v>5.6089269999999997E-2</v>
      </c>
      <c r="J1395">
        <v>0.28330693899999998</v>
      </c>
    </row>
    <row r="1396" spans="1:10" x14ac:dyDescent="0.2">
      <c r="A1396">
        <v>3526</v>
      </c>
      <c r="B1396" t="s">
        <v>5004</v>
      </c>
      <c r="C1396" t="s">
        <v>1801</v>
      </c>
      <c r="D1396">
        <v>0.17492175900000001</v>
      </c>
      <c r="E1396">
        <v>0.11285313199999999</v>
      </c>
      <c r="F1396">
        <v>1.549994723</v>
      </c>
      <c r="G1396">
        <v>0.125297239</v>
      </c>
      <c r="H1396">
        <v>0.58703096600000004</v>
      </c>
      <c r="I1396">
        <v>1.0588548E-2</v>
      </c>
      <c r="J1396">
        <v>0.51152076199999996</v>
      </c>
    </row>
    <row r="1397" spans="1:10" x14ac:dyDescent="0.2">
      <c r="A1397">
        <v>3942</v>
      </c>
      <c r="B1397" t="s">
        <v>5005</v>
      </c>
      <c r="C1397" t="s">
        <v>2090</v>
      </c>
      <c r="D1397">
        <v>0.50271605500000005</v>
      </c>
      <c r="E1397">
        <v>0.32367867700000003</v>
      </c>
      <c r="F1397">
        <v>1.5531330640000001</v>
      </c>
      <c r="G1397">
        <v>0.125322831</v>
      </c>
      <c r="H1397">
        <v>0.58703096600000004</v>
      </c>
      <c r="I1397">
        <v>-9.9386200000000009E-4</v>
      </c>
      <c r="J1397">
        <v>0.23200036700000001</v>
      </c>
    </row>
    <row r="1398" spans="1:10" x14ac:dyDescent="0.2">
      <c r="A1398">
        <v>2319</v>
      </c>
      <c r="B1398" t="s">
        <v>5006</v>
      </c>
      <c r="C1398" t="s">
        <v>4</v>
      </c>
      <c r="D1398">
        <v>0.34928371800000002</v>
      </c>
      <c r="E1398">
        <v>0.225385539</v>
      </c>
      <c r="F1398">
        <v>1.5497166339999999</v>
      </c>
      <c r="G1398">
        <v>0.12536398300000001</v>
      </c>
      <c r="H1398">
        <v>0.58703096600000004</v>
      </c>
      <c r="I1398">
        <v>1.3617891E-2</v>
      </c>
      <c r="J1398">
        <v>0.17256345100000001</v>
      </c>
    </row>
    <row r="1399" spans="1:10" x14ac:dyDescent="0.2">
      <c r="A1399">
        <v>1725</v>
      </c>
      <c r="B1399" t="s">
        <v>5007</v>
      </c>
      <c r="C1399" t="s">
        <v>597</v>
      </c>
      <c r="D1399">
        <v>-2.0936344579999999</v>
      </c>
      <c r="E1399">
        <v>1.3420208170000001</v>
      </c>
      <c r="F1399">
        <v>-1.56006109</v>
      </c>
      <c r="G1399">
        <v>0.12575141100000001</v>
      </c>
      <c r="H1399">
        <v>0.58703096600000004</v>
      </c>
      <c r="I1399">
        <v>3.7348811000000003E-2</v>
      </c>
      <c r="J1399">
        <v>3.5256759999999998E-2</v>
      </c>
    </row>
    <row r="1400" spans="1:10" x14ac:dyDescent="0.2">
      <c r="A1400">
        <v>1257</v>
      </c>
      <c r="B1400" t="s">
        <v>5008</v>
      </c>
      <c r="C1400" t="s">
        <v>1316</v>
      </c>
      <c r="D1400">
        <v>1.228957925</v>
      </c>
      <c r="E1400">
        <v>0.79405970199999998</v>
      </c>
      <c r="F1400">
        <v>1.5476895770000001</v>
      </c>
      <c r="G1400">
        <v>0.12585135</v>
      </c>
      <c r="H1400">
        <v>0.58703096600000004</v>
      </c>
      <c r="I1400">
        <v>-5.8586990000000002E-3</v>
      </c>
      <c r="J1400" s="1">
        <v>3.8300000000000002E-10</v>
      </c>
    </row>
    <row r="1401" spans="1:10" x14ac:dyDescent="0.2">
      <c r="A1401">
        <v>2584</v>
      </c>
      <c r="B1401" t="s">
        <v>5009</v>
      </c>
      <c r="C1401" t="s">
        <v>5010</v>
      </c>
      <c r="D1401">
        <v>0.276367906</v>
      </c>
      <c r="E1401">
        <v>0.17858801699999999</v>
      </c>
      <c r="F1401">
        <v>1.547516522</v>
      </c>
      <c r="G1401">
        <v>0.12589302699999999</v>
      </c>
      <c r="H1401">
        <v>0.58703096600000004</v>
      </c>
      <c r="I1401">
        <v>3.470519E-3</v>
      </c>
      <c r="J1401">
        <v>0.29692808300000001</v>
      </c>
    </row>
    <row r="1402" spans="1:10" x14ac:dyDescent="0.2">
      <c r="A1402">
        <v>2994</v>
      </c>
      <c r="B1402" t="s">
        <v>5011</v>
      </c>
      <c r="C1402" t="s">
        <v>5012</v>
      </c>
      <c r="D1402">
        <v>0.27496232399999998</v>
      </c>
      <c r="E1402">
        <v>0.17654102699999999</v>
      </c>
      <c r="F1402">
        <v>1.557498158</v>
      </c>
      <c r="G1402">
        <v>0.125921844</v>
      </c>
      <c r="H1402">
        <v>0.58703096600000004</v>
      </c>
      <c r="I1402">
        <v>2.8129504999999999E-2</v>
      </c>
      <c r="J1402">
        <v>0.36287656600000001</v>
      </c>
    </row>
    <row r="1403" spans="1:10" x14ac:dyDescent="0.2">
      <c r="A1403">
        <v>1292</v>
      </c>
      <c r="B1403" t="s">
        <v>5013</v>
      </c>
      <c r="C1403" t="s">
        <v>906</v>
      </c>
      <c r="D1403">
        <v>0.44978615999999999</v>
      </c>
      <c r="E1403">
        <v>0.28875033999999999</v>
      </c>
      <c r="F1403">
        <v>1.5576991499999999</v>
      </c>
      <c r="G1403">
        <v>0.12601343600000001</v>
      </c>
      <c r="H1403">
        <v>0.58703096600000004</v>
      </c>
      <c r="I1403">
        <v>0.147792326</v>
      </c>
      <c r="J1403">
        <v>0.50814786000000001</v>
      </c>
    </row>
    <row r="1404" spans="1:10" x14ac:dyDescent="0.2">
      <c r="A1404">
        <v>3697</v>
      </c>
      <c r="B1404" t="s">
        <v>5014</v>
      </c>
      <c r="C1404" t="s">
        <v>5015</v>
      </c>
      <c r="D1404">
        <v>-0.63726728700000002</v>
      </c>
      <c r="E1404">
        <v>0.40934346799999999</v>
      </c>
      <c r="F1404">
        <v>-1.55680336</v>
      </c>
      <c r="G1404">
        <v>0.12608672900000001</v>
      </c>
      <c r="H1404">
        <v>0.58703096600000004</v>
      </c>
      <c r="I1404">
        <v>-1.056857E-3</v>
      </c>
      <c r="J1404">
        <v>0.54937499300000003</v>
      </c>
    </row>
    <row r="1405" spans="1:10" x14ac:dyDescent="0.2">
      <c r="A1405">
        <v>620</v>
      </c>
      <c r="B1405" t="s">
        <v>5016</v>
      </c>
      <c r="C1405" t="s">
        <v>5017</v>
      </c>
      <c r="D1405">
        <v>0.66307071299999998</v>
      </c>
      <c r="E1405">
        <v>0.42806696999999999</v>
      </c>
      <c r="F1405">
        <v>1.548988265</v>
      </c>
      <c r="G1405">
        <v>0.12616669799999999</v>
      </c>
      <c r="H1405">
        <v>0.58703096600000004</v>
      </c>
      <c r="I1405">
        <v>1.2309E-2</v>
      </c>
      <c r="J1405">
        <v>5.0260590000000003E-3</v>
      </c>
    </row>
    <row r="1406" spans="1:10" x14ac:dyDescent="0.2">
      <c r="A1406">
        <v>2555</v>
      </c>
      <c r="B1406" t="s">
        <v>5018</v>
      </c>
      <c r="C1406" t="s">
        <v>708</v>
      </c>
      <c r="D1406">
        <v>0.82020318699999994</v>
      </c>
      <c r="E1406">
        <v>0.52511954900000002</v>
      </c>
      <c r="F1406">
        <v>1.561936113</v>
      </c>
      <c r="G1406">
        <v>0.12618099299999999</v>
      </c>
      <c r="H1406">
        <v>0.58703096600000004</v>
      </c>
      <c r="I1406">
        <v>8.0911013000000004E-2</v>
      </c>
      <c r="J1406">
        <v>0.30313173100000002</v>
      </c>
    </row>
    <row r="1407" spans="1:10" x14ac:dyDescent="0.2">
      <c r="A1407">
        <v>440</v>
      </c>
      <c r="B1407" t="s">
        <v>5019</v>
      </c>
      <c r="C1407" t="s">
        <v>5020</v>
      </c>
      <c r="D1407">
        <v>0.367588313</v>
      </c>
      <c r="E1407">
        <v>0.23780169000000001</v>
      </c>
      <c r="F1407">
        <v>1.5457767099999999</v>
      </c>
      <c r="G1407">
        <v>0.126312642</v>
      </c>
      <c r="H1407">
        <v>0.58703096600000004</v>
      </c>
      <c r="I1407">
        <v>0.114715162</v>
      </c>
      <c r="J1407">
        <v>0.30858000200000002</v>
      </c>
    </row>
    <row r="1408" spans="1:10" x14ac:dyDescent="0.2">
      <c r="A1408">
        <v>2680</v>
      </c>
      <c r="B1408" t="s">
        <v>5021</v>
      </c>
      <c r="C1408" t="s">
        <v>827</v>
      </c>
      <c r="D1408">
        <v>0.212132655</v>
      </c>
      <c r="E1408">
        <v>0.13724348</v>
      </c>
      <c r="F1408">
        <v>1.5456665409999999</v>
      </c>
      <c r="G1408">
        <v>0.12633924999999999</v>
      </c>
      <c r="H1408">
        <v>0.58703096600000004</v>
      </c>
      <c r="I1408">
        <v>1.6786938000000001E-2</v>
      </c>
      <c r="J1408">
        <v>0.394380232</v>
      </c>
    </row>
    <row r="1409" spans="1:10" x14ac:dyDescent="0.2">
      <c r="A1409">
        <v>840</v>
      </c>
      <c r="B1409" t="s">
        <v>5022</v>
      </c>
      <c r="C1409" t="s">
        <v>1494</v>
      </c>
      <c r="D1409">
        <v>-0.69639380299999998</v>
      </c>
      <c r="E1409">
        <v>0.44612964999999999</v>
      </c>
      <c r="F1409">
        <v>-1.5609673159999999</v>
      </c>
      <c r="G1409">
        <v>0.12640938700000001</v>
      </c>
      <c r="H1409">
        <v>0.58703096600000004</v>
      </c>
      <c r="I1409">
        <v>1.6158623E-2</v>
      </c>
      <c r="J1409" s="1">
        <v>1.1999999999999999E-6</v>
      </c>
    </row>
    <row r="1410" spans="1:10" x14ac:dyDescent="0.2">
      <c r="A1410">
        <v>150</v>
      </c>
      <c r="B1410" t="s">
        <v>5023</v>
      </c>
      <c r="C1410" t="s">
        <v>2581</v>
      </c>
      <c r="D1410">
        <v>1.043707293</v>
      </c>
      <c r="E1410">
        <v>0.66864788200000003</v>
      </c>
      <c r="F1410">
        <v>1.5609221550000001</v>
      </c>
      <c r="G1410">
        <v>0.12642004200000001</v>
      </c>
      <c r="H1410">
        <v>0.58703096600000004</v>
      </c>
      <c r="I1410">
        <v>4.5356540000000001E-3</v>
      </c>
      <c r="J1410">
        <v>7.7973540999999993E-2</v>
      </c>
    </row>
    <row r="1411" spans="1:10" x14ac:dyDescent="0.2">
      <c r="A1411">
        <v>3626</v>
      </c>
      <c r="B1411" t="s">
        <v>5024</v>
      </c>
      <c r="C1411" t="s">
        <v>2180</v>
      </c>
      <c r="D1411">
        <v>0.217385938</v>
      </c>
      <c r="E1411">
        <v>0.14074293900000001</v>
      </c>
      <c r="F1411">
        <v>1.544560167</v>
      </c>
      <c r="G1411">
        <v>0.12660671100000001</v>
      </c>
      <c r="H1411">
        <v>0.58703096600000004</v>
      </c>
      <c r="I1411">
        <v>1.1002553999999999E-2</v>
      </c>
      <c r="J1411">
        <v>0.96979136399999999</v>
      </c>
    </row>
    <row r="1412" spans="1:10" x14ac:dyDescent="0.2">
      <c r="A1412">
        <v>2294</v>
      </c>
      <c r="B1412" t="s">
        <v>5025</v>
      </c>
      <c r="C1412" t="s">
        <v>5026</v>
      </c>
      <c r="D1412">
        <v>-0.68359127799999997</v>
      </c>
      <c r="E1412">
        <v>0.44215673300000002</v>
      </c>
      <c r="F1412">
        <v>-1.5460383790000001</v>
      </c>
      <c r="G1412">
        <v>0.12673690200000001</v>
      </c>
      <c r="H1412">
        <v>0.58703096600000004</v>
      </c>
      <c r="I1412">
        <v>1.3758546E-2</v>
      </c>
      <c r="J1412">
        <v>3.3143447999999999E-2</v>
      </c>
    </row>
    <row r="1413" spans="1:10" x14ac:dyDescent="0.2">
      <c r="A1413">
        <v>5825</v>
      </c>
      <c r="B1413" t="s">
        <v>5027</v>
      </c>
      <c r="C1413" t="s">
        <v>5028</v>
      </c>
      <c r="D1413">
        <v>-0.78682355900000001</v>
      </c>
      <c r="E1413">
        <v>0.50859371600000003</v>
      </c>
      <c r="F1413">
        <v>-1.5470571799999999</v>
      </c>
      <c r="G1413">
        <v>0.12678045800000001</v>
      </c>
      <c r="H1413">
        <v>0.58703096600000004</v>
      </c>
      <c r="I1413">
        <v>1.580283E-2</v>
      </c>
      <c r="J1413">
        <v>0.44157091399999998</v>
      </c>
    </row>
    <row r="1414" spans="1:10" x14ac:dyDescent="0.2">
      <c r="A1414">
        <v>4564</v>
      </c>
      <c r="B1414" t="s">
        <v>5029</v>
      </c>
      <c r="C1414" t="s">
        <v>5030</v>
      </c>
      <c r="D1414">
        <v>0.66756354200000001</v>
      </c>
      <c r="E1414">
        <v>0.42829358200000001</v>
      </c>
      <c r="F1414">
        <v>1.558658758</v>
      </c>
      <c r="G1414">
        <v>0.126954978</v>
      </c>
      <c r="H1414">
        <v>0.58703096600000004</v>
      </c>
      <c r="I1414">
        <v>3.4308288999999999E-2</v>
      </c>
      <c r="J1414">
        <v>0.91948110199999999</v>
      </c>
    </row>
    <row r="1415" spans="1:10" x14ac:dyDescent="0.2">
      <c r="A1415">
        <v>3011</v>
      </c>
      <c r="B1415" t="s">
        <v>5031</v>
      </c>
      <c r="C1415" t="s">
        <v>3270</v>
      </c>
      <c r="D1415">
        <v>0.59530210500000003</v>
      </c>
      <c r="E1415">
        <v>0.38515798200000001</v>
      </c>
      <c r="F1415">
        <v>1.5456050059999999</v>
      </c>
      <c r="G1415">
        <v>0.12705518299999999</v>
      </c>
      <c r="H1415">
        <v>0.58703096600000004</v>
      </c>
      <c r="I1415">
        <v>4.0658860000000003E-3</v>
      </c>
      <c r="J1415">
        <v>6.6439999999999997E-3</v>
      </c>
    </row>
    <row r="1416" spans="1:10" x14ac:dyDescent="0.2">
      <c r="A1416">
        <v>70</v>
      </c>
      <c r="B1416" t="s">
        <v>5032</v>
      </c>
      <c r="C1416" t="s">
        <v>5033</v>
      </c>
      <c r="D1416">
        <v>-0.38571885700000003</v>
      </c>
      <c r="E1416">
        <v>0.25010074799999998</v>
      </c>
      <c r="F1416">
        <v>-1.542253911</v>
      </c>
      <c r="G1416">
        <v>0.127165684</v>
      </c>
      <c r="H1416">
        <v>0.58703096600000004</v>
      </c>
      <c r="I1416">
        <v>1.740892E-3</v>
      </c>
      <c r="J1416">
        <v>0.95102846799999996</v>
      </c>
    </row>
    <row r="1417" spans="1:10" x14ac:dyDescent="0.2">
      <c r="A1417">
        <v>1297</v>
      </c>
      <c r="B1417" t="s">
        <v>5034</v>
      </c>
      <c r="C1417" t="s">
        <v>631</v>
      </c>
      <c r="D1417">
        <v>0.39725046200000003</v>
      </c>
      <c r="E1417">
        <v>0.25759610100000002</v>
      </c>
      <c r="F1417">
        <v>1.542144698</v>
      </c>
      <c r="G1417">
        <v>0.127192203</v>
      </c>
      <c r="H1417">
        <v>0.58703096600000004</v>
      </c>
      <c r="I1417" s="1">
        <v>-7.8499999999999997E-5</v>
      </c>
      <c r="J1417" s="1">
        <v>3.75E-11</v>
      </c>
    </row>
    <row r="1418" spans="1:10" x14ac:dyDescent="0.2">
      <c r="A1418">
        <v>54</v>
      </c>
      <c r="B1418" t="s">
        <v>5035</v>
      </c>
      <c r="C1418" t="s">
        <v>5036</v>
      </c>
      <c r="D1418">
        <v>-0.33256256000000001</v>
      </c>
      <c r="E1418">
        <v>0.215663461</v>
      </c>
      <c r="F1418">
        <v>-1.542044062</v>
      </c>
      <c r="G1418">
        <v>0.12721664299999999</v>
      </c>
      <c r="H1418">
        <v>0.58703096600000004</v>
      </c>
      <c r="I1418">
        <v>1.2083015000000001E-2</v>
      </c>
      <c r="J1418">
        <v>0.431603071</v>
      </c>
    </row>
    <row r="1419" spans="1:10" x14ac:dyDescent="0.2">
      <c r="A1419">
        <v>5760</v>
      </c>
      <c r="B1419" t="s">
        <v>5037</v>
      </c>
      <c r="C1419" t="s">
        <v>5038</v>
      </c>
      <c r="D1419">
        <v>0.792432256</v>
      </c>
      <c r="E1419">
        <v>0.51295164800000004</v>
      </c>
      <c r="F1419">
        <v>1.5448478590000001</v>
      </c>
      <c r="G1419">
        <v>0.12723817200000001</v>
      </c>
      <c r="H1419">
        <v>0.58703096600000004</v>
      </c>
      <c r="I1419">
        <v>7.444305E-3</v>
      </c>
      <c r="J1419">
        <v>5.2745465999999998E-2</v>
      </c>
    </row>
    <row r="1420" spans="1:10" x14ac:dyDescent="0.2">
      <c r="A1420">
        <v>1357</v>
      </c>
      <c r="B1420" t="s">
        <v>5039</v>
      </c>
      <c r="C1420" t="s">
        <v>5040</v>
      </c>
      <c r="D1420">
        <v>0.34219100499999999</v>
      </c>
      <c r="E1420">
        <v>0.22192124499999999</v>
      </c>
      <c r="F1420">
        <v>1.541947934</v>
      </c>
      <c r="G1420">
        <v>0.127295242</v>
      </c>
      <c r="H1420">
        <v>0.58703096600000004</v>
      </c>
      <c r="I1420">
        <v>6.0057879999999998E-3</v>
      </c>
      <c r="J1420">
        <v>0.98184654000000005</v>
      </c>
    </row>
    <row r="1421" spans="1:10" x14ac:dyDescent="0.2">
      <c r="A1421">
        <v>5664</v>
      </c>
      <c r="B1421" t="s">
        <v>5041</v>
      </c>
      <c r="C1421" t="s">
        <v>1037</v>
      </c>
      <c r="D1421">
        <v>0.15911889700000001</v>
      </c>
      <c r="E1421">
        <v>0.103216312</v>
      </c>
      <c r="F1421">
        <v>1.5416061139999999</v>
      </c>
      <c r="G1421">
        <v>0.127323044</v>
      </c>
      <c r="H1421">
        <v>0.58703096600000004</v>
      </c>
      <c r="I1421">
        <v>2.7523341999999999E-2</v>
      </c>
      <c r="J1421">
        <v>0.81050810200000001</v>
      </c>
    </row>
    <row r="1422" spans="1:10" x14ac:dyDescent="0.2">
      <c r="A1422">
        <v>2456</v>
      </c>
      <c r="B1422" t="s">
        <v>5042</v>
      </c>
      <c r="C1422" t="s">
        <v>1228</v>
      </c>
      <c r="D1422">
        <v>-0.19607339800000001</v>
      </c>
      <c r="E1422">
        <v>0.12721985499999999</v>
      </c>
      <c r="F1422">
        <v>-1.541216965</v>
      </c>
      <c r="G1422">
        <v>0.12741764899999999</v>
      </c>
      <c r="H1422">
        <v>0.58705372899999997</v>
      </c>
      <c r="I1422">
        <v>4.7185748999999999E-2</v>
      </c>
      <c r="J1422">
        <v>8.0724938999999996E-2</v>
      </c>
    </row>
    <row r="1423" spans="1:10" x14ac:dyDescent="0.2">
      <c r="A1423">
        <v>2513</v>
      </c>
      <c r="B1423" t="s">
        <v>5043</v>
      </c>
      <c r="C1423" t="s">
        <v>5044</v>
      </c>
      <c r="D1423">
        <v>0.28638006799999999</v>
      </c>
      <c r="E1423">
        <v>0.18605302900000001</v>
      </c>
      <c r="F1423">
        <v>1.5392389500000001</v>
      </c>
      <c r="G1423">
        <v>0.12789938000000001</v>
      </c>
      <c r="H1423">
        <v>0.587389257</v>
      </c>
      <c r="I1423">
        <v>2.9788834E-2</v>
      </c>
      <c r="J1423">
        <v>0.33142115799999999</v>
      </c>
    </row>
    <row r="1424" spans="1:10" x14ac:dyDescent="0.2">
      <c r="A1424">
        <v>4797</v>
      </c>
      <c r="B1424" t="s">
        <v>5045</v>
      </c>
      <c r="C1424" t="s">
        <v>5046</v>
      </c>
      <c r="D1424">
        <v>-0.242429056</v>
      </c>
      <c r="E1424">
        <v>0.156748635</v>
      </c>
      <c r="F1424">
        <v>-1.5466103200000001</v>
      </c>
      <c r="G1424">
        <v>0.12790812500000001</v>
      </c>
      <c r="H1424">
        <v>0.587389257</v>
      </c>
      <c r="I1424">
        <v>-4.2971090000000003E-3</v>
      </c>
      <c r="J1424">
        <v>0.60916567600000004</v>
      </c>
    </row>
    <row r="1425" spans="1:10" x14ac:dyDescent="0.2">
      <c r="A1425">
        <v>4836</v>
      </c>
      <c r="B1425" t="s">
        <v>5047</v>
      </c>
      <c r="C1425" t="s">
        <v>5048</v>
      </c>
      <c r="D1425">
        <v>0.34906530800000002</v>
      </c>
      <c r="E1425">
        <v>0.22681494299999999</v>
      </c>
      <c r="F1425">
        <v>1.538987264</v>
      </c>
      <c r="G1425">
        <v>0.127960779</v>
      </c>
      <c r="H1425">
        <v>0.587389257</v>
      </c>
      <c r="I1425">
        <v>-5.6328869999999996E-3</v>
      </c>
      <c r="J1425">
        <v>6.7994878999999994E-2</v>
      </c>
    </row>
    <row r="1426" spans="1:10" x14ac:dyDescent="0.2">
      <c r="A1426">
        <v>5060</v>
      </c>
      <c r="B1426" t="s">
        <v>5049</v>
      </c>
      <c r="C1426" t="s">
        <v>2581</v>
      </c>
      <c r="D1426">
        <v>0.27966045899999997</v>
      </c>
      <c r="E1426">
        <v>0.181712708</v>
      </c>
      <c r="F1426">
        <v>1.5390253279999999</v>
      </c>
      <c r="G1426">
        <v>0.12800673600000001</v>
      </c>
      <c r="H1426">
        <v>0.587389257</v>
      </c>
      <c r="I1426">
        <v>4.5063771000000002E-2</v>
      </c>
      <c r="J1426">
        <v>1.056034E-3</v>
      </c>
    </row>
    <row r="1427" spans="1:10" x14ac:dyDescent="0.2">
      <c r="A1427">
        <v>5556</v>
      </c>
      <c r="B1427" t="s">
        <v>5050</v>
      </c>
      <c r="C1427" t="s">
        <v>1510</v>
      </c>
      <c r="D1427">
        <v>0.26076538599999999</v>
      </c>
      <c r="E1427">
        <v>0.16949889200000001</v>
      </c>
      <c r="F1427">
        <v>1.5384489160000001</v>
      </c>
      <c r="G1427">
        <v>0.12809218999999999</v>
      </c>
      <c r="H1427">
        <v>0.587389257</v>
      </c>
      <c r="I1427">
        <v>1.3692370000000001E-2</v>
      </c>
      <c r="J1427">
        <v>0.44433210899999998</v>
      </c>
    </row>
    <row r="1428" spans="1:10" x14ac:dyDescent="0.2">
      <c r="A1428">
        <v>5608</v>
      </c>
      <c r="B1428" t="s">
        <v>5051</v>
      </c>
      <c r="C1428" t="s">
        <v>5052</v>
      </c>
      <c r="D1428">
        <v>-0.46940700800000001</v>
      </c>
      <c r="E1428">
        <v>0.30514317000000002</v>
      </c>
      <c r="F1428">
        <v>-1.5383172679999999</v>
      </c>
      <c r="G1428">
        <v>0.12817958300000001</v>
      </c>
      <c r="H1428">
        <v>0.587389257</v>
      </c>
      <c r="I1428">
        <v>1.0581065000000001E-2</v>
      </c>
      <c r="J1428">
        <v>0.35443513300000001</v>
      </c>
    </row>
    <row r="1429" spans="1:10" x14ac:dyDescent="0.2">
      <c r="A1429">
        <v>6404</v>
      </c>
      <c r="B1429" t="s">
        <v>5053</v>
      </c>
      <c r="C1429" t="s">
        <v>5054</v>
      </c>
      <c r="D1429">
        <v>0.37146717400000001</v>
      </c>
      <c r="E1429">
        <v>0.241531299</v>
      </c>
      <c r="F1429">
        <v>1.537967029</v>
      </c>
      <c r="G1429">
        <v>0.12820990900000001</v>
      </c>
      <c r="H1429">
        <v>0.587389257</v>
      </c>
      <c r="I1429">
        <v>3.7778402000000003E-2</v>
      </c>
      <c r="J1429">
        <v>0.48602274200000001</v>
      </c>
    </row>
    <row r="1430" spans="1:10" x14ac:dyDescent="0.2">
      <c r="A1430">
        <v>4529</v>
      </c>
      <c r="B1430" t="s">
        <v>5055</v>
      </c>
      <c r="C1430" t="s">
        <v>5056</v>
      </c>
      <c r="D1430">
        <v>0.20463411000000001</v>
      </c>
      <c r="E1430">
        <v>0.133065498</v>
      </c>
      <c r="F1430">
        <v>1.537844998</v>
      </c>
      <c r="G1430">
        <v>0.12823973299999999</v>
      </c>
      <c r="H1430">
        <v>0.587389257</v>
      </c>
      <c r="I1430">
        <v>-9.9147699999999994E-4</v>
      </c>
      <c r="J1430">
        <v>2.2429856000000001E-2</v>
      </c>
    </row>
    <row r="1431" spans="1:10" x14ac:dyDescent="0.2">
      <c r="A1431">
        <v>1384</v>
      </c>
      <c r="B1431" t="s">
        <v>5057</v>
      </c>
      <c r="C1431" t="s">
        <v>5058</v>
      </c>
      <c r="D1431">
        <v>-0.72761623099999995</v>
      </c>
      <c r="E1431">
        <v>0.47147510399999998</v>
      </c>
      <c r="F1431">
        <v>-1.5432760379999999</v>
      </c>
      <c r="G1431">
        <v>0.128297944</v>
      </c>
      <c r="H1431">
        <v>0.587389257</v>
      </c>
      <c r="I1431">
        <v>-3.1292999999999998E-3</v>
      </c>
      <c r="J1431">
        <v>0.205990963</v>
      </c>
    </row>
    <row r="1432" spans="1:10" x14ac:dyDescent="0.2">
      <c r="A1432">
        <v>5846</v>
      </c>
      <c r="B1432" t="s">
        <v>5059</v>
      </c>
      <c r="C1432" t="s">
        <v>5060</v>
      </c>
      <c r="D1432">
        <v>-0.53645892500000003</v>
      </c>
      <c r="E1432">
        <v>0.34870910799999999</v>
      </c>
      <c r="F1432">
        <v>-1.5384138599999999</v>
      </c>
      <c r="G1432">
        <v>0.12858805700000001</v>
      </c>
      <c r="H1432">
        <v>0.58823700899999998</v>
      </c>
      <c r="I1432">
        <v>3.3688677E-2</v>
      </c>
      <c r="J1432">
        <v>3.3243862999999998E-2</v>
      </c>
    </row>
    <row r="1433" spans="1:10" x14ac:dyDescent="0.2">
      <c r="A1433">
        <v>2703</v>
      </c>
      <c r="B1433" t="s">
        <v>5061</v>
      </c>
      <c r="C1433" t="s">
        <v>5062</v>
      </c>
      <c r="D1433">
        <v>0.64664210799999999</v>
      </c>
      <c r="E1433">
        <v>0.42095907199999999</v>
      </c>
      <c r="F1433">
        <v>1.536116338</v>
      </c>
      <c r="G1433">
        <v>0.12866280699999999</v>
      </c>
      <c r="H1433">
        <v>0.58823700899999998</v>
      </c>
      <c r="I1433">
        <v>-6.1491970000000003E-3</v>
      </c>
      <c r="J1433" s="1">
        <v>2.2299999999999998E-6</v>
      </c>
    </row>
    <row r="1434" spans="1:10" x14ac:dyDescent="0.2">
      <c r="A1434">
        <v>2906</v>
      </c>
      <c r="B1434" t="s">
        <v>5063</v>
      </c>
      <c r="C1434" t="s">
        <v>464</v>
      </c>
      <c r="D1434">
        <v>-0.33957093599999999</v>
      </c>
      <c r="E1434">
        <v>0.221127186</v>
      </c>
      <c r="F1434">
        <v>-1.535636309</v>
      </c>
      <c r="G1434">
        <v>0.128780486</v>
      </c>
      <c r="H1434">
        <v>0.58826476400000005</v>
      </c>
      <c r="I1434">
        <v>4.7350583000000002E-2</v>
      </c>
      <c r="J1434">
        <v>6.2809140999999999E-2</v>
      </c>
    </row>
    <row r="1435" spans="1:10" x14ac:dyDescent="0.2">
      <c r="A1435">
        <v>2149</v>
      </c>
      <c r="B1435" t="s">
        <v>5064</v>
      </c>
      <c r="C1435" t="s">
        <v>5065</v>
      </c>
      <c r="D1435">
        <v>-0.74266606899999998</v>
      </c>
      <c r="E1435">
        <v>0.48205753299999998</v>
      </c>
      <c r="F1435">
        <v>-1.5406170809999999</v>
      </c>
      <c r="G1435">
        <v>0.12884858299999999</v>
      </c>
      <c r="H1435">
        <v>0.58826476400000005</v>
      </c>
      <c r="I1435">
        <v>2.5788999999999999E-3</v>
      </c>
      <c r="J1435">
        <v>7.9365677999999995E-2</v>
      </c>
    </row>
    <row r="1436" spans="1:10" x14ac:dyDescent="0.2">
      <c r="A1436">
        <v>1562</v>
      </c>
      <c r="B1436" t="s">
        <v>5066</v>
      </c>
      <c r="C1436" t="s">
        <v>712</v>
      </c>
      <c r="D1436">
        <v>-0.16498363099999999</v>
      </c>
      <c r="E1436">
        <v>0.107484368</v>
      </c>
      <c r="F1436">
        <v>-1.5349546469999999</v>
      </c>
      <c r="G1436">
        <v>0.128947741</v>
      </c>
      <c r="H1436">
        <v>0.58830722000000002</v>
      </c>
      <c r="I1436">
        <v>3.1551013000000003E-2</v>
      </c>
      <c r="J1436">
        <v>7.3395178000000005E-2</v>
      </c>
    </row>
    <row r="1437" spans="1:10" x14ac:dyDescent="0.2">
      <c r="A1437">
        <v>1070</v>
      </c>
      <c r="B1437" t="s">
        <v>5067</v>
      </c>
      <c r="C1437" t="s">
        <v>797</v>
      </c>
      <c r="D1437">
        <v>-0.69547414200000002</v>
      </c>
      <c r="E1437">
        <v>0.45320089400000002</v>
      </c>
      <c r="F1437">
        <v>-1.5345824589999999</v>
      </c>
      <c r="G1437">
        <v>0.12909436799999999</v>
      </c>
      <c r="H1437">
        <v>0.58845671700000002</v>
      </c>
      <c r="I1437">
        <v>-1.075115E-3</v>
      </c>
      <c r="J1437">
        <v>3.863979E-3</v>
      </c>
    </row>
    <row r="1438" spans="1:10" x14ac:dyDescent="0.2">
      <c r="A1438">
        <v>3643</v>
      </c>
      <c r="B1438" t="s">
        <v>5068</v>
      </c>
      <c r="C1438" t="s">
        <v>1014</v>
      </c>
      <c r="D1438">
        <v>0.24326372399999999</v>
      </c>
      <c r="E1438">
        <v>0.15857205699999999</v>
      </c>
      <c r="F1438">
        <v>1.5340894700000001</v>
      </c>
      <c r="G1438">
        <v>0.12916027199999999</v>
      </c>
      <c r="H1438">
        <v>0.58845671700000002</v>
      </c>
      <c r="I1438" s="1">
        <v>-9.4700000000000008E-6</v>
      </c>
      <c r="J1438">
        <v>7.2946078999999997E-2</v>
      </c>
    </row>
    <row r="1439" spans="1:10" x14ac:dyDescent="0.2">
      <c r="A1439">
        <v>5385</v>
      </c>
      <c r="B1439" t="s">
        <v>5069</v>
      </c>
      <c r="C1439" t="s">
        <v>5070</v>
      </c>
      <c r="D1439">
        <v>0.38575192899999999</v>
      </c>
      <c r="E1439">
        <v>0.25132993799999997</v>
      </c>
      <c r="F1439">
        <v>1.5348427360000001</v>
      </c>
      <c r="G1439">
        <v>0.129395379</v>
      </c>
      <c r="H1439">
        <v>0.58911790399999997</v>
      </c>
      <c r="I1439">
        <v>2.7232459999999999E-3</v>
      </c>
      <c r="J1439">
        <v>0.30546279799999998</v>
      </c>
    </row>
    <row r="1440" spans="1:10" x14ac:dyDescent="0.2">
      <c r="A1440">
        <v>4911</v>
      </c>
      <c r="B1440" t="s">
        <v>5071</v>
      </c>
      <c r="C1440" t="s">
        <v>5072</v>
      </c>
      <c r="D1440">
        <v>0.72890699999999997</v>
      </c>
      <c r="E1440">
        <v>0.47377114999999997</v>
      </c>
      <c r="F1440">
        <v>1.5385212880000001</v>
      </c>
      <c r="G1440">
        <v>0.12976084199999999</v>
      </c>
      <c r="H1440">
        <v>0.59037125199999996</v>
      </c>
      <c r="I1440">
        <v>1.2486789999999999E-3</v>
      </c>
      <c r="J1440">
        <v>0.88776692300000004</v>
      </c>
    </row>
    <row r="1441" spans="1:10" x14ac:dyDescent="0.2">
      <c r="A1441">
        <v>1336</v>
      </c>
      <c r="B1441" t="s">
        <v>5073</v>
      </c>
      <c r="C1441" t="s">
        <v>1396</v>
      </c>
      <c r="D1441">
        <v>0.548415553</v>
      </c>
      <c r="E1441">
        <v>0.35703079799999998</v>
      </c>
      <c r="F1441">
        <v>1.5360455040000001</v>
      </c>
      <c r="G1441">
        <v>0.129873024</v>
      </c>
      <c r="H1441">
        <v>0.590471309</v>
      </c>
      <c r="I1441">
        <v>7.6133150999999996E-2</v>
      </c>
      <c r="J1441">
        <v>3.187217E-3</v>
      </c>
    </row>
    <row r="1442" spans="1:10" x14ac:dyDescent="0.2">
      <c r="A1442">
        <v>1403</v>
      </c>
      <c r="B1442" t="s">
        <v>5074</v>
      </c>
      <c r="C1442" t="s">
        <v>663</v>
      </c>
      <c r="D1442">
        <v>0.165895822</v>
      </c>
      <c r="E1442">
        <v>0.108391025</v>
      </c>
      <c r="F1442">
        <v>1.5305309810000001</v>
      </c>
      <c r="G1442">
        <v>0.130037337</v>
      </c>
      <c r="H1442">
        <v>0.59080807999999996</v>
      </c>
      <c r="I1442">
        <v>3.4713859999999999E-2</v>
      </c>
      <c r="J1442">
        <v>0.65947521499999995</v>
      </c>
    </row>
    <row r="1443" spans="1:10" x14ac:dyDescent="0.2">
      <c r="A1443">
        <v>1134</v>
      </c>
      <c r="B1443" t="s">
        <v>5075</v>
      </c>
      <c r="C1443" t="s">
        <v>5076</v>
      </c>
      <c r="D1443">
        <v>0.54579944800000002</v>
      </c>
      <c r="E1443">
        <v>0.35632367500000001</v>
      </c>
      <c r="F1443">
        <v>1.5317518480000001</v>
      </c>
      <c r="G1443">
        <v>0.13022305000000001</v>
      </c>
      <c r="H1443">
        <v>0.59124154600000001</v>
      </c>
      <c r="I1443">
        <v>8.8125510000000001E-3</v>
      </c>
      <c r="J1443">
        <v>0.105813431</v>
      </c>
    </row>
    <row r="1444" spans="1:10" x14ac:dyDescent="0.2">
      <c r="A1444">
        <v>2790</v>
      </c>
      <c r="B1444" t="s">
        <v>5077</v>
      </c>
      <c r="C1444" t="s">
        <v>1305</v>
      </c>
      <c r="D1444">
        <v>0.41045335500000002</v>
      </c>
      <c r="E1444">
        <v>0.26858599300000002</v>
      </c>
      <c r="F1444">
        <v>1.5282008929999999</v>
      </c>
      <c r="G1444">
        <v>0.13061418499999999</v>
      </c>
      <c r="H1444">
        <v>0.59182577999999997</v>
      </c>
      <c r="I1444">
        <v>-3.753438E-3</v>
      </c>
      <c r="J1444">
        <v>4.2705E-4</v>
      </c>
    </row>
    <row r="1445" spans="1:10" x14ac:dyDescent="0.2">
      <c r="A1445">
        <v>4127</v>
      </c>
      <c r="B1445" t="s">
        <v>5078</v>
      </c>
      <c r="C1445" t="s">
        <v>1569</v>
      </c>
      <c r="D1445">
        <v>0.467778162</v>
      </c>
      <c r="E1445">
        <v>0.30596843200000001</v>
      </c>
      <c r="F1445">
        <v>1.528844527</v>
      </c>
      <c r="G1445">
        <v>0.130624817</v>
      </c>
      <c r="H1445">
        <v>0.59182577999999997</v>
      </c>
      <c r="I1445">
        <v>4.7067386000000003E-2</v>
      </c>
      <c r="J1445">
        <v>0.60121628100000002</v>
      </c>
    </row>
    <row r="1446" spans="1:10" x14ac:dyDescent="0.2">
      <c r="A1446">
        <v>2898</v>
      </c>
      <c r="B1446" t="s">
        <v>5079</v>
      </c>
      <c r="C1446" t="s">
        <v>5080</v>
      </c>
      <c r="D1446">
        <v>0.44378001500000003</v>
      </c>
      <c r="E1446">
        <v>0.29038466200000002</v>
      </c>
      <c r="F1446">
        <v>1.528248815</v>
      </c>
      <c r="G1446">
        <v>0.130657515</v>
      </c>
      <c r="H1446">
        <v>0.59182577999999997</v>
      </c>
      <c r="I1446">
        <v>-7.1373840000000001E-3</v>
      </c>
      <c r="J1446">
        <v>0.441608375</v>
      </c>
    </row>
    <row r="1447" spans="1:10" x14ac:dyDescent="0.2">
      <c r="A1447">
        <v>5864</v>
      </c>
      <c r="B1447" t="s">
        <v>5081</v>
      </c>
      <c r="C1447" t="s">
        <v>5082</v>
      </c>
      <c r="D1447">
        <v>-0.47316926799999998</v>
      </c>
      <c r="E1447">
        <v>0.30951808800000002</v>
      </c>
      <c r="F1447">
        <v>-1.5287289719999999</v>
      </c>
      <c r="G1447">
        <v>0.130713316</v>
      </c>
      <c r="H1447">
        <v>0.59182577999999997</v>
      </c>
      <c r="I1447">
        <v>1.7670273E-2</v>
      </c>
      <c r="J1447">
        <v>3.4910397000000003E-2</v>
      </c>
    </row>
    <row r="1448" spans="1:10" x14ac:dyDescent="0.2">
      <c r="A1448">
        <v>2005</v>
      </c>
      <c r="B1448" t="s">
        <v>5083</v>
      </c>
      <c r="C1448" t="s">
        <v>1023</v>
      </c>
      <c r="D1448">
        <v>0.38678780000000001</v>
      </c>
      <c r="E1448">
        <v>0.25332490899999999</v>
      </c>
      <c r="F1448">
        <v>1.526844723</v>
      </c>
      <c r="G1448">
        <v>0.130950857</v>
      </c>
      <c r="H1448">
        <v>0.59217911899999998</v>
      </c>
      <c r="I1448">
        <v>4.3724247000000001E-2</v>
      </c>
      <c r="J1448">
        <v>0.58803908000000005</v>
      </c>
    </row>
    <row r="1449" spans="1:10" x14ac:dyDescent="0.2">
      <c r="A1449">
        <v>4382</v>
      </c>
      <c r="B1449" t="s">
        <v>5084</v>
      </c>
      <c r="C1449" t="s">
        <v>5085</v>
      </c>
      <c r="D1449">
        <v>-0.388672615</v>
      </c>
      <c r="E1449">
        <v>0.25479457100000003</v>
      </c>
      <c r="F1449">
        <v>-1.5254352259999999</v>
      </c>
      <c r="G1449">
        <v>0.13130149399999999</v>
      </c>
      <c r="H1449">
        <v>0.59217911899999998</v>
      </c>
      <c r="I1449">
        <v>4.0234781999999997E-2</v>
      </c>
      <c r="J1449">
        <v>8.0129629999999997E-3</v>
      </c>
    </row>
    <row r="1450" spans="1:10" x14ac:dyDescent="0.2">
      <c r="A1450">
        <v>4684</v>
      </c>
      <c r="B1450" t="s">
        <v>5086</v>
      </c>
      <c r="C1450" t="s">
        <v>5087</v>
      </c>
      <c r="D1450">
        <v>0.60933364899999998</v>
      </c>
      <c r="E1450">
        <v>0.39629196900000002</v>
      </c>
      <c r="F1450">
        <v>1.537587681</v>
      </c>
      <c r="G1450">
        <v>0.13131040399999999</v>
      </c>
      <c r="H1450">
        <v>0.59217911899999998</v>
      </c>
      <c r="I1450">
        <v>7.3735617000000003E-2</v>
      </c>
      <c r="J1450">
        <v>0.51433951499999997</v>
      </c>
    </row>
    <row r="1451" spans="1:10" x14ac:dyDescent="0.2">
      <c r="A1451">
        <v>6457</v>
      </c>
      <c r="B1451" t="s">
        <v>5088</v>
      </c>
      <c r="C1451" t="s">
        <v>5089</v>
      </c>
      <c r="D1451">
        <v>-0.24759471699999999</v>
      </c>
      <c r="E1451">
        <v>0.16240046699999999</v>
      </c>
      <c r="F1451">
        <v>-1.52459363</v>
      </c>
      <c r="G1451">
        <v>0.13151120899999999</v>
      </c>
      <c r="H1451">
        <v>0.59217911899999998</v>
      </c>
      <c r="I1451">
        <v>-7.6138129999999997E-3</v>
      </c>
      <c r="J1451">
        <v>0.35855464300000001</v>
      </c>
    </row>
    <row r="1452" spans="1:10" x14ac:dyDescent="0.2">
      <c r="A1452">
        <v>4896</v>
      </c>
      <c r="B1452" t="s">
        <v>5090</v>
      </c>
      <c r="C1452" t="s">
        <v>5091</v>
      </c>
      <c r="D1452">
        <v>0.53262295000000004</v>
      </c>
      <c r="E1452">
        <v>0.34845999799999999</v>
      </c>
      <c r="F1452">
        <v>1.52850529</v>
      </c>
      <c r="G1452">
        <v>0.13155642400000001</v>
      </c>
      <c r="H1452">
        <v>0.59217911899999998</v>
      </c>
      <c r="I1452">
        <v>6.1406757999999999E-2</v>
      </c>
      <c r="J1452">
        <v>0.77842924499999999</v>
      </c>
    </row>
    <row r="1453" spans="1:10" x14ac:dyDescent="0.2">
      <c r="A1453">
        <v>5075</v>
      </c>
      <c r="B1453" t="s">
        <v>5092</v>
      </c>
      <c r="C1453" t="s">
        <v>5093</v>
      </c>
      <c r="D1453">
        <v>0.38448817899999999</v>
      </c>
      <c r="E1453">
        <v>0.252080886</v>
      </c>
      <c r="F1453">
        <v>1.525257168</v>
      </c>
      <c r="G1453">
        <v>0.131575835</v>
      </c>
      <c r="H1453">
        <v>0.59217911899999998</v>
      </c>
      <c r="I1453">
        <v>-6.3002479999999996E-3</v>
      </c>
      <c r="J1453">
        <v>0.84825383200000004</v>
      </c>
    </row>
    <row r="1454" spans="1:10" x14ac:dyDescent="0.2">
      <c r="A1454">
        <v>5332</v>
      </c>
      <c r="B1454" t="s">
        <v>5094</v>
      </c>
      <c r="C1454" t="s">
        <v>5095</v>
      </c>
      <c r="D1454">
        <v>0.79170512299999996</v>
      </c>
      <c r="E1454">
        <v>0.51529351099999998</v>
      </c>
      <c r="F1454">
        <v>1.536415861</v>
      </c>
      <c r="G1454">
        <v>0.13159701400000001</v>
      </c>
      <c r="H1454">
        <v>0.59217911899999998</v>
      </c>
      <c r="I1454">
        <v>-1.0617405999999999E-2</v>
      </c>
      <c r="J1454">
        <v>0.41575449599999997</v>
      </c>
    </row>
    <row r="1455" spans="1:10" x14ac:dyDescent="0.2">
      <c r="A1455">
        <v>757</v>
      </c>
      <c r="B1455" t="s">
        <v>5096</v>
      </c>
      <c r="C1455" t="s">
        <v>5097</v>
      </c>
      <c r="D1455">
        <v>0.26388271200000002</v>
      </c>
      <c r="E1455">
        <v>0.17313965000000001</v>
      </c>
      <c r="F1455">
        <v>1.5241033020000001</v>
      </c>
      <c r="G1455">
        <v>0.13163351500000001</v>
      </c>
      <c r="H1455">
        <v>0.59217911899999998</v>
      </c>
      <c r="I1455">
        <v>2.5194859999999999E-2</v>
      </c>
      <c r="J1455">
        <v>0.98799614300000005</v>
      </c>
    </row>
    <row r="1456" spans="1:10" x14ac:dyDescent="0.2">
      <c r="A1456">
        <v>6127</v>
      </c>
      <c r="B1456" t="s">
        <v>5098</v>
      </c>
      <c r="C1456" t="s">
        <v>918</v>
      </c>
      <c r="D1456">
        <v>-0.17842532699999999</v>
      </c>
      <c r="E1456">
        <v>0.11710432899999999</v>
      </c>
      <c r="F1456">
        <v>-1.5236441549999999</v>
      </c>
      <c r="G1456">
        <v>0.13174812399999999</v>
      </c>
      <c r="H1456">
        <v>0.59217911899999998</v>
      </c>
      <c r="I1456">
        <v>6.7004592000000002E-2</v>
      </c>
      <c r="J1456">
        <v>0.56472875899999997</v>
      </c>
    </row>
    <row r="1457" spans="1:10" x14ac:dyDescent="0.2">
      <c r="A1457">
        <v>2490</v>
      </c>
      <c r="B1457" t="s">
        <v>5099</v>
      </c>
      <c r="C1457" t="s">
        <v>5100</v>
      </c>
      <c r="D1457">
        <v>0.48720069799999999</v>
      </c>
      <c r="E1457">
        <v>0.31763990600000003</v>
      </c>
      <c r="F1457">
        <v>1.533814512</v>
      </c>
      <c r="G1457">
        <v>0.13177989500000001</v>
      </c>
      <c r="H1457">
        <v>0.59217911899999998</v>
      </c>
      <c r="I1457">
        <v>1.4478810999999999E-2</v>
      </c>
      <c r="J1457">
        <v>2.038733E-3</v>
      </c>
    </row>
    <row r="1458" spans="1:10" x14ac:dyDescent="0.2">
      <c r="A1458">
        <v>135</v>
      </c>
      <c r="B1458" t="s">
        <v>5101</v>
      </c>
      <c r="C1458" t="s">
        <v>2581</v>
      </c>
      <c r="D1458">
        <v>-0.71309640500000004</v>
      </c>
      <c r="E1458">
        <v>0.46415881399999998</v>
      </c>
      <c r="F1458">
        <v>-1.536319862</v>
      </c>
      <c r="G1458">
        <v>0.13178631099999999</v>
      </c>
      <c r="H1458">
        <v>0.59217911899999998</v>
      </c>
      <c r="I1458">
        <v>-1.2349561E-2</v>
      </c>
      <c r="J1458">
        <v>7.2172000000000002E-4</v>
      </c>
    </row>
    <row r="1459" spans="1:10" x14ac:dyDescent="0.2">
      <c r="A1459">
        <v>3261</v>
      </c>
      <c r="B1459" t="s">
        <v>5102</v>
      </c>
      <c r="C1459" t="s">
        <v>5103</v>
      </c>
      <c r="D1459">
        <v>0.57357800999999997</v>
      </c>
      <c r="E1459">
        <v>0.37350659899999999</v>
      </c>
      <c r="F1459">
        <v>1.5356569630000001</v>
      </c>
      <c r="G1459">
        <v>0.13194868500000001</v>
      </c>
      <c r="H1459">
        <v>0.59250208599999998</v>
      </c>
      <c r="I1459">
        <v>0.11493015299999999</v>
      </c>
      <c r="J1459">
        <v>0.87506385499999995</v>
      </c>
    </row>
    <row r="1460" spans="1:10" x14ac:dyDescent="0.2">
      <c r="A1460">
        <v>4390</v>
      </c>
      <c r="B1460" t="s">
        <v>5104</v>
      </c>
      <c r="C1460" t="s">
        <v>5105</v>
      </c>
      <c r="D1460">
        <v>0.54441782900000002</v>
      </c>
      <c r="E1460">
        <v>0.35752739500000003</v>
      </c>
      <c r="F1460">
        <v>1.5227303889999999</v>
      </c>
      <c r="G1460">
        <v>0.13208832600000001</v>
      </c>
      <c r="H1460">
        <v>0.59253624599999999</v>
      </c>
      <c r="I1460">
        <v>-7.9987200000000008E-3</v>
      </c>
      <c r="J1460">
        <v>3.9664890000000001E-2</v>
      </c>
    </row>
    <row r="1461" spans="1:10" x14ac:dyDescent="0.2">
      <c r="A1461">
        <v>5512</v>
      </c>
      <c r="B1461" t="s">
        <v>5106</v>
      </c>
      <c r="C1461" t="s">
        <v>4598</v>
      </c>
      <c r="D1461">
        <v>-0.61273335200000001</v>
      </c>
      <c r="E1461">
        <v>0.402253158</v>
      </c>
      <c r="F1461">
        <v>-1.5232530550000001</v>
      </c>
      <c r="G1461">
        <v>0.13213730200000001</v>
      </c>
      <c r="H1461">
        <v>0.59253624599999999</v>
      </c>
      <c r="I1461">
        <v>1.0149378000000001E-2</v>
      </c>
      <c r="J1461" s="1">
        <v>1.26E-6</v>
      </c>
    </row>
    <row r="1462" spans="1:10" x14ac:dyDescent="0.2">
      <c r="A1462">
        <v>685</v>
      </c>
      <c r="B1462" t="s">
        <v>5107</v>
      </c>
      <c r="C1462" t="s">
        <v>5108</v>
      </c>
      <c r="D1462">
        <v>0.20843825699999999</v>
      </c>
      <c r="E1462">
        <v>0.13708706000000001</v>
      </c>
      <c r="F1462">
        <v>1.520480906</v>
      </c>
      <c r="G1462">
        <v>0.13253986000000001</v>
      </c>
      <c r="H1462">
        <v>0.59393460799999998</v>
      </c>
      <c r="I1462">
        <v>0.10508285000000001</v>
      </c>
      <c r="J1462">
        <v>0.92445990499999997</v>
      </c>
    </row>
    <row r="1463" spans="1:10" x14ac:dyDescent="0.2">
      <c r="A1463">
        <v>2491</v>
      </c>
      <c r="B1463" t="s">
        <v>5109</v>
      </c>
      <c r="C1463" t="s">
        <v>510</v>
      </c>
      <c r="D1463">
        <v>-0.18737425699999999</v>
      </c>
      <c r="E1463">
        <v>0.123320576</v>
      </c>
      <c r="F1463">
        <v>-1.519407891</v>
      </c>
      <c r="G1463">
        <v>0.132809279</v>
      </c>
      <c r="H1463">
        <v>0.59473484799999998</v>
      </c>
      <c r="I1463">
        <v>-9.5971200000000004E-4</v>
      </c>
      <c r="J1463">
        <v>3.8929549000000001E-2</v>
      </c>
    </row>
    <row r="1464" spans="1:10" x14ac:dyDescent="0.2">
      <c r="A1464">
        <v>118</v>
      </c>
      <c r="B1464" t="s">
        <v>5110</v>
      </c>
      <c r="C1464" t="s">
        <v>5111</v>
      </c>
      <c r="D1464">
        <v>0.45967335799999998</v>
      </c>
      <c r="E1464">
        <v>0.30224709199999999</v>
      </c>
      <c r="F1464">
        <v>1.5208528690000001</v>
      </c>
      <c r="G1464">
        <v>0.133002393</v>
      </c>
      <c r="H1464">
        <v>0.59487334199999997</v>
      </c>
      <c r="I1464">
        <v>-5.0687839999999998E-3</v>
      </c>
      <c r="J1464">
        <v>0.64207179299999995</v>
      </c>
    </row>
    <row r="1465" spans="1:10" x14ac:dyDescent="0.2">
      <c r="A1465">
        <v>192</v>
      </c>
      <c r="B1465" t="s">
        <v>5112</v>
      </c>
      <c r="C1465" t="s">
        <v>4078</v>
      </c>
      <c r="D1465">
        <v>0.85837992900000004</v>
      </c>
      <c r="E1465">
        <v>0.561265134</v>
      </c>
      <c r="F1465">
        <v>1.529366207</v>
      </c>
      <c r="G1465">
        <v>0.13302193000000001</v>
      </c>
      <c r="H1465">
        <v>0.59487334199999997</v>
      </c>
      <c r="I1465">
        <v>-1.4928999999999999E-3</v>
      </c>
      <c r="J1465" s="1">
        <v>3.18E-6</v>
      </c>
    </row>
    <row r="1466" spans="1:10" x14ac:dyDescent="0.2">
      <c r="A1466">
        <v>4938</v>
      </c>
      <c r="B1466" t="s">
        <v>5113</v>
      </c>
      <c r="C1466" t="s">
        <v>919</v>
      </c>
      <c r="D1466">
        <v>-0.21330613900000001</v>
      </c>
      <c r="E1466">
        <v>0.14056022500000001</v>
      </c>
      <c r="F1466">
        <v>-1.5175426679999999</v>
      </c>
      <c r="G1466">
        <v>0.133278639</v>
      </c>
      <c r="H1466">
        <v>0.59561450500000002</v>
      </c>
      <c r="I1466">
        <v>1.2285091E-2</v>
      </c>
      <c r="J1466">
        <v>0.67600797300000004</v>
      </c>
    </row>
    <row r="1467" spans="1:10" x14ac:dyDescent="0.2">
      <c r="A1467">
        <v>3993</v>
      </c>
      <c r="B1467" t="s">
        <v>5114</v>
      </c>
      <c r="C1467" t="s">
        <v>5115</v>
      </c>
      <c r="D1467">
        <v>0.51588601599999995</v>
      </c>
      <c r="E1467">
        <v>0.33802139199999998</v>
      </c>
      <c r="F1467">
        <v>1.526193398</v>
      </c>
      <c r="G1467">
        <v>0.13352459799999999</v>
      </c>
      <c r="H1467">
        <v>0.59575169400000005</v>
      </c>
      <c r="I1467">
        <v>3.9391653999999998E-2</v>
      </c>
      <c r="J1467">
        <v>0.174065886</v>
      </c>
    </row>
    <row r="1468" spans="1:10" x14ac:dyDescent="0.2">
      <c r="A1468">
        <v>3210</v>
      </c>
      <c r="B1468" t="s">
        <v>5116</v>
      </c>
      <c r="C1468" t="s">
        <v>5117</v>
      </c>
      <c r="D1468">
        <v>-0.58191749100000001</v>
      </c>
      <c r="E1468">
        <v>0.38130610799999998</v>
      </c>
      <c r="F1468">
        <v>-1.5261163630000001</v>
      </c>
      <c r="G1468">
        <v>0.13354374899999999</v>
      </c>
      <c r="H1468">
        <v>0.59575169400000005</v>
      </c>
      <c r="I1468">
        <v>-1.3329437E-2</v>
      </c>
      <c r="J1468">
        <v>0.242299075</v>
      </c>
    </row>
    <row r="1469" spans="1:10" x14ac:dyDescent="0.2">
      <c r="A1469">
        <v>5973</v>
      </c>
      <c r="B1469" t="s">
        <v>5118</v>
      </c>
      <c r="C1469" t="s">
        <v>223</v>
      </c>
      <c r="D1469">
        <v>0.27051484199999998</v>
      </c>
      <c r="E1469">
        <v>0.17756311599999999</v>
      </c>
      <c r="F1469">
        <v>1.523485559</v>
      </c>
      <c r="G1469">
        <v>0.133582326</v>
      </c>
      <c r="H1469">
        <v>0.59575169400000005</v>
      </c>
      <c r="I1469">
        <v>1.3615066E-2</v>
      </c>
      <c r="J1469">
        <v>5.8441439999999999E-3</v>
      </c>
    </row>
    <row r="1470" spans="1:10" x14ac:dyDescent="0.2">
      <c r="A1470">
        <v>5026</v>
      </c>
      <c r="B1470" t="s">
        <v>5119</v>
      </c>
      <c r="C1470" t="s">
        <v>5120</v>
      </c>
      <c r="D1470">
        <v>0.69292590700000001</v>
      </c>
      <c r="E1470">
        <v>0.45645667400000001</v>
      </c>
      <c r="F1470">
        <v>1.518054059</v>
      </c>
      <c r="G1470">
        <v>0.13370553800000001</v>
      </c>
      <c r="H1470">
        <v>0.59589527399999997</v>
      </c>
      <c r="I1470">
        <v>1.1519387000000001E-2</v>
      </c>
      <c r="J1470">
        <v>9.1873124E-2</v>
      </c>
    </row>
    <row r="1471" spans="1:10" x14ac:dyDescent="0.2">
      <c r="A1471">
        <v>1910</v>
      </c>
      <c r="B1471" t="s">
        <v>5121</v>
      </c>
      <c r="C1471" t="s">
        <v>5122</v>
      </c>
      <c r="D1471">
        <v>-0.235340039</v>
      </c>
      <c r="E1471">
        <v>0.15532517800000001</v>
      </c>
      <c r="F1471">
        <v>-1.5151441809999999</v>
      </c>
      <c r="G1471">
        <v>0.133884112</v>
      </c>
      <c r="H1471">
        <v>0.59619046799999997</v>
      </c>
      <c r="I1471">
        <v>8.0030554000000004E-2</v>
      </c>
      <c r="J1471">
        <v>3.7444280000000002E-3</v>
      </c>
    </row>
    <row r="1472" spans="1:10" x14ac:dyDescent="0.2">
      <c r="A1472">
        <v>1802</v>
      </c>
      <c r="B1472" t="s">
        <v>5123</v>
      </c>
      <c r="C1472" t="s">
        <v>2201</v>
      </c>
      <c r="D1472">
        <v>-0.18406503900000001</v>
      </c>
      <c r="E1472">
        <v>0.121511011</v>
      </c>
      <c r="F1472">
        <v>-1.5148013149999999</v>
      </c>
      <c r="G1472">
        <v>0.13397084200000001</v>
      </c>
      <c r="H1472">
        <v>0.59619046799999997</v>
      </c>
      <c r="I1472">
        <v>6.5112379999999999E-3</v>
      </c>
      <c r="J1472">
        <v>2.3219816000000001E-2</v>
      </c>
    </row>
    <row r="1473" spans="1:10" x14ac:dyDescent="0.2">
      <c r="A1473">
        <v>1506</v>
      </c>
      <c r="B1473" t="s">
        <v>5124</v>
      </c>
      <c r="C1473" t="s">
        <v>308</v>
      </c>
      <c r="D1473">
        <v>0.111387498</v>
      </c>
      <c r="E1473">
        <v>7.3546965000000006E-2</v>
      </c>
      <c r="F1473">
        <v>1.514508435</v>
      </c>
      <c r="G1473">
        <v>0.13404496199999999</v>
      </c>
      <c r="H1473">
        <v>0.59619046799999997</v>
      </c>
      <c r="I1473">
        <v>-7.5374810000000004E-3</v>
      </c>
      <c r="J1473">
        <v>3.8304088E-2</v>
      </c>
    </row>
    <row r="1474" spans="1:10" x14ac:dyDescent="0.2">
      <c r="A1474">
        <v>687</v>
      </c>
      <c r="B1474" t="s">
        <v>5125</v>
      </c>
      <c r="C1474" t="s">
        <v>5126</v>
      </c>
      <c r="D1474">
        <v>0.51394198099999999</v>
      </c>
      <c r="E1474">
        <v>0.33917925199999999</v>
      </c>
      <c r="F1474">
        <v>1.515251828</v>
      </c>
      <c r="G1474">
        <v>0.13414821399999999</v>
      </c>
      <c r="H1474">
        <v>0.59624463999999999</v>
      </c>
      <c r="I1474">
        <v>5.0911884999999997E-2</v>
      </c>
      <c r="J1474">
        <v>0.108212112</v>
      </c>
    </row>
    <row r="1475" spans="1:10" x14ac:dyDescent="0.2">
      <c r="A1475">
        <v>5241</v>
      </c>
      <c r="B1475" t="s">
        <v>5127</v>
      </c>
      <c r="C1475" t="s">
        <v>5128</v>
      </c>
      <c r="D1475">
        <v>0.70002931000000002</v>
      </c>
      <c r="E1475">
        <v>0.45726237600000003</v>
      </c>
      <c r="F1475">
        <v>1.5309138630000001</v>
      </c>
      <c r="G1475">
        <v>0.13429675099999999</v>
      </c>
      <c r="H1475">
        <v>0.59649988499999995</v>
      </c>
      <c r="I1475">
        <v>1.5626968000000001E-2</v>
      </c>
      <c r="J1475">
        <v>0.67456890400000002</v>
      </c>
    </row>
    <row r="1476" spans="1:10" x14ac:dyDescent="0.2">
      <c r="A1476">
        <v>4581</v>
      </c>
      <c r="B1476" t="s">
        <v>5129</v>
      </c>
      <c r="C1476" t="s">
        <v>2159</v>
      </c>
      <c r="D1476">
        <v>-0.20963474700000001</v>
      </c>
      <c r="E1476">
        <v>0.13854954999999999</v>
      </c>
      <c r="F1476">
        <v>-1.5130669640000001</v>
      </c>
      <c r="G1476">
        <v>0.13441023499999999</v>
      </c>
      <c r="H1476">
        <v>0.59659918999999995</v>
      </c>
      <c r="I1476" s="1">
        <v>-6.2700000000000006E-5</v>
      </c>
      <c r="J1476">
        <v>4.6715139999999999E-3</v>
      </c>
    </row>
    <row r="1477" spans="1:10" x14ac:dyDescent="0.2">
      <c r="A1477">
        <v>1318</v>
      </c>
      <c r="B1477" t="s">
        <v>5130</v>
      </c>
      <c r="C1477" t="s">
        <v>911</v>
      </c>
      <c r="D1477">
        <v>0.88025680500000003</v>
      </c>
      <c r="E1477">
        <v>0.57814074500000001</v>
      </c>
      <c r="F1477">
        <v>1.522564899</v>
      </c>
      <c r="G1477">
        <v>0.13456806599999999</v>
      </c>
      <c r="H1477">
        <v>0.596895073</v>
      </c>
      <c r="I1477">
        <v>3.6343846999999999E-2</v>
      </c>
      <c r="J1477">
        <v>2.630182E-3</v>
      </c>
    </row>
    <row r="1478" spans="1:10" x14ac:dyDescent="0.2">
      <c r="A1478">
        <v>2912</v>
      </c>
      <c r="B1478" t="s">
        <v>5131</v>
      </c>
      <c r="C1478" t="s">
        <v>2087</v>
      </c>
      <c r="D1478">
        <v>-0.417707459</v>
      </c>
      <c r="E1478">
        <v>0.27649296499999998</v>
      </c>
      <c r="F1478">
        <v>-1.510734493</v>
      </c>
      <c r="G1478">
        <v>0.13500295000000001</v>
      </c>
      <c r="H1478">
        <v>0.59841862999999995</v>
      </c>
      <c r="I1478">
        <v>1.4462727999999999E-2</v>
      </c>
      <c r="J1478">
        <v>0.21817535900000001</v>
      </c>
    </row>
    <row r="1479" spans="1:10" x14ac:dyDescent="0.2">
      <c r="A1479">
        <v>6353</v>
      </c>
      <c r="B1479" t="s">
        <v>5132</v>
      </c>
      <c r="C1479" t="s">
        <v>5133</v>
      </c>
      <c r="D1479">
        <v>-0.21925219500000001</v>
      </c>
      <c r="E1479">
        <v>0.14520665999999999</v>
      </c>
      <c r="F1479">
        <v>-1.509932083</v>
      </c>
      <c r="G1479">
        <v>0.13520732999999999</v>
      </c>
      <c r="H1479">
        <v>0.59850743900000003</v>
      </c>
      <c r="I1479">
        <v>-3.9493200000000001E-3</v>
      </c>
      <c r="J1479">
        <v>0.74872305500000003</v>
      </c>
    </row>
    <row r="1480" spans="1:10" x14ac:dyDescent="0.2">
      <c r="A1480">
        <v>5542</v>
      </c>
      <c r="B1480" t="s">
        <v>5134</v>
      </c>
      <c r="C1480" t="s">
        <v>5135</v>
      </c>
      <c r="D1480">
        <v>0.37057919</v>
      </c>
      <c r="E1480">
        <v>0.24383141999999999</v>
      </c>
      <c r="F1480">
        <v>1.5198172169999999</v>
      </c>
      <c r="G1480">
        <v>0.13525617200000001</v>
      </c>
      <c r="H1480">
        <v>0.59850743900000003</v>
      </c>
      <c r="I1480">
        <v>0.11219731300000001</v>
      </c>
      <c r="J1480">
        <v>0.74437866900000005</v>
      </c>
    </row>
    <row r="1481" spans="1:10" x14ac:dyDescent="0.2">
      <c r="A1481">
        <v>6516</v>
      </c>
      <c r="B1481" t="s">
        <v>5136</v>
      </c>
      <c r="C1481" t="s">
        <v>5137</v>
      </c>
      <c r="D1481">
        <v>-0.66076533299999995</v>
      </c>
      <c r="E1481">
        <v>0.43723777000000003</v>
      </c>
      <c r="F1481">
        <v>-1.511226564</v>
      </c>
      <c r="G1481">
        <v>0.13529723699999999</v>
      </c>
      <c r="H1481">
        <v>0.59850743900000003</v>
      </c>
      <c r="I1481">
        <v>2.0167589999999999E-3</v>
      </c>
      <c r="J1481">
        <v>2.2112581999999999E-2</v>
      </c>
    </row>
    <row r="1482" spans="1:10" x14ac:dyDescent="0.2">
      <c r="A1482">
        <v>3651</v>
      </c>
      <c r="B1482" t="s">
        <v>5138</v>
      </c>
      <c r="C1482" t="s">
        <v>5139</v>
      </c>
      <c r="D1482">
        <v>0.90774629600000001</v>
      </c>
      <c r="E1482">
        <v>0.59648855999999995</v>
      </c>
      <c r="F1482">
        <v>1.5218167739999999</v>
      </c>
      <c r="G1482">
        <v>0.13554905</v>
      </c>
      <c r="H1482">
        <v>0.59921649600000004</v>
      </c>
      <c r="I1482">
        <v>1.7006778E-2</v>
      </c>
      <c r="J1482">
        <v>0.36046209800000001</v>
      </c>
    </row>
    <row r="1483" spans="1:10" x14ac:dyDescent="0.2">
      <c r="A1483">
        <v>1790</v>
      </c>
      <c r="B1483" t="s">
        <v>5140</v>
      </c>
      <c r="C1483" t="s">
        <v>5141</v>
      </c>
      <c r="D1483">
        <v>0.36241790299999999</v>
      </c>
      <c r="E1483">
        <v>0.240463648</v>
      </c>
      <c r="F1483">
        <v>1.507162957</v>
      </c>
      <c r="G1483">
        <v>0.13591452100000001</v>
      </c>
      <c r="H1483">
        <v>0.60042669999999998</v>
      </c>
      <c r="I1483">
        <v>1.2590966E-2</v>
      </c>
      <c r="J1483">
        <v>7.0298490000000005E-2</v>
      </c>
    </row>
    <row r="1484" spans="1:10" x14ac:dyDescent="0.2">
      <c r="A1484">
        <v>4209</v>
      </c>
      <c r="B1484" t="s">
        <v>5142</v>
      </c>
      <c r="C1484" t="s">
        <v>5143</v>
      </c>
      <c r="D1484">
        <v>0.69986266200000002</v>
      </c>
      <c r="E1484">
        <v>0.46464391100000002</v>
      </c>
      <c r="F1484">
        <v>1.506234444</v>
      </c>
      <c r="G1484">
        <v>0.136152299</v>
      </c>
      <c r="H1484">
        <v>0.60107154600000001</v>
      </c>
      <c r="I1484">
        <v>1.5845168E-2</v>
      </c>
      <c r="J1484">
        <v>1.60643E-4</v>
      </c>
    </row>
    <row r="1485" spans="1:10" x14ac:dyDescent="0.2">
      <c r="A1485">
        <v>5399</v>
      </c>
      <c r="B1485" t="s">
        <v>5144</v>
      </c>
      <c r="C1485" t="s">
        <v>5145</v>
      </c>
      <c r="D1485">
        <v>0.54487766599999998</v>
      </c>
      <c r="E1485">
        <v>0.36029155400000001</v>
      </c>
      <c r="F1485">
        <v>1.5123242809999999</v>
      </c>
      <c r="G1485">
        <v>0.13639178499999999</v>
      </c>
      <c r="H1485">
        <v>0.601572836</v>
      </c>
      <c r="I1485">
        <v>1.3868831E-2</v>
      </c>
      <c r="J1485">
        <v>0.22752995000000001</v>
      </c>
    </row>
    <row r="1486" spans="1:10" x14ac:dyDescent="0.2">
      <c r="A1486">
        <v>2907</v>
      </c>
      <c r="B1486" t="s">
        <v>5146</v>
      </c>
      <c r="C1486" t="s">
        <v>5147</v>
      </c>
      <c r="D1486">
        <v>0.44430496200000003</v>
      </c>
      <c r="E1486">
        <v>0.29489511800000001</v>
      </c>
      <c r="F1486">
        <v>1.50665418</v>
      </c>
      <c r="G1486">
        <v>0.13667095600000001</v>
      </c>
      <c r="H1486">
        <v>0.601572836</v>
      </c>
      <c r="I1486">
        <v>-4.9090200000000001E-3</v>
      </c>
      <c r="J1486">
        <v>0.28194116499999999</v>
      </c>
    </row>
    <row r="1487" spans="1:10" x14ac:dyDescent="0.2">
      <c r="A1487">
        <v>3616</v>
      </c>
      <c r="B1487" t="s">
        <v>5148</v>
      </c>
      <c r="C1487" t="s">
        <v>4630</v>
      </c>
      <c r="D1487">
        <v>-1.037697627</v>
      </c>
      <c r="E1487">
        <v>0.68705867300000001</v>
      </c>
      <c r="F1487">
        <v>-1.510347906</v>
      </c>
      <c r="G1487">
        <v>0.136678931</v>
      </c>
      <c r="H1487">
        <v>0.601572836</v>
      </c>
      <c r="I1487">
        <v>4.2992874E-2</v>
      </c>
      <c r="J1487">
        <v>0.56605195200000002</v>
      </c>
    </row>
    <row r="1488" spans="1:10" x14ac:dyDescent="0.2">
      <c r="A1488">
        <v>5278</v>
      </c>
      <c r="B1488" t="s">
        <v>5149</v>
      </c>
      <c r="C1488" t="s">
        <v>5150</v>
      </c>
      <c r="D1488">
        <v>-0.51028543500000001</v>
      </c>
      <c r="E1488">
        <v>0.33927580099999999</v>
      </c>
      <c r="F1488">
        <v>-1.504043123</v>
      </c>
      <c r="G1488">
        <v>0.13671476299999999</v>
      </c>
      <c r="H1488">
        <v>0.601572836</v>
      </c>
      <c r="I1488">
        <v>3.3899841E-2</v>
      </c>
      <c r="J1488">
        <v>2.5041642999999999E-2</v>
      </c>
    </row>
    <row r="1489" spans="1:10" x14ac:dyDescent="0.2">
      <c r="A1489">
        <v>6424</v>
      </c>
      <c r="B1489" t="s">
        <v>5151</v>
      </c>
      <c r="C1489" t="s">
        <v>5152</v>
      </c>
      <c r="D1489">
        <v>-0.335865305</v>
      </c>
      <c r="E1489">
        <v>0.22346858</v>
      </c>
      <c r="F1489">
        <v>-1.5029643370000001</v>
      </c>
      <c r="G1489">
        <v>0.13699233399999999</v>
      </c>
      <c r="H1489">
        <v>0.601572836</v>
      </c>
      <c r="I1489">
        <v>-3.7757469999999999E-3</v>
      </c>
      <c r="J1489">
        <v>4.7958209999999996E-3</v>
      </c>
    </row>
    <row r="1490" spans="1:10" x14ac:dyDescent="0.2">
      <c r="A1490">
        <v>307</v>
      </c>
      <c r="B1490" t="s">
        <v>5153</v>
      </c>
      <c r="C1490" t="s">
        <v>5154</v>
      </c>
      <c r="D1490">
        <v>-0.51119683900000001</v>
      </c>
      <c r="E1490">
        <v>0.33978675600000002</v>
      </c>
      <c r="F1490">
        <v>-1.5044636950000001</v>
      </c>
      <c r="G1490">
        <v>0.137025911</v>
      </c>
      <c r="H1490">
        <v>0.601572836</v>
      </c>
      <c r="I1490">
        <v>3.4569936000000002E-2</v>
      </c>
      <c r="J1490">
        <v>0.38992315300000002</v>
      </c>
    </row>
    <row r="1491" spans="1:10" x14ac:dyDescent="0.2">
      <c r="A1491">
        <v>3107</v>
      </c>
      <c r="B1491" t="s">
        <v>5155</v>
      </c>
      <c r="C1491" t="s">
        <v>5156</v>
      </c>
      <c r="D1491">
        <v>-0.353003605</v>
      </c>
      <c r="E1491">
        <v>0.233256306</v>
      </c>
      <c r="F1491">
        <v>-1.5133721870000001</v>
      </c>
      <c r="G1491">
        <v>0.13702615200000001</v>
      </c>
      <c r="H1491">
        <v>0.601572836</v>
      </c>
      <c r="I1491">
        <v>-9.9438800000000004E-3</v>
      </c>
      <c r="J1491">
        <v>0.97100529999999996</v>
      </c>
    </row>
    <row r="1492" spans="1:10" x14ac:dyDescent="0.2">
      <c r="A1492">
        <v>3885</v>
      </c>
      <c r="B1492" t="s">
        <v>5157</v>
      </c>
      <c r="C1492" t="s">
        <v>2581</v>
      </c>
      <c r="D1492">
        <v>-0.26791414000000002</v>
      </c>
      <c r="E1492">
        <v>0.17835013</v>
      </c>
      <c r="F1492">
        <v>-1.5021807979999999</v>
      </c>
      <c r="G1492">
        <v>0.13719421600000001</v>
      </c>
      <c r="H1492">
        <v>0.601572836</v>
      </c>
      <c r="I1492">
        <v>6.6012470000000002E-3</v>
      </c>
      <c r="J1492" s="1">
        <v>7.1799999999999997E-5</v>
      </c>
    </row>
    <row r="1493" spans="1:10" x14ac:dyDescent="0.2">
      <c r="A1493">
        <v>5053</v>
      </c>
      <c r="B1493" t="s">
        <v>5158</v>
      </c>
      <c r="C1493" t="s">
        <v>5159</v>
      </c>
      <c r="D1493">
        <v>-0.854364758</v>
      </c>
      <c r="E1493">
        <v>0.56300508900000001</v>
      </c>
      <c r="F1493">
        <v>-1.517508055</v>
      </c>
      <c r="G1493">
        <v>0.13720359800000001</v>
      </c>
      <c r="H1493">
        <v>0.601572836</v>
      </c>
      <c r="I1493">
        <v>-1.0494303999999999E-2</v>
      </c>
      <c r="J1493">
        <v>2.2362380000000002E-3</v>
      </c>
    </row>
    <row r="1494" spans="1:10" x14ac:dyDescent="0.2">
      <c r="A1494">
        <v>564</v>
      </c>
      <c r="B1494" t="s">
        <v>5160</v>
      </c>
      <c r="C1494" t="s">
        <v>5161</v>
      </c>
      <c r="D1494">
        <v>0.60903494700000005</v>
      </c>
      <c r="E1494">
        <v>0.40553562999999998</v>
      </c>
      <c r="F1494">
        <v>1.501803792</v>
      </c>
      <c r="G1494">
        <v>0.13729143599999999</v>
      </c>
      <c r="H1494">
        <v>0.601572836</v>
      </c>
      <c r="I1494">
        <v>-7.2347109999999996E-3</v>
      </c>
      <c r="J1494">
        <v>0.56958494500000001</v>
      </c>
    </row>
    <row r="1495" spans="1:10" x14ac:dyDescent="0.2">
      <c r="A1495">
        <v>3216</v>
      </c>
      <c r="B1495" t="s">
        <v>5162</v>
      </c>
      <c r="C1495" t="s">
        <v>5163</v>
      </c>
      <c r="D1495">
        <v>-0.35200833500000001</v>
      </c>
      <c r="E1495">
        <v>0.234394665</v>
      </c>
      <c r="F1495">
        <v>-1.5017762240000001</v>
      </c>
      <c r="G1495">
        <v>0.13729854699999999</v>
      </c>
      <c r="H1495">
        <v>0.601572836</v>
      </c>
      <c r="I1495">
        <v>6.3819310000000004E-3</v>
      </c>
      <c r="J1495">
        <v>6.1027E-4</v>
      </c>
    </row>
    <row r="1496" spans="1:10" x14ac:dyDescent="0.2">
      <c r="A1496">
        <v>3765</v>
      </c>
      <c r="B1496" t="s">
        <v>5164</v>
      </c>
      <c r="C1496" t="s">
        <v>5165</v>
      </c>
      <c r="D1496">
        <v>-0.39907758100000001</v>
      </c>
      <c r="E1496">
        <v>0.26554204799999997</v>
      </c>
      <c r="F1496">
        <v>-1.5028790519999999</v>
      </c>
      <c r="G1496">
        <v>0.13736847299999999</v>
      </c>
      <c r="H1496">
        <v>0.601572836</v>
      </c>
      <c r="I1496">
        <v>1.3841615E-2</v>
      </c>
      <c r="J1496">
        <v>2.8608964000000001E-2</v>
      </c>
    </row>
    <row r="1497" spans="1:10" x14ac:dyDescent="0.2">
      <c r="A1497">
        <v>3097</v>
      </c>
      <c r="B1497" t="s">
        <v>5166</v>
      </c>
      <c r="C1497" t="s">
        <v>667</v>
      </c>
      <c r="D1497">
        <v>-0.12706004600000001</v>
      </c>
      <c r="E1497">
        <v>8.4663435999999995E-2</v>
      </c>
      <c r="F1497">
        <v>-1.5007664629999999</v>
      </c>
      <c r="G1497">
        <v>0.13755921700000001</v>
      </c>
      <c r="H1497">
        <v>0.601916326</v>
      </c>
      <c r="I1497">
        <v>4.044588E-3</v>
      </c>
      <c r="J1497">
        <v>0.24540787</v>
      </c>
    </row>
    <row r="1498" spans="1:10" x14ac:dyDescent="0.2">
      <c r="A1498">
        <v>1242</v>
      </c>
      <c r="B1498" t="s">
        <v>5167</v>
      </c>
      <c r="C1498" t="s">
        <v>1762</v>
      </c>
      <c r="D1498">
        <v>0.39066236900000001</v>
      </c>
      <c r="E1498">
        <v>0.26036659299999998</v>
      </c>
      <c r="F1498">
        <v>1.500432003</v>
      </c>
      <c r="G1498">
        <v>0.13764564400000001</v>
      </c>
      <c r="H1498">
        <v>0.601916326</v>
      </c>
      <c r="I1498">
        <v>4.7287139999999998E-2</v>
      </c>
      <c r="J1498">
        <v>7.8183490000000005E-3</v>
      </c>
    </row>
    <row r="1499" spans="1:10" x14ac:dyDescent="0.2">
      <c r="A1499">
        <v>2667</v>
      </c>
      <c r="B1499" t="s">
        <v>5168</v>
      </c>
      <c r="C1499" t="s">
        <v>662</v>
      </c>
      <c r="D1499">
        <v>-0.28861616899999998</v>
      </c>
      <c r="E1499">
        <v>0.19239360999999999</v>
      </c>
      <c r="F1499">
        <v>-1.500133862</v>
      </c>
      <c r="G1499">
        <v>0.13772272099999999</v>
      </c>
      <c r="H1499">
        <v>0.601916326</v>
      </c>
      <c r="I1499">
        <v>2.6124544999999999E-2</v>
      </c>
      <c r="J1499">
        <v>0.90667066299999999</v>
      </c>
    </row>
    <row r="1500" spans="1:10" x14ac:dyDescent="0.2">
      <c r="A1500">
        <v>4892</v>
      </c>
      <c r="B1500" t="s">
        <v>5169</v>
      </c>
      <c r="C1500" t="s">
        <v>5170</v>
      </c>
      <c r="D1500">
        <v>-0.54367855399999998</v>
      </c>
      <c r="E1500">
        <v>0.36245696999999999</v>
      </c>
      <c r="F1500">
        <v>-1.49998096</v>
      </c>
      <c r="G1500">
        <v>0.137817353</v>
      </c>
      <c r="H1500">
        <v>0.601928091</v>
      </c>
      <c r="I1500">
        <v>6.4443498000000002E-2</v>
      </c>
      <c r="J1500">
        <v>3.0206775000000002E-2</v>
      </c>
    </row>
    <row r="1501" spans="1:10" x14ac:dyDescent="0.2">
      <c r="A1501">
        <v>6314</v>
      </c>
      <c r="B1501" t="s">
        <v>5171</v>
      </c>
      <c r="C1501" t="s">
        <v>257</v>
      </c>
      <c r="D1501">
        <v>-0.15733069599999999</v>
      </c>
      <c r="E1501">
        <v>0.10507418</v>
      </c>
      <c r="F1501">
        <v>-1.4973297430000001</v>
      </c>
      <c r="G1501">
        <v>0.13844932400000001</v>
      </c>
      <c r="H1501">
        <v>0.60428514799999999</v>
      </c>
      <c r="I1501">
        <v>2.9562261999999999E-2</v>
      </c>
      <c r="J1501">
        <v>0.505813552</v>
      </c>
    </row>
    <row r="1502" spans="1:10" x14ac:dyDescent="0.2">
      <c r="A1502">
        <v>2109</v>
      </c>
      <c r="B1502" t="s">
        <v>5172</v>
      </c>
      <c r="C1502" t="s">
        <v>1783</v>
      </c>
      <c r="D1502">
        <v>-0.27301369800000003</v>
      </c>
      <c r="E1502">
        <v>0.182468409</v>
      </c>
      <c r="F1502">
        <v>-1.4962244689999999</v>
      </c>
      <c r="G1502">
        <v>0.13873654799999999</v>
      </c>
      <c r="H1502">
        <v>0.605021963</v>
      </c>
      <c r="I1502">
        <v>-7.7550029999999999E-3</v>
      </c>
      <c r="J1502">
        <v>5.7208759999999997E-3</v>
      </c>
    </row>
    <row r="1503" spans="1:10" x14ac:dyDescent="0.2">
      <c r="A1503">
        <v>6308</v>
      </c>
      <c r="B1503" t="s">
        <v>5173</v>
      </c>
      <c r="C1503" t="s">
        <v>5174</v>
      </c>
      <c r="D1503">
        <v>0.54760062300000001</v>
      </c>
      <c r="E1503">
        <v>0.362554812</v>
      </c>
      <c r="F1503">
        <v>1.510394029</v>
      </c>
      <c r="G1503">
        <v>0.138802961</v>
      </c>
      <c r="H1503">
        <v>0.605021963</v>
      </c>
      <c r="I1503">
        <v>-1.095578E-3</v>
      </c>
      <c r="J1503">
        <v>4.4575073999999999E-2</v>
      </c>
    </row>
    <row r="1504" spans="1:10" x14ac:dyDescent="0.2">
      <c r="A1504">
        <v>3562</v>
      </c>
      <c r="B1504" t="s">
        <v>5175</v>
      </c>
      <c r="C1504" t="s">
        <v>5176</v>
      </c>
      <c r="D1504">
        <v>-0.36168939100000003</v>
      </c>
      <c r="E1504">
        <v>0.24190634</v>
      </c>
      <c r="F1504">
        <v>-1.4951629239999999</v>
      </c>
      <c r="G1504">
        <v>0.13901284899999999</v>
      </c>
      <c r="H1504">
        <v>0.60553368200000002</v>
      </c>
      <c r="I1504">
        <v>1.14844E-4</v>
      </c>
      <c r="J1504">
        <v>0.111460672</v>
      </c>
    </row>
    <row r="1505" spans="1:10" x14ac:dyDescent="0.2">
      <c r="A1505">
        <v>6417</v>
      </c>
      <c r="B1505" t="s">
        <v>5177</v>
      </c>
      <c r="C1505" t="s">
        <v>5178</v>
      </c>
      <c r="D1505">
        <v>-0.18278488600000001</v>
      </c>
      <c r="E1505">
        <v>0.122289125</v>
      </c>
      <c r="F1505">
        <v>-1.4946945279999999</v>
      </c>
      <c r="G1505">
        <v>0.139134902</v>
      </c>
      <c r="H1505">
        <v>0.60566236799999995</v>
      </c>
      <c r="I1505">
        <v>6.8447450000000002E-3</v>
      </c>
      <c r="J1505">
        <v>6.3901886000000005E-2</v>
      </c>
    </row>
    <row r="1506" spans="1:10" x14ac:dyDescent="0.2">
      <c r="A1506">
        <v>4134</v>
      </c>
      <c r="B1506" t="s">
        <v>5179</v>
      </c>
      <c r="C1506" t="s">
        <v>5180</v>
      </c>
      <c r="D1506">
        <v>-0.49950060099999999</v>
      </c>
      <c r="E1506">
        <v>0.332169928</v>
      </c>
      <c r="F1506">
        <v>-1.5037502149999999</v>
      </c>
      <c r="G1506">
        <v>0.139336186</v>
      </c>
      <c r="H1506">
        <v>0.60613555600000002</v>
      </c>
      <c r="I1506">
        <v>-8.7553219999999994E-3</v>
      </c>
      <c r="J1506">
        <v>1.8914655999999998E-2</v>
      </c>
    </row>
    <row r="1507" spans="1:10" x14ac:dyDescent="0.2">
      <c r="A1507">
        <v>3879</v>
      </c>
      <c r="B1507" t="s">
        <v>5181</v>
      </c>
      <c r="C1507" t="s">
        <v>5182</v>
      </c>
      <c r="D1507">
        <v>-0.40383932500000003</v>
      </c>
      <c r="E1507">
        <v>0.27040014299999998</v>
      </c>
      <c r="F1507">
        <v>-1.493487837</v>
      </c>
      <c r="G1507">
        <v>0.139449723</v>
      </c>
      <c r="H1507">
        <v>0.60622665099999995</v>
      </c>
      <c r="I1507">
        <v>1.4344012999999999E-2</v>
      </c>
      <c r="J1507">
        <v>0.67993066800000002</v>
      </c>
    </row>
    <row r="1508" spans="1:10" x14ac:dyDescent="0.2">
      <c r="A1508">
        <v>3703</v>
      </c>
      <c r="B1508" t="s">
        <v>5183</v>
      </c>
      <c r="C1508" t="s">
        <v>5184</v>
      </c>
      <c r="D1508">
        <v>-0.71721863200000002</v>
      </c>
      <c r="E1508">
        <v>0.47748650300000001</v>
      </c>
      <c r="F1508">
        <v>-1.502071006</v>
      </c>
      <c r="G1508">
        <v>0.13976818699999999</v>
      </c>
      <c r="H1508">
        <v>0.60626348500000005</v>
      </c>
      <c r="I1508">
        <v>7.6139395999999998E-2</v>
      </c>
      <c r="J1508">
        <v>0.91409594599999999</v>
      </c>
    </row>
    <row r="1509" spans="1:10" x14ac:dyDescent="0.2">
      <c r="A1509">
        <v>4426</v>
      </c>
      <c r="B1509" t="s">
        <v>5185</v>
      </c>
      <c r="C1509" t="s">
        <v>5186</v>
      </c>
      <c r="D1509">
        <v>0.39397784000000002</v>
      </c>
      <c r="E1509">
        <v>0.26402284500000001</v>
      </c>
      <c r="F1509">
        <v>1.492211178</v>
      </c>
      <c r="G1509">
        <v>0.139783407</v>
      </c>
      <c r="H1509">
        <v>0.60626348500000005</v>
      </c>
      <c r="I1509">
        <v>-6.9299019999999999E-3</v>
      </c>
      <c r="J1509">
        <v>8.7614910000000004E-2</v>
      </c>
    </row>
    <row r="1510" spans="1:10" x14ac:dyDescent="0.2">
      <c r="A1510">
        <v>3536</v>
      </c>
      <c r="B1510" t="s">
        <v>5187</v>
      </c>
      <c r="C1510" t="s">
        <v>5188</v>
      </c>
      <c r="D1510">
        <v>0.56974304399999998</v>
      </c>
      <c r="E1510">
        <v>0.38142104999999998</v>
      </c>
      <c r="F1510">
        <v>1.493737809</v>
      </c>
      <c r="G1510">
        <v>0.13993889800000001</v>
      </c>
      <c r="H1510">
        <v>0.60626348500000005</v>
      </c>
      <c r="I1510">
        <v>-1.0347293E-2</v>
      </c>
      <c r="J1510">
        <v>0.19401865300000001</v>
      </c>
    </row>
    <row r="1511" spans="1:10" x14ac:dyDescent="0.2">
      <c r="A1511">
        <v>2312</v>
      </c>
      <c r="B1511" t="s">
        <v>5189</v>
      </c>
      <c r="C1511" t="s">
        <v>5190</v>
      </c>
      <c r="D1511">
        <v>0.75091601299999999</v>
      </c>
      <c r="E1511">
        <v>0.49917318500000002</v>
      </c>
      <c r="F1511">
        <v>1.5043196130000001</v>
      </c>
      <c r="G1511">
        <v>0.139982576</v>
      </c>
      <c r="H1511">
        <v>0.60626348500000005</v>
      </c>
      <c r="I1511">
        <v>3.4400498000000002E-2</v>
      </c>
      <c r="J1511">
        <v>0.96168928499999995</v>
      </c>
    </row>
    <row r="1512" spans="1:10" x14ac:dyDescent="0.2">
      <c r="A1512">
        <v>5649</v>
      </c>
      <c r="B1512" t="s">
        <v>5191</v>
      </c>
      <c r="C1512" t="s">
        <v>5192</v>
      </c>
      <c r="D1512">
        <v>0.31866396499999999</v>
      </c>
      <c r="E1512">
        <v>0.21368174400000001</v>
      </c>
      <c r="F1512">
        <v>1.491301781</v>
      </c>
      <c r="G1512">
        <v>0.140021481</v>
      </c>
      <c r="H1512">
        <v>0.60626348500000005</v>
      </c>
      <c r="I1512">
        <v>1.9991639999999999E-3</v>
      </c>
      <c r="J1512">
        <v>0.72317012400000003</v>
      </c>
    </row>
    <row r="1513" spans="1:10" x14ac:dyDescent="0.2">
      <c r="A1513">
        <v>5865</v>
      </c>
      <c r="B1513" t="s">
        <v>5193</v>
      </c>
      <c r="C1513" t="s">
        <v>1267</v>
      </c>
      <c r="D1513">
        <v>0.241502043</v>
      </c>
      <c r="E1513">
        <v>0.16194814499999999</v>
      </c>
      <c r="F1513">
        <v>1.4912306820000001</v>
      </c>
      <c r="G1513">
        <v>0.140040108</v>
      </c>
      <c r="H1513">
        <v>0.60626348500000005</v>
      </c>
      <c r="I1513">
        <v>1.1919984E-2</v>
      </c>
      <c r="J1513">
        <v>2.5652859E-2</v>
      </c>
    </row>
    <row r="1514" spans="1:10" x14ac:dyDescent="0.2">
      <c r="A1514">
        <v>2512</v>
      </c>
      <c r="B1514" t="s">
        <v>5194</v>
      </c>
      <c r="C1514" t="s">
        <v>5195</v>
      </c>
      <c r="D1514">
        <v>-0.258143236</v>
      </c>
      <c r="E1514">
        <v>0.17319469100000001</v>
      </c>
      <c r="F1514">
        <v>-1.490480072</v>
      </c>
      <c r="G1514">
        <v>0.14023687300000001</v>
      </c>
      <c r="H1514">
        <v>0.60626348500000005</v>
      </c>
      <c r="I1514">
        <v>5.0718524000000001E-2</v>
      </c>
      <c r="J1514">
        <v>0.111118229</v>
      </c>
    </row>
    <row r="1515" spans="1:10" x14ac:dyDescent="0.2">
      <c r="A1515">
        <v>2447</v>
      </c>
      <c r="B1515" t="s">
        <v>5196</v>
      </c>
      <c r="C1515" t="s">
        <v>1069</v>
      </c>
      <c r="D1515">
        <v>0.24057384600000001</v>
      </c>
      <c r="E1515">
        <v>0.16141027099999999</v>
      </c>
      <c r="F1515">
        <v>1.4904494319999999</v>
      </c>
      <c r="G1515">
        <v>0.140244909</v>
      </c>
      <c r="H1515">
        <v>0.60626348500000005</v>
      </c>
      <c r="I1515">
        <v>3.4842418999999999E-2</v>
      </c>
      <c r="J1515">
        <v>0.35821584099999998</v>
      </c>
    </row>
    <row r="1516" spans="1:10" x14ac:dyDescent="0.2">
      <c r="A1516">
        <v>2003</v>
      </c>
      <c r="B1516" t="s">
        <v>5197</v>
      </c>
      <c r="C1516" t="s">
        <v>5198</v>
      </c>
      <c r="D1516">
        <v>-0.46175586499999999</v>
      </c>
      <c r="E1516">
        <v>0.30800636399999998</v>
      </c>
      <c r="F1516">
        <v>-1.4991763789999999</v>
      </c>
      <c r="G1516">
        <v>0.140515368</v>
      </c>
      <c r="H1516">
        <v>0.60626348500000005</v>
      </c>
      <c r="I1516">
        <v>-4.1028200000000001E-3</v>
      </c>
      <c r="J1516">
        <v>0.93362235699999996</v>
      </c>
    </row>
    <row r="1517" spans="1:10" x14ac:dyDescent="0.2">
      <c r="A1517">
        <v>3478</v>
      </c>
      <c r="B1517" t="s">
        <v>5199</v>
      </c>
      <c r="C1517" t="s">
        <v>1340</v>
      </c>
      <c r="D1517">
        <v>0.224933944</v>
      </c>
      <c r="E1517">
        <v>0.151021719</v>
      </c>
      <c r="F1517">
        <v>1.4894145379999999</v>
      </c>
      <c r="G1517">
        <v>0.14051656400000001</v>
      </c>
      <c r="H1517">
        <v>0.60626348500000005</v>
      </c>
      <c r="I1517">
        <v>-1.4349100000000001E-4</v>
      </c>
      <c r="J1517">
        <v>1.6679607999999999E-2</v>
      </c>
    </row>
    <row r="1518" spans="1:10" x14ac:dyDescent="0.2">
      <c r="A1518">
        <v>3744</v>
      </c>
      <c r="B1518" t="s">
        <v>5200</v>
      </c>
      <c r="C1518" t="s">
        <v>5201</v>
      </c>
      <c r="D1518">
        <v>0.42397806100000002</v>
      </c>
      <c r="E1518">
        <v>0.28457618499999998</v>
      </c>
      <c r="F1518">
        <v>1.4898578440000001</v>
      </c>
      <c r="G1518">
        <v>0.14062939799999999</v>
      </c>
      <c r="H1518">
        <v>0.60626348500000005</v>
      </c>
      <c r="I1518">
        <v>2.1070608000000001E-2</v>
      </c>
      <c r="J1518" s="1">
        <v>3.0599999999999998E-5</v>
      </c>
    </row>
    <row r="1519" spans="1:10" x14ac:dyDescent="0.2">
      <c r="A1519">
        <v>1221</v>
      </c>
      <c r="B1519" t="s">
        <v>5202</v>
      </c>
      <c r="C1519" t="s">
        <v>1013</v>
      </c>
      <c r="D1519">
        <v>0.434491234</v>
      </c>
      <c r="E1519">
        <v>0.29183977799999999</v>
      </c>
      <c r="F1519">
        <v>1.4888005929999999</v>
      </c>
      <c r="G1519">
        <v>0.14067791599999999</v>
      </c>
      <c r="H1519">
        <v>0.60626348500000005</v>
      </c>
      <c r="I1519">
        <v>2.0987392000000001E-2</v>
      </c>
      <c r="J1519">
        <v>0.80600752399999998</v>
      </c>
    </row>
    <row r="1520" spans="1:10" x14ac:dyDescent="0.2">
      <c r="A1520">
        <v>3507</v>
      </c>
      <c r="B1520" t="s">
        <v>5203</v>
      </c>
      <c r="C1520" t="s">
        <v>5204</v>
      </c>
      <c r="D1520">
        <v>0.26402355100000002</v>
      </c>
      <c r="E1520">
        <v>0.17739928799999999</v>
      </c>
      <c r="F1520">
        <v>1.488301069</v>
      </c>
      <c r="G1520">
        <v>0.140809304</v>
      </c>
      <c r="H1520">
        <v>0.60626348500000005</v>
      </c>
      <c r="I1520">
        <v>2.3172249999999998E-2</v>
      </c>
      <c r="J1520">
        <v>0.57159923999999995</v>
      </c>
    </row>
    <row r="1521" spans="1:10" x14ac:dyDescent="0.2">
      <c r="A1521">
        <v>1464</v>
      </c>
      <c r="B1521" t="s">
        <v>5205</v>
      </c>
      <c r="C1521" t="s">
        <v>527</v>
      </c>
      <c r="D1521">
        <v>-0.17195174199999999</v>
      </c>
      <c r="E1521">
        <v>0.115035138</v>
      </c>
      <c r="F1521">
        <v>-1.4947758090000001</v>
      </c>
      <c r="G1521">
        <v>0.14090360800000001</v>
      </c>
      <c r="H1521">
        <v>0.60626348500000005</v>
      </c>
      <c r="I1521">
        <v>2.8551745E-2</v>
      </c>
      <c r="J1521">
        <v>0.140045736</v>
      </c>
    </row>
    <row r="1522" spans="1:10" x14ac:dyDescent="0.2">
      <c r="A1522">
        <v>2138</v>
      </c>
      <c r="B1522" t="s">
        <v>5206</v>
      </c>
      <c r="C1522" t="s">
        <v>267</v>
      </c>
      <c r="D1522">
        <v>0.230665431</v>
      </c>
      <c r="E1522">
        <v>0.15505190899999999</v>
      </c>
      <c r="F1522">
        <v>1.4876658570000001</v>
      </c>
      <c r="G1522">
        <v>0.14097652099999999</v>
      </c>
      <c r="H1522">
        <v>0.60626348500000005</v>
      </c>
      <c r="I1522">
        <v>1.4001020000000001E-3</v>
      </c>
      <c r="J1522">
        <v>2.4003309999999999E-3</v>
      </c>
    </row>
    <row r="1523" spans="1:10" x14ac:dyDescent="0.2">
      <c r="A1523">
        <v>3050</v>
      </c>
      <c r="B1523" t="s">
        <v>5207</v>
      </c>
      <c r="C1523" t="s">
        <v>5208</v>
      </c>
      <c r="D1523">
        <v>0.93138756300000003</v>
      </c>
      <c r="E1523">
        <v>0.61986958199999997</v>
      </c>
      <c r="F1523">
        <v>1.5025540690000001</v>
      </c>
      <c r="G1523">
        <v>0.141008786</v>
      </c>
      <c r="H1523">
        <v>0.60626348500000005</v>
      </c>
      <c r="I1523">
        <v>8.3972749999999992E-3</v>
      </c>
      <c r="J1523">
        <v>0.19680304600000001</v>
      </c>
    </row>
    <row r="1524" spans="1:10" x14ac:dyDescent="0.2">
      <c r="A1524">
        <v>219</v>
      </c>
      <c r="B1524" t="s">
        <v>5209</v>
      </c>
      <c r="C1524" t="s">
        <v>528</v>
      </c>
      <c r="D1524">
        <v>0.20539348299999999</v>
      </c>
      <c r="E1524">
        <v>0.13808395700000001</v>
      </c>
      <c r="F1524">
        <v>1.4874536249999999</v>
      </c>
      <c r="G1524">
        <v>0.14103242499999999</v>
      </c>
      <c r="H1524">
        <v>0.60626348500000005</v>
      </c>
      <c r="I1524">
        <v>1.6060060000000001E-3</v>
      </c>
      <c r="J1524">
        <v>0.99085820999999996</v>
      </c>
    </row>
    <row r="1525" spans="1:10" x14ac:dyDescent="0.2">
      <c r="A1525">
        <v>451</v>
      </c>
      <c r="B1525" t="s">
        <v>5210</v>
      </c>
      <c r="C1525" t="s">
        <v>2118</v>
      </c>
      <c r="D1525">
        <v>0.50810709899999995</v>
      </c>
      <c r="E1525">
        <v>0.339587319</v>
      </c>
      <c r="F1525">
        <v>1.4962487419999999</v>
      </c>
      <c r="G1525">
        <v>0.141274291</v>
      </c>
      <c r="H1525">
        <v>0.60665588800000003</v>
      </c>
      <c r="I1525">
        <v>-1.701707E-3</v>
      </c>
      <c r="J1525">
        <v>2.747911E-3</v>
      </c>
    </row>
    <row r="1526" spans="1:10" x14ac:dyDescent="0.2">
      <c r="A1526">
        <v>2722</v>
      </c>
      <c r="B1526" t="s">
        <v>5211</v>
      </c>
      <c r="C1526" t="s">
        <v>5212</v>
      </c>
      <c r="D1526">
        <v>-0.52337571500000002</v>
      </c>
      <c r="E1526">
        <v>0.35171378199999997</v>
      </c>
      <c r="F1526">
        <v>-1.4880728050000001</v>
      </c>
      <c r="G1526">
        <v>0.14149429999999999</v>
      </c>
      <c r="H1526">
        <v>0.60665588800000003</v>
      </c>
      <c r="I1526">
        <v>2.1381260000000002E-3</v>
      </c>
      <c r="J1526" s="1">
        <v>2.2099999999999998E-5</v>
      </c>
    </row>
    <row r="1527" spans="1:10" x14ac:dyDescent="0.2">
      <c r="A1527">
        <v>4460</v>
      </c>
      <c r="B1527" t="s">
        <v>5213</v>
      </c>
      <c r="C1527" t="s">
        <v>1833</v>
      </c>
      <c r="D1527">
        <v>-0.684496985</v>
      </c>
      <c r="E1527">
        <v>0.45589148800000001</v>
      </c>
      <c r="F1527">
        <v>-1.5014471709999999</v>
      </c>
      <c r="G1527">
        <v>0.14150454700000001</v>
      </c>
      <c r="H1527">
        <v>0.60665588800000003</v>
      </c>
      <c r="I1527">
        <v>-1.6227543000000001E-2</v>
      </c>
      <c r="J1527">
        <v>0.16569645799999999</v>
      </c>
    </row>
    <row r="1528" spans="1:10" x14ac:dyDescent="0.2">
      <c r="A1528">
        <v>478</v>
      </c>
      <c r="B1528" t="s">
        <v>5214</v>
      </c>
      <c r="C1528" t="s">
        <v>313</v>
      </c>
      <c r="D1528">
        <v>-0.21810964399999999</v>
      </c>
      <c r="E1528">
        <v>0.146897048</v>
      </c>
      <c r="F1528">
        <v>-1.484778953</v>
      </c>
      <c r="G1528">
        <v>0.14173844899999999</v>
      </c>
      <c r="H1528">
        <v>0.60665588800000003</v>
      </c>
      <c r="I1528">
        <v>-1.1167130000000001E-3</v>
      </c>
      <c r="J1528">
        <v>0.25120025200000001</v>
      </c>
    </row>
    <row r="1529" spans="1:10" x14ac:dyDescent="0.2">
      <c r="A1529">
        <v>2010</v>
      </c>
      <c r="B1529" t="s">
        <v>5215</v>
      </c>
      <c r="C1529" t="s">
        <v>5216</v>
      </c>
      <c r="D1529">
        <v>0.49518308999999999</v>
      </c>
      <c r="E1529">
        <v>0.32988351900000001</v>
      </c>
      <c r="F1529">
        <v>1.501084659</v>
      </c>
      <c r="G1529">
        <v>0.14182006999999999</v>
      </c>
      <c r="H1529">
        <v>0.60665588800000003</v>
      </c>
      <c r="I1529">
        <v>5.3702642000000002E-2</v>
      </c>
      <c r="J1529">
        <v>5.4087437000000002E-2</v>
      </c>
    </row>
    <row r="1530" spans="1:10" x14ac:dyDescent="0.2">
      <c r="A1530">
        <v>4853</v>
      </c>
      <c r="B1530" t="s">
        <v>5217</v>
      </c>
      <c r="C1530" t="s">
        <v>5218</v>
      </c>
      <c r="D1530">
        <v>0.27949356400000003</v>
      </c>
      <c r="E1530">
        <v>0.188283004</v>
      </c>
      <c r="F1530">
        <v>1.4844333169999999</v>
      </c>
      <c r="G1530">
        <v>0.14182988699999999</v>
      </c>
      <c r="H1530">
        <v>0.60665588800000003</v>
      </c>
      <c r="I1530">
        <v>6.6006379999999998E-3</v>
      </c>
      <c r="J1530">
        <v>0.249280425</v>
      </c>
    </row>
    <row r="1531" spans="1:10" x14ac:dyDescent="0.2">
      <c r="A1531">
        <v>4180</v>
      </c>
      <c r="B1531" t="s">
        <v>5219</v>
      </c>
      <c r="C1531" t="s">
        <v>5220</v>
      </c>
      <c r="D1531">
        <v>0.70415945300000005</v>
      </c>
      <c r="E1531">
        <v>0.469671067</v>
      </c>
      <c r="F1531">
        <v>1.4992608700000001</v>
      </c>
      <c r="G1531">
        <v>0.14185799499999999</v>
      </c>
      <c r="H1531">
        <v>0.60665588800000003</v>
      </c>
      <c r="I1531">
        <v>5.8098665000000001E-2</v>
      </c>
      <c r="J1531">
        <v>0.32485065299999999</v>
      </c>
    </row>
    <row r="1532" spans="1:10" x14ac:dyDescent="0.2">
      <c r="A1532">
        <v>3383</v>
      </c>
      <c r="B1532" t="s">
        <v>5221</v>
      </c>
      <c r="C1532" t="s">
        <v>666</v>
      </c>
      <c r="D1532">
        <v>0.27488978200000003</v>
      </c>
      <c r="E1532">
        <v>0.18520648200000001</v>
      </c>
      <c r="F1532">
        <v>1.4842341320000001</v>
      </c>
      <c r="G1532">
        <v>0.141882602</v>
      </c>
      <c r="H1532">
        <v>0.60665588800000003</v>
      </c>
      <c r="I1532">
        <v>-8.314353E-3</v>
      </c>
      <c r="J1532">
        <v>0.73080951000000005</v>
      </c>
    </row>
    <row r="1533" spans="1:10" x14ac:dyDescent="0.2">
      <c r="A1533">
        <v>5607</v>
      </c>
      <c r="B1533" t="s">
        <v>5222</v>
      </c>
      <c r="C1533" t="s">
        <v>538</v>
      </c>
      <c r="D1533">
        <v>-0.27015791</v>
      </c>
      <c r="E1533">
        <v>0.18205316799999999</v>
      </c>
      <c r="F1533">
        <v>-1.4839506140000001</v>
      </c>
      <c r="G1533">
        <v>0.14195766300000001</v>
      </c>
      <c r="H1533">
        <v>0.60665588800000003</v>
      </c>
      <c r="I1533">
        <v>2.6033872E-2</v>
      </c>
      <c r="J1533">
        <v>0.41712411799999999</v>
      </c>
    </row>
    <row r="1534" spans="1:10" x14ac:dyDescent="0.2">
      <c r="A1534">
        <v>1572</v>
      </c>
      <c r="B1534" t="s">
        <v>5223</v>
      </c>
      <c r="C1534" t="s">
        <v>892</v>
      </c>
      <c r="D1534">
        <v>0.55310875699999995</v>
      </c>
      <c r="E1534">
        <v>0.37256977099999999</v>
      </c>
      <c r="F1534">
        <v>1.4845776580000001</v>
      </c>
      <c r="G1534">
        <v>0.142209998</v>
      </c>
      <c r="H1534">
        <v>0.60716221800000003</v>
      </c>
      <c r="I1534">
        <v>-7.0589320000000004E-3</v>
      </c>
      <c r="J1534">
        <v>0.41393343300000002</v>
      </c>
    </row>
    <row r="1535" spans="1:10" x14ac:dyDescent="0.2">
      <c r="A1535">
        <v>4611</v>
      </c>
      <c r="B1535" t="s">
        <v>5224</v>
      </c>
      <c r="C1535" t="s">
        <v>5225</v>
      </c>
      <c r="D1535">
        <v>-0.44348316100000001</v>
      </c>
      <c r="E1535">
        <v>0.29904420900000001</v>
      </c>
      <c r="F1535">
        <v>-1.4830020049999999</v>
      </c>
      <c r="G1535">
        <v>0.142320473</v>
      </c>
      <c r="H1535">
        <v>0.60716221800000003</v>
      </c>
      <c r="I1535">
        <v>5.1873553000000003E-2</v>
      </c>
      <c r="J1535">
        <v>0.27457952400000002</v>
      </c>
    </row>
    <row r="1536" spans="1:10" x14ac:dyDescent="0.2">
      <c r="A1536">
        <v>3306</v>
      </c>
      <c r="B1536" t="s">
        <v>5226</v>
      </c>
      <c r="C1536" t="s">
        <v>1489</v>
      </c>
      <c r="D1536">
        <v>-0.22517357099999999</v>
      </c>
      <c r="E1536">
        <v>0.15189243399999999</v>
      </c>
      <c r="F1536">
        <v>-1.482454165</v>
      </c>
      <c r="G1536">
        <v>0.14235436100000001</v>
      </c>
      <c r="H1536">
        <v>0.60716221800000003</v>
      </c>
      <c r="I1536">
        <v>9.0792162999999995E-2</v>
      </c>
      <c r="J1536">
        <v>0.12100834100000001</v>
      </c>
    </row>
    <row r="1537" spans="1:10" x14ac:dyDescent="0.2">
      <c r="A1537">
        <v>2523</v>
      </c>
      <c r="B1537" t="s">
        <v>5227</v>
      </c>
      <c r="C1537" t="s">
        <v>5228</v>
      </c>
      <c r="D1537">
        <v>0.30380162599999999</v>
      </c>
      <c r="E1537">
        <v>0.20499619899999999</v>
      </c>
      <c r="F1537">
        <v>1.4819866260000001</v>
      </c>
      <c r="G1537">
        <v>0.14264790099999999</v>
      </c>
      <c r="H1537">
        <v>0.60801810499999998</v>
      </c>
      <c r="I1537">
        <v>3.3634361000000002E-2</v>
      </c>
      <c r="J1537">
        <v>0.48847928899999998</v>
      </c>
    </row>
    <row r="1538" spans="1:10" x14ac:dyDescent="0.2">
      <c r="A1538">
        <v>4693</v>
      </c>
      <c r="B1538" t="s">
        <v>5229</v>
      </c>
      <c r="C1538" t="s">
        <v>5230</v>
      </c>
      <c r="D1538">
        <v>0.50044854400000005</v>
      </c>
      <c r="E1538">
        <v>0.33791531299999999</v>
      </c>
      <c r="F1538">
        <v>1.4809880600000001</v>
      </c>
      <c r="G1538">
        <v>0.14279882199999999</v>
      </c>
      <c r="H1538">
        <v>0.60826537899999999</v>
      </c>
      <c r="I1538">
        <v>-1.5669099999999999E-3</v>
      </c>
      <c r="J1538">
        <v>1.2289604000000001E-2</v>
      </c>
    </row>
    <row r="1539" spans="1:10" x14ac:dyDescent="0.2">
      <c r="A1539">
        <v>1450</v>
      </c>
      <c r="B1539" t="s">
        <v>5231</v>
      </c>
      <c r="C1539" t="s">
        <v>571</v>
      </c>
      <c r="D1539">
        <v>0.81060111099999999</v>
      </c>
      <c r="E1539">
        <v>0.54758742100000002</v>
      </c>
      <c r="F1539">
        <v>1.4803136059999999</v>
      </c>
      <c r="G1539">
        <v>0.14292331699999999</v>
      </c>
      <c r="H1539">
        <v>0.60839984199999997</v>
      </c>
      <c r="I1539">
        <v>9.8295900000000005E-4</v>
      </c>
      <c r="J1539">
        <v>4.3518700000000002E-4</v>
      </c>
    </row>
    <row r="1540" spans="1:10" x14ac:dyDescent="0.2">
      <c r="A1540">
        <v>4578</v>
      </c>
      <c r="B1540" t="s">
        <v>5232</v>
      </c>
      <c r="C1540" t="s">
        <v>5233</v>
      </c>
      <c r="D1540">
        <v>-0.67404888299999999</v>
      </c>
      <c r="E1540">
        <v>0.45423862700000001</v>
      </c>
      <c r="F1540">
        <v>-1.4839092140000001</v>
      </c>
      <c r="G1540">
        <v>0.14306755299999999</v>
      </c>
      <c r="H1540">
        <v>0.60841282600000002</v>
      </c>
      <c r="I1540">
        <v>1.7303346000000001E-2</v>
      </c>
      <c r="J1540">
        <v>0.1891707</v>
      </c>
    </row>
    <row r="1541" spans="1:10" x14ac:dyDescent="0.2">
      <c r="A1541">
        <v>3550</v>
      </c>
      <c r="B1541" t="s">
        <v>5234</v>
      </c>
      <c r="C1541" t="s">
        <v>1990</v>
      </c>
      <c r="D1541">
        <v>0.16212579599999999</v>
      </c>
      <c r="E1541">
        <v>0.109579237</v>
      </c>
      <c r="F1541">
        <v>1.4795302450000001</v>
      </c>
      <c r="G1541">
        <v>0.14313197699999999</v>
      </c>
      <c r="H1541">
        <v>0.60841282600000002</v>
      </c>
      <c r="I1541">
        <v>2.4786286000000001E-2</v>
      </c>
      <c r="J1541">
        <v>0.469934413</v>
      </c>
    </row>
    <row r="1542" spans="1:10" x14ac:dyDescent="0.2">
      <c r="A1542">
        <v>4592</v>
      </c>
      <c r="B1542" t="s">
        <v>5235</v>
      </c>
      <c r="C1542" t="s">
        <v>5236</v>
      </c>
      <c r="D1542">
        <v>0.27449221299999998</v>
      </c>
      <c r="E1542">
        <v>0.18563146599999999</v>
      </c>
      <c r="F1542">
        <v>1.4786944209999999</v>
      </c>
      <c r="G1542">
        <v>0.14335487399999999</v>
      </c>
      <c r="H1542">
        <v>0.60841282600000002</v>
      </c>
      <c r="I1542">
        <v>2.2230993000000001E-2</v>
      </c>
      <c r="J1542">
        <v>1.7171718999999998E-2</v>
      </c>
    </row>
    <row r="1543" spans="1:10" x14ac:dyDescent="0.2">
      <c r="A1543">
        <v>619</v>
      </c>
      <c r="B1543" t="s">
        <v>5237</v>
      </c>
      <c r="C1543" t="s">
        <v>908</v>
      </c>
      <c r="D1543">
        <v>-0.21581268300000001</v>
      </c>
      <c r="E1543">
        <v>0.14597906799999999</v>
      </c>
      <c r="F1543">
        <v>-1.478381012</v>
      </c>
      <c r="G1543">
        <v>0.14343852400000001</v>
      </c>
      <c r="H1543">
        <v>0.60841282600000002</v>
      </c>
      <c r="I1543">
        <v>5.9561309999999999E-3</v>
      </c>
      <c r="J1543">
        <v>1.3496945999999999E-2</v>
      </c>
    </row>
    <row r="1544" spans="1:10" x14ac:dyDescent="0.2">
      <c r="A1544">
        <v>5344</v>
      </c>
      <c r="B1544" t="s">
        <v>5238</v>
      </c>
      <c r="C1544" t="s">
        <v>5239</v>
      </c>
      <c r="D1544">
        <v>0.63768823600000002</v>
      </c>
      <c r="E1544">
        <v>0.431086943</v>
      </c>
      <c r="F1544">
        <v>1.479256672</v>
      </c>
      <c r="G1544">
        <v>0.14349509399999999</v>
      </c>
      <c r="H1544">
        <v>0.60841282600000002</v>
      </c>
      <c r="I1544">
        <v>7.5888081999999996E-2</v>
      </c>
      <c r="J1544">
        <v>1.546803E-3</v>
      </c>
    </row>
    <row r="1545" spans="1:10" x14ac:dyDescent="0.2">
      <c r="A1545">
        <v>4721</v>
      </c>
      <c r="B1545" t="s">
        <v>5240</v>
      </c>
      <c r="C1545" t="s">
        <v>2581</v>
      </c>
      <c r="D1545">
        <v>0.222815443</v>
      </c>
      <c r="E1545">
        <v>0.15075923399999999</v>
      </c>
      <c r="F1545">
        <v>1.4779555230000001</v>
      </c>
      <c r="G1545">
        <v>0.14355214899999999</v>
      </c>
      <c r="H1545">
        <v>0.60841282600000002</v>
      </c>
      <c r="I1545">
        <v>-4.0598170000000003E-3</v>
      </c>
      <c r="J1545">
        <v>0.96946173000000002</v>
      </c>
    </row>
    <row r="1546" spans="1:10" x14ac:dyDescent="0.2">
      <c r="A1546">
        <v>330</v>
      </c>
      <c r="B1546" t="s">
        <v>5241</v>
      </c>
      <c r="C1546" t="s">
        <v>1836</v>
      </c>
      <c r="D1546">
        <v>0.22168460800000001</v>
      </c>
      <c r="E1546">
        <v>0.15000349399999999</v>
      </c>
      <c r="F1546">
        <v>1.477862958</v>
      </c>
      <c r="G1546">
        <v>0.14357687699999999</v>
      </c>
      <c r="H1546">
        <v>0.60841282600000002</v>
      </c>
      <c r="I1546">
        <v>-9.7257620000000006E-3</v>
      </c>
      <c r="J1546">
        <v>3.0257940000000001E-3</v>
      </c>
    </row>
    <row r="1547" spans="1:10" x14ac:dyDescent="0.2">
      <c r="A1547">
        <v>5196</v>
      </c>
      <c r="B1547" t="s">
        <v>5242</v>
      </c>
      <c r="C1547" t="s">
        <v>5243</v>
      </c>
      <c r="D1547">
        <v>0.85731870799999998</v>
      </c>
      <c r="E1547">
        <v>0.57900927599999996</v>
      </c>
      <c r="F1547">
        <v>1.480664894</v>
      </c>
      <c r="G1547">
        <v>0.14367996199999999</v>
      </c>
      <c r="H1547">
        <v>0.60845582899999995</v>
      </c>
      <c r="I1547">
        <v>-1.0485807E-2</v>
      </c>
      <c r="J1547">
        <v>0.53387209300000005</v>
      </c>
    </row>
    <row r="1548" spans="1:10" x14ac:dyDescent="0.2">
      <c r="A1548">
        <v>1550</v>
      </c>
      <c r="B1548" t="s">
        <v>5244</v>
      </c>
      <c r="C1548" t="s">
        <v>1891</v>
      </c>
      <c r="D1548">
        <v>-0.65553297799999999</v>
      </c>
      <c r="E1548">
        <v>0.44270841</v>
      </c>
      <c r="F1548">
        <v>-1.4807330590000001</v>
      </c>
      <c r="G1548">
        <v>0.14382467299999999</v>
      </c>
      <c r="H1548">
        <v>0.60867494099999997</v>
      </c>
      <c r="I1548">
        <v>6.5050649000000002E-2</v>
      </c>
      <c r="J1548">
        <v>0.22746054800000001</v>
      </c>
    </row>
    <row r="1549" spans="1:10" x14ac:dyDescent="0.2">
      <c r="A1549">
        <v>2972</v>
      </c>
      <c r="B1549" t="s">
        <v>5245</v>
      </c>
      <c r="C1549" t="s">
        <v>1344</v>
      </c>
      <c r="D1549">
        <v>0.50955914199999996</v>
      </c>
      <c r="E1549">
        <v>0.34512691299999998</v>
      </c>
      <c r="F1549">
        <v>1.4764398889999999</v>
      </c>
      <c r="G1549">
        <v>0.14401239599999999</v>
      </c>
      <c r="H1549">
        <v>0.60882674999999997</v>
      </c>
      <c r="I1549">
        <v>-5.098956E-3</v>
      </c>
      <c r="J1549">
        <v>0.55519098700000002</v>
      </c>
    </row>
    <row r="1550" spans="1:10" x14ac:dyDescent="0.2">
      <c r="A1550">
        <v>3600</v>
      </c>
      <c r="B1550" t="s">
        <v>5246</v>
      </c>
      <c r="C1550" t="s">
        <v>5247</v>
      </c>
      <c r="D1550">
        <v>0.53782972699999998</v>
      </c>
      <c r="E1550">
        <v>0.36397163999999999</v>
      </c>
      <c r="F1550">
        <v>1.477669323</v>
      </c>
      <c r="G1550">
        <v>0.14404653100000001</v>
      </c>
      <c r="H1550">
        <v>0.60882674999999997</v>
      </c>
      <c r="I1550">
        <v>-3.3067069999999999E-3</v>
      </c>
      <c r="J1550">
        <v>0.65945047199999995</v>
      </c>
    </row>
    <row r="1551" spans="1:10" x14ac:dyDescent="0.2">
      <c r="A1551">
        <v>5997</v>
      </c>
      <c r="B1551" t="s">
        <v>5248</v>
      </c>
      <c r="C1551" t="s">
        <v>5249</v>
      </c>
      <c r="D1551">
        <v>0.53409827600000004</v>
      </c>
      <c r="E1551">
        <v>0.36022343099999998</v>
      </c>
      <c r="F1551">
        <v>1.4826861039999999</v>
      </c>
      <c r="G1551">
        <v>0.14443383300000001</v>
      </c>
      <c r="H1551">
        <v>0.60966305700000001</v>
      </c>
      <c r="I1551">
        <v>4.155826E-2</v>
      </c>
      <c r="J1551">
        <v>9.9639694000000001E-2</v>
      </c>
    </row>
    <row r="1552" spans="1:10" x14ac:dyDescent="0.2">
      <c r="A1552">
        <v>1763</v>
      </c>
      <c r="B1552" t="s">
        <v>5250</v>
      </c>
      <c r="C1552" t="s">
        <v>1324</v>
      </c>
      <c r="D1552">
        <v>0.190537128</v>
      </c>
      <c r="E1552">
        <v>0.12844467100000001</v>
      </c>
      <c r="F1552">
        <v>1.483417929</v>
      </c>
      <c r="G1552">
        <v>0.144500354</v>
      </c>
      <c r="H1552">
        <v>0.60966305700000001</v>
      </c>
      <c r="I1552">
        <v>1.4233857000000001E-2</v>
      </c>
      <c r="J1552">
        <v>0.90878073599999998</v>
      </c>
    </row>
    <row r="1553" spans="1:10" x14ac:dyDescent="0.2">
      <c r="A1553">
        <v>1666</v>
      </c>
      <c r="B1553" t="s">
        <v>5251</v>
      </c>
      <c r="C1553" t="s">
        <v>5252</v>
      </c>
      <c r="D1553">
        <v>0.76035043400000002</v>
      </c>
      <c r="E1553">
        <v>0.51028048800000003</v>
      </c>
      <c r="F1553">
        <v>1.490063704</v>
      </c>
      <c r="G1553">
        <v>0.14468355499999999</v>
      </c>
      <c r="H1553">
        <v>0.60966305700000001</v>
      </c>
      <c r="I1553">
        <v>7.9252205000000006E-2</v>
      </c>
      <c r="J1553">
        <v>0.46995667499999999</v>
      </c>
    </row>
    <row r="1554" spans="1:10" x14ac:dyDescent="0.2">
      <c r="A1554">
        <v>6319</v>
      </c>
      <c r="B1554" t="s">
        <v>5253</v>
      </c>
      <c r="C1554" t="s">
        <v>374</v>
      </c>
      <c r="D1554">
        <v>0.16284954200000001</v>
      </c>
      <c r="E1554">
        <v>0.110521262</v>
      </c>
      <c r="F1554">
        <v>1.473467989</v>
      </c>
      <c r="G1554">
        <v>0.14475481900000001</v>
      </c>
      <c r="H1554">
        <v>0.60966305700000001</v>
      </c>
      <c r="I1554">
        <v>6.0865198000000002E-2</v>
      </c>
      <c r="J1554">
        <v>0.43213402000000001</v>
      </c>
    </row>
    <row r="1555" spans="1:10" x14ac:dyDescent="0.2">
      <c r="A1555">
        <v>5935</v>
      </c>
      <c r="B1555" t="s">
        <v>5254</v>
      </c>
      <c r="C1555" t="s">
        <v>904</v>
      </c>
      <c r="D1555">
        <v>0.57289857700000002</v>
      </c>
      <c r="E1555">
        <v>0.38864748500000001</v>
      </c>
      <c r="F1555">
        <v>1.474082809</v>
      </c>
      <c r="G1555">
        <v>0.14475881600000001</v>
      </c>
      <c r="H1555">
        <v>0.60966305700000001</v>
      </c>
      <c r="I1555">
        <v>-9.4600970000000006E-3</v>
      </c>
      <c r="J1555">
        <v>0.521468653</v>
      </c>
    </row>
    <row r="1556" spans="1:10" x14ac:dyDescent="0.2">
      <c r="A1556">
        <v>5561</v>
      </c>
      <c r="B1556" t="s">
        <v>5255</v>
      </c>
      <c r="C1556" t="s">
        <v>5256</v>
      </c>
      <c r="D1556">
        <v>0.75214169399999997</v>
      </c>
      <c r="E1556">
        <v>0.50904050700000003</v>
      </c>
      <c r="F1556">
        <v>1.477567469</v>
      </c>
      <c r="G1556">
        <v>0.14484214100000001</v>
      </c>
      <c r="H1556">
        <v>0.60966305700000001</v>
      </c>
      <c r="I1556">
        <v>0.102793299</v>
      </c>
      <c r="J1556">
        <v>0.26022255100000002</v>
      </c>
    </row>
    <row r="1557" spans="1:10" x14ac:dyDescent="0.2">
      <c r="A1557">
        <v>6092</v>
      </c>
      <c r="B1557" t="s">
        <v>5257</v>
      </c>
      <c r="C1557" t="s">
        <v>5258</v>
      </c>
      <c r="D1557">
        <v>-0.47002563400000003</v>
      </c>
      <c r="E1557">
        <v>0.31807770299999999</v>
      </c>
      <c r="F1557">
        <v>-1.477706956</v>
      </c>
      <c r="G1557">
        <v>0.14489624500000001</v>
      </c>
      <c r="H1557">
        <v>0.60966305700000001</v>
      </c>
      <c r="I1557">
        <v>-1.2700444999999999E-2</v>
      </c>
      <c r="J1557">
        <v>1.6339636000000001E-2</v>
      </c>
    </row>
    <row r="1558" spans="1:10" x14ac:dyDescent="0.2">
      <c r="A1558">
        <v>1363</v>
      </c>
      <c r="B1558" t="s">
        <v>5259</v>
      </c>
      <c r="C1558" t="s">
        <v>5260</v>
      </c>
      <c r="D1558">
        <v>0.36357810400000001</v>
      </c>
      <c r="E1558">
        <v>0.24691703200000001</v>
      </c>
      <c r="F1558">
        <v>1.472470741</v>
      </c>
      <c r="G1558">
        <v>0.14502314999999999</v>
      </c>
      <c r="H1558">
        <v>0.60967877800000003</v>
      </c>
      <c r="I1558">
        <v>3.3511204000000003E-2</v>
      </c>
      <c r="J1558">
        <v>0.34046142400000001</v>
      </c>
    </row>
    <row r="1559" spans="1:10" x14ac:dyDescent="0.2">
      <c r="A1559">
        <v>913</v>
      </c>
      <c r="B1559" t="s">
        <v>5261</v>
      </c>
      <c r="C1559" t="s">
        <v>5262</v>
      </c>
      <c r="D1559">
        <v>0.372770881</v>
      </c>
      <c r="E1559">
        <v>0.25157823000000001</v>
      </c>
      <c r="F1559">
        <v>1.4817294839999999</v>
      </c>
      <c r="G1559">
        <v>0.14508622800000001</v>
      </c>
      <c r="H1559">
        <v>0.60967877800000003</v>
      </c>
      <c r="I1559">
        <v>6.7356739999999998E-2</v>
      </c>
      <c r="J1559">
        <v>0.56032598600000005</v>
      </c>
    </row>
    <row r="1560" spans="1:10" x14ac:dyDescent="0.2">
      <c r="A1560">
        <v>5583</v>
      </c>
      <c r="B1560" t="s">
        <v>5263</v>
      </c>
      <c r="C1560" t="s">
        <v>5264</v>
      </c>
      <c r="D1560">
        <v>-0.49157182500000002</v>
      </c>
      <c r="E1560">
        <v>0.33392887799999998</v>
      </c>
      <c r="F1560">
        <v>-1.472085396</v>
      </c>
      <c r="G1560">
        <v>0.14523820900000001</v>
      </c>
      <c r="H1560">
        <v>0.60992594899999997</v>
      </c>
      <c r="I1560">
        <v>4.4290029000000002E-2</v>
      </c>
      <c r="J1560">
        <v>1.3575459999999999E-2</v>
      </c>
    </row>
    <row r="1561" spans="1:10" x14ac:dyDescent="0.2">
      <c r="A1561">
        <v>4587</v>
      </c>
      <c r="B1561" t="s">
        <v>5265</v>
      </c>
      <c r="C1561" t="s">
        <v>256</v>
      </c>
      <c r="D1561">
        <v>0.62506640199999997</v>
      </c>
      <c r="E1561">
        <v>0.424925675</v>
      </c>
      <c r="F1561">
        <v>1.4710017289999999</v>
      </c>
      <c r="G1561">
        <v>0.14541912700000001</v>
      </c>
      <c r="H1561">
        <v>0.60994230199999999</v>
      </c>
      <c r="I1561">
        <v>5.2113882E-2</v>
      </c>
      <c r="J1561">
        <v>0.14897639800000001</v>
      </c>
    </row>
    <row r="1562" spans="1:10" x14ac:dyDescent="0.2">
      <c r="A1562">
        <v>5217</v>
      </c>
      <c r="B1562" t="s">
        <v>5266</v>
      </c>
      <c r="C1562" t="s">
        <v>1792</v>
      </c>
      <c r="D1562">
        <v>0.130987672</v>
      </c>
      <c r="E1562">
        <v>8.9048665999999999E-2</v>
      </c>
      <c r="F1562">
        <v>1.4709672519999999</v>
      </c>
      <c r="G1562">
        <v>0.14542843</v>
      </c>
      <c r="H1562">
        <v>0.60994230199999999</v>
      </c>
      <c r="I1562">
        <v>2.7707700000000001E-3</v>
      </c>
      <c r="J1562">
        <v>0.79131718900000003</v>
      </c>
    </row>
    <row r="1563" spans="1:10" x14ac:dyDescent="0.2">
      <c r="A1563">
        <v>836</v>
      </c>
      <c r="B1563" t="s">
        <v>5267</v>
      </c>
      <c r="C1563" t="s">
        <v>1109</v>
      </c>
      <c r="D1563">
        <v>0.17906730700000001</v>
      </c>
      <c r="E1563">
        <v>0.121848119</v>
      </c>
      <c r="F1563">
        <v>1.4695943490000001</v>
      </c>
      <c r="G1563">
        <v>0.145799282</v>
      </c>
      <c r="H1563">
        <v>0.61110620900000001</v>
      </c>
      <c r="I1563">
        <v>-3.6364520000000001E-3</v>
      </c>
      <c r="J1563">
        <v>0.58152514200000005</v>
      </c>
    </row>
    <row r="1564" spans="1:10" x14ac:dyDescent="0.2">
      <c r="A1564">
        <v>6375</v>
      </c>
      <c r="B1564" t="s">
        <v>5268</v>
      </c>
      <c r="C1564" t="s">
        <v>5269</v>
      </c>
      <c r="D1564">
        <v>0.23368227999999999</v>
      </c>
      <c r="E1564">
        <v>0.15908464899999999</v>
      </c>
      <c r="F1564">
        <v>1.468917845</v>
      </c>
      <c r="G1564">
        <v>0.14598229200000001</v>
      </c>
      <c r="H1564">
        <v>0.61148180900000004</v>
      </c>
      <c r="I1564">
        <v>1.47623E-3</v>
      </c>
      <c r="J1564">
        <v>0.96399808300000001</v>
      </c>
    </row>
    <row r="1565" spans="1:10" x14ac:dyDescent="0.2">
      <c r="A1565">
        <v>2316</v>
      </c>
      <c r="B1565" t="s">
        <v>5270</v>
      </c>
      <c r="C1565" t="s">
        <v>5271</v>
      </c>
      <c r="D1565">
        <v>-0.48448382400000001</v>
      </c>
      <c r="E1565">
        <v>0.33003072100000003</v>
      </c>
      <c r="F1565">
        <v>-1.4679961399999999</v>
      </c>
      <c r="G1565">
        <v>0.14623192300000001</v>
      </c>
      <c r="H1565">
        <v>0.61213580700000003</v>
      </c>
      <c r="I1565">
        <v>1.1704801000000001E-2</v>
      </c>
      <c r="J1565">
        <v>2.27183E-4</v>
      </c>
    </row>
    <row r="1566" spans="1:10" x14ac:dyDescent="0.2">
      <c r="A1566">
        <v>2367</v>
      </c>
      <c r="B1566" t="s">
        <v>5272</v>
      </c>
      <c r="C1566" t="s">
        <v>5273</v>
      </c>
      <c r="D1566">
        <v>0.214030423</v>
      </c>
      <c r="E1566">
        <v>0.145842734</v>
      </c>
      <c r="F1566">
        <v>1.467542586</v>
      </c>
      <c r="G1566">
        <v>0.14635488499999999</v>
      </c>
      <c r="H1566">
        <v>0.61225905999999997</v>
      </c>
      <c r="I1566">
        <v>1.1165411E-2</v>
      </c>
      <c r="J1566">
        <v>0.45335205899999997</v>
      </c>
    </row>
    <row r="1567" spans="1:10" x14ac:dyDescent="0.2">
      <c r="A1567">
        <v>5491</v>
      </c>
      <c r="B1567" t="s">
        <v>5274</v>
      </c>
      <c r="C1567" t="s">
        <v>5275</v>
      </c>
      <c r="D1567">
        <v>-0.55475931899999997</v>
      </c>
      <c r="E1567">
        <v>0.376354142</v>
      </c>
      <c r="F1567">
        <v>-1.474035376</v>
      </c>
      <c r="G1567">
        <v>0.14728322599999999</v>
      </c>
      <c r="H1567">
        <v>0.61548429999999998</v>
      </c>
      <c r="I1567">
        <v>-3.3584489999999999E-3</v>
      </c>
      <c r="J1567">
        <v>0.106381594</v>
      </c>
    </row>
    <row r="1568" spans="1:10" x14ac:dyDescent="0.2">
      <c r="A1568">
        <v>5161</v>
      </c>
      <c r="B1568" t="s">
        <v>5276</v>
      </c>
      <c r="C1568" t="s">
        <v>5277</v>
      </c>
      <c r="D1568">
        <v>-0.48026300599999999</v>
      </c>
      <c r="E1568">
        <v>0.32726745200000001</v>
      </c>
      <c r="F1568">
        <v>-1.467493953</v>
      </c>
      <c r="G1568">
        <v>0.14737909299999999</v>
      </c>
      <c r="H1568">
        <v>0.61548429999999998</v>
      </c>
      <c r="I1568">
        <v>-7.0792779999999996E-3</v>
      </c>
      <c r="J1568">
        <v>9.7462818000000007E-2</v>
      </c>
    </row>
    <row r="1569" spans="1:10" x14ac:dyDescent="0.2">
      <c r="A1569">
        <v>3227</v>
      </c>
      <c r="B1569" t="s">
        <v>5278</v>
      </c>
      <c r="C1569" t="s">
        <v>5279</v>
      </c>
      <c r="D1569">
        <v>-0.464077923</v>
      </c>
      <c r="E1569">
        <v>0.314994738</v>
      </c>
      <c r="F1569">
        <v>-1.473287856</v>
      </c>
      <c r="G1569">
        <v>0.14748385999999999</v>
      </c>
      <c r="H1569">
        <v>0.61548429999999998</v>
      </c>
      <c r="I1569">
        <v>-1.3500198999999999E-2</v>
      </c>
      <c r="J1569">
        <v>2.3695669999999999E-3</v>
      </c>
    </row>
    <row r="1570" spans="1:10" x14ac:dyDescent="0.2">
      <c r="A1570">
        <v>4324</v>
      </c>
      <c r="B1570" t="s">
        <v>5280</v>
      </c>
      <c r="C1570" t="s">
        <v>1335</v>
      </c>
      <c r="D1570">
        <v>0.69971234299999996</v>
      </c>
      <c r="E1570">
        <v>0.47547988499999999</v>
      </c>
      <c r="F1570">
        <v>1.471591892</v>
      </c>
      <c r="G1570">
        <v>0.14779566799999999</v>
      </c>
      <c r="H1570">
        <v>0.61548429999999998</v>
      </c>
      <c r="I1570">
        <v>1.5839824999999998E-2</v>
      </c>
      <c r="J1570">
        <v>0.88882992599999999</v>
      </c>
    </row>
    <row r="1571" spans="1:10" x14ac:dyDescent="0.2">
      <c r="A1571">
        <v>5058</v>
      </c>
      <c r="B1571" t="s">
        <v>5281</v>
      </c>
      <c r="C1571" t="s">
        <v>5282</v>
      </c>
      <c r="D1571">
        <v>-0.51589627999999998</v>
      </c>
      <c r="E1571">
        <v>0.35181210200000002</v>
      </c>
      <c r="F1571">
        <v>-1.4663971979999999</v>
      </c>
      <c r="G1571">
        <v>0.147850075</v>
      </c>
      <c r="H1571">
        <v>0.61548429999999998</v>
      </c>
      <c r="I1571">
        <v>-2.1933069999999998E-3</v>
      </c>
      <c r="J1571">
        <v>0.50311234800000004</v>
      </c>
    </row>
    <row r="1572" spans="1:10" x14ac:dyDescent="0.2">
      <c r="A1572">
        <v>3457</v>
      </c>
      <c r="B1572" t="s">
        <v>5283</v>
      </c>
      <c r="C1572" t="s">
        <v>1543</v>
      </c>
      <c r="D1572">
        <v>-0.21987859400000001</v>
      </c>
      <c r="E1572">
        <v>0.14949657499999999</v>
      </c>
      <c r="F1572">
        <v>-1.4707935240000001</v>
      </c>
      <c r="G1572">
        <v>0.147872539</v>
      </c>
      <c r="H1572">
        <v>0.61548429999999998</v>
      </c>
      <c r="I1572">
        <v>-1.3245920000000001E-3</v>
      </c>
      <c r="J1572">
        <v>0.82419840899999997</v>
      </c>
    </row>
    <row r="1573" spans="1:10" x14ac:dyDescent="0.2">
      <c r="A1573">
        <v>6349</v>
      </c>
      <c r="B1573" t="s">
        <v>5284</v>
      </c>
      <c r="C1573" t="s">
        <v>5285</v>
      </c>
      <c r="D1573">
        <v>-0.64710425500000002</v>
      </c>
      <c r="E1573">
        <v>0.44250745200000002</v>
      </c>
      <c r="F1573">
        <v>-1.4623578699999999</v>
      </c>
      <c r="G1573">
        <v>0.147877331</v>
      </c>
      <c r="H1573">
        <v>0.61548429999999998</v>
      </c>
      <c r="I1573">
        <v>-5.546736E-3</v>
      </c>
      <c r="J1573">
        <v>4.2037079999999996E-3</v>
      </c>
    </row>
    <row r="1574" spans="1:10" x14ac:dyDescent="0.2">
      <c r="A1574">
        <v>2556</v>
      </c>
      <c r="B1574" t="s">
        <v>5286</v>
      </c>
      <c r="C1574" t="s">
        <v>708</v>
      </c>
      <c r="D1574">
        <v>0.94714902000000001</v>
      </c>
      <c r="E1574">
        <v>0.64334411899999999</v>
      </c>
      <c r="F1574">
        <v>1.4722276809999999</v>
      </c>
      <c r="G1574">
        <v>0.14791936</v>
      </c>
      <c r="H1574">
        <v>0.61548429999999998</v>
      </c>
      <c r="I1574">
        <v>2.4719108E-2</v>
      </c>
      <c r="J1574">
        <v>8.8115669999999993E-2</v>
      </c>
    </row>
    <row r="1575" spans="1:10" x14ac:dyDescent="0.2">
      <c r="A1575">
        <v>2327</v>
      </c>
      <c r="B1575" t="s">
        <v>5287</v>
      </c>
      <c r="C1575" t="s">
        <v>1826</v>
      </c>
      <c r="D1575">
        <v>0.39037987200000002</v>
      </c>
      <c r="E1575">
        <v>0.26705316899999998</v>
      </c>
      <c r="F1575">
        <v>1.4618058030000001</v>
      </c>
      <c r="G1575">
        <v>0.147971939</v>
      </c>
      <c r="H1575">
        <v>0.61548429999999998</v>
      </c>
      <c r="I1575">
        <v>5.6074348000000003E-2</v>
      </c>
      <c r="J1575">
        <v>0.53856480399999995</v>
      </c>
    </row>
    <row r="1576" spans="1:10" x14ac:dyDescent="0.2">
      <c r="A1576">
        <v>3539</v>
      </c>
      <c r="B1576" t="s">
        <v>5288</v>
      </c>
      <c r="C1576" t="s">
        <v>5289</v>
      </c>
      <c r="D1576">
        <v>0.16920616799999999</v>
      </c>
      <c r="E1576">
        <v>0.11582751400000001</v>
      </c>
      <c r="F1576">
        <v>1.4608460670000001</v>
      </c>
      <c r="G1576">
        <v>0.148179753</v>
      </c>
      <c r="H1576">
        <v>0.61578153000000002</v>
      </c>
      <c r="I1576" s="1">
        <v>-5.6400000000000002E-5</v>
      </c>
      <c r="J1576">
        <v>0.57333519399999999</v>
      </c>
    </row>
    <row r="1577" spans="1:10" x14ac:dyDescent="0.2">
      <c r="A1577">
        <v>6165</v>
      </c>
      <c r="B1577" t="s">
        <v>5290</v>
      </c>
      <c r="C1577" t="s">
        <v>5291</v>
      </c>
      <c r="D1577">
        <v>-0.53732897999999996</v>
      </c>
      <c r="E1577">
        <v>0.366879389</v>
      </c>
      <c r="F1577">
        <v>-1.4645929849999999</v>
      </c>
      <c r="G1577">
        <v>0.148340474</v>
      </c>
      <c r="H1577">
        <v>0.61578153000000002</v>
      </c>
      <c r="I1577">
        <v>-8.2583719999999999E-3</v>
      </c>
      <c r="J1577">
        <v>1.5696189999999999E-2</v>
      </c>
    </row>
    <row r="1578" spans="1:10" x14ac:dyDescent="0.2">
      <c r="A1578">
        <v>2785</v>
      </c>
      <c r="B1578" t="s">
        <v>5292</v>
      </c>
      <c r="C1578" t="s">
        <v>5293</v>
      </c>
      <c r="D1578">
        <v>-0.27211961000000001</v>
      </c>
      <c r="E1578">
        <v>0.18641966800000001</v>
      </c>
      <c r="F1578">
        <v>-1.459715128</v>
      </c>
      <c r="G1578">
        <v>0.14848968800000001</v>
      </c>
      <c r="H1578">
        <v>0.61578153000000002</v>
      </c>
      <c r="I1578">
        <v>0.108692994</v>
      </c>
      <c r="J1578">
        <v>5.0597999999999995E-4</v>
      </c>
    </row>
    <row r="1579" spans="1:10" x14ac:dyDescent="0.2">
      <c r="A1579">
        <v>6238</v>
      </c>
      <c r="B1579" t="s">
        <v>5294</v>
      </c>
      <c r="C1579" t="s">
        <v>5295</v>
      </c>
      <c r="D1579">
        <v>-0.37443042300000001</v>
      </c>
      <c r="E1579">
        <v>0.25661895600000001</v>
      </c>
      <c r="F1579">
        <v>-1.459091052</v>
      </c>
      <c r="G1579">
        <v>0.148829767</v>
      </c>
      <c r="H1579">
        <v>0.61578153000000002</v>
      </c>
      <c r="I1579">
        <v>-4.6817339999999999E-3</v>
      </c>
      <c r="J1579">
        <v>9.4457394E-2</v>
      </c>
    </row>
    <row r="1580" spans="1:10" x14ac:dyDescent="0.2">
      <c r="A1580">
        <v>886</v>
      </c>
      <c r="B1580" t="s">
        <v>5296</v>
      </c>
      <c r="C1580" t="s">
        <v>5297</v>
      </c>
      <c r="D1580">
        <v>-0.19926497700000001</v>
      </c>
      <c r="E1580">
        <v>0.13665465800000001</v>
      </c>
      <c r="F1580">
        <v>-1.4581645400000001</v>
      </c>
      <c r="G1580">
        <v>0.14891544800000001</v>
      </c>
      <c r="H1580">
        <v>0.61578153000000002</v>
      </c>
      <c r="I1580">
        <v>-4.7790430000000002E-3</v>
      </c>
      <c r="J1580">
        <v>3.3823399999999997E-4</v>
      </c>
    </row>
    <row r="1581" spans="1:10" x14ac:dyDescent="0.2">
      <c r="A1581">
        <v>1410</v>
      </c>
      <c r="B1581" t="s">
        <v>5298</v>
      </c>
      <c r="C1581" t="s">
        <v>5299</v>
      </c>
      <c r="D1581">
        <v>-1.1038879509999999</v>
      </c>
      <c r="E1581">
        <v>0.75096329399999995</v>
      </c>
      <c r="F1581">
        <v>-1.469962593</v>
      </c>
      <c r="G1581">
        <v>0.14902385400000001</v>
      </c>
      <c r="H1581">
        <v>0.61578153000000002</v>
      </c>
      <c r="I1581">
        <v>-1.5029173E-2</v>
      </c>
      <c r="J1581" s="1">
        <v>5.9499999999999997E-8</v>
      </c>
    </row>
    <row r="1582" spans="1:10" x14ac:dyDescent="0.2">
      <c r="A1582">
        <v>2855</v>
      </c>
      <c r="B1582" t="s">
        <v>5300</v>
      </c>
      <c r="C1582" t="s">
        <v>2082</v>
      </c>
      <c r="D1582">
        <v>0.53347808500000005</v>
      </c>
      <c r="E1582">
        <v>0.36596431299999999</v>
      </c>
      <c r="F1582">
        <v>1.4577325329999999</v>
      </c>
      <c r="G1582">
        <v>0.14903423800000001</v>
      </c>
      <c r="H1582">
        <v>0.61578153000000002</v>
      </c>
      <c r="I1582">
        <v>-8.2024739999999995E-3</v>
      </c>
      <c r="J1582">
        <v>1.608827E-3</v>
      </c>
    </row>
    <row r="1583" spans="1:10" x14ac:dyDescent="0.2">
      <c r="A1583">
        <v>1897</v>
      </c>
      <c r="B1583" t="s">
        <v>5301</v>
      </c>
      <c r="C1583" t="s">
        <v>5302</v>
      </c>
      <c r="D1583">
        <v>-0.72385733399999996</v>
      </c>
      <c r="E1583">
        <v>0.49224419699999999</v>
      </c>
      <c r="F1583">
        <v>-1.470524873</v>
      </c>
      <c r="G1583">
        <v>0.149053042</v>
      </c>
      <c r="H1583">
        <v>0.61578153000000002</v>
      </c>
      <c r="I1583">
        <v>3.0411409999999998E-3</v>
      </c>
      <c r="J1583">
        <v>0.69802704599999998</v>
      </c>
    </row>
    <row r="1584" spans="1:10" x14ac:dyDescent="0.2">
      <c r="A1584">
        <v>5505</v>
      </c>
      <c r="B1584" t="s">
        <v>5303</v>
      </c>
      <c r="C1584" t="s">
        <v>5304</v>
      </c>
      <c r="D1584">
        <v>-0.40801757599999999</v>
      </c>
      <c r="E1584">
        <v>0.27985990900000002</v>
      </c>
      <c r="F1584">
        <v>-1.457935073</v>
      </c>
      <c r="G1584">
        <v>0.14908955300000001</v>
      </c>
      <c r="H1584">
        <v>0.61578153000000002</v>
      </c>
      <c r="I1584">
        <v>4.5135402999999998E-2</v>
      </c>
      <c r="J1584">
        <v>0.14407181699999999</v>
      </c>
    </row>
    <row r="1585" spans="1:10" x14ac:dyDescent="0.2">
      <c r="A1585">
        <v>3628</v>
      </c>
      <c r="B1585" t="s">
        <v>5305</v>
      </c>
      <c r="C1585" t="s">
        <v>1715</v>
      </c>
      <c r="D1585">
        <v>0.13054114999999999</v>
      </c>
      <c r="E1585">
        <v>8.9627256000000002E-2</v>
      </c>
      <c r="F1585">
        <v>1.456489425</v>
      </c>
      <c r="G1585">
        <v>0.14937646800000001</v>
      </c>
      <c r="H1585">
        <v>0.61578153000000002</v>
      </c>
      <c r="I1585">
        <v>2.5652001000000001E-2</v>
      </c>
      <c r="J1585">
        <v>0.73754921600000001</v>
      </c>
    </row>
    <row r="1586" spans="1:10" x14ac:dyDescent="0.2">
      <c r="A1586">
        <v>4040</v>
      </c>
      <c r="B1586" t="s">
        <v>5306</v>
      </c>
      <c r="C1586" t="s">
        <v>5307</v>
      </c>
      <c r="D1586">
        <v>0.29940971799999999</v>
      </c>
      <c r="E1586">
        <v>0.205585777</v>
      </c>
      <c r="F1586">
        <v>1.456373693</v>
      </c>
      <c r="G1586">
        <v>0.14940835999999999</v>
      </c>
      <c r="H1586">
        <v>0.61578153000000002</v>
      </c>
      <c r="I1586">
        <v>3.3391888000000002E-2</v>
      </c>
      <c r="J1586">
        <v>2.4622009999999998E-3</v>
      </c>
    </row>
    <row r="1587" spans="1:10" x14ac:dyDescent="0.2">
      <c r="A1587">
        <v>1810</v>
      </c>
      <c r="B1587" t="s">
        <v>5308</v>
      </c>
      <c r="C1587" t="s">
        <v>1844</v>
      </c>
      <c r="D1587">
        <v>0.233557925</v>
      </c>
      <c r="E1587">
        <v>0.16037589399999999</v>
      </c>
      <c r="F1587">
        <v>1.456315657</v>
      </c>
      <c r="G1587">
        <v>0.14942435500000001</v>
      </c>
      <c r="H1587">
        <v>0.61578153000000002</v>
      </c>
      <c r="I1587">
        <v>-7.6195099999999997E-4</v>
      </c>
      <c r="J1587">
        <v>1.8824898E-2</v>
      </c>
    </row>
    <row r="1588" spans="1:10" x14ac:dyDescent="0.2">
      <c r="A1588">
        <v>5025</v>
      </c>
      <c r="B1588" t="s">
        <v>5309</v>
      </c>
      <c r="C1588" t="s">
        <v>5310</v>
      </c>
      <c r="D1588">
        <v>0.248098231</v>
      </c>
      <c r="E1588">
        <v>0.17042006100000001</v>
      </c>
      <c r="F1588">
        <v>1.4558041420000001</v>
      </c>
      <c r="G1588">
        <v>0.14956538899999999</v>
      </c>
      <c r="H1588">
        <v>0.61578153000000002</v>
      </c>
      <c r="I1588">
        <v>4.2821247999999999E-2</v>
      </c>
      <c r="J1588">
        <v>7.4333450999999995E-2</v>
      </c>
    </row>
    <row r="1589" spans="1:10" x14ac:dyDescent="0.2">
      <c r="A1589">
        <v>1921</v>
      </c>
      <c r="B1589" t="s">
        <v>5311</v>
      </c>
      <c r="C1589" t="s">
        <v>1375</v>
      </c>
      <c r="D1589">
        <v>0.42488500600000001</v>
      </c>
      <c r="E1589">
        <v>0.29185762300000001</v>
      </c>
      <c r="F1589">
        <v>1.4557954719999999</v>
      </c>
      <c r="G1589">
        <v>0.14956778100000001</v>
      </c>
      <c r="H1589">
        <v>0.61578153000000002</v>
      </c>
      <c r="I1589">
        <v>9.4757580000000008E-3</v>
      </c>
      <c r="J1589">
        <v>0.54383722000000001</v>
      </c>
    </row>
    <row r="1590" spans="1:10" x14ac:dyDescent="0.2">
      <c r="A1590">
        <v>3866</v>
      </c>
      <c r="B1590" t="s">
        <v>5312</v>
      </c>
      <c r="C1590" t="s">
        <v>5313</v>
      </c>
      <c r="D1590">
        <v>0.49210409500000002</v>
      </c>
      <c r="E1590">
        <v>0.33768663799999998</v>
      </c>
      <c r="F1590">
        <v>1.457280331</v>
      </c>
      <c r="G1590">
        <v>0.14971019499999999</v>
      </c>
      <c r="H1590">
        <v>0.61578153000000002</v>
      </c>
      <c r="I1590">
        <v>2.1323847E-2</v>
      </c>
      <c r="J1590">
        <v>7.67214E-4</v>
      </c>
    </row>
    <row r="1591" spans="1:10" x14ac:dyDescent="0.2">
      <c r="A1591">
        <v>5545</v>
      </c>
      <c r="B1591" t="s">
        <v>5314</v>
      </c>
      <c r="C1591" t="s">
        <v>5315</v>
      </c>
      <c r="D1591">
        <v>-0.52650525800000003</v>
      </c>
      <c r="E1591">
        <v>0.36077102</v>
      </c>
      <c r="F1591">
        <v>-1.459388999</v>
      </c>
      <c r="G1591">
        <v>0.14976209600000001</v>
      </c>
      <c r="H1591">
        <v>0.61578153000000002</v>
      </c>
      <c r="I1591">
        <v>-4.7697400000000002E-4</v>
      </c>
      <c r="J1591">
        <v>6.7408891999999998E-2</v>
      </c>
    </row>
    <row r="1592" spans="1:10" x14ac:dyDescent="0.2">
      <c r="A1592">
        <v>3892</v>
      </c>
      <c r="B1592" t="s">
        <v>5316</v>
      </c>
      <c r="C1592" t="s">
        <v>5317</v>
      </c>
      <c r="D1592">
        <v>-0.67305495400000004</v>
      </c>
      <c r="E1592">
        <v>0.45986071699999997</v>
      </c>
      <c r="F1592">
        <v>-1.463606108</v>
      </c>
      <c r="G1592">
        <v>0.14981994700000001</v>
      </c>
      <c r="H1592">
        <v>0.61578153000000002</v>
      </c>
      <c r="I1592">
        <v>2.2217625000000001E-2</v>
      </c>
      <c r="J1592">
        <v>0.71446472599999999</v>
      </c>
    </row>
    <row r="1593" spans="1:10" x14ac:dyDescent="0.2">
      <c r="A1593">
        <v>1437</v>
      </c>
      <c r="B1593" t="s">
        <v>5318</v>
      </c>
      <c r="C1593" t="s">
        <v>475</v>
      </c>
      <c r="D1593">
        <v>-0.168898089</v>
      </c>
      <c r="E1593">
        <v>0.11612054199999999</v>
      </c>
      <c r="F1593">
        <v>-1.454506557</v>
      </c>
      <c r="G1593">
        <v>0.14992362200000001</v>
      </c>
      <c r="H1593">
        <v>0.61578153000000002</v>
      </c>
      <c r="I1593">
        <v>-4.6406779999999996E-3</v>
      </c>
      <c r="J1593">
        <v>5.9029919E-2</v>
      </c>
    </row>
    <row r="1594" spans="1:10" x14ac:dyDescent="0.2">
      <c r="A1594">
        <v>2122</v>
      </c>
      <c r="B1594" t="s">
        <v>5319</v>
      </c>
      <c r="C1594" t="s">
        <v>1110</v>
      </c>
      <c r="D1594">
        <v>-0.61963759500000004</v>
      </c>
      <c r="E1594">
        <v>0.426003303</v>
      </c>
      <c r="F1594">
        <v>-1.454537067</v>
      </c>
      <c r="G1594">
        <v>0.149969929</v>
      </c>
      <c r="H1594">
        <v>0.61578153000000002</v>
      </c>
      <c r="I1594">
        <v>-7.5280190000000004E-3</v>
      </c>
      <c r="J1594">
        <v>4.08692E-3</v>
      </c>
    </row>
    <row r="1595" spans="1:10" x14ac:dyDescent="0.2">
      <c r="A1595">
        <v>2511</v>
      </c>
      <c r="B1595" t="s">
        <v>5320</v>
      </c>
      <c r="C1595" t="s">
        <v>5321</v>
      </c>
      <c r="D1595">
        <v>0.55199099900000004</v>
      </c>
      <c r="E1595">
        <v>0.377471948</v>
      </c>
      <c r="F1595">
        <v>1.462336477</v>
      </c>
      <c r="G1595">
        <v>0.150166037</v>
      </c>
      <c r="H1595">
        <v>0.61578153000000002</v>
      </c>
      <c r="I1595">
        <v>1.3840919E-2</v>
      </c>
      <c r="J1595">
        <v>0.61425792499999998</v>
      </c>
    </row>
    <row r="1596" spans="1:10" x14ac:dyDescent="0.2">
      <c r="A1596">
        <v>1093</v>
      </c>
      <c r="B1596" t="s">
        <v>5322</v>
      </c>
      <c r="C1596" t="s">
        <v>5323</v>
      </c>
      <c r="D1596">
        <v>-0.45421194500000001</v>
      </c>
      <c r="E1596">
        <v>0.31245027600000003</v>
      </c>
      <c r="F1596">
        <v>-1.4537095310000001</v>
      </c>
      <c r="G1596">
        <v>0.15019872200000001</v>
      </c>
      <c r="H1596">
        <v>0.61578153000000002</v>
      </c>
      <c r="I1596">
        <v>7.4143690999999998E-2</v>
      </c>
      <c r="J1596">
        <v>1.40979E-2</v>
      </c>
    </row>
    <row r="1597" spans="1:10" x14ac:dyDescent="0.2">
      <c r="A1597">
        <v>6416</v>
      </c>
      <c r="B1597" t="s">
        <v>5324</v>
      </c>
      <c r="C1597" t="s">
        <v>5325</v>
      </c>
      <c r="D1597">
        <v>-0.68980013600000001</v>
      </c>
      <c r="E1597">
        <v>0.47029492899999997</v>
      </c>
      <c r="F1597">
        <v>-1.4667394730000001</v>
      </c>
      <c r="G1597">
        <v>0.15026555699999999</v>
      </c>
      <c r="H1597">
        <v>0.61578153000000002</v>
      </c>
      <c r="I1597">
        <v>6.4074436999999998E-2</v>
      </c>
      <c r="J1597">
        <v>1.9626848999999998E-2</v>
      </c>
    </row>
    <row r="1598" spans="1:10" x14ac:dyDescent="0.2">
      <c r="A1598">
        <v>4947</v>
      </c>
      <c r="B1598" t="s">
        <v>5326</v>
      </c>
      <c r="C1598" t="s">
        <v>5327</v>
      </c>
      <c r="D1598">
        <v>-0.510933521</v>
      </c>
      <c r="E1598">
        <v>0.35144547700000001</v>
      </c>
      <c r="F1598">
        <v>-1.453805939</v>
      </c>
      <c r="G1598">
        <v>0.150286001</v>
      </c>
      <c r="H1598">
        <v>0.61578153000000002</v>
      </c>
      <c r="I1598">
        <v>-1.3957010000000001E-3</v>
      </c>
      <c r="J1598">
        <v>5.0217309000000002E-2</v>
      </c>
    </row>
    <row r="1599" spans="1:10" x14ac:dyDescent="0.2">
      <c r="A1599">
        <v>37</v>
      </c>
      <c r="B1599" t="s">
        <v>5328</v>
      </c>
      <c r="C1599" t="s">
        <v>2581</v>
      </c>
      <c r="D1599">
        <v>-0.34757554400000001</v>
      </c>
      <c r="E1599">
        <v>0.23921526400000001</v>
      </c>
      <c r="F1599">
        <v>-1.4529822939999999</v>
      </c>
      <c r="G1599">
        <v>0.15045620700000001</v>
      </c>
      <c r="H1599">
        <v>0.61578153000000002</v>
      </c>
      <c r="I1599">
        <v>-7.448901E-3</v>
      </c>
      <c r="J1599">
        <v>0.51050160200000005</v>
      </c>
    </row>
    <row r="1600" spans="1:10" x14ac:dyDescent="0.2">
      <c r="A1600">
        <v>5208</v>
      </c>
      <c r="B1600" t="s">
        <v>5329</v>
      </c>
      <c r="C1600" t="s">
        <v>1975</v>
      </c>
      <c r="D1600">
        <v>0.97801558799999999</v>
      </c>
      <c r="E1600">
        <v>0.67331495100000005</v>
      </c>
      <c r="F1600">
        <v>1.4525380539999999</v>
      </c>
      <c r="G1600">
        <v>0.150468352</v>
      </c>
      <c r="H1600">
        <v>0.61578153000000002</v>
      </c>
      <c r="I1600">
        <v>-9.5966009999999997E-3</v>
      </c>
      <c r="J1600" s="1">
        <v>3.8700000000000001E-9</v>
      </c>
    </row>
    <row r="1601" spans="1:10" x14ac:dyDescent="0.2">
      <c r="A1601">
        <v>943</v>
      </c>
      <c r="B1601" t="s">
        <v>5330</v>
      </c>
      <c r="C1601" t="s">
        <v>1522</v>
      </c>
      <c r="D1601">
        <v>-0.434965665</v>
      </c>
      <c r="E1601">
        <v>0.297686324</v>
      </c>
      <c r="F1601">
        <v>-1.4611543419999999</v>
      </c>
      <c r="G1601">
        <v>0.15048884200000001</v>
      </c>
      <c r="H1601">
        <v>0.61578153000000002</v>
      </c>
      <c r="I1601">
        <v>1.1082381000000001E-2</v>
      </c>
      <c r="J1601">
        <v>0.46228137699999999</v>
      </c>
    </row>
    <row r="1602" spans="1:10" x14ac:dyDescent="0.2">
      <c r="A1602">
        <v>225</v>
      </c>
      <c r="B1602" t="s">
        <v>5331</v>
      </c>
      <c r="C1602" t="s">
        <v>5332</v>
      </c>
      <c r="D1602">
        <v>0.38700013700000002</v>
      </c>
      <c r="E1602">
        <v>0.26658326399999999</v>
      </c>
      <c r="F1602">
        <v>1.451704546</v>
      </c>
      <c r="G1602">
        <v>0.150699466</v>
      </c>
      <c r="H1602">
        <v>0.61595876400000005</v>
      </c>
      <c r="I1602">
        <v>-7.5128269999999997E-3</v>
      </c>
      <c r="J1602">
        <v>6.2228331999999997E-2</v>
      </c>
    </row>
    <row r="1603" spans="1:10" x14ac:dyDescent="0.2">
      <c r="A1603">
        <v>2793</v>
      </c>
      <c r="B1603" t="s">
        <v>5333</v>
      </c>
      <c r="C1603" t="s">
        <v>1847</v>
      </c>
      <c r="D1603">
        <v>-0.223771568</v>
      </c>
      <c r="E1603">
        <v>0.15418306100000001</v>
      </c>
      <c r="F1603">
        <v>-1.451336916</v>
      </c>
      <c r="G1603">
        <v>0.15080149000000001</v>
      </c>
      <c r="H1603">
        <v>0.61595876400000005</v>
      </c>
      <c r="I1603">
        <v>3.1624714999999998E-2</v>
      </c>
      <c r="J1603">
        <v>4.9228757999999997E-2</v>
      </c>
    </row>
    <row r="1604" spans="1:10" x14ac:dyDescent="0.2">
      <c r="A1604">
        <v>1452</v>
      </c>
      <c r="B1604" t="s">
        <v>5334</v>
      </c>
      <c r="C1604" t="s">
        <v>912</v>
      </c>
      <c r="D1604">
        <v>0.23005408999999999</v>
      </c>
      <c r="E1604">
        <v>0.158516924</v>
      </c>
      <c r="F1604">
        <v>1.451290397</v>
      </c>
      <c r="G1604">
        <v>0.15081440300000001</v>
      </c>
      <c r="H1604">
        <v>0.61595876400000005</v>
      </c>
      <c r="I1604">
        <v>-4.7799899999999996E-3</v>
      </c>
      <c r="J1604">
        <v>1.6590999999999999E-3</v>
      </c>
    </row>
    <row r="1605" spans="1:10" x14ac:dyDescent="0.2">
      <c r="A1605">
        <v>6248</v>
      </c>
      <c r="B1605" t="s">
        <v>5335</v>
      </c>
      <c r="C1605" t="s">
        <v>5336</v>
      </c>
      <c r="D1605">
        <v>0.27788707400000001</v>
      </c>
      <c r="E1605">
        <v>0.19160881699999999</v>
      </c>
      <c r="F1605">
        <v>1.4502833369999999</v>
      </c>
      <c r="G1605">
        <v>0.151094174</v>
      </c>
      <c r="H1605">
        <v>0.61646202999999999</v>
      </c>
      <c r="I1605">
        <v>3.8314859999999998E-3</v>
      </c>
      <c r="J1605">
        <v>0.94280844799999997</v>
      </c>
    </row>
    <row r="1606" spans="1:10" x14ac:dyDescent="0.2">
      <c r="A1606">
        <v>888</v>
      </c>
      <c r="B1606" t="s">
        <v>5337</v>
      </c>
      <c r="C1606" t="s">
        <v>5338</v>
      </c>
      <c r="D1606">
        <v>0.81338529500000001</v>
      </c>
      <c r="E1606">
        <v>0.55888813299999995</v>
      </c>
      <c r="F1606">
        <v>1.45536333</v>
      </c>
      <c r="G1606">
        <v>0.15115192699999999</v>
      </c>
      <c r="H1606">
        <v>0.61646202999999999</v>
      </c>
      <c r="I1606">
        <v>-5.8205469999999997E-3</v>
      </c>
      <c r="J1606">
        <v>5.9024300000000002E-2</v>
      </c>
    </row>
    <row r="1607" spans="1:10" x14ac:dyDescent="0.2">
      <c r="A1607">
        <v>3171</v>
      </c>
      <c r="B1607" t="s">
        <v>5339</v>
      </c>
      <c r="C1607" t="s">
        <v>5340</v>
      </c>
      <c r="D1607">
        <v>0.46886478100000001</v>
      </c>
      <c r="E1607">
        <v>0.32250762700000002</v>
      </c>
      <c r="F1607">
        <v>1.4538099019999999</v>
      </c>
      <c r="G1607">
        <v>0.15129800600000001</v>
      </c>
      <c r="H1607">
        <v>0.61646202999999999</v>
      </c>
      <c r="I1607">
        <v>9.5104016E-2</v>
      </c>
      <c r="J1607">
        <v>0.33577468300000002</v>
      </c>
    </row>
    <row r="1608" spans="1:10" x14ac:dyDescent="0.2">
      <c r="A1608">
        <v>926</v>
      </c>
      <c r="B1608" t="s">
        <v>5341</v>
      </c>
      <c r="C1608" t="s">
        <v>2028</v>
      </c>
      <c r="D1608">
        <v>0.13496112399999999</v>
      </c>
      <c r="E1608">
        <v>9.3126024000000002E-2</v>
      </c>
      <c r="F1608">
        <v>1.4492310370000001</v>
      </c>
      <c r="G1608">
        <v>0.151386943</v>
      </c>
      <c r="H1608">
        <v>0.61646202999999999</v>
      </c>
      <c r="I1608">
        <v>9.0443499999999996E-3</v>
      </c>
      <c r="J1608">
        <v>0.159523997</v>
      </c>
    </row>
    <row r="1609" spans="1:10" x14ac:dyDescent="0.2">
      <c r="A1609">
        <v>4608</v>
      </c>
      <c r="B1609" t="s">
        <v>5342</v>
      </c>
      <c r="C1609" t="s">
        <v>5343</v>
      </c>
      <c r="D1609">
        <v>0.39707901899999998</v>
      </c>
      <c r="E1609">
        <v>0.27398875299999997</v>
      </c>
      <c r="F1609">
        <v>1.4492529869999999</v>
      </c>
      <c r="G1609">
        <v>0.15149167699999999</v>
      </c>
      <c r="H1609">
        <v>0.61646202999999999</v>
      </c>
      <c r="I1609">
        <v>-1.0147717000000001E-2</v>
      </c>
      <c r="J1609">
        <v>0.10283495600000001</v>
      </c>
    </row>
    <row r="1610" spans="1:10" x14ac:dyDescent="0.2">
      <c r="A1610">
        <v>1163</v>
      </c>
      <c r="B1610" t="s">
        <v>5344</v>
      </c>
      <c r="C1610" t="s">
        <v>1462</v>
      </c>
      <c r="D1610">
        <v>0.31484594100000002</v>
      </c>
      <c r="E1610">
        <v>0.21732248300000001</v>
      </c>
      <c r="F1610">
        <v>1.4487499690000001</v>
      </c>
      <c r="G1610">
        <v>0.151520931</v>
      </c>
      <c r="H1610">
        <v>0.61646202999999999</v>
      </c>
      <c r="I1610">
        <v>3.928338E-3</v>
      </c>
      <c r="J1610">
        <v>0.730306923</v>
      </c>
    </row>
    <row r="1611" spans="1:10" x14ac:dyDescent="0.2">
      <c r="A1611">
        <v>2058</v>
      </c>
      <c r="B1611" t="s">
        <v>5345</v>
      </c>
      <c r="C1611" t="s">
        <v>1712</v>
      </c>
      <c r="D1611">
        <v>0.178365203</v>
      </c>
      <c r="E1611">
        <v>0.12313974499999999</v>
      </c>
      <c r="F1611">
        <v>1.4484779290000001</v>
      </c>
      <c r="G1611">
        <v>0.15159674200000001</v>
      </c>
      <c r="H1611">
        <v>0.61646202999999999</v>
      </c>
      <c r="I1611">
        <v>4.5282940000000004E-3</v>
      </c>
      <c r="J1611">
        <v>0.55845323300000005</v>
      </c>
    </row>
    <row r="1612" spans="1:10" x14ac:dyDescent="0.2">
      <c r="A1612">
        <v>4699</v>
      </c>
      <c r="B1612" t="s">
        <v>5346</v>
      </c>
      <c r="C1612" t="s">
        <v>5347</v>
      </c>
      <c r="D1612">
        <v>0.51832341599999998</v>
      </c>
      <c r="E1612">
        <v>0.35756581100000001</v>
      </c>
      <c r="F1612">
        <v>1.44958886</v>
      </c>
      <c r="G1612">
        <v>0.151838114</v>
      </c>
      <c r="H1612">
        <v>0.61706029200000001</v>
      </c>
      <c r="I1612">
        <v>1.0384E-4</v>
      </c>
      <c r="J1612">
        <v>0.34085969799999999</v>
      </c>
    </row>
    <row r="1613" spans="1:10" x14ac:dyDescent="0.2">
      <c r="A1613">
        <v>773</v>
      </c>
      <c r="B1613" t="s">
        <v>5348</v>
      </c>
      <c r="C1613" t="s">
        <v>1310</v>
      </c>
      <c r="D1613">
        <v>0.44790071199999998</v>
      </c>
      <c r="E1613">
        <v>0.30934995599999998</v>
      </c>
      <c r="F1613">
        <v>1.447877082</v>
      </c>
      <c r="G1613">
        <v>0.15193278099999999</v>
      </c>
      <c r="H1613">
        <v>0.61706198099999998</v>
      </c>
      <c r="I1613">
        <v>2.4284078000000001E-2</v>
      </c>
      <c r="J1613">
        <v>0.13919346199999999</v>
      </c>
    </row>
    <row r="1614" spans="1:10" x14ac:dyDescent="0.2">
      <c r="A1614">
        <v>4187</v>
      </c>
      <c r="B1614" t="s">
        <v>5349</v>
      </c>
      <c r="C1614" t="s">
        <v>5350</v>
      </c>
      <c r="D1614">
        <v>-0.31618074299999999</v>
      </c>
      <c r="E1614">
        <v>0.21862767999999999</v>
      </c>
      <c r="F1614">
        <v>-1.4462063730000001</v>
      </c>
      <c r="G1614">
        <v>0.15223091399999999</v>
      </c>
      <c r="H1614">
        <v>0.61760387999999999</v>
      </c>
      <c r="I1614">
        <v>7.5653870999999998E-2</v>
      </c>
      <c r="J1614">
        <v>0.47528680099999998</v>
      </c>
    </row>
    <row r="1615" spans="1:10" x14ac:dyDescent="0.2">
      <c r="A1615">
        <v>258</v>
      </c>
      <c r="B1615" t="s">
        <v>5351</v>
      </c>
      <c r="C1615" t="s">
        <v>5352</v>
      </c>
      <c r="D1615">
        <v>0.46227527099999999</v>
      </c>
      <c r="E1615">
        <v>0.319532608</v>
      </c>
      <c r="F1615">
        <v>1.446723303</v>
      </c>
      <c r="G1615">
        <v>0.15225487400000001</v>
      </c>
      <c r="H1615">
        <v>0.61760387999999999</v>
      </c>
      <c r="I1615">
        <v>1.5904215999999999E-2</v>
      </c>
      <c r="J1615">
        <v>0.641091148</v>
      </c>
    </row>
    <row r="1616" spans="1:10" x14ac:dyDescent="0.2">
      <c r="A1616">
        <v>4419</v>
      </c>
      <c r="B1616" t="s">
        <v>5353</v>
      </c>
      <c r="C1616" t="s">
        <v>608</v>
      </c>
      <c r="D1616">
        <v>-0.65988743999999999</v>
      </c>
      <c r="E1616">
        <v>0.45390041399999997</v>
      </c>
      <c r="F1616">
        <v>-1.4538154640000001</v>
      </c>
      <c r="G1616">
        <v>0.15237289600000001</v>
      </c>
      <c r="H1616">
        <v>0.61769990500000005</v>
      </c>
      <c r="I1616">
        <v>3.0558769E-2</v>
      </c>
      <c r="J1616">
        <v>7.1537083000000001E-2</v>
      </c>
    </row>
    <row r="1617" spans="1:10" x14ac:dyDescent="0.2">
      <c r="A1617">
        <v>4517</v>
      </c>
      <c r="B1617" t="s">
        <v>5354</v>
      </c>
      <c r="C1617" t="s">
        <v>5355</v>
      </c>
      <c r="D1617">
        <v>-0.86772120799999997</v>
      </c>
      <c r="E1617">
        <v>0.59849982999999995</v>
      </c>
      <c r="F1617">
        <v>-1.4498269909999999</v>
      </c>
      <c r="G1617">
        <v>0.15289022999999999</v>
      </c>
      <c r="H1617">
        <v>0.61930036399999999</v>
      </c>
      <c r="I1617">
        <v>2.1831387000000001E-2</v>
      </c>
      <c r="J1617">
        <v>1.219E-4</v>
      </c>
    </row>
    <row r="1618" spans="1:10" x14ac:dyDescent="0.2">
      <c r="A1618">
        <v>2789</v>
      </c>
      <c r="B1618" t="s">
        <v>5356</v>
      </c>
      <c r="C1618" t="s">
        <v>1305</v>
      </c>
      <c r="D1618">
        <v>0.62696222000000001</v>
      </c>
      <c r="E1618">
        <v>0.43436596</v>
      </c>
      <c r="F1618">
        <v>1.4433963000000001</v>
      </c>
      <c r="G1618">
        <v>0.15301827600000001</v>
      </c>
      <c r="H1618">
        <v>0.61930036399999999</v>
      </c>
      <c r="I1618">
        <v>-3.9178210000000002E-3</v>
      </c>
      <c r="J1618" s="1">
        <v>3.5399999999999999E-12</v>
      </c>
    </row>
    <row r="1619" spans="1:10" x14ac:dyDescent="0.2">
      <c r="A1619">
        <v>6072</v>
      </c>
      <c r="B1619" t="s">
        <v>5357</v>
      </c>
      <c r="C1619" t="s">
        <v>5358</v>
      </c>
      <c r="D1619">
        <v>-0.41143027999999998</v>
      </c>
      <c r="E1619">
        <v>0.28506653599999998</v>
      </c>
      <c r="F1619">
        <v>-1.443278069</v>
      </c>
      <c r="G1619">
        <v>0.15305147199999999</v>
      </c>
      <c r="H1619">
        <v>0.61930036399999999</v>
      </c>
      <c r="I1619">
        <v>2.127412E-3</v>
      </c>
      <c r="J1619">
        <v>5.6422135999999998E-2</v>
      </c>
    </row>
    <row r="1620" spans="1:10" x14ac:dyDescent="0.2">
      <c r="A1620">
        <v>2518</v>
      </c>
      <c r="B1620" t="s">
        <v>5359</v>
      </c>
      <c r="C1620" t="s">
        <v>617</v>
      </c>
      <c r="D1620">
        <v>-0.25585875200000002</v>
      </c>
      <c r="E1620">
        <v>0.177401633</v>
      </c>
      <c r="F1620">
        <v>-1.442257028</v>
      </c>
      <c r="G1620">
        <v>0.15333838999999999</v>
      </c>
      <c r="H1620">
        <v>0.62007809800000002</v>
      </c>
      <c r="I1620">
        <v>5.1087750000000003E-3</v>
      </c>
      <c r="J1620">
        <v>0.96108937699999997</v>
      </c>
    </row>
    <row r="1621" spans="1:10" x14ac:dyDescent="0.2">
      <c r="A1621">
        <v>1913</v>
      </c>
      <c r="B1621" t="s">
        <v>5360</v>
      </c>
      <c r="C1621" t="s">
        <v>5361</v>
      </c>
      <c r="D1621">
        <v>0.23080985600000001</v>
      </c>
      <c r="E1621">
        <v>0.16010148599999999</v>
      </c>
      <c r="F1621">
        <v>1.4416471820000001</v>
      </c>
      <c r="G1621">
        <v>0.153509959</v>
      </c>
      <c r="H1621">
        <v>0.62012146599999995</v>
      </c>
      <c r="I1621">
        <v>2.6266499999999998E-4</v>
      </c>
      <c r="J1621">
        <v>0.75075653399999998</v>
      </c>
    </row>
    <row r="1622" spans="1:10" x14ac:dyDescent="0.2">
      <c r="A1622">
        <v>437</v>
      </c>
      <c r="B1622" t="s">
        <v>5362</v>
      </c>
      <c r="C1622" t="s">
        <v>5363</v>
      </c>
      <c r="D1622">
        <v>-0.59602321800000002</v>
      </c>
      <c r="E1622">
        <v>0.41297028600000002</v>
      </c>
      <c r="F1622">
        <v>-1.443259329</v>
      </c>
      <c r="G1622">
        <v>0.153538551</v>
      </c>
      <c r="H1622">
        <v>0.62012146599999995</v>
      </c>
      <c r="I1622">
        <v>-3.0677130000000001E-3</v>
      </c>
      <c r="J1622">
        <v>2.8755450000000002E-3</v>
      </c>
    </row>
    <row r="1623" spans="1:10" x14ac:dyDescent="0.2">
      <c r="A1623">
        <v>724</v>
      </c>
      <c r="B1623" t="s">
        <v>5364</v>
      </c>
      <c r="C1623" t="s">
        <v>5365</v>
      </c>
      <c r="D1623">
        <v>0.33709549999999999</v>
      </c>
      <c r="E1623">
        <v>0.23406714100000001</v>
      </c>
      <c r="F1623">
        <v>1.4401658349999999</v>
      </c>
      <c r="G1623">
        <v>0.153927328</v>
      </c>
      <c r="H1623">
        <v>0.62130839599999999</v>
      </c>
      <c r="I1623">
        <v>-1.7151289999999999E-3</v>
      </c>
      <c r="J1623">
        <v>0.17146029199999999</v>
      </c>
    </row>
    <row r="1624" spans="1:10" x14ac:dyDescent="0.2">
      <c r="A1624">
        <v>1166</v>
      </c>
      <c r="B1624" t="s">
        <v>5366</v>
      </c>
      <c r="C1624" t="s">
        <v>1462</v>
      </c>
      <c r="D1624">
        <v>-0.20906947100000001</v>
      </c>
      <c r="E1624">
        <v>0.14435785500000001</v>
      </c>
      <c r="F1624">
        <v>-1.4482722189999999</v>
      </c>
      <c r="G1624">
        <v>0.154042021</v>
      </c>
      <c r="H1624">
        <v>0.62138823899999995</v>
      </c>
      <c r="I1624">
        <v>-5.7718719999999999E-3</v>
      </c>
      <c r="J1624">
        <v>0.85608876899999997</v>
      </c>
    </row>
    <row r="1625" spans="1:10" x14ac:dyDescent="0.2">
      <c r="A1625">
        <v>1754</v>
      </c>
      <c r="B1625" t="s">
        <v>5367</v>
      </c>
      <c r="C1625" t="s">
        <v>562</v>
      </c>
      <c r="D1625">
        <v>0.39789876499999999</v>
      </c>
      <c r="E1625">
        <v>0.276566425</v>
      </c>
      <c r="F1625">
        <v>1.4387095809999999</v>
      </c>
      <c r="G1625">
        <v>0.154338485</v>
      </c>
      <c r="H1625">
        <v>0.62220077500000004</v>
      </c>
      <c r="I1625">
        <v>-7.7465599999999998E-4</v>
      </c>
      <c r="J1625">
        <v>0.87770957400000005</v>
      </c>
    </row>
    <row r="1626" spans="1:10" x14ac:dyDescent="0.2">
      <c r="A1626">
        <v>1806</v>
      </c>
      <c r="B1626" t="s">
        <v>5368</v>
      </c>
      <c r="C1626" t="s">
        <v>1689</v>
      </c>
      <c r="D1626">
        <v>0.42614810400000003</v>
      </c>
      <c r="E1626">
        <v>0.29637173999999999</v>
      </c>
      <c r="F1626">
        <v>1.4378837310000001</v>
      </c>
      <c r="G1626">
        <v>0.15462659600000001</v>
      </c>
      <c r="H1626">
        <v>0.62273625799999999</v>
      </c>
      <c r="I1626">
        <v>8.0736279999999994E-3</v>
      </c>
      <c r="J1626">
        <v>0.81179560699999997</v>
      </c>
    </row>
    <row r="1627" spans="1:10" x14ac:dyDescent="0.2">
      <c r="A1627">
        <v>2162</v>
      </c>
      <c r="B1627" t="s">
        <v>5369</v>
      </c>
      <c r="C1627" t="s">
        <v>828</v>
      </c>
      <c r="D1627">
        <v>-0.37874635200000001</v>
      </c>
      <c r="E1627">
        <v>0.26342803799999998</v>
      </c>
      <c r="F1627">
        <v>-1.4377602140000001</v>
      </c>
      <c r="G1627">
        <v>0.15466154800000001</v>
      </c>
      <c r="H1627">
        <v>0.62273625799999999</v>
      </c>
      <c r="I1627">
        <v>5.9548639E-2</v>
      </c>
      <c r="J1627">
        <v>2.3427445000000002E-2</v>
      </c>
    </row>
    <row r="1628" spans="1:10" x14ac:dyDescent="0.2">
      <c r="A1628">
        <v>4502</v>
      </c>
      <c r="B1628" t="s">
        <v>5370</v>
      </c>
      <c r="C1628" t="s">
        <v>5371</v>
      </c>
      <c r="D1628">
        <v>0.52367372499999998</v>
      </c>
      <c r="E1628">
        <v>0.36392892999999998</v>
      </c>
      <c r="F1628">
        <v>1.438945033</v>
      </c>
      <c r="G1628">
        <v>0.15489187099999999</v>
      </c>
      <c r="H1628">
        <v>0.62328031900000003</v>
      </c>
      <c r="I1628">
        <v>-6.9414639999999996E-3</v>
      </c>
      <c r="J1628">
        <v>7.5390702000000004E-2</v>
      </c>
    </row>
    <row r="1629" spans="1:10" x14ac:dyDescent="0.2">
      <c r="A1629">
        <v>2276</v>
      </c>
      <c r="B1629" t="s">
        <v>5372</v>
      </c>
      <c r="C1629" t="s">
        <v>1619</v>
      </c>
      <c r="D1629">
        <v>-0.70772313399999998</v>
      </c>
      <c r="E1629">
        <v>0.48941108</v>
      </c>
      <c r="F1629">
        <v>-1.4460709270000001</v>
      </c>
      <c r="G1629">
        <v>0.15508672300000001</v>
      </c>
      <c r="H1629">
        <v>0.62368106499999998</v>
      </c>
      <c r="I1629">
        <v>-1.5330343999999999E-2</v>
      </c>
      <c r="J1629">
        <v>0.55220970899999999</v>
      </c>
    </row>
    <row r="1630" spans="1:10" x14ac:dyDescent="0.2">
      <c r="A1630">
        <v>5194</v>
      </c>
      <c r="B1630" t="s">
        <v>5373</v>
      </c>
      <c r="C1630" t="s">
        <v>5374</v>
      </c>
      <c r="D1630">
        <v>0.381378632</v>
      </c>
      <c r="E1630">
        <v>0.26561617100000001</v>
      </c>
      <c r="F1630">
        <v>1.435826104</v>
      </c>
      <c r="G1630">
        <v>0.15556998499999999</v>
      </c>
      <c r="H1630">
        <v>0.62492980799999998</v>
      </c>
      <c r="I1630">
        <v>2.4078651E-2</v>
      </c>
      <c r="J1630">
        <v>1.9904792000000001E-2</v>
      </c>
    </row>
    <row r="1631" spans="1:10" x14ac:dyDescent="0.2">
      <c r="A1631">
        <v>2381</v>
      </c>
      <c r="B1631" t="s">
        <v>5375</v>
      </c>
      <c r="C1631" t="s">
        <v>295</v>
      </c>
      <c r="D1631">
        <v>-0.32380184400000001</v>
      </c>
      <c r="E1631">
        <v>0.22575571999999999</v>
      </c>
      <c r="F1631">
        <v>-1.434301839</v>
      </c>
      <c r="G1631">
        <v>0.15558814500000001</v>
      </c>
      <c r="H1631">
        <v>0.62492980799999998</v>
      </c>
      <c r="I1631">
        <v>-1.0123248E-2</v>
      </c>
      <c r="J1631">
        <v>0.90585089399999996</v>
      </c>
    </row>
    <row r="1632" spans="1:10" x14ac:dyDescent="0.2">
      <c r="A1632">
        <v>5953</v>
      </c>
      <c r="B1632" t="s">
        <v>5376</v>
      </c>
      <c r="C1632" t="s">
        <v>1419</v>
      </c>
      <c r="D1632">
        <v>0.29234180199999998</v>
      </c>
      <c r="E1632">
        <v>0.20398677800000001</v>
      </c>
      <c r="F1632">
        <v>1.4331409390000001</v>
      </c>
      <c r="G1632">
        <v>0.155918577</v>
      </c>
      <c r="H1632">
        <v>0.62562810700000004</v>
      </c>
      <c r="I1632">
        <v>2.5504162E-2</v>
      </c>
      <c r="J1632">
        <v>4.0173530000000004E-3</v>
      </c>
    </row>
    <row r="1633" spans="1:10" x14ac:dyDescent="0.2">
      <c r="A1633">
        <v>2413</v>
      </c>
      <c r="B1633" t="s">
        <v>5377</v>
      </c>
      <c r="C1633" t="s">
        <v>5378</v>
      </c>
      <c r="D1633">
        <v>0.64431401499999996</v>
      </c>
      <c r="E1633">
        <v>0.44556760299999998</v>
      </c>
      <c r="F1633">
        <v>1.4460522060000001</v>
      </c>
      <c r="G1633">
        <v>0.155953119</v>
      </c>
      <c r="H1633">
        <v>0.62562810700000004</v>
      </c>
      <c r="I1633">
        <v>5.9628550000000002E-2</v>
      </c>
      <c r="J1633">
        <v>0.62015684400000004</v>
      </c>
    </row>
    <row r="1634" spans="1:10" x14ac:dyDescent="0.2">
      <c r="A1634">
        <v>373</v>
      </c>
      <c r="B1634" t="s">
        <v>5379</v>
      </c>
      <c r="C1634" t="s">
        <v>5380</v>
      </c>
      <c r="D1634">
        <v>0.228730351</v>
      </c>
      <c r="E1634">
        <v>0.15969830300000001</v>
      </c>
      <c r="F1634">
        <v>1.4322653780000001</v>
      </c>
      <c r="G1634">
        <v>0.15616815100000001</v>
      </c>
      <c r="H1634">
        <v>0.62610709499999995</v>
      </c>
      <c r="I1634">
        <v>2.1573144999999998E-2</v>
      </c>
      <c r="J1634">
        <v>6.4233649000000004E-2</v>
      </c>
    </row>
    <row r="1635" spans="1:10" x14ac:dyDescent="0.2">
      <c r="A1635">
        <v>2640</v>
      </c>
      <c r="B1635" t="s">
        <v>5381</v>
      </c>
      <c r="C1635" t="s">
        <v>2025</v>
      </c>
      <c r="D1635">
        <v>-0.20135715600000001</v>
      </c>
      <c r="E1635">
        <v>0.14069304899999999</v>
      </c>
      <c r="F1635">
        <v>-1.43118056</v>
      </c>
      <c r="G1635">
        <v>0.156477801</v>
      </c>
      <c r="H1635">
        <v>0.62621315899999996</v>
      </c>
      <c r="I1635">
        <v>3.9119578000000002E-2</v>
      </c>
      <c r="J1635">
        <v>0.159165379</v>
      </c>
    </row>
    <row r="1636" spans="1:10" x14ac:dyDescent="0.2">
      <c r="A1636">
        <v>139</v>
      </c>
      <c r="B1636" t="s">
        <v>5382</v>
      </c>
      <c r="C1636" t="s">
        <v>2581</v>
      </c>
      <c r="D1636">
        <v>0.44438693899999998</v>
      </c>
      <c r="E1636">
        <v>0.310198947</v>
      </c>
      <c r="F1636">
        <v>1.432586871</v>
      </c>
      <c r="G1636">
        <v>0.15649106600000001</v>
      </c>
      <c r="H1636">
        <v>0.62621315899999996</v>
      </c>
      <c r="I1636">
        <v>-9.4339409999999995E-3</v>
      </c>
      <c r="J1636">
        <v>0.725350045</v>
      </c>
    </row>
    <row r="1637" spans="1:10" x14ac:dyDescent="0.2">
      <c r="A1637">
        <v>3780</v>
      </c>
      <c r="B1637" t="s">
        <v>5383</v>
      </c>
      <c r="C1637" t="s">
        <v>5384</v>
      </c>
      <c r="D1637">
        <v>0.56332371800000003</v>
      </c>
      <c r="E1637">
        <v>0.392919984</v>
      </c>
      <c r="F1637">
        <v>1.433685589</v>
      </c>
      <c r="G1637">
        <v>0.15652971099999999</v>
      </c>
      <c r="H1637">
        <v>0.62621315899999996</v>
      </c>
      <c r="I1637">
        <v>0.107926359</v>
      </c>
      <c r="J1637">
        <v>0.203594844</v>
      </c>
    </row>
    <row r="1638" spans="1:10" x14ac:dyDescent="0.2">
      <c r="A1638">
        <v>5683</v>
      </c>
      <c r="B1638" t="s">
        <v>5385</v>
      </c>
      <c r="C1638" t="s">
        <v>1613</v>
      </c>
      <c r="D1638">
        <v>-0.89395165700000001</v>
      </c>
      <c r="E1638">
        <v>0.62424206699999996</v>
      </c>
      <c r="F1638">
        <v>-1.4320592990000001</v>
      </c>
      <c r="G1638">
        <v>0.156577202</v>
      </c>
      <c r="H1638">
        <v>0.62621315899999996</v>
      </c>
      <c r="I1638">
        <v>-9.3213580000000001E-3</v>
      </c>
      <c r="J1638" s="1">
        <v>3.3799999999999999E-9</v>
      </c>
    </row>
    <row r="1639" spans="1:10" x14ac:dyDescent="0.2">
      <c r="A1639">
        <v>1111</v>
      </c>
      <c r="B1639" t="s">
        <v>5386</v>
      </c>
      <c r="C1639" t="s">
        <v>482</v>
      </c>
      <c r="D1639">
        <v>-0.19003621900000001</v>
      </c>
      <c r="E1639">
        <v>0.13285333299999999</v>
      </c>
      <c r="F1639">
        <v>-1.4304211659999999</v>
      </c>
      <c r="G1639">
        <v>0.156694845</v>
      </c>
      <c r="H1639">
        <v>0.62630106799999996</v>
      </c>
      <c r="I1639">
        <v>1.8503531E-2</v>
      </c>
      <c r="J1639">
        <v>3.4865514E-2</v>
      </c>
    </row>
    <row r="1640" spans="1:10" x14ac:dyDescent="0.2">
      <c r="A1640">
        <v>91</v>
      </c>
      <c r="B1640" t="s">
        <v>5387</v>
      </c>
      <c r="C1640" t="s">
        <v>1320</v>
      </c>
      <c r="D1640">
        <v>-2.4503628160000002</v>
      </c>
      <c r="E1640">
        <v>1.703095182</v>
      </c>
      <c r="F1640">
        <v>-1.438770329</v>
      </c>
      <c r="G1640">
        <v>0.15684213299999999</v>
      </c>
      <c r="H1640">
        <v>0.62650728700000002</v>
      </c>
      <c r="I1640">
        <v>2.0450947000000001E-2</v>
      </c>
      <c r="J1640">
        <v>1.6001500000000001E-4</v>
      </c>
    </row>
    <row r="1641" spans="1:10" x14ac:dyDescent="0.2">
      <c r="A1641">
        <v>4094</v>
      </c>
      <c r="B1641" t="s">
        <v>5388</v>
      </c>
      <c r="C1641" t="s">
        <v>5389</v>
      </c>
      <c r="D1641">
        <v>0.51842895099999997</v>
      </c>
      <c r="E1641">
        <v>0.361970825</v>
      </c>
      <c r="F1641">
        <v>1.4322396040000001</v>
      </c>
      <c r="G1641">
        <v>0.15717989700000001</v>
      </c>
      <c r="H1641">
        <v>0.62716327900000002</v>
      </c>
      <c r="I1641">
        <v>6.8105930000000002E-3</v>
      </c>
      <c r="J1641" s="1">
        <v>3.8700000000000002E-6</v>
      </c>
    </row>
    <row r="1642" spans="1:10" x14ac:dyDescent="0.2">
      <c r="A1642">
        <v>4835</v>
      </c>
      <c r="B1642" t="s">
        <v>5390</v>
      </c>
      <c r="C1642" t="s">
        <v>5391</v>
      </c>
      <c r="D1642">
        <v>0.74639692800000002</v>
      </c>
      <c r="E1642">
        <v>0.52136883199999995</v>
      </c>
      <c r="F1642">
        <v>1.4316101800000001</v>
      </c>
      <c r="G1642">
        <v>0.15719794400000001</v>
      </c>
      <c r="H1642">
        <v>0.62716327900000002</v>
      </c>
      <c r="I1642">
        <v>3.0381721E-2</v>
      </c>
      <c r="J1642">
        <v>0.57709359500000001</v>
      </c>
    </row>
    <row r="1643" spans="1:10" x14ac:dyDescent="0.2">
      <c r="A1643">
        <v>1153</v>
      </c>
      <c r="B1643" t="s">
        <v>5392</v>
      </c>
      <c r="C1643" t="s">
        <v>539</v>
      </c>
      <c r="D1643">
        <v>-0.30028561999999998</v>
      </c>
      <c r="E1643">
        <v>0.21030343800000001</v>
      </c>
      <c r="F1643">
        <v>-1.427868336</v>
      </c>
      <c r="G1643">
        <v>0.15742618</v>
      </c>
      <c r="H1643">
        <v>0.62769135200000004</v>
      </c>
      <c r="I1643">
        <v>-6.0609629999999999E-3</v>
      </c>
      <c r="J1643">
        <v>3.9672399999999999E-4</v>
      </c>
    </row>
    <row r="1644" spans="1:10" x14ac:dyDescent="0.2">
      <c r="A1644">
        <v>2387</v>
      </c>
      <c r="B1644" t="s">
        <v>5393</v>
      </c>
      <c r="C1644" t="s">
        <v>5394</v>
      </c>
      <c r="D1644">
        <v>0.63998643600000005</v>
      </c>
      <c r="E1644">
        <v>0.44628146299999999</v>
      </c>
      <c r="F1644">
        <v>1.4340421670000001</v>
      </c>
      <c r="G1644">
        <v>0.15754664600000001</v>
      </c>
      <c r="H1644">
        <v>0.627789343</v>
      </c>
      <c r="I1644">
        <v>3.7987381000000001E-2</v>
      </c>
      <c r="J1644">
        <v>0.69851010800000002</v>
      </c>
    </row>
    <row r="1645" spans="1:10" x14ac:dyDescent="0.2">
      <c r="A1645">
        <v>4423</v>
      </c>
      <c r="B1645" t="s">
        <v>5395</v>
      </c>
      <c r="C1645" t="s">
        <v>5396</v>
      </c>
      <c r="D1645">
        <v>-0.24131372000000001</v>
      </c>
      <c r="E1645">
        <v>0.16915440700000001</v>
      </c>
      <c r="F1645">
        <v>-1.426588433</v>
      </c>
      <c r="G1645">
        <v>0.15784827000000001</v>
      </c>
      <c r="H1645">
        <v>0.62860865399999999</v>
      </c>
      <c r="I1645">
        <v>6.1831410000000003E-2</v>
      </c>
      <c r="J1645">
        <v>0.76355662899999999</v>
      </c>
    </row>
    <row r="1646" spans="1:10" x14ac:dyDescent="0.2">
      <c r="A1646">
        <v>4870</v>
      </c>
      <c r="B1646" t="s">
        <v>5397</v>
      </c>
      <c r="C1646" t="s">
        <v>1750</v>
      </c>
      <c r="D1646">
        <v>-0.30340945699999999</v>
      </c>
      <c r="E1646">
        <v>0.211975684</v>
      </c>
      <c r="F1646">
        <v>-1.4313408590000001</v>
      </c>
      <c r="G1646">
        <v>0.15820316800000001</v>
      </c>
      <c r="H1646">
        <v>0.62936557400000004</v>
      </c>
      <c r="I1646">
        <v>3.4015103999999997E-2</v>
      </c>
      <c r="J1646">
        <v>7.0317131000000005E-2</v>
      </c>
    </row>
    <row r="1647" spans="1:10" x14ac:dyDescent="0.2">
      <c r="A1647">
        <v>1238</v>
      </c>
      <c r="B1647" t="s">
        <v>5398</v>
      </c>
      <c r="C1647" t="s">
        <v>1760</v>
      </c>
      <c r="D1647">
        <v>-0.224860904</v>
      </c>
      <c r="E1647">
        <v>0.15778926900000001</v>
      </c>
      <c r="F1647">
        <v>-1.4250709560000001</v>
      </c>
      <c r="G1647">
        <v>0.158230599</v>
      </c>
      <c r="H1647">
        <v>0.62936557400000004</v>
      </c>
      <c r="I1647">
        <v>1.4148431E-2</v>
      </c>
      <c r="J1647" s="1">
        <v>6.6500000000000004E-5</v>
      </c>
    </row>
    <row r="1648" spans="1:10" x14ac:dyDescent="0.2">
      <c r="A1648">
        <v>859</v>
      </c>
      <c r="B1648" t="s">
        <v>5399</v>
      </c>
      <c r="C1648" t="s">
        <v>5400</v>
      </c>
      <c r="D1648">
        <v>-0.87234320200000004</v>
      </c>
      <c r="E1648">
        <v>0.61085708999999999</v>
      </c>
      <c r="F1648">
        <v>-1.4280643</v>
      </c>
      <c r="G1648">
        <v>0.15837342400000001</v>
      </c>
      <c r="H1648">
        <v>0.62941430700000001</v>
      </c>
      <c r="I1648">
        <v>-3.7456170000000001E-3</v>
      </c>
      <c r="J1648">
        <v>0.255521893</v>
      </c>
    </row>
    <row r="1649" spans="1:10" x14ac:dyDescent="0.2">
      <c r="A1649">
        <v>1927</v>
      </c>
      <c r="B1649" t="s">
        <v>5401</v>
      </c>
      <c r="C1649" t="s">
        <v>5402</v>
      </c>
      <c r="D1649">
        <v>-0.34380824700000001</v>
      </c>
      <c r="E1649">
        <v>0.23989767000000001</v>
      </c>
      <c r="F1649">
        <v>-1.43314542</v>
      </c>
      <c r="G1649">
        <v>0.15843512700000001</v>
      </c>
      <c r="H1649">
        <v>0.62941430700000001</v>
      </c>
      <c r="I1649">
        <v>-9.7306370000000003E-3</v>
      </c>
      <c r="J1649">
        <v>8.0742769999999995E-3</v>
      </c>
    </row>
    <row r="1650" spans="1:10" x14ac:dyDescent="0.2">
      <c r="A1650">
        <v>2242</v>
      </c>
      <c r="B1650" t="s">
        <v>5403</v>
      </c>
      <c r="C1650" t="s">
        <v>757</v>
      </c>
      <c r="D1650">
        <v>0.21050565199999999</v>
      </c>
      <c r="E1650">
        <v>0.14786648599999999</v>
      </c>
      <c r="F1650">
        <v>1.4236197690000001</v>
      </c>
      <c r="G1650">
        <v>0.15864915399999999</v>
      </c>
      <c r="H1650">
        <v>0.62966800000000001</v>
      </c>
      <c r="I1650">
        <v>1.7108852000000001E-2</v>
      </c>
      <c r="J1650">
        <v>0.91370582300000003</v>
      </c>
    </row>
    <row r="1651" spans="1:10" x14ac:dyDescent="0.2">
      <c r="A1651">
        <v>5021</v>
      </c>
      <c r="B1651" t="s">
        <v>5404</v>
      </c>
      <c r="C1651" t="s">
        <v>1483</v>
      </c>
      <c r="D1651">
        <v>-0.13796164799999999</v>
      </c>
      <c r="E1651">
        <v>9.6368733999999998E-2</v>
      </c>
      <c r="F1651">
        <v>-1.4316017510000001</v>
      </c>
      <c r="G1651">
        <v>0.15873733300000001</v>
      </c>
      <c r="H1651">
        <v>0.62966800000000001</v>
      </c>
      <c r="I1651">
        <v>-1.7160702999999999E-2</v>
      </c>
      <c r="J1651">
        <v>7.0483592999999997E-2</v>
      </c>
    </row>
    <row r="1652" spans="1:10" x14ac:dyDescent="0.2">
      <c r="A1652">
        <v>372</v>
      </c>
      <c r="B1652" t="s">
        <v>5405</v>
      </c>
      <c r="C1652" t="s">
        <v>387</v>
      </c>
      <c r="D1652">
        <v>-0.36151482400000001</v>
      </c>
      <c r="E1652">
        <v>0.25404777499999998</v>
      </c>
      <c r="F1652">
        <v>-1.423019053</v>
      </c>
      <c r="G1652">
        <v>0.15887705199999999</v>
      </c>
      <c r="H1652">
        <v>0.62966800000000001</v>
      </c>
      <c r="I1652">
        <v>5.8980617999999999E-2</v>
      </c>
      <c r="J1652">
        <v>0.27616678900000002</v>
      </c>
    </row>
    <row r="1653" spans="1:10" x14ac:dyDescent="0.2">
      <c r="A1653">
        <v>940</v>
      </c>
      <c r="B1653" t="s">
        <v>5406</v>
      </c>
      <c r="C1653" t="s">
        <v>1681</v>
      </c>
      <c r="D1653">
        <v>0.27609340700000001</v>
      </c>
      <c r="E1653">
        <v>0.194078742</v>
      </c>
      <c r="F1653">
        <v>1.422584488</v>
      </c>
      <c r="G1653">
        <v>0.158948274</v>
      </c>
      <c r="H1653">
        <v>0.62966800000000001</v>
      </c>
      <c r="I1653">
        <v>6.1472360000000004E-3</v>
      </c>
      <c r="J1653">
        <v>0.17848075999999999</v>
      </c>
    </row>
    <row r="1654" spans="1:10" x14ac:dyDescent="0.2">
      <c r="A1654">
        <v>1295</v>
      </c>
      <c r="B1654" t="s">
        <v>5407</v>
      </c>
      <c r="C1654" t="s">
        <v>1276</v>
      </c>
      <c r="D1654">
        <v>0.39679636299999999</v>
      </c>
      <c r="E1654">
        <v>0.27894782099999998</v>
      </c>
      <c r="F1654">
        <v>1.4224752220000001</v>
      </c>
      <c r="G1654">
        <v>0.158979869</v>
      </c>
      <c r="H1654">
        <v>0.62966800000000001</v>
      </c>
      <c r="I1654">
        <v>-9.0339530000000008E-3</v>
      </c>
      <c r="J1654">
        <v>0.29408347899999998</v>
      </c>
    </row>
    <row r="1655" spans="1:10" x14ac:dyDescent="0.2">
      <c r="A1655">
        <v>5463</v>
      </c>
      <c r="B1655" t="s">
        <v>5408</v>
      </c>
      <c r="C1655" t="s">
        <v>5409</v>
      </c>
      <c r="D1655">
        <v>-0.32294360999999999</v>
      </c>
      <c r="E1655">
        <v>0.22619835899999999</v>
      </c>
      <c r="F1655">
        <v>-1.4277009430000001</v>
      </c>
      <c r="G1655">
        <v>0.15924395599999999</v>
      </c>
      <c r="H1655">
        <v>0.63005093300000004</v>
      </c>
      <c r="I1655">
        <v>5.5854753E-2</v>
      </c>
      <c r="J1655">
        <v>0.35643780200000003</v>
      </c>
    </row>
    <row r="1656" spans="1:10" x14ac:dyDescent="0.2">
      <c r="A1656">
        <v>2997</v>
      </c>
      <c r="B1656" t="s">
        <v>5410</v>
      </c>
      <c r="C1656" t="s">
        <v>1298</v>
      </c>
      <c r="D1656">
        <v>0.14688991300000001</v>
      </c>
      <c r="E1656">
        <v>0.103370638</v>
      </c>
      <c r="F1656">
        <v>1.4210022790000001</v>
      </c>
      <c r="G1656">
        <v>0.159406257</v>
      </c>
      <c r="H1656">
        <v>0.63005093300000004</v>
      </c>
      <c r="I1656">
        <v>8.2284426999999993E-2</v>
      </c>
      <c r="J1656">
        <v>0.111973819</v>
      </c>
    </row>
    <row r="1657" spans="1:10" x14ac:dyDescent="0.2">
      <c r="A1657">
        <v>4459</v>
      </c>
      <c r="B1657" t="s">
        <v>5411</v>
      </c>
      <c r="C1657" t="s">
        <v>1833</v>
      </c>
      <c r="D1657">
        <v>-0.216857938</v>
      </c>
      <c r="E1657">
        <v>0.15263373499999999</v>
      </c>
      <c r="F1657">
        <v>-1.420773313</v>
      </c>
      <c r="G1657">
        <v>0.15947261700000001</v>
      </c>
      <c r="H1657">
        <v>0.63005093300000004</v>
      </c>
      <c r="I1657">
        <v>7.8629049999999999E-3</v>
      </c>
      <c r="J1657">
        <v>6.5841318999999995E-2</v>
      </c>
    </row>
    <row r="1658" spans="1:10" x14ac:dyDescent="0.2">
      <c r="A1658">
        <v>2106</v>
      </c>
      <c r="B1658" t="s">
        <v>5412</v>
      </c>
      <c r="C1658" t="s">
        <v>1565</v>
      </c>
      <c r="D1658">
        <v>-0.31582234100000001</v>
      </c>
      <c r="E1658">
        <v>0.222316663</v>
      </c>
      <c r="F1658">
        <v>-1.4205968040000001</v>
      </c>
      <c r="G1658">
        <v>0.159523789</v>
      </c>
      <c r="H1658">
        <v>0.63005093300000004</v>
      </c>
      <c r="I1658">
        <v>3.4138617000000003E-2</v>
      </c>
      <c r="J1658">
        <v>7.3052547999999995E-2</v>
      </c>
    </row>
    <row r="1659" spans="1:10" x14ac:dyDescent="0.2">
      <c r="A1659">
        <v>2410</v>
      </c>
      <c r="B1659" t="s">
        <v>5413</v>
      </c>
      <c r="C1659" t="s">
        <v>1100</v>
      </c>
      <c r="D1659">
        <v>-1.3178785589999999</v>
      </c>
      <c r="E1659">
        <v>0.91809078399999999</v>
      </c>
      <c r="F1659">
        <v>-1.435455602</v>
      </c>
      <c r="G1659">
        <v>0.15955772800000001</v>
      </c>
      <c r="H1659">
        <v>0.63005093300000004</v>
      </c>
      <c r="I1659">
        <v>7.7276838E-2</v>
      </c>
      <c r="J1659">
        <v>6.0544799999999997E-4</v>
      </c>
    </row>
    <row r="1660" spans="1:10" x14ac:dyDescent="0.2">
      <c r="A1660">
        <v>552</v>
      </c>
      <c r="B1660" t="s">
        <v>5414</v>
      </c>
      <c r="C1660" t="s">
        <v>4161</v>
      </c>
      <c r="D1660">
        <v>-0.44323186399999998</v>
      </c>
      <c r="E1660">
        <v>0.31225881700000002</v>
      </c>
      <c r="F1660">
        <v>-1.4194374649999999</v>
      </c>
      <c r="G1660">
        <v>0.15997035500000001</v>
      </c>
      <c r="H1660">
        <v>0.63079851399999998</v>
      </c>
      <c r="I1660">
        <v>-5.3607189999999999E-3</v>
      </c>
      <c r="J1660">
        <v>2.2506437000000001E-2</v>
      </c>
    </row>
    <row r="1661" spans="1:10" x14ac:dyDescent="0.2">
      <c r="A1661">
        <v>5689</v>
      </c>
      <c r="B1661" t="s">
        <v>5415</v>
      </c>
      <c r="C1661" t="s">
        <v>5416</v>
      </c>
      <c r="D1661">
        <v>-0.25347974499999998</v>
      </c>
      <c r="E1661">
        <v>0.178626222</v>
      </c>
      <c r="F1661">
        <v>-1.4190511450000001</v>
      </c>
      <c r="G1661">
        <v>0.159972429</v>
      </c>
      <c r="H1661">
        <v>0.63079851399999998</v>
      </c>
      <c r="I1661">
        <v>7.8480459999999991E-3</v>
      </c>
      <c r="J1661">
        <v>0.20788199700000001</v>
      </c>
    </row>
    <row r="1662" spans="1:10" x14ac:dyDescent="0.2">
      <c r="A1662">
        <v>2249</v>
      </c>
      <c r="B1662" t="s">
        <v>5417</v>
      </c>
      <c r="C1662" t="s">
        <v>1313</v>
      </c>
      <c r="D1662">
        <v>-0.33111106600000001</v>
      </c>
      <c r="E1662">
        <v>0.23340850799999999</v>
      </c>
      <c r="F1662">
        <v>-1.4185903870000001</v>
      </c>
      <c r="G1662">
        <v>0.16010635600000001</v>
      </c>
      <c r="H1662">
        <v>0.63079851399999998</v>
      </c>
      <c r="I1662">
        <v>2.3820179E-2</v>
      </c>
      <c r="J1662">
        <v>1.0942673E-2</v>
      </c>
    </row>
    <row r="1663" spans="1:10" x14ac:dyDescent="0.2">
      <c r="A1663">
        <v>5099</v>
      </c>
      <c r="B1663" t="s">
        <v>5418</v>
      </c>
      <c r="C1663" t="s">
        <v>1838</v>
      </c>
      <c r="D1663">
        <v>0.367821915</v>
      </c>
      <c r="E1663">
        <v>0.25785572099999998</v>
      </c>
      <c r="F1663">
        <v>1.4264640500000001</v>
      </c>
      <c r="G1663">
        <v>0.16020669900000001</v>
      </c>
      <c r="H1663">
        <v>0.63079851399999998</v>
      </c>
      <c r="I1663">
        <v>-5.9750159999999997E-3</v>
      </c>
      <c r="J1663">
        <v>0.55567922300000006</v>
      </c>
    </row>
    <row r="1664" spans="1:10" x14ac:dyDescent="0.2">
      <c r="A1664">
        <v>4834</v>
      </c>
      <c r="B1664" t="s">
        <v>5419</v>
      </c>
      <c r="C1664" t="s">
        <v>5420</v>
      </c>
      <c r="D1664">
        <v>-0.53168152199999996</v>
      </c>
      <c r="E1664">
        <v>0.37358454899999999</v>
      </c>
      <c r="F1664">
        <v>-1.423189271</v>
      </c>
      <c r="G1664">
        <v>0.16022879600000001</v>
      </c>
      <c r="H1664">
        <v>0.63079851399999998</v>
      </c>
      <c r="I1664">
        <v>6.3822745E-2</v>
      </c>
      <c r="J1664">
        <v>0.215656771</v>
      </c>
    </row>
    <row r="1665" spans="1:10" x14ac:dyDescent="0.2">
      <c r="A1665">
        <v>2285</v>
      </c>
      <c r="B1665" t="s">
        <v>5421</v>
      </c>
      <c r="C1665" t="s">
        <v>600</v>
      </c>
      <c r="D1665">
        <v>0.84859114199999996</v>
      </c>
      <c r="E1665">
        <v>0.59838146299999995</v>
      </c>
      <c r="F1665">
        <v>1.4181441020000001</v>
      </c>
      <c r="G1665">
        <v>0.16034627500000001</v>
      </c>
      <c r="H1665">
        <v>0.63084502200000003</v>
      </c>
      <c r="I1665">
        <v>-2.9530530000000002E-3</v>
      </c>
      <c r="J1665">
        <v>2.6887090000000001E-3</v>
      </c>
    </row>
    <row r="1666" spans="1:10" x14ac:dyDescent="0.2">
      <c r="A1666">
        <v>5500</v>
      </c>
      <c r="B1666" t="s">
        <v>5422</v>
      </c>
      <c r="C1666" t="s">
        <v>1787</v>
      </c>
      <c r="D1666">
        <v>0.30701826399999999</v>
      </c>
      <c r="E1666">
        <v>0.21658714600000001</v>
      </c>
      <c r="F1666">
        <v>1.417527628</v>
      </c>
      <c r="G1666">
        <v>0.16046991199999999</v>
      </c>
      <c r="H1666">
        <v>0.63084502200000003</v>
      </c>
      <c r="I1666">
        <v>6.5692229999999999E-3</v>
      </c>
      <c r="J1666">
        <v>9.7771372999999995E-2</v>
      </c>
    </row>
    <row r="1667" spans="1:10" x14ac:dyDescent="0.2">
      <c r="A1667">
        <v>2436</v>
      </c>
      <c r="B1667" t="s">
        <v>5423</v>
      </c>
      <c r="C1667" t="s">
        <v>1099</v>
      </c>
      <c r="D1667">
        <v>-1.1979109859999999</v>
      </c>
      <c r="E1667">
        <v>0.84471687900000003</v>
      </c>
      <c r="F1667">
        <v>-1.418121285</v>
      </c>
      <c r="G1667">
        <v>0.16052967900000001</v>
      </c>
      <c r="H1667">
        <v>0.63084502200000003</v>
      </c>
      <c r="I1667">
        <v>1.4159767E-2</v>
      </c>
      <c r="J1667" s="1">
        <v>4.0699999999999999E-14</v>
      </c>
    </row>
    <row r="1668" spans="1:10" x14ac:dyDescent="0.2">
      <c r="A1668">
        <v>3625</v>
      </c>
      <c r="B1668" t="s">
        <v>5424</v>
      </c>
      <c r="C1668" t="s">
        <v>2179</v>
      </c>
      <c r="D1668">
        <v>-0.137077272</v>
      </c>
      <c r="E1668">
        <v>9.6752873000000003E-2</v>
      </c>
      <c r="F1668">
        <v>-1.4167772860000001</v>
      </c>
      <c r="G1668">
        <v>0.160634203</v>
      </c>
      <c r="H1668">
        <v>0.63087709999999997</v>
      </c>
      <c r="I1668">
        <v>1.9311034000000001E-2</v>
      </c>
      <c r="J1668">
        <v>0.50467515399999996</v>
      </c>
    </row>
    <row r="1669" spans="1:10" x14ac:dyDescent="0.2">
      <c r="A1669">
        <v>2263</v>
      </c>
      <c r="B1669" t="s">
        <v>5425</v>
      </c>
      <c r="C1669" t="s">
        <v>1059</v>
      </c>
      <c r="D1669">
        <v>-0.20953210799999999</v>
      </c>
      <c r="E1669">
        <v>0.14794922599999999</v>
      </c>
      <c r="F1669">
        <v>-1.4162433510000001</v>
      </c>
      <c r="G1669">
        <v>0.16078990200000001</v>
      </c>
      <c r="H1669">
        <v>0.63111000699999997</v>
      </c>
      <c r="I1669">
        <v>-5.0039619999999998E-3</v>
      </c>
      <c r="J1669">
        <v>0.33738656299999997</v>
      </c>
    </row>
    <row r="1670" spans="1:10" x14ac:dyDescent="0.2">
      <c r="A1670">
        <v>5739</v>
      </c>
      <c r="B1670" t="s">
        <v>5426</v>
      </c>
      <c r="C1670" t="s">
        <v>333</v>
      </c>
      <c r="D1670">
        <v>-0.50684029200000003</v>
      </c>
      <c r="E1670">
        <v>0.35811063500000001</v>
      </c>
      <c r="F1670">
        <v>-1.4153176199999999</v>
      </c>
      <c r="G1670">
        <v>0.161060128</v>
      </c>
      <c r="H1670">
        <v>0.63139122000000003</v>
      </c>
      <c r="I1670">
        <v>1.9808880000000001E-2</v>
      </c>
      <c r="J1670">
        <v>1.1203545000000001E-2</v>
      </c>
    </row>
    <row r="1671" spans="1:10" x14ac:dyDescent="0.2">
      <c r="A1671">
        <v>795</v>
      </c>
      <c r="B1671" t="s">
        <v>5427</v>
      </c>
      <c r="C1671" t="s">
        <v>5428</v>
      </c>
      <c r="D1671">
        <v>-0.42604856600000002</v>
      </c>
      <c r="E1671">
        <v>0.30104899899999998</v>
      </c>
      <c r="F1671">
        <v>-1.4152133609999999</v>
      </c>
      <c r="G1671">
        <v>0.16131675400000001</v>
      </c>
      <c r="H1671">
        <v>0.63139122000000003</v>
      </c>
      <c r="I1671">
        <v>-7.8773269999999999E-3</v>
      </c>
      <c r="J1671">
        <v>0.54889679800000002</v>
      </c>
    </row>
    <row r="1672" spans="1:10" x14ac:dyDescent="0.2">
      <c r="A1672">
        <v>4633</v>
      </c>
      <c r="B1672" t="s">
        <v>5429</v>
      </c>
      <c r="C1672" t="s">
        <v>5430</v>
      </c>
      <c r="D1672">
        <v>-0.27785605200000002</v>
      </c>
      <c r="E1672">
        <v>0.196462943</v>
      </c>
      <c r="F1672">
        <v>-1.414292426</v>
      </c>
      <c r="G1672">
        <v>0.161359796</v>
      </c>
      <c r="H1672">
        <v>0.63139122000000003</v>
      </c>
      <c r="I1672">
        <v>7.1529999999999999E-4</v>
      </c>
      <c r="J1672">
        <v>0.195526583</v>
      </c>
    </row>
    <row r="1673" spans="1:10" x14ac:dyDescent="0.2">
      <c r="A1673">
        <v>4565</v>
      </c>
      <c r="B1673" t="s">
        <v>5431</v>
      </c>
      <c r="C1673" t="s">
        <v>5432</v>
      </c>
      <c r="D1673">
        <v>0.27452126199999999</v>
      </c>
      <c r="E1673">
        <v>0.19416868000000001</v>
      </c>
      <c r="F1673">
        <v>1.4138287439999999</v>
      </c>
      <c r="G1673">
        <v>0.161495473</v>
      </c>
      <c r="H1673">
        <v>0.63139122000000003</v>
      </c>
      <c r="I1673">
        <v>3.4398993000000003E-2</v>
      </c>
      <c r="J1673">
        <v>0.60558344600000003</v>
      </c>
    </row>
    <row r="1674" spans="1:10" x14ac:dyDescent="0.2">
      <c r="A1674">
        <v>277</v>
      </c>
      <c r="B1674" t="s">
        <v>5433</v>
      </c>
      <c r="C1674" t="s">
        <v>5434</v>
      </c>
      <c r="D1674">
        <v>0.60367940899999994</v>
      </c>
      <c r="E1674">
        <v>0.424282469</v>
      </c>
      <c r="F1674">
        <v>1.4228243039999999</v>
      </c>
      <c r="G1674">
        <v>0.16153377099999999</v>
      </c>
      <c r="H1674">
        <v>0.63139122000000003</v>
      </c>
      <c r="I1674">
        <v>-1.5485729E-2</v>
      </c>
      <c r="J1674">
        <v>0.30822813799999998</v>
      </c>
    </row>
    <row r="1675" spans="1:10" x14ac:dyDescent="0.2">
      <c r="A1675">
        <v>1951</v>
      </c>
      <c r="B1675" t="s">
        <v>5435</v>
      </c>
      <c r="C1675" t="s">
        <v>964</v>
      </c>
      <c r="D1675">
        <v>-0.13087654400000001</v>
      </c>
      <c r="E1675">
        <v>9.2582886000000003E-2</v>
      </c>
      <c r="F1675">
        <v>-1.41361487</v>
      </c>
      <c r="G1675">
        <v>0.16155808299999999</v>
      </c>
      <c r="H1675">
        <v>0.63139122000000003</v>
      </c>
      <c r="I1675">
        <v>8.2447879999999994E-3</v>
      </c>
      <c r="J1675">
        <v>0.185324882</v>
      </c>
    </row>
    <row r="1676" spans="1:10" x14ac:dyDescent="0.2">
      <c r="A1676">
        <v>2734</v>
      </c>
      <c r="B1676" t="s">
        <v>5436</v>
      </c>
      <c r="C1676" t="s">
        <v>1168</v>
      </c>
      <c r="D1676">
        <v>-0.260933894</v>
      </c>
      <c r="E1676">
        <v>0.184686823</v>
      </c>
      <c r="F1676">
        <v>-1.41284521</v>
      </c>
      <c r="G1676">
        <v>0.161783553</v>
      </c>
      <c r="H1676">
        <v>0.63139122000000003</v>
      </c>
      <c r="I1676">
        <v>-8.2873930000000005E-3</v>
      </c>
      <c r="J1676">
        <v>0.38024333500000002</v>
      </c>
    </row>
    <row r="1677" spans="1:10" x14ac:dyDescent="0.2">
      <c r="A1677">
        <v>2454</v>
      </c>
      <c r="B1677" t="s">
        <v>5437</v>
      </c>
      <c r="C1677" t="s">
        <v>2182</v>
      </c>
      <c r="D1677">
        <v>0.177237066</v>
      </c>
      <c r="E1677">
        <v>0.125450582</v>
      </c>
      <c r="F1677">
        <v>1.4128038510000001</v>
      </c>
      <c r="G1677">
        <v>0.161795676</v>
      </c>
      <c r="H1677">
        <v>0.63139122000000003</v>
      </c>
      <c r="I1677">
        <v>4.6687459999999997E-3</v>
      </c>
      <c r="J1677">
        <v>8.9196391999999999E-2</v>
      </c>
    </row>
    <row r="1678" spans="1:10" x14ac:dyDescent="0.2">
      <c r="A1678">
        <v>4025</v>
      </c>
      <c r="B1678" t="s">
        <v>5438</v>
      </c>
      <c r="C1678" t="s">
        <v>5439</v>
      </c>
      <c r="D1678">
        <v>-0.46310534599999997</v>
      </c>
      <c r="E1678">
        <v>0.32766778099999999</v>
      </c>
      <c r="F1678">
        <v>-1.413338062</v>
      </c>
      <c r="G1678">
        <v>0.16198790099999999</v>
      </c>
      <c r="H1678">
        <v>0.63139122000000003</v>
      </c>
      <c r="I1678">
        <v>2.3527356999999999E-2</v>
      </c>
      <c r="J1678">
        <v>6.9437259999999999E-3</v>
      </c>
    </row>
    <row r="1679" spans="1:10" x14ac:dyDescent="0.2">
      <c r="A1679">
        <v>5847</v>
      </c>
      <c r="B1679" t="s">
        <v>5440</v>
      </c>
      <c r="C1679" t="s">
        <v>5441</v>
      </c>
      <c r="D1679">
        <v>-0.61215447199999995</v>
      </c>
      <c r="E1679">
        <v>0.43300360399999999</v>
      </c>
      <c r="F1679">
        <v>-1.413739901</v>
      </c>
      <c r="G1679">
        <v>0.162000161</v>
      </c>
      <c r="H1679">
        <v>0.63139122000000003</v>
      </c>
      <c r="I1679">
        <v>1.4435988E-2</v>
      </c>
      <c r="J1679">
        <v>0.44928763700000002</v>
      </c>
    </row>
    <row r="1680" spans="1:10" x14ac:dyDescent="0.2">
      <c r="A1680">
        <v>5667</v>
      </c>
      <c r="B1680" t="s">
        <v>5442</v>
      </c>
      <c r="C1680" t="s">
        <v>5443</v>
      </c>
      <c r="D1680">
        <v>-0.33587446300000001</v>
      </c>
      <c r="E1680">
        <v>0.23768952800000001</v>
      </c>
      <c r="F1680">
        <v>-1.41308061</v>
      </c>
      <c r="G1680">
        <v>0.16206329999999999</v>
      </c>
      <c r="H1680">
        <v>0.63139122000000003</v>
      </c>
      <c r="I1680">
        <v>4.1511842E-2</v>
      </c>
      <c r="J1680">
        <v>0.17828055300000001</v>
      </c>
    </row>
    <row r="1681" spans="1:10" x14ac:dyDescent="0.2">
      <c r="A1681">
        <v>4285</v>
      </c>
      <c r="B1681" t="s">
        <v>5444</v>
      </c>
      <c r="C1681" t="s">
        <v>5445</v>
      </c>
      <c r="D1681">
        <v>-0.30043389399999998</v>
      </c>
      <c r="E1681">
        <v>0.21291949399999999</v>
      </c>
      <c r="F1681">
        <v>-1.411021074</v>
      </c>
      <c r="G1681">
        <v>0.16231889499999999</v>
      </c>
      <c r="H1681">
        <v>0.63139122000000003</v>
      </c>
      <c r="I1681">
        <v>2.3444599E-2</v>
      </c>
      <c r="J1681">
        <v>0.40920439199999997</v>
      </c>
    </row>
    <row r="1682" spans="1:10" x14ac:dyDescent="0.2">
      <c r="A1682">
        <v>2748</v>
      </c>
      <c r="B1682" t="s">
        <v>5446</v>
      </c>
      <c r="C1682" t="s">
        <v>5447</v>
      </c>
      <c r="D1682">
        <v>-0.18521860100000001</v>
      </c>
      <c r="E1682">
        <v>0.13130308099999999</v>
      </c>
      <c r="F1682">
        <v>-1.410618851</v>
      </c>
      <c r="G1682">
        <v>0.16243712199999999</v>
      </c>
      <c r="H1682">
        <v>0.63139122000000003</v>
      </c>
      <c r="I1682">
        <v>-1.1852055E-2</v>
      </c>
      <c r="J1682">
        <v>0.47788946999999998</v>
      </c>
    </row>
    <row r="1683" spans="1:10" x14ac:dyDescent="0.2">
      <c r="A1683">
        <v>1157</v>
      </c>
      <c r="B1683" t="s">
        <v>5448</v>
      </c>
      <c r="C1683" t="s">
        <v>2126</v>
      </c>
      <c r="D1683">
        <v>-0.570848256</v>
      </c>
      <c r="E1683">
        <v>0.40217461599999998</v>
      </c>
      <c r="F1683">
        <v>-1.4194039949999999</v>
      </c>
      <c r="G1683">
        <v>0.16252261200000001</v>
      </c>
      <c r="H1683">
        <v>0.63139122000000003</v>
      </c>
      <c r="I1683">
        <v>2.7876794E-2</v>
      </c>
      <c r="J1683">
        <v>0.55062669500000005</v>
      </c>
    </row>
    <row r="1684" spans="1:10" x14ac:dyDescent="0.2">
      <c r="A1684">
        <v>1487</v>
      </c>
      <c r="B1684" t="s">
        <v>5449</v>
      </c>
      <c r="C1684" t="s">
        <v>456</v>
      </c>
      <c r="D1684">
        <v>-0.113830295</v>
      </c>
      <c r="E1684">
        <v>8.0715334999999999E-2</v>
      </c>
      <c r="F1684">
        <v>-1.410268509</v>
      </c>
      <c r="G1684">
        <v>0.16254015299999999</v>
      </c>
      <c r="H1684">
        <v>0.63139122000000003</v>
      </c>
      <c r="I1684">
        <v>-2.471258E-3</v>
      </c>
      <c r="J1684">
        <v>0.42268535099999999</v>
      </c>
    </row>
    <row r="1685" spans="1:10" x14ac:dyDescent="0.2">
      <c r="A1685">
        <v>5748</v>
      </c>
      <c r="B1685" t="s">
        <v>5450</v>
      </c>
      <c r="C1685" t="s">
        <v>5451</v>
      </c>
      <c r="D1685">
        <v>0.58021040999999995</v>
      </c>
      <c r="E1685">
        <v>0.40867009900000001</v>
      </c>
      <c r="F1685">
        <v>1.419752538</v>
      </c>
      <c r="G1685">
        <v>0.16257065100000001</v>
      </c>
      <c r="H1685">
        <v>0.63139122000000003</v>
      </c>
      <c r="I1685">
        <v>4.1843824000000002E-2</v>
      </c>
      <c r="J1685">
        <v>0.82044710499999995</v>
      </c>
    </row>
    <row r="1686" spans="1:10" x14ac:dyDescent="0.2">
      <c r="A1686">
        <v>1644</v>
      </c>
      <c r="B1686" t="s">
        <v>5452</v>
      </c>
      <c r="C1686" t="s">
        <v>816</v>
      </c>
      <c r="D1686">
        <v>0.59993861800000003</v>
      </c>
      <c r="E1686">
        <v>0.425170257</v>
      </c>
      <c r="F1686">
        <v>1.411055003</v>
      </c>
      <c r="G1686">
        <v>0.16259531299999999</v>
      </c>
      <c r="H1686">
        <v>0.63139122000000003</v>
      </c>
      <c r="I1686">
        <v>1.8566849E-2</v>
      </c>
      <c r="J1686">
        <v>1.0958822999999999E-2</v>
      </c>
    </row>
    <row r="1687" spans="1:10" x14ac:dyDescent="0.2">
      <c r="A1687">
        <v>4553</v>
      </c>
      <c r="B1687" t="s">
        <v>5453</v>
      </c>
      <c r="C1687" t="s">
        <v>5454</v>
      </c>
      <c r="D1687">
        <v>-0.50412124800000002</v>
      </c>
      <c r="E1687">
        <v>0.35710773800000001</v>
      </c>
      <c r="F1687">
        <v>-1.411678311</v>
      </c>
      <c r="G1687">
        <v>0.16267210200000001</v>
      </c>
      <c r="H1687">
        <v>0.63139122000000003</v>
      </c>
      <c r="I1687">
        <v>-1.3822205000000001E-2</v>
      </c>
      <c r="J1687">
        <v>0.212820016</v>
      </c>
    </row>
    <row r="1688" spans="1:10" x14ac:dyDescent="0.2">
      <c r="A1688">
        <v>5302</v>
      </c>
      <c r="B1688" t="s">
        <v>5455</v>
      </c>
      <c r="C1688" t="s">
        <v>5456</v>
      </c>
      <c r="D1688">
        <v>0.83241024200000002</v>
      </c>
      <c r="E1688">
        <v>0.58842162399999998</v>
      </c>
      <c r="F1688">
        <v>1.4146493069999999</v>
      </c>
      <c r="G1688">
        <v>0.16270778699999999</v>
      </c>
      <c r="H1688">
        <v>0.63139122000000003</v>
      </c>
      <c r="I1688">
        <v>3.2830146999999997E-2</v>
      </c>
      <c r="J1688">
        <v>1.8972600000000001E-4</v>
      </c>
    </row>
    <row r="1689" spans="1:10" x14ac:dyDescent="0.2">
      <c r="A1689">
        <v>2244</v>
      </c>
      <c r="B1689" t="s">
        <v>5457</v>
      </c>
      <c r="C1689" t="s">
        <v>838</v>
      </c>
      <c r="D1689">
        <v>-0.49488248400000001</v>
      </c>
      <c r="E1689">
        <v>0.35093421600000002</v>
      </c>
      <c r="F1689">
        <v>-1.4101859000000001</v>
      </c>
      <c r="G1689">
        <v>0.162790344</v>
      </c>
      <c r="H1689">
        <v>0.63139122000000003</v>
      </c>
      <c r="I1689">
        <v>-8.1964150000000003E-3</v>
      </c>
      <c r="J1689">
        <v>0.90095376900000002</v>
      </c>
    </row>
    <row r="1690" spans="1:10" x14ac:dyDescent="0.2">
      <c r="A1690">
        <v>2742</v>
      </c>
      <c r="B1690" t="s">
        <v>5458</v>
      </c>
      <c r="C1690" t="s">
        <v>5459</v>
      </c>
      <c r="D1690">
        <v>-0.193753851</v>
      </c>
      <c r="E1690">
        <v>0.13751477000000001</v>
      </c>
      <c r="F1690">
        <v>-1.408967563</v>
      </c>
      <c r="G1690">
        <v>0.162923183</v>
      </c>
      <c r="H1690">
        <v>0.631500799</v>
      </c>
      <c r="I1690">
        <v>-9.5044169999999994E-3</v>
      </c>
      <c r="J1690">
        <v>0.77028001599999996</v>
      </c>
    </row>
    <row r="1691" spans="1:10" x14ac:dyDescent="0.2">
      <c r="A1691">
        <v>2936</v>
      </c>
      <c r="B1691" t="s">
        <v>5460</v>
      </c>
      <c r="C1691" t="s">
        <v>852</v>
      </c>
      <c r="D1691">
        <v>0.211673471</v>
      </c>
      <c r="E1691">
        <v>0.15026499199999999</v>
      </c>
      <c r="F1691">
        <v>1.408667903</v>
      </c>
      <c r="G1691">
        <v>0.163011509</v>
      </c>
      <c r="H1691">
        <v>0.631500799</v>
      </c>
      <c r="I1691">
        <v>2.9179925999999998E-2</v>
      </c>
      <c r="J1691">
        <v>0.32180957999999998</v>
      </c>
    </row>
    <row r="1692" spans="1:10" x14ac:dyDescent="0.2">
      <c r="A1692">
        <v>6517</v>
      </c>
      <c r="B1692" t="s">
        <v>5461</v>
      </c>
      <c r="C1692" t="s">
        <v>5462</v>
      </c>
      <c r="D1692">
        <v>1.0235697239999999</v>
      </c>
      <c r="E1692">
        <v>0.72232317099999999</v>
      </c>
      <c r="F1692">
        <v>1.417052317</v>
      </c>
      <c r="G1692">
        <v>0.163205234</v>
      </c>
      <c r="H1692">
        <v>0.63180296800000002</v>
      </c>
      <c r="I1692">
        <v>-1.7245449999999999E-2</v>
      </c>
      <c r="J1692">
        <v>0.271413762</v>
      </c>
    </row>
    <row r="1693" spans="1:10" x14ac:dyDescent="0.2">
      <c r="A1693">
        <v>2803</v>
      </c>
      <c r="B1693" t="s">
        <v>5463</v>
      </c>
      <c r="C1693" t="s">
        <v>2250</v>
      </c>
      <c r="D1693">
        <v>0.40866621400000003</v>
      </c>
      <c r="E1693">
        <v>0.29029758999999999</v>
      </c>
      <c r="F1693">
        <v>1.40774925</v>
      </c>
      <c r="G1693">
        <v>0.16328251499999999</v>
      </c>
      <c r="H1693">
        <v>0.63180296800000002</v>
      </c>
      <c r="I1693">
        <v>-2.7278570000000002E-3</v>
      </c>
      <c r="J1693">
        <v>4.1105159999999998E-3</v>
      </c>
    </row>
    <row r="1694" spans="1:10" x14ac:dyDescent="0.2">
      <c r="A1694">
        <v>5331</v>
      </c>
      <c r="B1694" t="s">
        <v>5464</v>
      </c>
      <c r="C1694" t="s">
        <v>5465</v>
      </c>
      <c r="D1694">
        <v>0.28667291700000003</v>
      </c>
      <c r="E1694">
        <v>0.203804761</v>
      </c>
      <c r="F1694">
        <v>1.4066055930000001</v>
      </c>
      <c r="G1694">
        <v>0.16362038000000001</v>
      </c>
      <c r="H1694">
        <v>0.63250557799999996</v>
      </c>
      <c r="I1694">
        <v>6.0024294999999998E-2</v>
      </c>
      <c r="J1694">
        <v>0.43825817700000003</v>
      </c>
    </row>
    <row r="1695" spans="1:10" x14ac:dyDescent="0.2">
      <c r="A1695">
        <v>3192</v>
      </c>
      <c r="B1695" t="s">
        <v>5466</v>
      </c>
      <c r="C1695" t="s">
        <v>5467</v>
      </c>
      <c r="D1695">
        <v>0.363303447</v>
      </c>
      <c r="E1695">
        <v>0.25830674599999998</v>
      </c>
      <c r="F1695">
        <v>1.4064806780000001</v>
      </c>
      <c r="G1695">
        <v>0.163657316</v>
      </c>
      <c r="H1695">
        <v>0.63250557799999996</v>
      </c>
      <c r="I1695">
        <v>1.1887349E-2</v>
      </c>
      <c r="J1695" s="1">
        <v>2.1500000000000001E-10</v>
      </c>
    </row>
    <row r="1696" spans="1:10" x14ac:dyDescent="0.2">
      <c r="A1696">
        <v>1313</v>
      </c>
      <c r="B1696" t="s">
        <v>5468</v>
      </c>
      <c r="C1696" t="s">
        <v>5469</v>
      </c>
      <c r="D1696">
        <v>-0.22930557500000001</v>
      </c>
      <c r="E1696">
        <v>0.16319222799999999</v>
      </c>
      <c r="F1696">
        <v>-1.4051255899999999</v>
      </c>
      <c r="G1696">
        <v>0.16405840899999999</v>
      </c>
      <c r="H1696">
        <v>0.63301409399999997</v>
      </c>
      <c r="I1696">
        <v>-5.8270659999999997E-3</v>
      </c>
      <c r="J1696">
        <v>0.85239220999999998</v>
      </c>
    </row>
    <row r="1697" spans="1:10" x14ac:dyDescent="0.2">
      <c r="A1697">
        <v>2053</v>
      </c>
      <c r="B1697" t="s">
        <v>5470</v>
      </c>
      <c r="C1697" t="s">
        <v>4898</v>
      </c>
      <c r="D1697">
        <v>-0.59119829599999996</v>
      </c>
      <c r="E1697">
        <v>0.41950288699999999</v>
      </c>
      <c r="F1697">
        <v>-1.4092830220000001</v>
      </c>
      <c r="G1697">
        <v>0.16409078999999999</v>
      </c>
      <c r="H1697">
        <v>0.63301409399999997</v>
      </c>
      <c r="I1697">
        <v>2.2355521E-2</v>
      </c>
      <c r="J1697">
        <v>0.413216576</v>
      </c>
    </row>
    <row r="1698" spans="1:10" x14ac:dyDescent="0.2">
      <c r="A1698">
        <v>2853</v>
      </c>
      <c r="B1698" t="s">
        <v>5471</v>
      </c>
      <c r="C1698" t="s">
        <v>277</v>
      </c>
      <c r="D1698">
        <v>-0.65226924900000005</v>
      </c>
      <c r="E1698">
        <v>0.46324585299999999</v>
      </c>
      <c r="F1698">
        <v>-1.408041203</v>
      </c>
      <c r="G1698">
        <v>0.16419503599999999</v>
      </c>
      <c r="H1698">
        <v>0.63301409399999997</v>
      </c>
      <c r="I1698">
        <v>-8.4475109999999996E-3</v>
      </c>
      <c r="J1698">
        <v>7.1677428000000001E-2</v>
      </c>
    </row>
    <row r="1699" spans="1:10" x14ac:dyDescent="0.2">
      <c r="A1699">
        <v>1306</v>
      </c>
      <c r="B1699" t="s">
        <v>5472</v>
      </c>
      <c r="C1699" t="s">
        <v>5473</v>
      </c>
      <c r="D1699">
        <v>0.43521664999999998</v>
      </c>
      <c r="E1699">
        <v>0.30986707299999999</v>
      </c>
      <c r="F1699">
        <v>1.404526932</v>
      </c>
      <c r="G1699">
        <v>0.16423584599999999</v>
      </c>
      <c r="H1699">
        <v>0.63301409399999997</v>
      </c>
      <c r="I1699">
        <v>-1.2887754E-2</v>
      </c>
      <c r="J1699">
        <v>5.2667766999999997E-2</v>
      </c>
    </row>
    <row r="1700" spans="1:10" x14ac:dyDescent="0.2">
      <c r="A1700">
        <v>1002</v>
      </c>
      <c r="B1700" t="s">
        <v>5474</v>
      </c>
      <c r="C1700" t="s">
        <v>5475</v>
      </c>
      <c r="D1700">
        <v>0.59997757100000004</v>
      </c>
      <c r="E1700">
        <v>0.42711199100000002</v>
      </c>
      <c r="F1700">
        <v>1.404731274</v>
      </c>
      <c r="G1700">
        <v>0.164342136</v>
      </c>
      <c r="H1700">
        <v>0.63301409399999997</v>
      </c>
      <c r="I1700">
        <v>-1.1169676999999999E-2</v>
      </c>
      <c r="J1700">
        <v>0.78933961100000005</v>
      </c>
    </row>
    <row r="1701" spans="1:10" x14ac:dyDescent="0.2">
      <c r="A1701">
        <v>4790</v>
      </c>
      <c r="B1701" t="s">
        <v>5476</v>
      </c>
      <c r="C1701" t="s">
        <v>1255</v>
      </c>
      <c r="D1701">
        <v>0.54152012000000005</v>
      </c>
      <c r="E1701">
        <v>0.38559345099999998</v>
      </c>
      <c r="F1701">
        <v>1.40438101</v>
      </c>
      <c r="G1701">
        <v>0.164388858</v>
      </c>
      <c r="H1701">
        <v>0.63301409399999997</v>
      </c>
      <c r="I1701">
        <v>-5.2234270000000001E-3</v>
      </c>
      <c r="J1701">
        <v>8.3732800000000003E-4</v>
      </c>
    </row>
    <row r="1702" spans="1:10" x14ac:dyDescent="0.2">
      <c r="A1702">
        <v>717</v>
      </c>
      <c r="B1702" t="s">
        <v>5477</v>
      </c>
      <c r="C1702" t="s">
        <v>1575</v>
      </c>
      <c r="D1702">
        <v>0.40048136499999998</v>
      </c>
      <c r="E1702">
        <v>0.28524750199999999</v>
      </c>
      <c r="F1702">
        <v>1.403978516</v>
      </c>
      <c r="G1702">
        <v>0.164508249</v>
      </c>
      <c r="H1702">
        <v>0.63301409399999997</v>
      </c>
      <c r="I1702">
        <v>-1.1020791E-2</v>
      </c>
      <c r="J1702">
        <v>0.87976142000000002</v>
      </c>
    </row>
    <row r="1703" spans="1:10" x14ac:dyDescent="0.2">
      <c r="A1703">
        <v>3218</v>
      </c>
      <c r="B1703" t="s">
        <v>5478</v>
      </c>
      <c r="C1703" t="s">
        <v>5479</v>
      </c>
      <c r="D1703">
        <v>0.51663365299999997</v>
      </c>
      <c r="E1703">
        <v>0.36812767499999999</v>
      </c>
      <c r="F1703">
        <v>1.403408894</v>
      </c>
      <c r="G1703">
        <v>0.16479311499999999</v>
      </c>
      <c r="H1703">
        <v>0.63301409399999997</v>
      </c>
      <c r="I1703">
        <v>-8.6990790000000002E-3</v>
      </c>
      <c r="J1703">
        <v>4.7636570000000001E-3</v>
      </c>
    </row>
    <row r="1704" spans="1:10" x14ac:dyDescent="0.2">
      <c r="A1704">
        <v>138</v>
      </c>
      <c r="B1704" t="s">
        <v>5480</v>
      </c>
      <c r="C1704" t="s">
        <v>1669</v>
      </c>
      <c r="D1704">
        <v>-0.51457790699999995</v>
      </c>
      <c r="E1704">
        <v>0.36687512100000003</v>
      </c>
      <c r="F1704">
        <v>-1.4025969009999999</v>
      </c>
      <c r="G1704">
        <v>0.16497567399999999</v>
      </c>
      <c r="H1704">
        <v>0.63301409399999997</v>
      </c>
      <c r="I1704">
        <v>-1.1259267E-2</v>
      </c>
      <c r="J1704">
        <v>0.20868088900000001</v>
      </c>
    </row>
    <row r="1705" spans="1:10" x14ac:dyDescent="0.2">
      <c r="A1705">
        <v>5560</v>
      </c>
      <c r="B1705" t="s">
        <v>5481</v>
      </c>
      <c r="C1705" t="s">
        <v>736</v>
      </c>
      <c r="D1705">
        <v>0.14307698199999999</v>
      </c>
      <c r="E1705">
        <v>0.102069075</v>
      </c>
      <c r="F1705">
        <v>1.401766233</v>
      </c>
      <c r="G1705">
        <v>0.16505600300000001</v>
      </c>
      <c r="H1705">
        <v>0.63301409399999997</v>
      </c>
      <c r="I1705">
        <v>3.4449950000000002E-3</v>
      </c>
      <c r="J1705">
        <v>0.22075688900000001</v>
      </c>
    </row>
    <row r="1706" spans="1:10" x14ac:dyDescent="0.2">
      <c r="A1706">
        <v>5904</v>
      </c>
      <c r="B1706" t="s">
        <v>5482</v>
      </c>
      <c r="C1706" t="s">
        <v>5483</v>
      </c>
      <c r="D1706">
        <v>0.27271002900000002</v>
      </c>
      <c r="E1706">
        <v>0.19450715599999999</v>
      </c>
      <c r="F1706">
        <v>1.4020565309999999</v>
      </c>
      <c r="G1706">
        <v>0.165255338</v>
      </c>
      <c r="H1706">
        <v>0.63301409399999997</v>
      </c>
      <c r="I1706">
        <v>7.4703512E-2</v>
      </c>
      <c r="J1706">
        <v>0.86646029800000002</v>
      </c>
    </row>
    <row r="1707" spans="1:10" x14ac:dyDescent="0.2">
      <c r="A1707">
        <v>4752</v>
      </c>
      <c r="B1707" t="s">
        <v>5484</v>
      </c>
      <c r="C1707" t="s">
        <v>1991</v>
      </c>
      <c r="D1707">
        <v>-0.21458118200000001</v>
      </c>
      <c r="E1707">
        <v>0.15324858099999999</v>
      </c>
      <c r="F1707">
        <v>-1.400216436</v>
      </c>
      <c r="G1707">
        <v>0.16551779799999999</v>
      </c>
      <c r="H1707">
        <v>0.63301409399999997</v>
      </c>
      <c r="I1707">
        <v>-9.257131E-3</v>
      </c>
      <c r="J1707">
        <v>7.1065960999999997E-2</v>
      </c>
    </row>
    <row r="1708" spans="1:10" x14ac:dyDescent="0.2">
      <c r="A1708">
        <v>525</v>
      </c>
      <c r="B1708" t="s">
        <v>5485</v>
      </c>
      <c r="C1708" t="s">
        <v>5486</v>
      </c>
      <c r="D1708">
        <v>-0.49616787400000001</v>
      </c>
      <c r="E1708">
        <v>0.353729564</v>
      </c>
      <c r="F1708">
        <v>-1.402675728</v>
      </c>
      <c r="G1708">
        <v>0.16562245</v>
      </c>
      <c r="H1708">
        <v>0.63301409399999997</v>
      </c>
      <c r="I1708">
        <v>2.3687729999999998E-3</v>
      </c>
      <c r="J1708">
        <v>0.52843333100000001</v>
      </c>
    </row>
    <row r="1709" spans="1:10" x14ac:dyDescent="0.2">
      <c r="A1709">
        <v>74</v>
      </c>
      <c r="B1709" t="s">
        <v>5487</v>
      </c>
      <c r="C1709" t="s">
        <v>5488</v>
      </c>
      <c r="D1709">
        <v>0.42087983299999998</v>
      </c>
      <c r="E1709">
        <v>0.30045653999999999</v>
      </c>
      <c r="F1709">
        <v>1.4008010390000001</v>
      </c>
      <c r="G1709">
        <v>0.16582058299999999</v>
      </c>
      <c r="H1709">
        <v>0.63301409399999997</v>
      </c>
      <c r="I1709">
        <v>2.9671082000000001E-2</v>
      </c>
      <c r="J1709">
        <v>0.387930312</v>
      </c>
    </row>
    <row r="1710" spans="1:10" x14ac:dyDescent="0.2">
      <c r="A1710">
        <v>1196</v>
      </c>
      <c r="B1710" t="s">
        <v>5489</v>
      </c>
      <c r="C1710" t="s">
        <v>276</v>
      </c>
      <c r="D1710">
        <v>-0.22586975400000001</v>
      </c>
      <c r="E1710">
        <v>0.161552312</v>
      </c>
      <c r="F1710">
        <v>-1.398121454</v>
      </c>
      <c r="G1710">
        <v>0.16614361699999999</v>
      </c>
      <c r="H1710">
        <v>0.63301409399999997</v>
      </c>
      <c r="I1710">
        <v>4.5055469000000001E-2</v>
      </c>
      <c r="J1710">
        <v>0.18500687499999999</v>
      </c>
    </row>
    <row r="1711" spans="1:10" x14ac:dyDescent="0.2">
      <c r="A1711">
        <v>895</v>
      </c>
      <c r="B1711" t="s">
        <v>5490</v>
      </c>
      <c r="C1711" t="s">
        <v>5491</v>
      </c>
      <c r="D1711">
        <v>0.30294381300000001</v>
      </c>
      <c r="E1711">
        <v>0.215476151</v>
      </c>
      <c r="F1711">
        <v>1.4059273480000001</v>
      </c>
      <c r="G1711">
        <v>0.16632256600000001</v>
      </c>
      <c r="H1711">
        <v>0.63301409399999997</v>
      </c>
      <c r="I1711">
        <v>-2.0626788E-2</v>
      </c>
      <c r="J1711">
        <v>0.36552353999999998</v>
      </c>
    </row>
    <row r="1712" spans="1:10" x14ac:dyDescent="0.2">
      <c r="A1712">
        <v>3245</v>
      </c>
      <c r="B1712" t="s">
        <v>5492</v>
      </c>
      <c r="C1712" t="s">
        <v>5493</v>
      </c>
      <c r="D1712">
        <v>-0.25195185399999998</v>
      </c>
      <c r="E1712">
        <v>0.18028907699999999</v>
      </c>
      <c r="F1712">
        <v>-1.3974881750000001</v>
      </c>
      <c r="G1712">
        <v>0.16633314799999999</v>
      </c>
      <c r="H1712">
        <v>0.63301409399999997</v>
      </c>
      <c r="I1712">
        <v>-1.5590459999999999E-3</v>
      </c>
      <c r="J1712">
        <v>7.7789085999999993E-2</v>
      </c>
    </row>
    <row r="1713" spans="1:10" x14ac:dyDescent="0.2">
      <c r="A1713">
        <v>4951</v>
      </c>
      <c r="B1713" t="s">
        <v>5494</v>
      </c>
      <c r="C1713" t="s">
        <v>5495</v>
      </c>
      <c r="D1713">
        <v>0.465218468</v>
      </c>
      <c r="E1713">
        <v>0.33102778799999999</v>
      </c>
      <c r="F1713">
        <v>1.4053758759999999</v>
      </c>
      <c r="G1713">
        <v>0.16634916899999999</v>
      </c>
      <c r="H1713">
        <v>0.63301409399999997</v>
      </c>
      <c r="I1713">
        <v>2.0309101E-2</v>
      </c>
      <c r="J1713">
        <v>0.58630115100000002</v>
      </c>
    </row>
    <row r="1714" spans="1:10" x14ac:dyDescent="0.2">
      <c r="A1714">
        <v>2127</v>
      </c>
      <c r="B1714" t="s">
        <v>5496</v>
      </c>
      <c r="C1714" t="s">
        <v>407</v>
      </c>
      <c r="D1714">
        <v>-0.203792363</v>
      </c>
      <c r="E1714">
        <v>0.145846163</v>
      </c>
      <c r="F1714">
        <v>-1.3973104240000001</v>
      </c>
      <c r="G1714">
        <v>0.166386376</v>
      </c>
      <c r="H1714">
        <v>0.63301409399999997</v>
      </c>
      <c r="I1714">
        <v>-1.1994164999999999E-2</v>
      </c>
      <c r="J1714">
        <v>0.20784034900000001</v>
      </c>
    </row>
    <row r="1715" spans="1:10" x14ac:dyDescent="0.2">
      <c r="A1715">
        <v>1936</v>
      </c>
      <c r="B1715" t="s">
        <v>5497</v>
      </c>
      <c r="C1715" t="s">
        <v>1955</v>
      </c>
      <c r="D1715">
        <v>-0.37338631900000002</v>
      </c>
      <c r="E1715">
        <v>0.26728791600000001</v>
      </c>
      <c r="F1715">
        <v>-1.3969442590000001</v>
      </c>
      <c r="G1715">
        <v>0.166496067</v>
      </c>
      <c r="H1715">
        <v>0.63301409399999997</v>
      </c>
      <c r="I1715">
        <v>1.8367458999999999E-2</v>
      </c>
      <c r="J1715">
        <v>2.6052529000000001E-2</v>
      </c>
    </row>
    <row r="1716" spans="1:10" x14ac:dyDescent="0.2">
      <c r="A1716">
        <v>837</v>
      </c>
      <c r="B1716" t="s">
        <v>5498</v>
      </c>
      <c r="C1716" t="s">
        <v>5499</v>
      </c>
      <c r="D1716">
        <v>-0.27252591100000001</v>
      </c>
      <c r="E1716">
        <v>0.19522409099999999</v>
      </c>
      <c r="F1716">
        <v>-1.395964553</v>
      </c>
      <c r="G1716">
        <v>0.166789826</v>
      </c>
      <c r="H1716">
        <v>0.63301409399999997</v>
      </c>
      <c r="I1716">
        <v>1.7813309999999999E-3</v>
      </c>
      <c r="J1716">
        <v>0.86485723000000003</v>
      </c>
    </row>
    <row r="1717" spans="1:10" x14ac:dyDescent="0.2">
      <c r="A1717">
        <v>5409</v>
      </c>
      <c r="B1717" t="s">
        <v>5500</v>
      </c>
      <c r="C1717" t="s">
        <v>5501</v>
      </c>
      <c r="D1717">
        <v>0.453126003</v>
      </c>
      <c r="E1717">
        <v>0.32461995799999999</v>
      </c>
      <c r="F1717">
        <v>1.3958661240000001</v>
      </c>
      <c r="G1717">
        <v>0.166819362</v>
      </c>
      <c r="H1717">
        <v>0.63301409399999997</v>
      </c>
      <c r="I1717">
        <v>1.7301304999999999E-2</v>
      </c>
      <c r="J1717">
        <v>8.0111926E-2</v>
      </c>
    </row>
    <row r="1718" spans="1:10" x14ac:dyDescent="0.2">
      <c r="A1718">
        <v>2042</v>
      </c>
      <c r="B1718" t="s">
        <v>5502</v>
      </c>
      <c r="C1718" t="s">
        <v>285</v>
      </c>
      <c r="D1718">
        <v>0.39221880799999997</v>
      </c>
      <c r="E1718">
        <v>0.28100940600000002</v>
      </c>
      <c r="F1718">
        <v>1.3957497480000001</v>
      </c>
      <c r="G1718">
        <v>0.16685428799999999</v>
      </c>
      <c r="H1718">
        <v>0.63301409399999997</v>
      </c>
      <c r="I1718">
        <v>-6.5750060000000004E-3</v>
      </c>
      <c r="J1718">
        <v>2.571884E-3</v>
      </c>
    </row>
    <row r="1719" spans="1:10" x14ac:dyDescent="0.2">
      <c r="A1719">
        <v>2147</v>
      </c>
      <c r="B1719" t="s">
        <v>5503</v>
      </c>
      <c r="C1719" t="s">
        <v>1902</v>
      </c>
      <c r="D1719">
        <v>-0.39792471499999998</v>
      </c>
      <c r="E1719">
        <v>0.285097767</v>
      </c>
      <c r="F1719">
        <v>-1.3957482720000001</v>
      </c>
      <c r="G1719">
        <v>0.16685473000000001</v>
      </c>
      <c r="H1719">
        <v>0.63301409399999997</v>
      </c>
      <c r="I1719">
        <v>3.3136573000000002E-2</v>
      </c>
      <c r="J1719">
        <v>8.1362186000000003E-2</v>
      </c>
    </row>
    <row r="1720" spans="1:10" x14ac:dyDescent="0.2">
      <c r="A1720">
        <v>6018</v>
      </c>
      <c r="B1720" t="s">
        <v>5504</v>
      </c>
      <c r="C1720" t="s">
        <v>5505</v>
      </c>
      <c r="D1720">
        <v>-0.34139380800000002</v>
      </c>
      <c r="E1720">
        <v>0.24468546399999999</v>
      </c>
      <c r="F1720">
        <v>-1.395235346</v>
      </c>
      <c r="G1720">
        <v>0.16700873299999999</v>
      </c>
      <c r="H1720">
        <v>0.63301409399999997</v>
      </c>
      <c r="I1720">
        <v>-5.4723380000000002E-3</v>
      </c>
      <c r="J1720">
        <v>3.6679350000000002E-3</v>
      </c>
    </row>
    <row r="1721" spans="1:10" x14ac:dyDescent="0.2">
      <c r="A1721">
        <v>5478</v>
      </c>
      <c r="B1721" t="s">
        <v>5506</v>
      </c>
      <c r="C1721" t="s">
        <v>5507</v>
      </c>
      <c r="D1721">
        <v>0.67456555200000001</v>
      </c>
      <c r="E1721">
        <v>0.48097659599999998</v>
      </c>
      <c r="F1721">
        <v>1.402491425</v>
      </c>
      <c r="G1721">
        <v>0.167072691</v>
      </c>
      <c r="H1721">
        <v>0.63301409399999997</v>
      </c>
      <c r="I1721">
        <v>0.114284787</v>
      </c>
      <c r="J1721">
        <v>2.8215229999999998E-3</v>
      </c>
    </row>
    <row r="1722" spans="1:10" x14ac:dyDescent="0.2">
      <c r="A1722">
        <v>4791</v>
      </c>
      <c r="B1722" t="s">
        <v>5508</v>
      </c>
      <c r="C1722" t="s">
        <v>5509</v>
      </c>
      <c r="D1722">
        <v>-0.46910633099999999</v>
      </c>
      <c r="E1722">
        <v>0.33554082000000002</v>
      </c>
      <c r="F1722">
        <v>-1.398060394</v>
      </c>
      <c r="G1722">
        <v>0.16707660299999999</v>
      </c>
      <c r="H1722">
        <v>0.63301409399999997</v>
      </c>
      <c r="I1722">
        <v>2.3138742E-2</v>
      </c>
      <c r="J1722">
        <v>0.53522217400000005</v>
      </c>
    </row>
    <row r="1723" spans="1:10" x14ac:dyDescent="0.2">
      <c r="A1723">
        <v>5735</v>
      </c>
      <c r="B1723" t="s">
        <v>5510</v>
      </c>
      <c r="C1723" t="s">
        <v>5511</v>
      </c>
      <c r="D1723">
        <v>-0.501598455</v>
      </c>
      <c r="E1723">
        <v>0.35948777199999998</v>
      </c>
      <c r="F1723">
        <v>-1.395314371</v>
      </c>
      <c r="G1723">
        <v>0.16715144900000001</v>
      </c>
      <c r="H1723">
        <v>0.63301409399999997</v>
      </c>
      <c r="I1723">
        <v>1.0778464E-2</v>
      </c>
      <c r="J1723">
        <v>0.305975577</v>
      </c>
    </row>
    <row r="1724" spans="1:10" x14ac:dyDescent="0.2">
      <c r="A1724">
        <v>314</v>
      </c>
      <c r="B1724" t="s">
        <v>5512</v>
      </c>
      <c r="C1724" t="s">
        <v>1608</v>
      </c>
      <c r="D1724">
        <v>0.33959291800000002</v>
      </c>
      <c r="E1724">
        <v>0.24352027300000001</v>
      </c>
      <c r="F1724">
        <v>1.394516004</v>
      </c>
      <c r="G1724">
        <v>0.16722489300000001</v>
      </c>
      <c r="H1724">
        <v>0.63301409399999997</v>
      </c>
      <c r="I1724">
        <v>-1.1900658E-2</v>
      </c>
      <c r="J1724">
        <v>4.3994070000000001E-3</v>
      </c>
    </row>
    <row r="1725" spans="1:10" x14ac:dyDescent="0.2">
      <c r="A1725">
        <v>1404</v>
      </c>
      <c r="B1725" t="s">
        <v>5513</v>
      </c>
      <c r="C1725" t="s">
        <v>5514</v>
      </c>
      <c r="D1725">
        <v>-0.23371644499999999</v>
      </c>
      <c r="E1725">
        <v>0.16761701100000001</v>
      </c>
      <c r="F1725">
        <v>-1.394348004</v>
      </c>
      <c r="G1725">
        <v>0.16727540799999999</v>
      </c>
      <c r="H1725">
        <v>0.63301409399999997</v>
      </c>
      <c r="I1725">
        <v>-4.5612980000000001E-3</v>
      </c>
      <c r="J1725">
        <v>3.0313461999999999E-2</v>
      </c>
    </row>
    <row r="1726" spans="1:10" x14ac:dyDescent="0.2">
      <c r="A1726">
        <v>6323</v>
      </c>
      <c r="B1726" t="s">
        <v>5515</v>
      </c>
      <c r="C1726" t="s">
        <v>1401</v>
      </c>
      <c r="D1726">
        <v>0.319779337</v>
      </c>
      <c r="E1726">
        <v>0.22936979599999999</v>
      </c>
      <c r="F1726">
        <v>1.3941649780000001</v>
      </c>
      <c r="G1726">
        <v>0.16733045399999999</v>
      </c>
      <c r="H1726">
        <v>0.63301409399999997</v>
      </c>
      <c r="I1726">
        <v>-2.1629700000000002E-3</v>
      </c>
      <c r="J1726">
        <v>1.0937686E-2</v>
      </c>
    </row>
    <row r="1727" spans="1:10" x14ac:dyDescent="0.2">
      <c r="A1727">
        <v>1664</v>
      </c>
      <c r="B1727" t="s">
        <v>5516</v>
      </c>
      <c r="C1727" t="s">
        <v>704</v>
      </c>
      <c r="D1727">
        <v>-0.38371872699999998</v>
      </c>
      <c r="E1727">
        <v>0.27525515900000003</v>
      </c>
      <c r="F1727">
        <v>-1.394047357</v>
      </c>
      <c r="G1727">
        <v>0.16736583599999999</v>
      </c>
      <c r="H1727">
        <v>0.63301409399999997</v>
      </c>
      <c r="I1727">
        <v>3.3930769999999999E-2</v>
      </c>
      <c r="J1727">
        <v>5.4357381000000003E-2</v>
      </c>
    </row>
    <row r="1728" spans="1:10" x14ac:dyDescent="0.2">
      <c r="A1728">
        <v>1740</v>
      </c>
      <c r="B1728" t="s">
        <v>5517</v>
      </c>
      <c r="C1728" t="s">
        <v>1764</v>
      </c>
      <c r="D1728">
        <v>-0.70323880000000005</v>
      </c>
      <c r="E1728">
        <v>0.500431764</v>
      </c>
      <c r="F1728">
        <v>-1.405264114</v>
      </c>
      <c r="G1728">
        <v>0.16747506700000001</v>
      </c>
      <c r="H1728">
        <v>0.63301409399999997</v>
      </c>
      <c r="I1728">
        <v>4.0465230999999997E-2</v>
      </c>
      <c r="J1728">
        <v>0.28808658799999998</v>
      </c>
    </row>
    <row r="1729" spans="1:10" x14ac:dyDescent="0.2">
      <c r="A1729">
        <v>5145</v>
      </c>
      <c r="B1729" t="s">
        <v>5518</v>
      </c>
      <c r="C1729" t="s">
        <v>5519</v>
      </c>
      <c r="D1729">
        <v>-0.47439577500000002</v>
      </c>
      <c r="E1729">
        <v>0.34024847400000002</v>
      </c>
      <c r="F1729">
        <v>-1.3942627569999999</v>
      </c>
      <c r="G1729">
        <v>0.16752598399999999</v>
      </c>
      <c r="H1729">
        <v>0.63301409399999997</v>
      </c>
      <c r="I1729">
        <v>-3.4139109999999999E-3</v>
      </c>
      <c r="J1729">
        <v>0.96084565300000002</v>
      </c>
    </row>
    <row r="1730" spans="1:10" x14ac:dyDescent="0.2">
      <c r="A1730">
        <v>509</v>
      </c>
      <c r="B1730" t="s">
        <v>5520</v>
      </c>
      <c r="C1730" t="s">
        <v>5521</v>
      </c>
      <c r="D1730">
        <v>0.238531248</v>
      </c>
      <c r="E1730">
        <v>0.17117502100000001</v>
      </c>
      <c r="F1730">
        <v>1.3934933199999999</v>
      </c>
      <c r="G1730">
        <v>0.16753257699999999</v>
      </c>
      <c r="H1730">
        <v>0.63301409399999997</v>
      </c>
      <c r="I1730">
        <v>1.6599704999999999E-2</v>
      </c>
      <c r="J1730">
        <v>0.102023156</v>
      </c>
    </row>
    <row r="1731" spans="1:10" x14ac:dyDescent="0.2">
      <c r="A1731">
        <v>533</v>
      </c>
      <c r="B1731" t="s">
        <v>5522</v>
      </c>
      <c r="C1731" t="s">
        <v>5523</v>
      </c>
      <c r="D1731">
        <v>0.56733909000000005</v>
      </c>
      <c r="E1731">
        <v>0.406759806</v>
      </c>
      <c r="F1731">
        <v>1.3947766749999999</v>
      </c>
      <c r="G1731">
        <v>0.16762285199999999</v>
      </c>
      <c r="H1731">
        <v>0.63301409399999997</v>
      </c>
      <c r="I1731">
        <v>1.1401130000000001E-3</v>
      </c>
      <c r="J1731">
        <v>0.53008230099999998</v>
      </c>
    </row>
    <row r="1732" spans="1:10" x14ac:dyDescent="0.2">
      <c r="A1732">
        <v>6258</v>
      </c>
      <c r="B1732" t="s">
        <v>5524</v>
      </c>
      <c r="C1732" t="s">
        <v>1373</v>
      </c>
      <c r="D1732">
        <v>-0.31120909800000002</v>
      </c>
      <c r="E1732">
        <v>0.223382832</v>
      </c>
      <c r="F1732">
        <v>-1.393164799</v>
      </c>
      <c r="G1732">
        <v>0.167685483</v>
      </c>
      <c r="H1732">
        <v>0.63301409399999997</v>
      </c>
      <c r="I1732">
        <v>5.1391680000000002E-2</v>
      </c>
      <c r="J1732">
        <v>0.50476809899999997</v>
      </c>
    </row>
    <row r="1733" spans="1:10" x14ac:dyDescent="0.2">
      <c r="A1733">
        <v>5006</v>
      </c>
      <c r="B1733" t="s">
        <v>5525</v>
      </c>
      <c r="C1733" t="s">
        <v>5526</v>
      </c>
      <c r="D1733">
        <v>0.36475001099999999</v>
      </c>
      <c r="E1733">
        <v>0.26185830599999999</v>
      </c>
      <c r="F1733">
        <v>1.392928935</v>
      </c>
      <c r="G1733">
        <v>0.16781196200000001</v>
      </c>
      <c r="H1733">
        <v>0.63301409399999997</v>
      </c>
      <c r="I1733">
        <v>-1.1774483000000001E-2</v>
      </c>
      <c r="J1733">
        <v>1.42177E-4</v>
      </c>
    </row>
    <row r="1734" spans="1:10" x14ac:dyDescent="0.2">
      <c r="A1734">
        <v>2726</v>
      </c>
      <c r="B1734" t="s">
        <v>5527</v>
      </c>
      <c r="C1734" t="s">
        <v>5528</v>
      </c>
      <c r="D1734">
        <v>0.56593510400000002</v>
      </c>
      <c r="E1734">
        <v>0.40387272699999999</v>
      </c>
      <c r="F1734">
        <v>1.401270912</v>
      </c>
      <c r="G1734">
        <v>0.167992327</v>
      </c>
      <c r="H1734">
        <v>0.63301409399999997</v>
      </c>
      <c r="I1734">
        <v>-7.3529829999999996E-3</v>
      </c>
      <c r="J1734">
        <v>2.6933801E-2</v>
      </c>
    </row>
    <row r="1735" spans="1:10" x14ac:dyDescent="0.2">
      <c r="A1735">
        <v>2902</v>
      </c>
      <c r="B1735" t="s">
        <v>5529</v>
      </c>
      <c r="C1735" t="s">
        <v>5530</v>
      </c>
      <c r="D1735">
        <v>0.42424966400000003</v>
      </c>
      <c r="E1735">
        <v>0.304786222</v>
      </c>
      <c r="F1735">
        <v>1.3919581459999999</v>
      </c>
      <c r="G1735">
        <v>0.168049219</v>
      </c>
      <c r="H1735">
        <v>0.63301409399999997</v>
      </c>
      <c r="I1735">
        <v>2.5413839000000001E-2</v>
      </c>
      <c r="J1735">
        <v>0.89982016899999995</v>
      </c>
    </row>
    <row r="1736" spans="1:10" x14ac:dyDescent="0.2">
      <c r="A1736">
        <v>3525</v>
      </c>
      <c r="B1736" t="s">
        <v>5531</v>
      </c>
      <c r="C1736" t="s">
        <v>5532</v>
      </c>
      <c r="D1736">
        <v>-0.38896806900000003</v>
      </c>
      <c r="E1736">
        <v>0.27907917500000001</v>
      </c>
      <c r="F1736">
        <v>-1.3937552639999999</v>
      </c>
      <c r="G1736">
        <v>0.16806692100000001</v>
      </c>
      <c r="H1736">
        <v>0.63301409399999997</v>
      </c>
      <c r="I1736">
        <v>-1.1174804999999999E-2</v>
      </c>
      <c r="J1736">
        <v>0.46043500500000001</v>
      </c>
    </row>
    <row r="1737" spans="1:10" x14ac:dyDescent="0.2">
      <c r="A1737">
        <v>5698</v>
      </c>
      <c r="B1737" t="s">
        <v>5533</v>
      </c>
      <c r="C1737" t="s">
        <v>5534</v>
      </c>
      <c r="D1737">
        <v>-0.76281036800000002</v>
      </c>
      <c r="E1737">
        <v>0.54688994700000004</v>
      </c>
      <c r="F1737">
        <v>-1.394815122</v>
      </c>
      <c r="G1737">
        <v>0.168214116</v>
      </c>
      <c r="H1737">
        <v>0.63301409399999997</v>
      </c>
      <c r="I1737">
        <v>6.4587050000000003E-3</v>
      </c>
      <c r="J1737">
        <v>3.7918356E-2</v>
      </c>
    </row>
    <row r="1738" spans="1:10" x14ac:dyDescent="0.2">
      <c r="A1738">
        <v>5761</v>
      </c>
      <c r="B1738" t="s">
        <v>5535</v>
      </c>
      <c r="C1738" t="s">
        <v>5536</v>
      </c>
      <c r="D1738">
        <v>0.29229303400000001</v>
      </c>
      <c r="E1738">
        <v>0.2101249</v>
      </c>
      <c r="F1738">
        <v>1.3910442510000001</v>
      </c>
      <c r="G1738">
        <v>0.168271163</v>
      </c>
      <c r="H1738">
        <v>0.63301409399999997</v>
      </c>
      <c r="I1738">
        <v>4.6392441E-2</v>
      </c>
      <c r="J1738">
        <v>0.79556372600000003</v>
      </c>
    </row>
    <row r="1739" spans="1:10" x14ac:dyDescent="0.2">
      <c r="A1739">
        <v>2706</v>
      </c>
      <c r="B1739" t="s">
        <v>5537</v>
      </c>
      <c r="C1739" t="s">
        <v>2098</v>
      </c>
      <c r="D1739">
        <v>0.69053507400000003</v>
      </c>
      <c r="E1739">
        <v>0.49434597899999999</v>
      </c>
      <c r="F1739">
        <v>1.3968659649999999</v>
      </c>
      <c r="G1739">
        <v>0.16838713</v>
      </c>
      <c r="H1739">
        <v>0.63301409399999997</v>
      </c>
      <c r="I1739">
        <v>-3.3281500000000002E-3</v>
      </c>
      <c r="J1739">
        <v>4.2047779E-2</v>
      </c>
    </row>
    <row r="1740" spans="1:10" x14ac:dyDescent="0.2">
      <c r="A1740">
        <v>3529</v>
      </c>
      <c r="B1740" t="s">
        <v>5538</v>
      </c>
      <c r="C1740" t="s">
        <v>254</v>
      </c>
      <c r="D1740">
        <v>-0.63507359500000005</v>
      </c>
      <c r="E1740">
        <v>0.455414392</v>
      </c>
      <c r="F1740">
        <v>-1.3944961010000001</v>
      </c>
      <c r="G1740">
        <v>0.16839670500000001</v>
      </c>
      <c r="H1740">
        <v>0.63301409399999997</v>
      </c>
      <c r="I1740">
        <v>-5.3888709999999999E-3</v>
      </c>
      <c r="J1740" s="1">
        <v>3.6300000000000001E-12</v>
      </c>
    </row>
    <row r="1741" spans="1:10" x14ac:dyDescent="0.2">
      <c r="A1741">
        <v>147</v>
      </c>
      <c r="B1741" t="s">
        <v>5539</v>
      </c>
      <c r="C1741" t="s">
        <v>2581</v>
      </c>
      <c r="D1741">
        <v>-0.31518855499999998</v>
      </c>
      <c r="E1741">
        <v>0.226754923</v>
      </c>
      <c r="F1741">
        <v>-1.3899965270000001</v>
      </c>
      <c r="G1741">
        <v>0.16858789399999999</v>
      </c>
      <c r="H1741">
        <v>0.63301409399999997</v>
      </c>
      <c r="I1741">
        <v>3.3808873000000003E-2</v>
      </c>
      <c r="J1741">
        <v>0.12557864899999999</v>
      </c>
    </row>
    <row r="1742" spans="1:10" x14ac:dyDescent="0.2">
      <c r="A1742">
        <v>4093</v>
      </c>
      <c r="B1742" t="s">
        <v>5540</v>
      </c>
      <c r="C1742" t="s">
        <v>210</v>
      </c>
      <c r="D1742">
        <v>-0.20277273600000001</v>
      </c>
      <c r="E1742">
        <v>0.145912666</v>
      </c>
      <c r="F1742">
        <v>-1.3896856399999999</v>
      </c>
      <c r="G1742">
        <v>0.16868196399999999</v>
      </c>
      <c r="H1742">
        <v>0.63301409399999997</v>
      </c>
      <c r="I1742">
        <v>2.5753489000000001E-2</v>
      </c>
      <c r="J1742">
        <v>0.85831651200000003</v>
      </c>
    </row>
    <row r="1743" spans="1:10" x14ac:dyDescent="0.2">
      <c r="A1743">
        <v>5746</v>
      </c>
      <c r="B1743" t="s">
        <v>5541</v>
      </c>
      <c r="C1743" t="s">
        <v>5542</v>
      </c>
      <c r="D1743">
        <v>-0.19331437100000001</v>
      </c>
      <c r="E1743">
        <v>0.13914863199999999</v>
      </c>
      <c r="F1743">
        <v>-1.389265333</v>
      </c>
      <c r="G1743">
        <v>0.16880920699999999</v>
      </c>
      <c r="H1743">
        <v>0.63301409399999997</v>
      </c>
      <c r="I1743">
        <v>-1.0967941E-2</v>
      </c>
      <c r="J1743">
        <v>0.79719504799999996</v>
      </c>
    </row>
    <row r="1744" spans="1:10" x14ac:dyDescent="0.2">
      <c r="A1744">
        <v>4696</v>
      </c>
      <c r="B1744" t="s">
        <v>5543</v>
      </c>
      <c r="C1744" t="s">
        <v>183</v>
      </c>
      <c r="D1744">
        <v>0.63476110100000005</v>
      </c>
      <c r="E1744">
        <v>0.455129915</v>
      </c>
      <c r="F1744">
        <v>1.3946811240000001</v>
      </c>
      <c r="G1744">
        <v>0.168930367</v>
      </c>
      <c r="H1744">
        <v>0.63301409399999997</v>
      </c>
      <c r="I1744">
        <v>3.5012267E-2</v>
      </c>
      <c r="J1744">
        <v>7.7105089999999999E-3</v>
      </c>
    </row>
    <row r="1745" spans="1:10" x14ac:dyDescent="0.2">
      <c r="A1745">
        <v>3714</v>
      </c>
      <c r="B1745" t="s">
        <v>5544</v>
      </c>
      <c r="C1745" t="s">
        <v>5545</v>
      </c>
      <c r="D1745">
        <v>0.53800699399999996</v>
      </c>
      <c r="E1745">
        <v>0.384407371</v>
      </c>
      <c r="F1745">
        <v>1.399575123</v>
      </c>
      <c r="G1745">
        <v>0.16898359900000001</v>
      </c>
      <c r="H1745">
        <v>0.63301409399999997</v>
      </c>
      <c r="I1745">
        <v>4.9604833000000001E-2</v>
      </c>
      <c r="J1745">
        <v>0.92648000699999999</v>
      </c>
    </row>
    <row r="1746" spans="1:10" x14ac:dyDescent="0.2">
      <c r="A1746">
        <v>6420</v>
      </c>
      <c r="B1746" t="s">
        <v>5546</v>
      </c>
      <c r="C1746" t="s">
        <v>5547</v>
      </c>
      <c r="D1746">
        <v>0.57016478000000004</v>
      </c>
      <c r="E1746">
        <v>0.40814399000000001</v>
      </c>
      <c r="F1746">
        <v>1.3969696819999999</v>
      </c>
      <c r="G1746">
        <v>0.169125883</v>
      </c>
      <c r="H1746">
        <v>0.63301409399999997</v>
      </c>
      <c r="I1746">
        <v>2.7230055999999999E-2</v>
      </c>
      <c r="J1746">
        <v>0.75861047500000001</v>
      </c>
    </row>
    <row r="1747" spans="1:10" x14ac:dyDescent="0.2">
      <c r="A1747">
        <v>4985</v>
      </c>
      <c r="B1747" t="s">
        <v>5548</v>
      </c>
      <c r="C1747" t="s">
        <v>711</v>
      </c>
      <c r="D1747">
        <v>-0.17359408400000001</v>
      </c>
      <c r="E1747">
        <v>0.12505081100000001</v>
      </c>
      <c r="F1747">
        <v>-1.388188389</v>
      </c>
      <c r="G1747">
        <v>0.16913557400000001</v>
      </c>
      <c r="H1747">
        <v>0.63301409399999997</v>
      </c>
      <c r="I1747">
        <v>7.9788649999999999E-3</v>
      </c>
      <c r="J1747">
        <v>0.68924487700000003</v>
      </c>
    </row>
    <row r="1748" spans="1:10" x14ac:dyDescent="0.2">
      <c r="A1748">
        <v>4284</v>
      </c>
      <c r="B1748" t="s">
        <v>5549</v>
      </c>
      <c r="C1748" t="s">
        <v>5550</v>
      </c>
      <c r="D1748">
        <v>-0.54957103299999999</v>
      </c>
      <c r="E1748">
        <v>0.39348635300000001</v>
      </c>
      <c r="F1748">
        <v>-1.396671139</v>
      </c>
      <c r="G1748">
        <v>0.16921513699999999</v>
      </c>
      <c r="H1748">
        <v>0.63301409399999997</v>
      </c>
      <c r="I1748">
        <v>-1.8031874E-2</v>
      </c>
      <c r="J1748">
        <v>0.64563783200000002</v>
      </c>
    </row>
    <row r="1749" spans="1:10" x14ac:dyDescent="0.2">
      <c r="A1749">
        <v>1172</v>
      </c>
      <c r="B1749" t="s">
        <v>5551</v>
      </c>
      <c r="C1749" t="s">
        <v>1541</v>
      </c>
      <c r="D1749">
        <v>0.19031005600000001</v>
      </c>
      <c r="E1749">
        <v>0.137140981</v>
      </c>
      <c r="F1749">
        <v>1.38769648</v>
      </c>
      <c r="G1749">
        <v>0.16928480700000001</v>
      </c>
      <c r="H1749">
        <v>0.63301409399999997</v>
      </c>
      <c r="I1749">
        <v>5.2423804999999997E-2</v>
      </c>
      <c r="J1749">
        <v>0.43533898900000001</v>
      </c>
    </row>
    <row r="1750" spans="1:10" x14ac:dyDescent="0.2">
      <c r="A1750">
        <v>5265</v>
      </c>
      <c r="B1750" t="s">
        <v>5552</v>
      </c>
      <c r="C1750" t="s">
        <v>2581</v>
      </c>
      <c r="D1750">
        <v>0.28840790700000002</v>
      </c>
      <c r="E1750">
        <v>0.20795148899999999</v>
      </c>
      <c r="F1750">
        <v>1.3868999339999999</v>
      </c>
      <c r="G1750">
        <v>0.16952667299999999</v>
      </c>
      <c r="H1750">
        <v>0.63301409399999997</v>
      </c>
      <c r="I1750">
        <v>-1.0150714E-2</v>
      </c>
      <c r="J1750">
        <v>3.7442494999999999E-2</v>
      </c>
    </row>
    <row r="1751" spans="1:10" x14ac:dyDescent="0.2">
      <c r="A1751">
        <v>1309</v>
      </c>
      <c r="B1751" t="s">
        <v>5553</v>
      </c>
      <c r="C1751" t="s">
        <v>5554</v>
      </c>
      <c r="D1751">
        <v>0.93663618299999996</v>
      </c>
      <c r="E1751">
        <v>0.67274324799999996</v>
      </c>
      <c r="F1751">
        <v>1.392263966</v>
      </c>
      <c r="G1751">
        <v>0.169549751</v>
      </c>
      <c r="H1751">
        <v>0.63301409399999997</v>
      </c>
      <c r="I1751">
        <v>3.3033014999999999E-2</v>
      </c>
      <c r="J1751">
        <v>7.0719440999999994E-2</v>
      </c>
    </row>
    <row r="1752" spans="1:10" x14ac:dyDescent="0.2">
      <c r="A1752">
        <v>239</v>
      </c>
      <c r="B1752" t="s">
        <v>5555</v>
      </c>
      <c r="C1752" t="s">
        <v>5556</v>
      </c>
      <c r="D1752">
        <v>-0.45105970099999998</v>
      </c>
      <c r="E1752">
        <v>0.32527594999999998</v>
      </c>
      <c r="F1752">
        <v>-1.38669859</v>
      </c>
      <c r="G1752">
        <v>0.16958785200000001</v>
      </c>
      <c r="H1752">
        <v>0.63301409399999997</v>
      </c>
      <c r="I1752">
        <v>-5.2615370000000002E-3</v>
      </c>
      <c r="J1752">
        <v>0.81106126199999995</v>
      </c>
    </row>
    <row r="1753" spans="1:10" x14ac:dyDescent="0.2">
      <c r="A1753">
        <v>5762</v>
      </c>
      <c r="B1753" t="s">
        <v>5557</v>
      </c>
      <c r="C1753" t="s">
        <v>5558</v>
      </c>
      <c r="D1753">
        <v>-0.41365294400000002</v>
      </c>
      <c r="E1753">
        <v>0.29822022500000001</v>
      </c>
      <c r="F1753">
        <v>-1.387072069</v>
      </c>
      <c r="G1753">
        <v>0.169698864</v>
      </c>
      <c r="H1753">
        <v>0.63301409399999997</v>
      </c>
      <c r="I1753">
        <v>3.3087562000000001E-2</v>
      </c>
      <c r="J1753">
        <v>0.20549922600000001</v>
      </c>
    </row>
    <row r="1754" spans="1:10" x14ac:dyDescent="0.2">
      <c r="A1754">
        <v>197</v>
      </c>
      <c r="B1754" t="s">
        <v>5559</v>
      </c>
      <c r="C1754" t="s">
        <v>2153</v>
      </c>
      <c r="D1754">
        <v>-0.12690996399999999</v>
      </c>
      <c r="E1754">
        <v>9.1173208000000006E-2</v>
      </c>
      <c r="F1754">
        <v>-1.391965546</v>
      </c>
      <c r="G1754">
        <v>0.169746801</v>
      </c>
      <c r="H1754">
        <v>0.63301409399999997</v>
      </c>
      <c r="I1754">
        <v>5.6599150000000001E-2</v>
      </c>
      <c r="J1754">
        <v>0.71581320900000001</v>
      </c>
    </row>
    <row r="1755" spans="1:10" x14ac:dyDescent="0.2">
      <c r="A1755">
        <v>2775</v>
      </c>
      <c r="B1755" t="s">
        <v>5560</v>
      </c>
      <c r="C1755" t="s">
        <v>610</v>
      </c>
      <c r="D1755">
        <v>-0.18591382200000001</v>
      </c>
      <c r="E1755">
        <v>0.13412063699999999</v>
      </c>
      <c r="F1755">
        <v>-1.3861686470000001</v>
      </c>
      <c r="G1755">
        <v>0.16974895600000001</v>
      </c>
      <c r="H1755">
        <v>0.63301409399999997</v>
      </c>
      <c r="I1755">
        <v>1.5061108E-2</v>
      </c>
      <c r="J1755">
        <v>4.6517614999999998E-2</v>
      </c>
    </row>
    <row r="1756" spans="1:10" x14ac:dyDescent="0.2">
      <c r="A1756">
        <v>1267</v>
      </c>
      <c r="B1756" t="s">
        <v>5561</v>
      </c>
      <c r="C1756" t="s">
        <v>2252</v>
      </c>
      <c r="D1756">
        <v>0.18210923700000001</v>
      </c>
      <c r="E1756">
        <v>0.131404769</v>
      </c>
      <c r="F1756">
        <v>1.385864751</v>
      </c>
      <c r="G1756">
        <v>0.16984139500000001</v>
      </c>
      <c r="H1756">
        <v>0.63301409399999997</v>
      </c>
      <c r="I1756">
        <v>1.2033838999999999E-2</v>
      </c>
      <c r="J1756">
        <v>5.7446654E-2</v>
      </c>
    </row>
    <row r="1757" spans="1:10" x14ac:dyDescent="0.2">
      <c r="A1757">
        <v>1653</v>
      </c>
      <c r="B1757" t="s">
        <v>5562</v>
      </c>
      <c r="C1757" t="s">
        <v>5563</v>
      </c>
      <c r="D1757">
        <v>0.55324060799999997</v>
      </c>
      <c r="E1757">
        <v>0.39794928000000002</v>
      </c>
      <c r="F1757">
        <v>1.390228945</v>
      </c>
      <c r="G1757">
        <v>0.16996056700000001</v>
      </c>
      <c r="H1757">
        <v>0.63301409399999997</v>
      </c>
      <c r="I1757">
        <v>2.0863314000000001E-2</v>
      </c>
      <c r="J1757">
        <v>0.864972187</v>
      </c>
    </row>
    <row r="1758" spans="1:10" x14ac:dyDescent="0.2">
      <c r="A1758">
        <v>1148</v>
      </c>
      <c r="B1758" t="s">
        <v>5564</v>
      </c>
      <c r="C1758" t="s">
        <v>1282</v>
      </c>
      <c r="D1758">
        <v>1.3019550150000001</v>
      </c>
      <c r="E1758">
        <v>0.93117484299999997</v>
      </c>
      <c r="F1758">
        <v>1.3981853399999999</v>
      </c>
      <c r="G1758">
        <v>0.17016531800000001</v>
      </c>
      <c r="H1758">
        <v>0.63301409399999997</v>
      </c>
      <c r="I1758">
        <v>3.7115304000000002E-2</v>
      </c>
      <c r="J1758">
        <v>5.2733874E-2</v>
      </c>
    </row>
    <row r="1759" spans="1:10" x14ac:dyDescent="0.2">
      <c r="A1759">
        <v>530</v>
      </c>
      <c r="B1759" t="s">
        <v>5565</v>
      </c>
      <c r="C1759" t="s">
        <v>5566</v>
      </c>
      <c r="D1759">
        <v>-0.62069526500000005</v>
      </c>
      <c r="E1759">
        <v>0.44646886899999999</v>
      </c>
      <c r="F1759">
        <v>-1.3902319030000001</v>
      </c>
      <c r="G1759">
        <v>0.17038082600000001</v>
      </c>
      <c r="H1759">
        <v>0.63301409399999997</v>
      </c>
      <c r="I1759">
        <v>-1.0341707E-2</v>
      </c>
      <c r="J1759">
        <v>7.8366870000000002E-3</v>
      </c>
    </row>
    <row r="1760" spans="1:10" x14ac:dyDescent="0.2">
      <c r="A1760">
        <v>1882</v>
      </c>
      <c r="B1760" t="s">
        <v>5567</v>
      </c>
      <c r="C1760" t="s">
        <v>967</v>
      </c>
      <c r="D1760">
        <v>-0.353765991</v>
      </c>
      <c r="E1760">
        <v>0.254241363</v>
      </c>
      <c r="F1760">
        <v>-1.391457266</v>
      </c>
      <c r="G1760">
        <v>0.17050236199999999</v>
      </c>
      <c r="H1760">
        <v>0.63301409399999997</v>
      </c>
      <c r="I1760">
        <v>-1.9863708000000001E-2</v>
      </c>
      <c r="J1760" s="1">
        <v>9.8400000000000007E-5</v>
      </c>
    </row>
    <row r="1761" spans="1:10" x14ac:dyDescent="0.2">
      <c r="A1761">
        <v>3767</v>
      </c>
      <c r="B1761" t="s">
        <v>5568</v>
      </c>
      <c r="C1761" t="s">
        <v>1843</v>
      </c>
      <c r="D1761">
        <v>-0.284962836</v>
      </c>
      <c r="E1761">
        <v>0.205943765</v>
      </c>
      <c r="F1761">
        <v>-1.3836924660000001</v>
      </c>
      <c r="G1761">
        <v>0.17050327600000001</v>
      </c>
      <c r="H1761">
        <v>0.63301409399999997</v>
      </c>
      <c r="I1761">
        <v>1.9800992999999999E-2</v>
      </c>
      <c r="J1761">
        <v>0.92462185500000005</v>
      </c>
    </row>
    <row r="1762" spans="1:10" x14ac:dyDescent="0.2">
      <c r="A1762">
        <v>6208</v>
      </c>
      <c r="B1762" t="s">
        <v>5569</v>
      </c>
      <c r="C1762" t="s">
        <v>5570</v>
      </c>
      <c r="D1762">
        <v>-0.34025369300000002</v>
      </c>
      <c r="E1762">
        <v>0.245822231</v>
      </c>
      <c r="F1762">
        <v>-1.384145331</v>
      </c>
      <c r="G1762">
        <v>0.17053104799999999</v>
      </c>
      <c r="H1762">
        <v>0.63301409399999997</v>
      </c>
      <c r="I1762">
        <v>1.6122195999999998E-2</v>
      </c>
      <c r="J1762">
        <v>0.79098804</v>
      </c>
    </row>
    <row r="1763" spans="1:10" x14ac:dyDescent="0.2">
      <c r="A1763">
        <v>5801</v>
      </c>
      <c r="B1763" t="s">
        <v>5571</v>
      </c>
      <c r="C1763" t="s">
        <v>5572</v>
      </c>
      <c r="D1763">
        <v>-0.221612481</v>
      </c>
      <c r="E1763">
        <v>0.160196951</v>
      </c>
      <c r="F1763">
        <v>-1.3833751460000001</v>
      </c>
      <c r="G1763">
        <v>0.17060012599999999</v>
      </c>
      <c r="H1763">
        <v>0.63301409399999997</v>
      </c>
      <c r="I1763">
        <v>4.4048438000000002E-2</v>
      </c>
      <c r="J1763">
        <v>6.7551659999999999E-3</v>
      </c>
    </row>
    <row r="1764" spans="1:10" x14ac:dyDescent="0.2">
      <c r="A1764">
        <v>686</v>
      </c>
      <c r="B1764" t="s">
        <v>5573</v>
      </c>
      <c r="C1764" t="s">
        <v>5108</v>
      </c>
      <c r="D1764">
        <v>0.33161913799999998</v>
      </c>
      <c r="E1764">
        <v>0.239723776</v>
      </c>
      <c r="F1764">
        <v>1.3833385359999999</v>
      </c>
      <c r="G1764">
        <v>0.17061130199999999</v>
      </c>
      <c r="H1764">
        <v>0.63301409399999997</v>
      </c>
      <c r="I1764">
        <v>1.0226667E-2</v>
      </c>
      <c r="J1764">
        <v>2.1423764000000001E-2</v>
      </c>
    </row>
    <row r="1765" spans="1:10" x14ac:dyDescent="0.2">
      <c r="A1765">
        <v>3186</v>
      </c>
      <c r="B1765" t="s">
        <v>5574</v>
      </c>
      <c r="C1765" t="s">
        <v>5575</v>
      </c>
      <c r="D1765">
        <v>-0.60174324300000004</v>
      </c>
      <c r="E1765">
        <v>0.433990663</v>
      </c>
      <c r="F1765">
        <v>-1.386534997</v>
      </c>
      <c r="G1765">
        <v>0.17089032200000001</v>
      </c>
      <c r="H1765">
        <v>0.63301409399999997</v>
      </c>
      <c r="I1765">
        <v>-1.5127460000000001E-2</v>
      </c>
      <c r="J1765">
        <v>0.19288259299999999</v>
      </c>
    </row>
    <row r="1766" spans="1:10" x14ac:dyDescent="0.2">
      <c r="A1766">
        <v>6069</v>
      </c>
      <c r="B1766" t="s">
        <v>5576</v>
      </c>
      <c r="C1766" t="s">
        <v>1736</v>
      </c>
      <c r="D1766">
        <v>-0.30379599400000001</v>
      </c>
      <c r="E1766">
        <v>0.219757707</v>
      </c>
      <c r="F1766">
        <v>-1.3824133780000001</v>
      </c>
      <c r="G1766">
        <v>0.170893926</v>
      </c>
      <c r="H1766">
        <v>0.63301409399999997</v>
      </c>
      <c r="I1766">
        <v>-1.2435455999999999E-2</v>
      </c>
      <c r="J1766">
        <v>0.48650307100000001</v>
      </c>
    </row>
    <row r="1767" spans="1:10" x14ac:dyDescent="0.2">
      <c r="A1767">
        <v>818</v>
      </c>
      <c r="B1767" t="s">
        <v>5577</v>
      </c>
      <c r="C1767" t="s">
        <v>304</v>
      </c>
      <c r="D1767">
        <v>0.150922732</v>
      </c>
      <c r="E1767">
        <v>0.109188257</v>
      </c>
      <c r="F1767">
        <v>1.382224943</v>
      </c>
      <c r="G1767">
        <v>0.17095153399999999</v>
      </c>
      <c r="H1767">
        <v>0.63301409399999997</v>
      </c>
      <c r="I1767">
        <v>-8.365829E-3</v>
      </c>
      <c r="J1767">
        <v>0.88842541399999997</v>
      </c>
    </row>
    <row r="1768" spans="1:10" x14ac:dyDescent="0.2">
      <c r="A1768">
        <v>4700</v>
      </c>
      <c r="B1768" t="s">
        <v>5578</v>
      </c>
      <c r="C1768" t="s">
        <v>5579</v>
      </c>
      <c r="D1768">
        <v>-0.310529946</v>
      </c>
      <c r="E1768">
        <v>0.22466487600000001</v>
      </c>
      <c r="F1768">
        <v>-1.3821917880000001</v>
      </c>
      <c r="G1768">
        <v>0.17096167200000001</v>
      </c>
      <c r="H1768">
        <v>0.63301409399999997</v>
      </c>
      <c r="I1768">
        <v>1.8490848000000001E-2</v>
      </c>
      <c r="J1768">
        <v>0.14659855399999999</v>
      </c>
    </row>
    <row r="1769" spans="1:10" x14ac:dyDescent="0.2">
      <c r="A1769">
        <v>567</v>
      </c>
      <c r="B1769" t="s">
        <v>5580</v>
      </c>
      <c r="C1769" t="s">
        <v>5581</v>
      </c>
      <c r="D1769">
        <v>-0.41502453700000003</v>
      </c>
      <c r="E1769">
        <v>0.30002768499999999</v>
      </c>
      <c r="F1769">
        <v>-1.38328747</v>
      </c>
      <c r="G1769">
        <v>0.170972816</v>
      </c>
      <c r="H1769">
        <v>0.63301409399999997</v>
      </c>
      <c r="I1769">
        <v>2.8425437000000001E-2</v>
      </c>
      <c r="J1769">
        <v>0.81800843599999995</v>
      </c>
    </row>
    <row r="1770" spans="1:10" x14ac:dyDescent="0.2">
      <c r="A1770">
        <v>6309</v>
      </c>
      <c r="B1770" t="s">
        <v>5582</v>
      </c>
      <c r="C1770" t="s">
        <v>5583</v>
      </c>
      <c r="D1770">
        <v>-0.20244127000000001</v>
      </c>
      <c r="E1770">
        <v>0.14649125700000001</v>
      </c>
      <c r="F1770">
        <v>-1.381934145</v>
      </c>
      <c r="G1770">
        <v>0.171040466</v>
      </c>
      <c r="H1770">
        <v>0.63301409399999997</v>
      </c>
      <c r="I1770">
        <v>6.2519041999999997E-2</v>
      </c>
      <c r="J1770">
        <v>0.28067146500000001</v>
      </c>
    </row>
    <row r="1771" spans="1:10" x14ac:dyDescent="0.2">
      <c r="A1771">
        <v>1252</v>
      </c>
      <c r="B1771" t="s">
        <v>5584</v>
      </c>
      <c r="C1771" t="s">
        <v>947</v>
      </c>
      <c r="D1771">
        <v>0.45966965399999998</v>
      </c>
      <c r="E1771">
        <v>0.332801134</v>
      </c>
      <c r="F1771">
        <v>1.381214205</v>
      </c>
      <c r="G1771">
        <v>0.17126079</v>
      </c>
      <c r="H1771">
        <v>0.63308308499999999</v>
      </c>
      <c r="I1771">
        <v>-1.05766E-4</v>
      </c>
      <c r="J1771">
        <v>0.29711360399999998</v>
      </c>
    </row>
    <row r="1772" spans="1:10" x14ac:dyDescent="0.2">
      <c r="A1772">
        <v>1987</v>
      </c>
      <c r="B1772" t="s">
        <v>5585</v>
      </c>
      <c r="C1772" t="s">
        <v>569</v>
      </c>
      <c r="D1772">
        <v>0.31649711000000003</v>
      </c>
      <c r="E1772">
        <v>0.22915068</v>
      </c>
      <c r="F1772">
        <v>1.3811746490000001</v>
      </c>
      <c r="G1772">
        <v>0.171272902</v>
      </c>
      <c r="H1772">
        <v>0.63308308499999999</v>
      </c>
      <c r="I1772">
        <v>-2.9764510000000002E-3</v>
      </c>
      <c r="J1772">
        <v>0.45578819199999998</v>
      </c>
    </row>
    <row r="1773" spans="1:10" x14ac:dyDescent="0.2">
      <c r="A1773">
        <v>4172</v>
      </c>
      <c r="B1773" t="s">
        <v>5586</v>
      </c>
      <c r="C1773" t="s">
        <v>1930</v>
      </c>
      <c r="D1773">
        <v>-0.27561680500000002</v>
      </c>
      <c r="E1773">
        <v>0.19958846699999999</v>
      </c>
      <c r="F1773">
        <v>-1.380925505</v>
      </c>
      <c r="G1773">
        <v>0.17134920200000001</v>
      </c>
      <c r="H1773">
        <v>0.63308308499999999</v>
      </c>
      <c r="I1773">
        <v>3.5471123E-2</v>
      </c>
      <c r="J1773">
        <v>1.1728792E-2</v>
      </c>
    </row>
    <row r="1774" spans="1:10" x14ac:dyDescent="0.2">
      <c r="A1774">
        <v>1402</v>
      </c>
      <c r="B1774" t="s">
        <v>5587</v>
      </c>
      <c r="C1774" t="s">
        <v>3809</v>
      </c>
      <c r="D1774">
        <v>0.22531535599999999</v>
      </c>
      <c r="E1774">
        <v>0.16341482700000001</v>
      </c>
      <c r="F1774">
        <v>1.3787938340000001</v>
      </c>
      <c r="G1774">
        <v>0.172003088</v>
      </c>
      <c r="H1774">
        <v>0.63489087</v>
      </c>
      <c r="I1774">
        <v>-7.4769320000000004E-3</v>
      </c>
      <c r="J1774">
        <v>0.76341355</v>
      </c>
    </row>
    <row r="1775" spans="1:10" x14ac:dyDescent="0.2">
      <c r="A1775">
        <v>3592</v>
      </c>
      <c r="B1775" t="s">
        <v>5588</v>
      </c>
      <c r="C1775" t="s">
        <v>5589</v>
      </c>
      <c r="D1775">
        <v>0.41562870600000001</v>
      </c>
      <c r="E1775">
        <v>0.30138704199999999</v>
      </c>
      <c r="F1775">
        <v>1.379053007</v>
      </c>
      <c r="G1775">
        <v>0.17203244300000001</v>
      </c>
      <c r="H1775">
        <v>0.63489087</v>
      </c>
      <c r="I1775">
        <v>5.7514017000000001E-2</v>
      </c>
      <c r="J1775">
        <v>0.60296006700000004</v>
      </c>
    </row>
    <row r="1776" spans="1:10" x14ac:dyDescent="0.2">
      <c r="A1776">
        <v>4898</v>
      </c>
      <c r="B1776" t="s">
        <v>5590</v>
      </c>
      <c r="C1776" t="s">
        <v>5591</v>
      </c>
      <c r="D1776">
        <v>0.16708347900000001</v>
      </c>
      <c r="E1776">
        <v>0.12123102600000001</v>
      </c>
      <c r="F1776">
        <v>1.3782237479999999</v>
      </c>
      <c r="G1776">
        <v>0.17217828199999999</v>
      </c>
      <c r="H1776">
        <v>0.63501112599999998</v>
      </c>
      <c r="I1776">
        <v>2.429866E-2</v>
      </c>
      <c r="J1776">
        <v>0.91698149600000001</v>
      </c>
    </row>
    <row r="1777" spans="1:10" x14ac:dyDescent="0.2">
      <c r="A1777">
        <v>4153</v>
      </c>
      <c r="B1777" t="s">
        <v>5592</v>
      </c>
      <c r="C1777" t="s">
        <v>5593</v>
      </c>
      <c r="D1777">
        <v>-0.61365572400000001</v>
      </c>
      <c r="E1777">
        <v>0.442325462</v>
      </c>
      <c r="F1777">
        <v>-1.387339812</v>
      </c>
      <c r="G1777">
        <v>0.17232546100000001</v>
      </c>
      <c r="H1777">
        <v>0.63501112599999998</v>
      </c>
      <c r="I1777">
        <v>2.1159786E-2</v>
      </c>
      <c r="J1777">
        <v>0.15096689299999999</v>
      </c>
    </row>
    <row r="1778" spans="1:10" x14ac:dyDescent="0.2">
      <c r="A1778">
        <v>5103</v>
      </c>
      <c r="B1778" t="s">
        <v>5594</v>
      </c>
      <c r="C1778" t="s">
        <v>5595</v>
      </c>
      <c r="D1778">
        <v>-0.27055597399999998</v>
      </c>
      <c r="E1778">
        <v>0.19646096800000001</v>
      </c>
      <c r="F1778">
        <v>-1.377148737</v>
      </c>
      <c r="G1778">
        <v>0.17250901799999999</v>
      </c>
      <c r="H1778">
        <v>0.63501112599999998</v>
      </c>
      <c r="I1778">
        <v>-3.0962329999999999E-3</v>
      </c>
      <c r="J1778">
        <v>0.238488371</v>
      </c>
    </row>
    <row r="1779" spans="1:10" x14ac:dyDescent="0.2">
      <c r="A1779">
        <v>4557</v>
      </c>
      <c r="B1779" t="s">
        <v>5596</v>
      </c>
      <c r="C1779" t="s">
        <v>5597</v>
      </c>
      <c r="D1779">
        <v>-0.357497701</v>
      </c>
      <c r="E1779">
        <v>0.25956053299999998</v>
      </c>
      <c r="F1779">
        <v>-1.377319183</v>
      </c>
      <c r="G1779">
        <v>0.17251027299999999</v>
      </c>
      <c r="H1779">
        <v>0.63501112599999998</v>
      </c>
      <c r="I1779">
        <v>-1.3885374000000001E-2</v>
      </c>
      <c r="J1779">
        <v>0.29967068099999999</v>
      </c>
    </row>
    <row r="1780" spans="1:10" x14ac:dyDescent="0.2">
      <c r="A1780">
        <v>6109</v>
      </c>
      <c r="B1780" t="s">
        <v>5598</v>
      </c>
      <c r="C1780" t="s">
        <v>5599</v>
      </c>
      <c r="D1780">
        <v>-0.34146366299999997</v>
      </c>
      <c r="E1780">
        <v>0.24797369499999999</v>
      </c>
      <c r="F1780">
        <v>-1.3770156680000001</v>
      </c>
      <c r="G1780">
        <v>0.17254999100000001</v>
      </c>
      <c r="H1780">
        <v>0.63501112599999998</v>
      </c>
      <c r="I1780">
        <v>4.9763874E-2</v>
      </c>
      <c r="J1780">
        <v>0.37638946600000001</v>
      </c>
    </row>
    <row r="1781" spans="1:10" x14ac:dyDescent="0.2">
      <c r="A1781">
        <v>3897</v>
      </c>
      <c r="B1781" t="s">
        <v>5600</v>
      </c>
      <c r="C1781" t="s">
        <v>5601</v>
      </c>
      <c r="D1781">
        <v>-0.16854402800000001</v>
      </c>
      <c r="E1781">
        <v>0.121948259</v>
      </c>
      <c r="F1781">
        <v>-1.382094578</v>
      </c>
      <c r="G1781">
        <v>0.17274013199999999</v>
      </c>
      <c r="H1781">
        <v>0.63503407199999995</v>
      </c>
      <c r="I1781">
        <v>-1.0417242E-2</v>
      </c>
      <c r="J1781">
        <v>0.93453154199999999</v>
      </c>
    </row>
    <row r="1782" spans="1:10" x14ac:dyDescent="0.2">
      <c r="A1782">
        <v>4069</v>
      </c>
      <c r="B1782" t="s">
        <v>5602</v>
      </c>
      <c r="C1782" t="s">
        <v>5603</v>
      </c>
      <c r="D1782">
        <v>-0.36894116999999998</v>
      </c>
      <c r="E1782">
        <v>0.266687167</v>
      </c>
      <c r="F1782">
        <v>-1.383423034</v>
      </c>
      <c r="G1782">
        <v>0.17293592899999999</v>
      </c>
      <c r="H1782">
        <v>0.63503407199999995</v>
      </c>
      <c r="I1782">
        <v>3.6110740000000001E-3</v>
      </c>
      <c r="J1782">
        <v>2.7592003E-2</v>
      </c>
    </row>
    <row r="1783" spans="1:10" x14ac:dyDescent="0.2">
      <c r="A1783">
        <v>2976</v>
      </c>
      <c r="B1783" t="s">
        <v>5604</v>
      </c>
      <c r="C1783" t="s">
        <v>861</v>
      </c>
      <c r="D1783">
        <v>-0.128704501</v>
      </c>
      <c r="E1783">
        <v>9.3590900000000005E-2</v>
      </c>
      <c r="F1783">
        <v>-1.375181779</v>
      </c>
      <c r="G1783">
        <v>0.17311542199999999</v>
      </c>
      <c r="H1783">
        <v>0.63503407199999995</v>
      </c>
      <c r="I1783">
        <v>1.6442513999999998E-2</v>
      </c>
      <c r="J1783">
        <v>0.87381092199999999</v>
      </c>
    </row>
    <row r="1784" spans="1:10" x14ac:dyDescent="0.2">
      <c r="A1784">
        <v>1420</v>
      </c>
      <c r="B1784" t="s">
        <v>5605</v>
      </c>
      <c r="C1784" t="s">
        <v>1821</v>
      </c>
      <c r="D1784">
        <v>-0.18603972699999999</v>
      </c>
      <c r="E1784">
        <v>0.13534418300000001</v>
      </c>
      <c r="F1784">
        <v>-1.3745675879999999</v>
      </c>
      <c r="G1784">
        <v>0.17330510700000001</v>
      </c>
      <c r="H1784">
        <v>0.63503407199999995</v>
      </c>
      <c r="I1784">
        <v>2.6505279999999999E-2</v>
      </c>
      <c r="J1784">
        <v>0.84539302500000002</v>
      </c>
    </row>
    <row r="1785" spans="1:10" x14ac:dyDescent="0.2">
      <c r="A1785">
        <v>2096</v>
      </c>
      <c r="B1785" t="s">
        <v>5606</v>
      </c>
      <c r="C1785" t="s">
        <v>1273</v>
      </c>
      <c r="D1785">
        <v>0.216358782</v>
      </c>
      <c r="E1785">
        <v>0.157413473</v>
      </c>
      <c r="F1785">
        <v>1.3744616489999999</v>
      </c>
      <c r="G1785">
        <v>0.17333783999999999</v>
      </c>
      <c r="H1785">
        <v>0.63503407199999995</v>
      </c>
      <c r="I1785">
        <v>-2.2679900000000001E-3</v>
      </c>
      <c r="J1785">
        <v>0.23976119300000001</v>
      </c>
    </row>
    <row r="1786" spans="1:10" x14ac:dyDescent="0.2">
      <c r="A1786">
        <v>2743</v>
      </c>
      <c r="B1786" t="s">
        <v>5607</v>
      </c>
      <c r="C1786" t="s">
        <v>1812</v>
      </c>
      <c r="D1786">
        <v>0.27066227399999998</v>
      </c>
      <c r="E1786">
        <v>0.196952128</v>
      </c>
      <c r="F1786">
        <v>1.3742541189999999</v>
      </c>
      <c r="G1786">
        <v>0.17340197900000001</v>
      </c>
      <c r="H1786">
        <v>0.63503407199999995</v>
      </c>
      <c r="I1786">
        <v>2.1624639000000001E-2</v>
      </c>
      <c r="J1786">
        <v>0.21774454700000001</v>
      </c>
    </row>
    <row r="1787" spans="1:10" x14ac:dyDescent="0.2">
      <c r="A1787">
        <v>4484</v>
      </c>
      <c r="B1787" t="s">
        <v>5608</v>
      </c>
      <c r="C1787" t="s">
        <v>5609</v>
      </c>
      <c r="D1787">
        <v>0.64713766100000003</v>
      </c>
      <c r="E1787">
        <v>0.47000342299999998</v>
      </c>
      <c r="F1787">
        <v>1.376878611</v>
      </c>
      <c r="G1787">
        <v>0.173423035</v>
      </c>
      <c r="H1787">
        <v>0.63503407199999995</v>
      </c>
      <c r="I1787">
        <v>-1.128577E-3</v>
      </c>
      <c r="J1787">
        <v>2.74106E-3</v>
      </c>
    </row>
    <row r="1788" spans="1:10" x14ac:dyDescent="0.2">
      <c r="A1788">
        <v>4004</v>
      </c>
      <c r="B1788" t="s">
        <v>5610</v>
      </c>
      <c r="C1788" t="s">
        <v>366</v>
      </c>
      <c r="D1788">
        <v>-0.18686406</v>
      </c>
      <c r="E1788">
        <v>0.136021437</v>
      </c>
      <c r="F1788">
        <v>-1.373783899</v>
      </c>
      <c r="G1788">
        <v>0.17354736900000001</v>
      </c>
      <c r="H1788">
        <v>0.63503407199999995</v>
      </c>
      <c r="I1788">
        <v>9.9842032999999997E-2</v>
      </c>
      <c r="J1788">
        <v>8.1817378999999996E-2</v>
      </c>
    </row>
    <row r="1789" spans="1:10" x14ac:dyDescent="0.2">
      <c r="A1789">
        <v>2246</v>
      </c>
      <c r="B1789" t="s">
        <v>5611</v>
      </c>
      <c r="C1789" t="s">
        <v>838</v>
      </c>
      <c r="D1789">
        <v>-0.20294996000000001</v>
      </c>
      <c r="E1789">
        <v>0.14774194500000001</v>
      </c>
      <c r="F1789">
        <v>-1.3736786750000001</v>
      </c>
      <c r="G1789">
        <v>0.173579916</v>
      </c>
      <c r="H1789">
        <v>0.63503407199999995</v>
      </c>
      <c r="I1789">
        <v>-4.651171E-3</v>
      </c>
      <c r="J1789">
        <v>6.6257155999999998E-2</v>
      </c>
    </row>
    <row r="1790" spans="1:10" x14ac:dyDescent="0.2">
      <c r="A1790">
        <v>6060</v>
      </c>
      <c r="B1790" t="s">
        <v>5612</v>
      </c>
      <c r="C1790" t="s">
        <v>5613</v>
      </c>
      <c r="D1790">
        <v>0.73579625199999998</v>
      </c>
      <c r="E1790">
        <v>0.53111928200000003</v>
      </c>
      <c r="F1790">
        <v>1.38536912</v>
      </c>
      <c r="G1790">
        <v>0.173616889</v>
      </c>
      <c r="H1790">
        <v>0.63503407199999995</v>
      </c>
      <c r="I1790">
        <v>-2.0379999999999999E-4</v>
      </c>
      <c r="J1790">
        <v>0.214018023</v>
      </c>
    </row>
    <row r="1791" spans="1:10" x14ac:dyDescent="0.2">
      <c r="A1791">
        <v>140</v>
      </c>
      <c r="B1791" t="s">
        <v>5614</v>
      </c>
      <c r="C1791" t="s">
        <v>2581</v>
      </c>
      <c r="D1791">
        <v>0.73495038400000001</v>
      </c>
      <c r="E1791">
        <v>0.53412775899999998</v>
      </c>
      <c r="F1791">
        <v>1.375982378</v>
      </c>
      <c r="G1791">
        <v>0.17362318500000001</v>
      </c>
      <c r="H1791">
        <v>0.63503407199999995</v>
      </c>
      <c r="I1791">
        <v>4.0141257999999999E-2</v>
      </c>
      <c r="J1791">
        <v>0.37282972800000003</v>
      </c>
    </row>
    <row r="1792" spans="1:10" x14ac:dyDescent="0.2">
      <c r="A1792">
        <v>4575</v>
      </c>
      <c r="B1792" t="s">
        <v>5615</v>
      </c>
      <c r="C1792" t="s">
        <v>5616</v>
      </c>
      <c r="D1792">
        <v>0.38062234900000003</v>
      </c>
      <c r="E1792">
        <v>0.27659888999999999</v>
      </c>
      <c r="F1792">
        <v>1.3760805380000001</v>
      </c>
      <c r="G1792">
        <v>0.17382785000000001</v>
      </c>
      <c r="H1792">
        <v>0.63518222999999996</v>
      </c>
      <c r="I1792">
        <v>-5.1140170000000002E-3</v>
      </c>
      <c r="J1792">
        <v>0.50783122599999997</v>
      </c>
    </row>
    <row r="1793" spans="1:10" x14ac:dyDescent="0.2">
      <c r="A1793">
        <v>3348</v>
      </c>
      <c r="B1793" t="s">
        <v>5617</v>
      </c>
      <c r="C1793" t="s">
        <v>4838</v>
      </c>
      <c r="D1793">
        <v>0.39700785700000002</v>
      </c>
      <c r="E1793">
        <v>0.28919967400000002</v>
      </c>
      <c r="F1793">
        <v>1.3727811350000001</v>
      </c>
      <c r="G1793">
        <v>0.17385772999999999</v>
      </c>
      <c r="H1793">
        <v>0.63518222999999996</v>
      </c>
      <c r="I1793">
        <v>-9.9737469999999998E-3</v>
      </c>
      <c r="J1793">
        <v>0.49168471600000002</v>
      </c>
    </row>
    <row r="1794" spans="1:10" x14ac:dyDescent="0.2">
      <c r="A1794">
        <v>1</v>
      </c>
      <c r="B1794" t="s">
        <v>5618</v>
      </c>
      <c r="C1794" t="s">
        <v>2581</v>
      </c>
      <c r="D1794">
        <v>-0.48305605699999998</v>
      </c>
      <c r="E1794">
        <v>0.34987169499999998</v>
      </c>
      <c r="F1794">
        <v>-1.380666298</v>
      </c>
      <c r="G1794">
        <v>0.17405363700000001</v>
      </c>
      <c r="H1794">
        <v>0.63539968400000002</v>
      </c>
      <c r="I1794">
        <v>4.7227023999999999E-2</v>
      </c>
      <c r="J1794">
        <v>0.68783642</v>
      </c>
    </row>
    <row r="1795" spans="1:10" x14ac:dyDescent="0.2">
      <c r="A1795">
        <v>3928</v>
      </c>
      <c r="B1795" t="s">
        <v>5619</v>
      </c>
      <c r="C1795" t="s">
        <v>5620</v>
      </c>
      <c r="D1795">
        <v>0.52531636599999998</v>
      </c>
      <c r="E1795">
        <v>0.38200361599999999</v>
      </c>
      <c r="F1795">
        <v>1.3751607180000001</v>
      </c>
      <c r="G1795">
        <v>0.174111354</v>
      </c>
      <c r="H1795">
        <v>0.63539968400000002</v>
      </c>
      <c r="I1795">
        <v>-1.3268933E-2</v>
      </c>
      <c r="J1795">
        <v>5.4612762000000002E-2</v>
      </c>
    </row>
    <row r="1796" spans="1:10" x14ac:dyDescent="0.2">
      <c r="A1796">
        <v>4973</v>
      </c>
      <c r="B1796" t="s">
        <v>5621</v>
      </c>
      <c r="C1796" t="s">
        <v>5622</v>
      </c>
      <c r="D1796">
        <v>0.28767995000000002</v>
      </c>
      <c r="E1796">
        <v>0.210050982</v>
      </c>
      <c r="F1796">
        <v>1.369572029</v>
      </c>
      <c r="G1796">
        <v>0.174853808</v>
      </c>
      <c r="H1796">
        <v>0.63742489599999996</v>
      </c>
      <c r="I1796">
        <v>2.7042360000000001E-2</v>
      </c>
      <c r="J1796">
        <v>0.20692908900000001</v>
      </c>
    </row>
    <row r="1797" spans="1:10" x14ac:dyDescent="0.2">
      <c r="A1797">
        <v>3588</v>
      </c>
      <c r="B1797" t="s">
        <v>5623</v>
      </c>
      <c r="C1797" t="s">
        <v>1064</v>
      </c>
      <c r="D1797">
        <v>0.32780379199999998</v>
      </c>
      <c r="E1797">
        <v>0.239534149</v>
      </c>
      <c r="F1797">
        <v>1.3685054649999999</v>
      </c>
      <c r="G1797">
        <v>0.17518581999999999</v>
      </c>
      <c r="H1797">
        <v>0.63742489599999996</v>
      </c>
      <c r="I1797">
        <v>3.1001734999999999E-2</v>
      </c>
      <c r="J1797">
        <v>0.86240933500000005</v>
      </c>
    </row>
    <row r="1798" spans="1:10" x14ac:dyDescent="0.2">
      <c r="A1798">
        <v>5632</v>
      </c>
      <c r="B1798" t="s">
        <v>5624</v>
      </c>
      <c r="C1798" t="s">
        <v>5625</v>
      </c>
      <c r="D1798">
        <v>-0.31985369600000002</v>
      </c>
      <c r="E1798">
        <v>0.23382571099999999</v>
      </c>
      <c r="F1798">
        <v>-1.367914995</v>
      </c>
      <c r="G1798">
        <v>0.175369834</v>
      </c>
      <c r="H1798">
        <v>0.63742489599999996</v>
      </c>
      <c r="I1798">
        <v>7.8807699999999998E-4</v>
      </c>
      <c r="J1798">
        <v>0.454713916</v>
      </c>
    </row>
    <row r="1799" spans="1:10" x14ac:dyDescent="0.2">
      <c r="A1799">
        <v>2039</v>
      </c>
      <c r="B1799" t="s">
        <v>5626</v>
      </c>
      <c r="C1799" t="s">
        <v>236</v>
      </c>
      <c r="D1799">
        <v>0.75982832499999997</v>
      </c>
      <c r="E1799">
        <v>0.55083821700000002</v>
      </c>
      <c r="F1799">
        <v>1.379403792</v>
      </c>
      <c r="G1799">
        <v>0.17543394300000001</v>
      </c>
      <c r="H1799">
        <v>0.63742489599999996</v>
      </c>
      <c r="I1799">
        <v>8.8746911999999997E-2</v>
      </c>
      <c r="J1799">
        <v>0.88833184099999996</v>
      </c>
    </row>
    <row r="1800" spans="1:10" x14ac:dyDescent="0.2">
      <c r="A1800">
        <v>3900</v>
      </c>
      <c r="B1800" t="s">
        <v>5627</v>
      </c>
      <c r="C1800" t="s">
        <v>1886</v>
      </c>
      <c r="D1800">
        <v>-0.21427395900000001</v>
      </c>
      <c r="E1800">
        <v>0.15667837300000001</v>
      </c>
      <c r="F1800">
        <v>-1.367603935</v>
      </c>
      <c r="G1800">
        <v>0.17546683199999999</v>
      </c>
      <c r="H1800">
        <v>0.63742489599999996</v>
      </c>
      <c r="I1800">
        <v>-9.7368360000000004E-3</v>
      </c>
      <c r="J1800">
        <v>0.23542597600000001</v>
      </c>
    </row>
    <row r="1801" spans="1:10" x14ac:dyDescent="0.2">
      <c r="A1801">
        <v>3438</v>
      </c>
      <c r="B1801" t="s">
        <v>5628</v>
      </c>
      <c r="C1801" t="s">
        <v>5629</v>
      </c>
      <c r="D1801">
        <v>0.461671899</v>
      </c>
      <c r="E1801">
        <v>0.33694016599999999</v>
      </c>
      <c r="F1801">
        <v>1.370189565</v>
      </c>
      <c r="G1801">
        <v>0.17549088700000001</v>
      </c>
      <c r="H1801">
        <v>0.63742489599999996</v>
      </c>
      <c r="I1801">
        <v>6.0889474999999998E-2</v>
      </c>
      <c r="J1801" s="1">
        <v>4.6600000000000003E-6</v>
      </c>
    </row>
    <row r="1802" spans="1:10" x14ac:dyDescent="0.2">
      <c r="A1802">
        <v>809</v>
      </c>
      <c r="B1802" t="s">
        <v>5630</v>
      </c>
      <c r="C1802" t="s">
        <v>5631</v>
      </c>
      <c r="D1802">
        <v>0.61002231500000004</v>
      </c>
      <c r="E1802">
        <v>0.44365602100000001</v>
      </c>
      <c r="F1802">
        <v>1.374989376</v>
      </c>
      <c r="G1802">
        <v>0.17551920800000001</v>
      </c>
      <c r="H1802">
        <v>0.63742489599999996</v>
      </c>
      <c r="I1802">
        <v>1.0490233E-2</v>
      </c>
      <c r="J1802">
        <v>0.14666179600000001</v>
      </c>
    </row>
    <row r="1803" spans="1:10" x14ac:dyDescent="0.2">
      <c r="A1803">
        <v>5131</v>
      </c>
      <c r="B1803" t="s">
        <v>5632</v>
      </c>
      <c r="C1803" t="s">
        <v>5633</v>
      </c>
      <c r="D1803">
        <v>-0.41027550099999999</v>
      </c>
      <c r="E1803">
        <v>0.30010336399999998</v>
      </c>
      <c r="F1803">
        <v>-1.3671139670000001</v>
      </c>
      <c r="G1803">
        <v>0.17561970199999999</v>
      </c>
      <c r="H1803">
        <v>0.63742489599999996</v>
      </c>
      <c r="I1803">
        <v>-5.4353240000000001E-3</v>
      </c>
      <c r="J1803">
        <v>0.140108703</v>
      </c>
    </row>
    <row r="1804" spans="1:10" x14ac:dyDescent="0.2">
      <c r="A1804">
        <v>2211</v>
      </c>
      <c r="B1804" t="s">
        <v>5634</v>
      </c>
      <c r="C1804" t="s">
        <v>547</v>
      </c>
      <c r="D1804">
        <v>-0.198084224</v>
      </c>
      <c r="E1804">
        <v>0.14497086300000001</v>
      </c>
      <c r="F1804">
        <v>-1.3663726599999999</v>
      </c>
      <c r="G1804">
        <v>0.17585118199999999</v>
      </c>
      <c r="H1804">
        <v>0.63742489599999996</v>
      </c>
      <c r="I1804">
        <v>5.1235128999999997E-2</v>
      </c>
      <c r="J1804">
        <v>0.25880418399999999</v>
      </c>
    </row>
    <row r="1805" spans="1:10" x14ac:dyDescent="0.2">
      <c r="A1805">
        <v>6293</v>
      </c>
      <c r="B1805" t="s">
        <v>5635</v>
      </c>
      <c r="C1805" t="s">
        <v>5636</v>
      </c>
      <c r="D1805">
        <v>0.22998845000000001</v>
      </c>
      <c r="E1805">
        <v>0.16842854400000001</v>
      </c>
      <c r="F1805">
        <v>1.365495685</v>
      </c>
      <c r="G1805">
        <v>0.176125325</v>
      </c>
      <c r="H1805">
        <v>0.63742489599999996</v>
      </c>
      <c r="I1805">
        <v>1.4324954000000001E-2</v>
      </c>
      <c r="J1805">
        <v>0.95091430499999996</v>
      </c>
    </row>
    <row r="1806" spans="1:10" x14ac:dyDescent="0.2">
      <c r="A1806">
        <v>4463</v>
      </c>
      <c r="B1806" t="s">
        <v>5637</v>
      </c>
      <c r="C1806" t="s">
        <v>5638</v>
      </c>
      <c r="D1806">
        <v>-0.30186949200000002</v>
      </c>
      <c r="E1806">
        <v>0.22106621500000001</v>
      </c>
      <c r="F1806">
        <v>-1.365516175</v>
      </c>
      <c r="G1806">
        <v>0.17617244200000001</v>
      </c>
      <c r="H1806">
        <v>0.63742489599999996</v>
      </c>
      <c r="I1806">
        <v>3.6359859999999999E-3</v>
      </c>
      <c r="J1806">
        <v>0.19202697499999999</v>
      </c>
    </row>
    <row r="1807" spans="1:10" x14ac:dyDescent="0.2">
      <c r="A1807">
        <v>4374</v>
      </c>
      <c r="B1807" t="s">
        <v>5639</v>
      </c>
      <c r="C1807" t="s">
        <v>5640</v>
      </c>
      <c r="D1807">
        <v>0.50613496999999996</v>
      </c>
      <c r="E1807">
        <v>0.37025617199999999</v>
      </c>
      <c r="F1807">
        <v>1.3669859099999999</v>
      </c>
      <c r="G1807">
        <v>0.17619896600000001</v>
      </c>
      <c r="H1807">
        <v>0.63742489599999996</v>
      </c>
      <c r="I1807">
        <v>3.3904383000000003E-2</v>
      </c>
      <c r="J1807" s="1">
        <v>7.7300000000000005E-6</v>
      </c>
    </row>
    <row r="1808" spans="1:10" x14ac:dyDescent="0.2">
      <c r="A1808">
        <v>2252</v>
      </c>
      <c r="B1808" t="s">
        <v>5641</v>
      </c>
      <c r="C1808" t="s">
        <v>2233</v>
      </c>
      <c r="D1808">
        <v>0.14788016300000001</v>
      </c>
      <c r="E1808">
        <v>0.10773503500000001</v>
      </c>
      <c r="F1808">
        <v>1.372628339</v>
      </c>
      <c r="G1808">
        <v>0.17624770100000001</v>
      </c>
      <c r="H1808">
        <v>0.63742489599999996</v>
      </c>
      <c r="I1808">
        <v>-2.1348512E-2</v>
      </c>
      <c r="J1808">
        <v>0.23461332900000001</v>
      </c>
    </row>
    <row r="1809" spans="1:10" x14ac:dyDescent="0.2">
      <c r="A1809">
        <v>5613</v>
      </c>
      <c r="B1809" t="s">
        <v>5642</v>
      </c>
      <c r="C1809" t="s">
        <v>1205</v>
      </c>
      <c r="D1809">
        <v>-0.18345697</v>
      </c>
      <c r="E1809">
        <v>0.13446303200000001</v>
      </c>
      <c r="F1809">
        <v>-1.3643673510000001</v>
      </c>
      <c r="G1809">
        <v>0.176478521</v>
      </c>
      <c r="H1809">
        <v>0.63742489599999996</v>
      </c>
      <c r="I1809">
        <v>-1.287566E-3</v>
      </c>
      <c r="J1809">
        <v>0.63660150299999996</v>
      </c>
    </row>
    <row r="1810" spans="1:10" x14ac:dyDescent="0.2">
      <c r="A1810">
        <v>5647</v>
      </c>
      <c r="B1810" t="s">
        <v>5643</v>
      </c>
      <c r="C1810" t="s">
        <v>2581</v>
      </c>
      <c r="D1810">
        <v>-0.74948762800000002</v>
      </c>
      <c r="E1810">
        <v>0.54770714099999995</v>
      </c>
      <c r="F1810">
        <v>-1.3684094499999999</v>
      </c>
      <c r="G1810">
        <v>0.17685062400000001</v>
      </c>
      <c r="H1810">
        <v>0.63742489599999996</v>
      </c>
      <c r="I1810">
        <v>-8.7110769999999994E-3</v>
      </c>
      <c r="J1810">
        <v>9.6343509999999993E-3</v>
      </c>
    </row>
    <row r="1811" spans="1:10" x14ac:dyDescent="0.2">
      <c r="A1811">
        <v>2624</v>
      </c>
      <c r="B1811" t="s">
        <v>5644</v>
      </c>
      <c r="C1811" t="s">
        <v>5645</v>
      </c>
      <c r="D1811">
        <v>-0.24791727799999999</v>
      </c>
      <c r="E1811">
        <v>0.18193007899999999</v>
      </c>
      <c r="F1811">
        <v>-1.3627063749999999</v>
      </c>
      <c r="G1811">
        <v>0.17699942599999999</v>
      </c>
      <c r="H1811">
        <v>0.63742489599999996</v>
      </c>
      <c r="I1811">
        <v>-7.569498E-3</v>
      </c>
      <c r="J1811">
        <v>0.63740692600000004</v>
      </c>
    </row>
    <row r="1812" spans="1:10" x14ac:dyDescent="0.2">
      <c r="A1812">
        <v>3759</v>
      </c>
      <c r="B1812" t="s">
        <v>5646</v>
      </c>
      <c r="C1812" t="s">
        <v>5647</v>
      </c>
      <c r="D1812">
        <v>-0.42140490200000003</v>
      </c>
      <c r="E1812">
        <v>0.30924426799999999</v>
      </c>
      <c r="F1812">
        <v>-1.3626926850000001</v>
      </c>
      <c r="G1812">
        <v>0.177057201</v>
      </c>
      <c r="H1812">
        <v>0.63742489599999996</v>
      </c>
      <c r="I1812">
        <v>9.0937889999999997E-3</v>
      </c>
      <c r="J1812">
        <v>0.21353965599999999</v>
      </c>
    </row>
    <row r="1813" spans="1:10" x14ac:dyDescent="0.2">
      <c r="A1813">
        <v>2502</v>
      </c>
      <c r="B1813" t="s">
        <v>5648</v>
      </c>
      <c r="C1813" t="s">
        <v>5649</v>
      </c>
      <c r="D1813">
        <v>-0.28348551100000002</v>
      </c>
      <c r="E1813">
        <v>0.20806500999999999</v>
      </c>
      <c r="F1813">
        <v>-1.3624852670000001</v>
      </c>
      <c r="G1813">
        <v>0.177068856</v>
      </c>
      <c r="H1813">
        <v>0.63742489599999996</v>
      </c>
      <c r="I1813">
        <v>-1.4573361E-2</v>
      </c>
      <c r="J1813">
        <v>0.92116778600000004</v>
      </c>
    </row>
    <row r="1814" spans="1:10" x14ac:dyDescent="0.2">
      <c r="A1814">
        <v>2230</v>
      </c>
      <c r="B1814" t="s">
        <v>5650</v>
      </c>
      <c r="C1814" t="s">
        <v>2214</v>
      </c>
      <c r="D1814">
        <v>-0.130297672</v>
      </c>
      <c r="E1814">
        <v>9.5670626999999994E-2</v>
      </c>
      <c r="F1814">
        <v>-1.361940191</v>
      </c>
      <c r="G1814">
        <v>0.17724010500000001</v>
      </c>
      <c r="H1814">
        <v>0.63742489599999996</v>
      </c>
      <c r="I1814">
        <v>-1.2547097E-2</v>
      </c>
      <c r="J1814">
        <v>0.53285680800000002</v>
      </c>
    </row>
    <row r="1815" spans="1:10" x14ac:dyDescent="0.2">
      <c r="A1815">
        <v>4859</v>
      </c>
      <c r="B1815" t="s">
        <v>5651</v>
      </c>
      <c r="C1815" t="s">
        <v>2042</v>
      </c>
      <c r="D1815">
        <v>0.21404838000000001</v>
      </c>
      <c r="E1815">
        <v>0.15718412300000001</v>
      </c>
      <c r="F1815">
        <v>1.361768453</v>
      </c>
      <c r="G1815">
        <v>0.17729408699999999</v>
      </c>
      <c r="H1815">
        <v>0.63742489599999996</v>
      </c>
      <c r="I1815">
        <v>9.6504200000000005E-4</v>
      </c>
      <c r="J1815">
        <v>0.87484018699999999</v>
      </c>
    </row>
    <row r="1816" spans="1:10" x14ac:dyDescent="0.2">
      <c r="A1816">
        <v>1501</v>
      </c>
      <c r="B1816" t="s">
        <v>5652</v>
      </c>
      <c r="C1816" t="s">
        <v>773</v>
      </c>
      <c r="D1816">
        <v>0.202581133</v>
      </c>
      <c r="E1816">
        <v>0.14876693899999999</v>
      </c>
      <c r="F1816">
        <v>1.361734899</v>
      </c>
      <c r="G1816">
        <v>0.17730463499999999</v>
      </c>
      <c r="H1816">
        <v>0.63742489599999996</v>
      </c>
      <c r="I1816">
        <v>3.527288E-3</v>
      </c>
      <c r="J1816">
        <v>4.6984961999999998E-2</v>
      </c>
    </row>
    <row r="1817" spans="1:10" x14ac:dyDescent="0.2">
      <c r="A1817">
        <v>2894</v>
      </c>
      <c r="B1817" t="s">
        <v>5653</v>
      </c>
      <c r="C1817" t="s">
        <v>5654</v>
      </c>
      <c r="D1817">
        <v>0.32812213099999998</v>
      </c>
      <c r="E1817">
        <v>0.241001148</v>
      </c>
      <c r="F1817">
        <v>1.361496131</v>
      </c>
      <c r="G1817">
        <v>0.17737971</v>
      </c>
      <c r="H1817">
        <v>0.63742489599999996</v>
      </c>
      <c r="I1817">
        <v>1.4499428999999999E-2</v>
      </c>
      <c r="J1817">
        <v>0.24717098200000001</v>
      </c>
    </row>
    <row r="1818" spans="1:10" x14ac:dyDescent="0.2">
      <c r="A1818">
        <v>3542</v>
      </c>
      <c r="B1818" t="s">
        <v>5655</v>
      </c>
      <c r="C1818" t="s">
        <v>1698</v>
      </c>
      <c r="D1818">
        <v>1.2535837000000001</v>
      </c>
      <c r="E1818">
        <v>0.91733024100000005</v>
      </c>
      <c r="F1818">
        <v>1.3665566039999999</v>
      </c>
      <c r="G1818">
        <v>0.17764438799999999</v>
      </c>
      <c r="H1818">
        <v>0.63742489599999996</v>
      </c>
      <c r="I1818">
        <v>2.9571338999999999E-2</v>
      </c>
      <c r="J1818" s="1">
        <v>2.5899999999999998E-19</v>
      </c>
    </row>
    <row r="1819" spans="1:10" x14ac:dyDescent="0.2">
      <c r="A1819">
        <v>2499</v>
      </c>
      <c r="B1819" t="s">
        <v>5656</v>
      </c>
      <c r="C1819" t="s">
        <v>5657</v>
      </c>
      <c r="D1819">
        <v>0.62778685999999995</v>
      </c>
      <c r="E1819">
        <v>0.45951309099999998</v>
      </c>
      <c r="F1819">
        <v>1.3662001640000001</v>
      </c>
      <c r="G1819">
        <v>0.17764512900000001</v>
      </c>
      <c r="H1819">
        <v>0.63742489599999996</v>
      </c>
      <c r="I1819">
        <v>-2.606695E-3</v>
      </c>
      <c r="J1819">
        <v>0.13085498700000001</v>
      </c>
    </row>
    <row r="1820" spans="1:10" x14ac:dyDescent="0.2">
      <c r="A1820">
        <v>5028</v>
      </c>
      <c r="B1820" t="s">
        <v>5658</v>
      </c>
      <c r="C1820" t="s">
        <v>5659</v>
      </c>
      <c r="D1820">
        <v>-0.70392193199999997</v>
      </c>
      <c r="E1820">
        <v>0.51313943900000003</v>
      </c>
      <c r="F1820">
        <v>-1.3717946400000001</v>
      </c>
      <c r="G1820">
        <v>0.177773036</v>
      </c>
      <c r="H1820">
        <v>0.63742489599999996</v>
      </c>
      <c r="I1820">
        <v>-2.1385696999999999E-2</v>
      </c>
      <c r="J1820">
        <v>0.55213484499999999</v>
      </c>
    </row>
    <row r="1821" spans="1:10" x14ac:dyDescent="0.2">
      <c r="A1821">
        <v>1359</v>
      </c>
      <c r="B1821" t="s">
        <v>5660</v>
      </c>
      <c r="C1821" t="s">
        <v>1256</v>
      </c>
      <c r="D1821">
        <v>9.9048721000000006E-2</v>
      </c>
      <c r="E1821">
        <v>7.2826768E-2</v>
      </c>
      <c r="F1821">
        <v>1.3600592680000001</v>
      </c>
      <c r="G1821">
        <v>0.17783200800000001</v>
      </c>
      <c r="H1821">
        <v>0.63742489599999996</v>
      </c>
      <c r="I1821">
        <v>1.5060548999999999E-2</v>
      </c>
      <c r="J1821">
        <v>3.9137757000000002E-2</v>
      </c>
    </row>
    <row r="1822" spans="1:10" x14ac:dyDescent="0.2">
      <c r="A1822">
        <v>4133</v>
      </c>
      <c r="B1822" t="s">
        <v>5661</v>
      </c>
      <c r="C1822" t="s">
        <v>1260</v>
      </c>
      <c r="D1822">
        <v>-0.155341061</v>
      </c>
      <c r="E1822">
        <v>0.114231474</v>
      </c>
      <c r="F1822">
        <v>-1.3598796849999999</v>
      </c>
      <c r="G1822">
        <v>0.17788859900000001</v>
      </c>
      <c r="H1822">
        <v>0.63742489599999996</v>
      </c>
      <c r="I1822">
        <v>2.5715871000000001E-2</v>
      </c>
      <c r="J1822">
        <v>0.58400463000000002</v>
      </c>
    </row>
    <row r="1823" spans="1:10" x14ac:dyDescent="0.2">
      <c r="A1823">
        <v>2617</v>
      </c>
      <c r="B1823" t="s">
        <v>5662</v>
      </c>
      <c r="C1823" t="s">
        <v>714</v>
      </c>
      <c r="D1823">
        <v>-0.14044706300000001</v>
      </c>
      <c r="E1823">
        <v>0.103286275</v>
      </c>
      <c r="F1823">
        <v>-1.359784377</v>
      </c>
      <c r="G1823">
        <v>0.17791863899999999</v>
      </c>
      <c r="H1823">
        <v>0.63742489599999996</v>
      </c>
      <c r="I1823">
        <v>-7.3230630000000003E-3</v>
      </c>
      <c r="J1823">
        <v>0.61822210300000002</v>
      </c>
    </row>
    <row r="1824" spans="1:10" x14ac:dyDescent="0.2">
      <c r="A1824">
        <v>6032</v>
      </c>
      <c r="B1824" t="s">
        <v>5663</v>
      </c>
      <c r="C1824" t="s">
        <v>5664</v>
      </c>
      <c r="D1824">
        <v>-0.29622061599999999</v>
      </c>
      <c r="E1824">
        <v>0.21800626100000001</v>
      </c>
      <c r="F1824">
        <v>-1.3587711410000001</v>
      </c>
      <c r="G1824">
        <v>0.178238231</v>
      </c>
      <c r="H1824">
        <v>0.63742489599999996</v>
      </c>
      <c r="I1824">
        <v>-1.1308268E-2</v>
      </c>
      <c r="J1824">
        <v>0.756474749</v>
      </c>
    </row>
    <row r="1825" spans="1:10" x14ac:dyDescent="0.2">
      <c r="A1825">
        <v>5754</v>
      </c>
      <c r="B1825" t="s">
        <v>5665</v>
      </c>
      <c r="C1825" t="s">
        <v>3643</v>
      </c>
      <c r="D1825">
        <v>-0.43904395899999998</v>
      </c>
      <c r="E1825">
        <v>0.32313702500000002</v>
      </c>
      <c r="F1825">
        <v>-1.358692832</v>
      </c>
      <c r="G1825">
        <v>0.178262949</v>
      </c>
      <c r="H1825">
        <v>0.63742489599999996</v>
      </c>
      <c r="I1825">
        <v>2.2516761999999999E-2</v>
      </c>
      <c r="J1825">
        <v>0.75707787599999998</v>
      </c>
    </row>
    <row r="1826" spans="1:10" x14ac:dyDescent="0.2">
      <c r="A1826">
        <v>4422</v>
      </c>
      <c r="B1826" t="s">
        <v>5666</v>
      </c>
      <c r="C1826" t="s">
        <v>767</v>
      </c>
      <c r="D1826">
        <v>-0.164185634</v>
      </c>
      <c r="E1826">
        <v>0.120355481</v>
      </c>
      <c r="F1826">
        <v>-1.3641724770000001</v>
      </c>
      <c r="G1826">
        <v>0.17827846899999999</v>
      </c>
      <c r="H1826">
        <v>0.63742489599999996</v>
      </c>
      <c r="I1826">
        <v>-1.2231506E-2</v>
      </c>
      <c r="J1826">
        <v>0.49018474099999998</v>
      </c>
    </row>
    <row r="1827" spans="1:10" x14ac:dyDescent="0.2">
      <c r="A1827">
        <v>1839</v>
      </c>
      <c r="B1827" t="s">
        <v>5667</v>
      </c>
      <c r="C1827" t="s">
        <v>5668</v>
      </c>
      <c r="D1827">
        <v>-0.23562930900000001</v>
      </c>
      <c r="E1827">
        <v>0.17351433699999999</v>
      </c>
      <c r="F1827">
        <v>-1.3579817830000001</v>
      </c>
      <c r="G1827">
        <v>0.17848750999999999</v>
      </c>
      <c r="H1827">
        <v>0.63742489599999996</v>
      </c>
      <c r="I1827">
        <v>-7.11482E-3</v>
      </c>
      <c r="J1827">
        <v>6.5493099999999998E-4</v>
      </c>
    </row>
    <row r="1828" spans="1:10" x14ac:dyDescent="0.2">
      <c r="A1828">
        <v>1565</v>
      </c>
      <c r="B1828" t="s">
        <v>5669</v>
      </c>
      <c r="C1828" t="s">
        <v>5670</v>
      </c>
      <c r="D1828">
        <v>-0.85539689600000002</v>
      </c>
      <c r="E1828">
        <v>0.62846413400000001</v>
      </c>
      <c r="F1828">
        <v>-1.361091031</v>
      </c>
      <c r="G1828">
        <v>0.17849208699999999</v>
      </c>
      <c r="H1828">
        <v>0.63742489599999996</v>
      </c>
      <c r="I1828">
        <v>-3.9584930000000004E-3</v>
      </c>
      <c r="J1828">
        <v>0.28004395999999998</v>
      </c>
    </row>
    <row r="1829" spans="1:10" x14ac:dyDescent="0.2">
      <c r="A1829">
        <v>190</v>
      </c>
      <c r="B1829" t="s">
        <v>5671</v>
      </c>
      <c r="C1829" t="s">
        <v>5672</v>
      </c>
      <c r="D1829">
        <v>-0.34458734600000002</v>
      </c>
      <c r="E1829">
        <v>0.252424867</v>
      </c>
      <c r="F1829">
        <v>-1.365108561</v>
      </c>
      <c r="G1829">
        <v>0.178583412</v>
      </c>
      <c r="H1829">
        <v>0.63742489599999996</v>
      </c>
      <c r="I1829">
        <v>-6.6005179999999997E-3</v>
      </c>
      <c r="J1829">
        <v>0.50155764199999997</v>
      </c>
    </row>
    <row r="1830" spans="1:10" x14ac:dyDescent="0.2">
      <c r="A1830">
        <v>539</v>
      </c>
      <c r="B1830" t="s">
        <v>5673</v>
      </c>
      <c r="C1830" t="s">
        <v>5674</v>
      </c>
      <c r="D1830">
        <v>-0.17823646800000001</v>
      </c>
      <c r="E1830">
        <v>0.13128705099999999</v>
      </c>
      <c r="F1830">
        <v>-1.3576088989999999</v>
      </c>
      <c r="G1830">
        <v>0.17860535899999999</v>
      </c>
      <c r="H1830">
        <v>0.63742489599999996</v>
      </c>
      <c r="I1830">
        <v>-3.7889460000000001E-3</v>
      </c>
      <c r="J1830">
        <v>0.579647566</v>
      </c>
    </row>
    <row r="1831" spans="1:10" x14ac:dyDescent="0.2">
      <c r="A1831">
        <v>4466</v>
      </c>
      <c r="B1831" t="s">
        <v>5675</v>
      </c>
      <c r="C1831" t="s">
        <v>5676</v>
      </c>
      <c r="D1831">
        <v>-0.30227630900000002</v>
      </c>
      <c r="E1831">
        <v>0.222768091</v>
      </c>
      <c r="F1831">
        <v>-1.3569102609999999</v>
      </c>
      <c r="G1831">
        <v>0.17882632000000001</v>
      </c>
      <c r="H1831">
        <v>0.63742489599999996</v>
      </c>
      <c r="I1831">
        <v>8.8276700000000001E-4</v>
      </c>
      <c r="J1831">
        <v>0.26449460000000002</v>
      </c>
    </row>
    <row r="1832" spans="1:10" x14ac:dyDescent="0.2">
      <c r="A1832">
        <v>2465</v>
      </c>
      <c r="B1832" t="s">
        <v>5677</v>
      </c>
      <c r="C1832" t="s">
        <v>5678</v>
      </c>
      <c r="D1832">
        <v>-0.69062714400000003</v>
      </c>
      <c r="E1832">
        <v>0.50399443600000005</v>
      </c>
      <c r="F1832">
        <v>-1.3703070799999999</v>
      </c>
      <c r="G1832">
        <v>0.17884849</v>
      </c>
      <c r="H1832">
        <v>0.63742489599999996</v>
      </c>
      <c r="I1832">
        <v>-7.92609E-4</v>
      </c>
      <c r="J1832">
        <v>0.55905352500000005</v>
      </c>
    </row>
    <row r="1833" spans="1:10" x14ac:dyDescent="0.2">
      <c r="A1833">
        <v>1473</v>
      </c>
      <c r="B1833" t="s">
        <v>5679</v>
      </c>
      <c r="C1833" t="s">
        <v>2063</v>
      </c>
      <c r="D1833">
        <v>0.90157461100000003</v>
      </c>
      <c r="E1833">
        <v>0.66456019600000005</v>
      </c>
      <c r="F1833">
        <v>1.3566485260000001</v>
      </c>
      <c r="G1833">
        <v>0.17890915299999999</v>
      </c>
      <c r="H1833">
        <v>0.63742489599999996</v>
      </c>
      <c r="I1833">
        <v>-1.4363172E-2</v>
      </c>
      <c r="J1833">
        <v>1.6569567E-2</v>
      </c>
    </row>
    <row r="1834" spans="1:10" x14ac:dyDescent="0.2">
      <c r="A1834">
        <v>4572</v>
      </c>
      <c r="B1834" t="s">
        <v>5680</v>
      </c>
      <c r="C1834" t="s">
        <v>5681</v>
      </c>
      <c r="D1834">
        <v>-0.41120989000000002</v>
      </c>
      <c r="E1834">
        <v>0.30162112800000002</v>
      </c>
      <c r="F1834">
        <v>-1.363332513</v>
      </c>
      <c r="G1834">
        <v>0.179138521</v>
      </c>
      <c r="H1834">
        <v>0.63742489599999996</v>
      </c>
      <c r="I1834">
        <v>-2.0722081999999999E-2</v>
      </c>
      <c r="J1834">
        <v>1.5412723999999999E-2</v>
      </c>
    </row>
    <row r="1835" spans="1:10" x14ac:dyDescent="0.2">
      <c r="A1835">
        <v>4509</v>
      </c>
      <c r="B1835" t="s">
        <v>5682</v>
      </c>
      <c r="C1835" t="s">
        <v>5683</v>
      </c>
      <c r="D1835">
        <v>-0.43012268999999997</v>
      </c>
      <c r="E1835">
        <v>0.31696744700000001</v>
      </c>
      <c r="F1835">
        <v>-1.356993262</v>
      </c>
      <c r="G1835">
        <v>0.17927083899999999</v>
      </c>
      <c r="H1835">
        <v>0.63742489599999996</v>
      </c>
      <c r="I1835">
        <v>2.0588428999999998E-2</v>
      </c>
      <c r="J1835">
        <v>0.77280003100000005</v>
      </c>
    </row>
    <row r="1836" spans="1:10" x14ac:dyDescent="0.2">
      <c r="A1836">
        <v>3975</v>
      </c>
      <c r="B1836" t="s">
        <v>5684</v>
      </c>
      <c r="C1836" t="s">
        <v>5685</v>
      </c>
      <c r="D1836">
        <v>0.70564947499999997</v>
      </c>
      <c r="E1836">
        <v>0.51646165899999996</v>
      </c>
      <c r="F1836">
        <v>1.366315315</v>
      </c>
      <c r="G1836">
        <v>0.17928728699999999</v>
      </c>
      <c r="H1836">
        <v>0.63742489599999996</v>
      </c>
      <c r="I1836">
        <v>3.5829943000000003E-2</v>
      </c>
      <c r="J1836">
        <v>0.73472219699999997</v>
      </c>
    </row>
    <row r="1837" spans="1:10" x14ac:dyDescent="0.2">
      <c r="A1837">
        <v>3812</v>
      </c>
      <c r="B1837" t="s">
        <v>5686</v>
      </c>
      <c r="C1837" t="s">
        <v>5687</v>
      </c>
      <c r="D1837">
        <v>-0.36886767399999998</v>
      </c>
      <c r="E1837">
        <v>0.27214681499999999</v>
      </c>
      <c r="F1837">
        <v>-1.355399561</v>
      </c>
      <c r="G1837">
        <v>0.179304824</v>
      </c>
      <c r="H1837">
        <v>0.63742489599999996</v>
      </c>
      <c r="I1837">
        <v>-4.6692130000000002E-3</v>
      </c>
      <c r="J1837">
        <v>2.076034E-3</v>
      </c>
    </row>
    <row r="1838" spans="1:10" x14ac:dyDescent="0.2">
      <c r="A1838">
        <v>4301</v>
      </c>
      <c r="B1838" t="s">
        <v>5688</v>
      </c>
      <c r="C1838" t="s">
        <v>5689</v>
      </c>
      <c r="D1838">
        <v>0.68587172799999996</v>
      </c>
      <c r="E1838">
        <v>0.503035063</v>
      </c>
      <c r="F1838">
        <v>1.3634670390000001</v>
      </c>
      <c r="G1838">
        <v>0.17937146300000001</v>
      </c>
      <c r="H1838">
        <v>0.63742489599999996</v>
      </c>
      <c r="I1838">
        <v>9.4694186999999999E-2</v>
      </c>
      <c r="J1838">
        <v>0.124475272</v>
      </c>
    </row>
    <row r="1839" spans="1:10" x14ac:dyDescent="0.2">
      <c r="A1839">
        <v>5873</v>
      </c>
      <c r="B1839" t="s">
        <v>5690</v>
      </c>
      <c r="C1839" t="s">
        <v>5691</v>
      </c>
      <c r="D1839">
        <v>0.30005017699999997</v>
      </c>
      <c r="E1839">
        <v>0.220235813</v>
      </c>
      <c r="F1839">
        <v>1.3624041090000001</v>
      </c>
      <c r="G1839">
        <v>0.179429223</v>
      </c>
      <c r="H1839">
        <v>0.63742489599999996</v>
      </c>
      <c r="I1839">
        <v>-2.1988200999999999E-2</v>
      </c>
      <c r="J1839">
        <v>0.14621440699999999</v>
      </c>
    </row>
    <row r="1840" spans="1:10" x14ac:dyDescent="0.2">
      <c r="A1840">
        <v>5032</v>
      </c>
      <c r="B1840" t="s">
        <v>5692</v>
      </c>
      <c r="C1840" t="s">
        <v>5693</v>
      </c>
      <c r="D1840">
        <v>0.42452097799999999</v>
      </c>
      <c r="E1840">
        <v>0.31232615499999999</v>
      </c>
      <c r="F1840">
        <v>1.3592232719999999</v>
      </c>
      <c r="G1840">
        <v>0.179429486</v>
      </c>
      <c r="H1840">
        <v>0.63742489599999996</v>
      </c>
      <c r="I1840">
        <v>4.8913017000000003E-2</v>
      </c>
      <c r="J1840">
        <v>4.7082565E-2</v>
      </c>
    </row>
    <row r="1841" spans="1:10" x14ac:dyDescent="0.2">
      <c r="A1841">
        <v>4237</v>
      </c>
      <c r="B1841" t="s">
        <v>5694</v>
      </c>
      <c r="C1841" t="s">
        <v>5695</v>
      </c>
      <c r="D1841">
        <v>0.68321898400000003</v>
      </c>
      <c r="E1841">
        <v>0.50279063700000004</v>
      </c>
      <c r="F1841">
        <v>1.3588538320000001</v>
      </c>
      <c r="G1841">
        <v>0.179453998</v>
      </c>
      <c r="H1841">
        <v>0.63742489599999996</v>
      </c>
      <c r="I1841">
        <v>-2.9412399999999999E-3</v>
      </c>
      <c r="J1841">
        <v>0.75355234500000001</v>
      </c>
    </row>
    <row r="1842" spans="1:10" x14ac:dyDescent="0.2">
      <c r="A1842">
        <v>1028</v>
      </c>
      <c r="B1842" t="s">
        <v>5696</v>
      </c>
      <c r="C1842" t="s">
        <v>2581</v>
      </c>
      <c r="D1842">
        <v>0.52958370200000005</v>
      </c>
      <c r="E1842">
        <v>0.39033165600000003</v>
      </c>
      <c r="F1842">
        <v>1.356753144</v>
      </c>
      <c r="G1842">
        <v>0.17948223099999999</v>
      </c>
      <c r="H1842">
        <v>0.63742489599999996</v>
      </c>
      <c r="I1842">
        <v>-3.2079080000000002E-3</v>
      </c>
      <c r="J1842">
        <v>0.39685736900000002</v>
      </c>
    </row>
    <row r="1843" spans="1:10" x14ac:dyDescent="0.2">
      <c r="A1843">
        <v>4413</v>
      </c>
      <c r="B1843" t="s">
        <v>5697</v>
      </c>
      <c r="C1843" t="s">
        <v>5698</v>
      </c>
      <c r="D1843">
        <v>0.525823657</v>
      </c>
      <c r="E1843">
        <v>0.38745667</v>
      </c>
      <c r="F1843">
        <v>1.357116027</v>
      </c>
      <c r="G1843">
        <v>0.17958674299999999</v>
      </c>
      <c r="H1843">
        <v>0.63742489599999996</v>
      </c>
      <c r="I1843">
        <v>9.6601919999999997E-3</v>
      </c>
      <c r="J1843">
        <v>0.706526502</v>
      </c>
    </row>
    <row r="1844" spans="1:10" x14ac:dyDescent="0.2">
      <c r="A1844">
        <v>4222</v>
      </c>
      <c r="B1844" t="s">
        <v>5699</v>
      </c>
      <c r="C1844" t="s">
        <v>5700</v>
      </c>
      <c r="D1844">
        <v>-0.47184132200000001</v>
      </c>
      <c r="E1844">
        <v>0.348133843</v>
      </c>
      <c r="F1844">
        <v>-1.3553445959999999</v>
      </c>
      <c r="G1844">
        <v>0.179665093</v>
      </c>
      <c r="H1844">
        <v>0.63742489599999996</v>
      </c>
      <c r="I1844" s="1">
        <v>3.3899999999999997E-5</v>
      </c>
      <c r="J1844">
        <v>0.396165871</v>
      </c>
    </row>
    <row r="1845" spans="1:10" x14ac:dyDescent="0.2">
      <c r="A1845">
        <v>6445</v>
      </c>
      <c r="B1845" t="s">
        <v>5701</v>
      </c>
      <c r="C1845" t="s">
        <v>1191</v>
      </c>
      <c r="D1845">
        <v>-0.183453223</v>
      </c>
      <c r="E1845">
        <v>0.13470379900000001</v>
      </c>
      <c r="F1845">
        <v>-1.3619008829999999</v>
      </c>
      <c r="G1845">
        <v>0.17972148099999999</v>
      </c>
      <c r="H1845">
        <v>0.63742489599999996</v>
      </c>
      <c r="I1845">
        <v>1.7313361999999999E-2</v>
      </c>
      <c r="J1845">
        <v>0.89707635200000002</v>
      </c>
    </row>
    <row r="1846" spans="1:10" x14ac:dyDescent="0.2">
      <c r="A1846">
        <v>975</v>
      </c>
      <c r="B1846" t="s">
        <v>5702</v>
      </c>
      <c r="C1846" t="s">
        <v>2200</v>
      </c>
      <c r="D1846">
        <v>0.191586963</v>
      </c>
      <c r="E1846">
        <v>0.141511423</v>
      </c>
      <c r="F1846">
        <v>1.3538621790000001</v>
      </c>
      <c r="G1846">
        <v>0.17979277499999999</v>
      </c>
      <c r="H1846">
        <v>0.63742489599999996</v>
      </c>
      <c r="I1846">
        <v>3.4741849999999998E-2</v>
      </c>
      <c r="J1846">
        <v>0.88387725800000005</v>
      </c>
    </row>
    <row r="1847" spans="1:10" x14ac:dyDescent="0.2">
      <c r="A1847">
        <v>5172</v>
      </c>
      <c r="B1847" t="s">
        <v>5703</v>
      </c>
      <c r="C1847" t="s">
        <v>2999</v>
      </c>
      <c r="D1847">
        <v>0.41807532800000002</v>
      </c>
      <c r="E1847">
        <v>0.30741591600000001</v>
      </c>
      <c r="F1847">
        <v>1.3599664380000001</v>
      </c>
      <c r="G1847">
        <v>0.17982235599999999</v>
      </c>
      <c r="H1847">
        <v>0.63742489599999996</v>
      </c>
      <c r="I1847">
        <v>-1.396733E-3</v>
      </c>
      <c r="J1847">
        <v>0.111790323</v>
      </c>
    </row>
    <row r="1848" spans="1:10" x14ac:dyDescent="0.2">
      <c r="A1848">
        <v>4999</v>
      </c>
      <c r="B1848" t="s">
        <v>5704</v>
      </c>
      <c r="C1848" t="s">
        <v>5705</v>
      </c>
      <c r="D1848">
        <v>-0.56041854000000002</v>
      </c>
      <c r="E1848">
        <v>0.411463195</v>
      </c>
      <c r="F1848">
        <v>-1.3620137779999999</v>
      </c>
      <c r="G1848">
        <v>0.179826452</v>
      </c>
      <c r="H1848">
        <v>0.63742489599999996</v>
      </c>
      <c r="I1848">
        <v>4.7115029999999997E-3</v>
      </c>
      <c r="J1848">
        <v>0.96807320799999996</v>
      </c>
    </row>
    <row r="1849" spans="1:10" x14ac:dyDescent="0.2">
      <c r="A1849">
        <v>3115</v>
      </c>
      <c r="B1849" t="s">
        <v>5706</v>
      </c>
      <c r="C1849" t="s">
        <v>1160</v>
      </c>
      <c r="D1849">
        <v>0.413416275</v>
      </c>
      <c r="E1849">
        <v>0.30548285800000002</v>
      </c>
      <c r="F1849">
        <v>1.3533207</v>
      </c>
      <c r="G1849">
        <v>0.179964875</v>
      </c>
      <c r="H1849">
        <v>0.63757036700000003</v>
      </c>
      <c r="I1849">
        <v>-7.124493E-3</v>
      </c>
      <c r="J1849">
        <v>4.0356708999999998E-2</v>
      </c>
    </row>
    <row r="1850" spans="1:10" x14ac:dyDescent="0.2">
      <c r="A1850">
        <v>386</v>
      </c>
      <c r="B1850" t="s">
        <v>5707</v>
      </c>
      <c r="C1850" t="s">
        <v>5708</v>
      </c>
      <c r="D1850">
        <v>-0.448869876</v>
      </c>
      <c r="E1850">
        <v>0.33114456399999997</v>
      </c>
      <c r="F1850">
        <v>-1.355510327</v>
      </c>
      <c r="G1850">
        <v>0.18017251300000001</v>
      </c>
      <c r="H1850">
        <v>0.63766851099999999</v>
      </c>
      <c r="I1850">
        <v>3.0039933000000001E-2</v>
      </c>
      <c r="J1850">
        <v>0.10166260100000001</v>
      </c>
    </row>
    <row r="1851" spans="1:10" x14ac:dyDescent="0.2">
      <c r="A1851">
        <v>3527</v>
      </c>
      <c r="B1851" t="s">
        <v>5709</v>
      </c>
      <c r="C1851" t="s">
        <v>5710</v>
      </c>
      <c r="D1851">
        <v>-0.21955950299999999</v>
      </c>
      <c r="E1851">
        <v>0.16232149700000001</v>
      </c>
      <c r="F1851">
        <v>-1.3526212289999999</v>
      </c>
      <c r="G1851">
        <v>0.18018737500000001</v>
      </c>
      <c r="H1851">
        <v>0.63766851099999999</v>
      </c>
      <c r="I1851">
        <v>-1.3436818E-2</v>
      </c>
      <c r="J1851">
        <v>0.46468187999999999</v>
      </c>
    </row>
    <row r="1852" spans="1:10" x14ac:dyDescent="0.2">
      <c r="A1852">
        <v>2243</v>
      </c>
      <c r="B1852" t="s">
        <v>5711</v>
      </c>
      <c r="C1852" t="s">
        <v>5712</v>
      </c>
      <c r="D1852">
        <v>0.39430198100000002</v>
      </c>
      <c r="E1852">
        <v>0.29168465599999999</v>
      </c>
      <c r="F1852">
        <v>1.3518091329999999</v>
      </c>
      <c r="G1852">
        <v>0.180499241</v>
      </c>
      <c r="H1852">
        <v>0.63842708299999995</v>
      </c>
      <c r="I1852">
        <v>-6.974432E-3</v>
      </c>
      <c r="J1852">
        <v>3.1773466E-2</v>
      </c>
    </row>
    <row r="1853" spans="1:10" x14ac:dyDescent="0.2">
      <c r="A1853">
        <v>6303</v>
      </c>
      <c r="B1853" t="s">
        <v>5713</v>
      </c>
      <c r="C1853" t="s">
        <v>5714</v>
      </c>
      <c r="D1853">
        <v>-0.235163866</v>
      </c>
      <c r="E1853">
        <v>0.17416427500000001</v>
      </c>
      <c r="F1853">
        <v>-1.3502416989999999</v>
      </c>
      <c r="G1853">
        <v>0.18094585799999999</v>
      </c>
      <c r="H1853">
        <v>0.63849294899999998</v>
      </c>
      <c r="I1853">
        <v>-1.3867460999999999E-2</v>
      </c>
      <c r="J1853">
        <v>0.113768797</v>
      </c>
    </row>
    <row r="1854" spans="1:10" x14ac:dyDescent="0.2">
      <c r="A1854">
        <v>6205</v>
      </c>
      <c r="B1854" t="s">
        <v>5715</v>
      </c>
      <c r="C1854" t="s">
        <v>5716</v>
      </c>
      <c r="D1854">
        <v>-0.12808586599999999</v>
      </c>
      <c r="E1854">
        <v>9.4864074000000007E-2</v>
      </c>
      <c r="F1854">
        <v>-1.3502041570000001</v>
      </c>
      <c r="G1854">
        <v>0.18095784400000001</v>
      </c>
      <c r="H1854">
        <v>0.63849294899999998</v>
      </c>
      <c r="I1854">
        <v>5.6195501000000002E-2</v>
      </c>
      <c r="J1854">
        <v>0.87298662000000005</v>
      </c>
    </row>
    <row r="1855" spans="1:10" x14ac:dyDescent="0.2">
      <c r="A1855">
        <v>2592</v>
      </c>
      <c r="B1855" t="s">
        <v>5717</v>
      </c>
      <c r="C1855" t="s">
        <v>1525</v>
      </c>
      <c r="D1855">
        <v>0.31049110499999999</v>
      </c>
      <c r="E1855">
        <v>0.22998849499999999</v>
      </c>
      <c r="F1855">
        <v>1.3500288579999999</v>
      </c>
      <c r="G1855">
        <v>0.18101381999999999</v>
      </c>
      <c r="H1855">
        <v>0.63849294899999998</v>
      </c>
      <c r="I1855">
        <v>-5.2499390000000003E-3</v>
      </c>
      <c r="J1855">
        <v>3.1421824000000001E-2</v>
      </c>
    </row>
    <row r="1856" spans="1:10" x14ac:dyDescent="0.2">
      <c r="A1856">
        <v>600</v>
      </c>
      <c r="B1856" t="s">
        <v>5718</v>
      </c>
      <c r="C1856" t="s">
        <v>5719</v>
      </c>
      <c r="D1856">
        <v>0.56807292799999998</v>
      </c>
      <c r="E1856">
        <v>0.42068393999999998</v>
      </c>
      <c r="F1856">
        <v>1.350355631</v>
      </c>
      <c r="G1856">
        <v>0.18101742400000001</v>
      </c>
      <c r="H1856">
        <v>0.63849294899999998</v>
      </c>
      <c r="I1856">
        <v>-7.517124E-3</v>
      </c>
      <c r="J1856">
        <v>0.53987207100000001</v>
      </c>
    </row>
    <row r="1857" spans="1:10" x14ac:dyDescent="0.2">
      <c r="A1857">
        <v>2628</v>
      </c>
      <c r="B1857" t="s">
        <v>5720</v>
      </c>
      <c r="C1857" t="s">
        <v>5721</v>
      </c>
      <c r="D1857">
        <v>-0.70228992000000001</v>
      </c>
      <c r="E1857">
        <v>0.516580857</v>
      </c>
      <c r="F1857">
        <v>-1.359496603</v>
      </c>
      <c r="G1857">
        <v>0.181076248</v>
      </c>
      <c r="H1857">
        <v>0.63849294899999998</v>
      </c>
      <c r="I1857">
        <v>-5.3231160000000001E-3</v>
      </c>
      <c r="J1857">
        <v>0.81554143599999995</v>
      </c>
    </row>
    <row r="1858" spans="1:10" x14ac:dyDescent="0.2">
      <c r="A1858">
        <v>5648</v>
      </c>
      <c r="B1858" t="s">
        <v>5722</v>
      </c>
      <c r="C1858" t="s">
        <v>1394</v>
      </c>
      <c r="D1858">
        <v>0.14127716400000001</v>
      </c>
      <c r="E1858">
        <v>0.104735498</v>
      </c>
      <c r="F1858">
        <v>1.3488947549999999</v>
      </c>
      <c r="G1858">
        <v>0.18137627100000001</v>
      </c>
      <c r="H1858">
        <v>0.63849294899999998</v>
      </c>
      <c r="I1858">
        <v>6.9457249999999998E-3</v>
      </c>
      <c r="J1858">
        <v>6.1270469000000001E-2</v>
      </c>
    </row>
    <row r="1859" spans="1:10" x14ac:dyDescent="0.2">
      <c r="A1859">
        <v>1225</v>
      </c>
      <c r="B1859" t="s">
        <v>5723</v>
      </c>
      <c r="C1859" t="s">
        <v>1013</v>
      </c>
      <c r="D1859">
        <v>-0.177097642</v>
      </c>
      <c r="E1859">
        <v>0.13059623200000001</v>
      </c>
      <c r="F1859">
        <v>-1.356070074</v>
      </c>
      <c r="G1859">
        <v>0.181556466</v>
      </c>
      <c r="H1859">
        <v>0.63849294899999998</v>
      </c>
      <c r="I1859">
        <v>0.106556437</v>
      </c>
      <c r="J1859">
        <v>0.14405746699999999</v>
      </c>
    </row>
    <row r="1860" spans="1:10" x14ac:dyDescent="0.2">
      <c r="A1860">
        <v>2250</v>
      </c>
      <c r="B1860" t="s">
        <v>5724</v>
      </c>
      <c r="C1860" t="s">
        <v>1117</v>
      </c>
      <c r="D1860">
        <v>0.58148023100000001</v>
      </c>
      <c r="E1860">
        <v>0.43124808399999998</v>
      </c>
      <c r="F1860">
        <v>1.3483659450000001</v>
      </c>
      <c r="G1860">
        <v>0.181653324</v>
      </c>
      <c r="H1860">
        <v>0.63849294899999998</v>
      </c>
      <c r="I1860">
        <v>-2.7608329999999999E-3</v>
      </c>
      <c r="J1860">
        <v>0.147751785</v>
      </c>
    </row>
    <row r="1861" spans="1:10" x14ac:dyDescent="0.2">
      <c r="A1861">
        <v>3935</v>
      </c>
      <c r="B1861" t="s">
        <v>5725</v>
      </c>
      <c r="C1861" t="s">
        <v>5726</v>
      </c>
      <c r="D1861">
        <v>-0.36718074000000001</v>
      </c>
      <c r="E1861">
        <v>0.27227317200000001</v>
      </c>
      <c r="F1861">
        <v>-1.348574808</v>
      </c>
      <c r="G1861">
        <v>0.18170033299999999</v>
      </c>
      <c r="H1861">
        <v>0.63849294899999998</v>
      </c>
      <c r="I1861">
        <v>6.4080628000000001E-2</v>
      </c>
      <c r="J1861">
        <v>9.5969974E-2</v>
      </c>
    </row>
    <row r="1862" spans="1:10" x14ac:dyDescent="0.2">
      <c r="A1862">
        <v>3979</v>
      </c>
      <c r="B1862" t="s">
        <v>5727</v>
      </c>
      <c r="C1862" t="s">
        <v>5728</v>
      </c>
      <c r="D1862">
        <v>-0.90127375300000001</v>
      </c>
      <c r="E1862">
        <v>0.66469033399999999</v>
      </c>
      <c r="F1862">
        <v>-1.3559302820000001</v>
      </c>
      <c r="G1862">
        <v>0.181740702</v>
      </c>
      <c r="H1862">
        <v>0.63849294899999998</v>
      </c>
      <c r="I1862">
        <v>3.0549349999999999E-3</v>
      </c>
      <c r="J1862">
        <v>0.19415069200000001</v>
      </c>
    </row>
    <row r="1863" spans="1:10" x14ac:dyDescent="0.2">
      <c r="A1863">
        <v>6140</v>
      </c>
      <c r="B1863" t="s">
        <v>5729</v>
      </c>
      <c r="C1863" t="s">
        <v>5730</v>
      </c>
      <c r="D1863">
        <v>-0.708684129</v>
      </c>
      <c r="E1863">
        <v>0.52283093300000005</v>
      </c>
      <c r="F1863">
        <v>-1.355474751</v>
      </c>
      <c r="G1863">
        <v>0.181744621</v>
      </c>
      <c r="H1863">
        <v>0.63849294899999998</v>
      </c>
      <c r="I1863">
        <v>-3.9143520000000003E-3</v>
      </c>
      <c r="J1863">
        <v>0.27599190600000001</v>
      </c>
    </row>
    <row r="1864" spans="1:10" x14ac:dyDescent="0.2">
      <c r="A1864">
        <v>5651</v>
      </c>
      <c r="B1864" t="s">
        <v>5731</v>
      </c>
      <c r="C1864" t="s">
        <v>5732</v>
      </c>
      <c r="D1864">
        <v>-0.60679127700000002</v>
      </c>
      <c r="E1864">
        <v>0.447810712</v>
      </c>
      <c r="F1864">
        <v>-1.355017334</v>
      </c>
      <c r="G1864">
        <v>0.18175507099999999</v>
      </c>
      <c r="H1864">
        <v>0.63849294899999998</v>
      </c>
      <c r="I1864">
        <v>1.9894399E-2</v>
      </c>
      <c r="J1864">
        <v>0.44021554200000002</v>
      </c>
    </row>
    <row r="1865" spans="1:10" x14ac:dyDescent="0.2">
      <c r="A1865">
        <v>5149</v>
      </c>
      <c r="B1865" t="s">
        <v>5733</v>
      </c>
      <c r="C1865" t="s">
        <v>1453</v>
      </c>
      <c r="D1865">
        <v>-0.20688946499999999</v>
      </c>
      <c r="E1865">
        <v>0.15352258999999999</v>
      </c>
      <c r="F1865">
        <v>-1.347615781</v>
      </c>
      <c r="G1865">
        <v>0.181785681</v>
      </c>
      <c r="H1865">
        <v>0.63849294899999998</v>
      </c>
      <c r="I1865">
        <v>-1.0886342E-2</v>
      </c>
      <c r="J1865">
        <v>0.60496068199999997</v>
      </c>
    </row>
    <row r="1866" spans="1:10" x14ac:dyDescent="0.2">
      <c r="A1866">
        <v>1584</v>
      </c>
      <c r="B1866" t="s">
        <v>5734</v>
      </c>
      <c r="C1866" t="s">
        <v>5735</v>
      </c>
      <c r="D1866">
        <v>0.64804340500000002</v>
      </c>
      <c r="E1866">
        <v>0.48012174499999999</v>
      </c>
      <c r="F1866">
        <v>1.349748081</v>
      </c>
      <c r="G1866">
        <v>0.181926914</v>
      </c>
      <c r="H1866">
        <v>0.63864638399999996</v>
      </c>
      <c r="I1866">
        <v>-1.2405684E-2</v>
      </c>
      <c r="J1866">
        <v>0.30772027200000002</v>
      </c>
    </row>
    <row r="1867" spans="1:10" x14ac:dyDescent="0.2">
      <c r="A1867">
        <v>6284</v>
      </c>
      <c r="B1867" t="s">
        <v>5736</v>
      </c>
      <c r="C1867" t="s">
        <v>5737</v>
      </c>
      <c r="D1867">
        <v>-0.487251818</v>
      </c>
      <c r="E1867">
        <v>0.360991744</v>
      </c>
      <c r="F1867">
        <v>-1.3497588970000001</v>
      </c>
      <c r="G1867">
        <v>0.182163934</v>
      </c>
      <c r="H1867">
        <v>0.63913573000000001</v>
      </c>
      <c r="I1867">
        <v>8.7679479000000005E-2</v>
      </c>
      <c r="J1867">
        <v>8.7342280000000001E-3</v>
      </c>
    </row>
    <row r="1868" spans="1:10" x14ac:dyDescent="0.2">
      <c r="A1868">
        <v>2913</v>
      </c>
      <c r="B1868" t="s">
        <v>5738</v>
      </c>
      <c r="C1868" t="s">
        <v>5739</v>
      </c>
      <c r="D1868">
        <v>-0.141226764</v>
      </c>
      <c r="E1868">
        <v>0.104574099</v>
      </c>
      <c r="F1868">
        <v>-1.350494675</v>
      </c>
      <c r="G1868">
        <v>0.18259589500000001</v>
      </c>
      <c r="H1868">
        <v>0.63979396099999997</v>
      </c>
      <c r="I1868">
        <v>-1.5253442000000001E-2</v>
      </c>
      <c r="J1868">
        <v>0.43251848700000001</v>
      </c>
    </row>
    <row r="1869" spans="1:10" x14ac:dyDescent="0.2">
      <c r="A1869">
        <v>5880</v>
      </c>
      <c r="B1869" t="s">
        <v>5740</v>
      </c>
      <c r="C1869" t="s">
        <v>5741</v>
      </c>
      <c r="D1869">
        <v>-0.99051166800000001</v>
      </c>
      <c r="E1869">
        <v>0.72912108200000003</v>
      </c>
      <c r="F1869">
        <v>-1.3585009299999999</v>
      </c>
      <c r="G1869">
        <v>0.182757114</v>
      </c>
      <c r="H1869">
        <v>0.63979396099999997</v>
      </c>
      <c r="I1869">
        <v>5.9498778000000002E-2</v>
      </c>
      <c r="J1869">
        <v>3.5083299999999999E-4</v>
      </c>
    </row>
    <row r="1870" spans="1:10" x14ac:dyDescent="0.2">
      <c r="A1870">
        <v>4629</v>
      </c>
      <c r="B1870" t="s">
        <v>5742</v>
      </c>
      <c r="C1870" t="s">
        <v>747</v>
      </c>
      <c r="D1870">
        <v>0.16302465399999999</v>
      </c>
      <c r="E1870">
        <v>0.121251979</v>
      </c>
      <c r="F1870">
        <v>1.3445112770000001</v>
      </c>
      <c r="G1870">
        <v>0.182782367</v>
      </c>
      <c r="H1870">
        <v>0.63979396099999997</v>
      </c>
      <c r="I1870">
        <v>5.9788323999999997E-2</v>
      </c>
      <c r="J1870">
        <v>0.25546724700000001</v>
      </c>
    </row>
    <row r="1871" spans="1:10" x14ac:dyDescent="0.2">
      <c r="A1871">
        <v>2140</v>
      </c>
      <c r="B1871" t="s">
        <v>5743</v>
      </c>
      <c r="C1871" t="s">
        <v>5744</v>
      </c>
      <c r="D1871">
        <v>0.89933392999999995</v>
      </c>
      <c r="E1871">
        <v>0.66337439499999995</v>
      </c>
      <c r="F1871">
        <v>1.355695874</v>
      </c>
      <c r="G1871">
        <v>0.18280121599999999</v>
      </c>
      <c r="H1871">
        <v>0.63979396099999997</v>
      </c>
      <c r="I1871">
        <v>-2.6399049000000001E-2</v>
      </c>
      <c r="J1871">
        <v>7.3019720000000003E-3</v>
      </c>
    </row>
    <row r="1872" spans="1:10" x14ac:dyDescent="0.2">
      <c r="A1872">
        <v>2918</v>
      </c>
      <c r="B1872" t="s">
        <v>5745</v>
      </c>
      <c r="C1872" t="s">
        <v>1405</v>
      </c>
      <c r="D1872">
        <v>-0.44151807900000001</v>
      </c>
      <c r="E1872">
        <v>0.32847204000000002</v>
      </c>
      <c r="F1872">
        <v>-1.3441572669999999</v>
      </c>
      <c r="G1872">
        <v>0.18289628199999999</v>
      </c>
      <c r="H1872">
        <v>0.63979396099999997</v>
      </c>
      <c r="I1872">
        <v>7.0824379999999999E-3</v>
      </c>
      <c r="J1872" s="1">
        <v>7.8599999999999993E-6</v>
      </c>
    </row>
    <row r="1873" spans="1:10" x14ac:dyDescent="0.2">
      <c r="A1873">
        <v>4997</v>
      </c>
      <c r="B1873" t="s">
        <v>5746</v>
      </c>
      <c r="C1873" t="s">
        <v>1448</v>
      </c>
      <c r="D1873">
        <v>-0.19498710699999999</v>
      </c>
      <c r="E1873">
        <v>0.14507666599999999</v>
      </c>
      <c r="F1873">
        <v>-1.3440280389999999</v>
      </c>
      <c r="G1873">
        <v>0.182937879</v>
      </c>
      <c r="H1873">
        <v>0.63979396099999997</v>
      </c>
      <c r="I1873">
        <v>3.7982279999999998E-3</v>
      </c>
      <c r="J1873">
        <v>0.54595795800000002</v>
      </c>
    </row>
    <row r="1874" spans="1:10" x14ac:dyDescent="0.2">
      <c r="A1874">
        <v>873</v>
      </c>
      <c r="B1874" t="s">
        <v>5747</v>
      </c>
      <c r="C1874" t="s">
        <v>1432</v>
      </c>
      <c r="D1874">
        <v>-0.23422411700000001</v>
      </c>
      <c r="E1874">
        <v>0.17444042000000001</v>
      </c>
      <c r="F1874">
        <v>-1.342717004</v>
      </c>
      <c r="G1874">
        <v>0.18336029000000001</v>
      </c>
      <c r="H1874">
        <v>0.64068529799999996</v>
      </c>
      <c r="I1874">
        <v>-1.5076739E-2</v>
      </c>
      <c r="J1874">
        <v>0.34030518500000001</v>
      </c>
    </row>
    <row r="1875" spans="1:10" x14ac:dyDescent="0.2">
      <c r="A1875">
        <v>6449</v>
      </c>
      <c r="B1875" t="s">
        <v>5748</v>
      </c>
      <c r="C1875" t="s">
        <v>388</v>
      </c>
      <c r="D1875">
        <v>-8.5407893999999998E-2</v>
      </c>
      <c r="E1875">
        <v>6.3626798999999998E-2</v>
      </c>
      <c r="F1875">
        <v>-1.3423258119999999</v>
      </c>
      <c r="G1875">
        <v>0.18348647400000001</v>
      </c>
      <c r="H1875">
        <v>0.64068529799999996</v>
      </c>
      <c r="I1875">
        <v>1.1561689E-2</v>
      </c>
      <c r="J1875">
        <v>0.12940837899999999</v>
      </c>
    </row>
    <row r="1876" spans="1:10" x14ac:dyDescent="0.2">
      <c r="A1876">
        <v>6447</v>
      </c>
      <c r="B1876" t="s">
        <v>5749</v>
      </c>
      <c r="C1876" t="s">
        <v>1756</v>
      </c>
      <c r="D1876">
        <v>-0.10172479099999999</v>
      </c>
      <c r="E1876">
        <v>7.5784081000000003E-2</v>
      </c>
      <c r="F1876">
        <v>-1.3422976209999999</v>
      </c>
      <c r="G1876">
        <v>0.18349557</v>
      </c>
      <c r="H1876">
        <v>0.64068529799999996</v>
      </c>
      <c r="I1876">
        <v>-1.0862157000000001E-2</v>
      </c>
      <c r="J1876">
        <v>0.56784723800000003</v>
      </c>
    </row>
    <row r="1877" spans="1:10" x14ac:dyDescent="0.2">
      <c r="A1877">
        <v>5259</v>
      </c>
      <c r="B1877" t="s">
        <v>5750</v>
      </c>
      <c r="C1877" t="s">
        <v>1858</v>
      </c>
      <c r="D1877">
        <v>0.175760201</v>
      </c>
      <c r="E1877">
        <v>0.13096660399999999</v>
      </c>
      <c r="F1877">
        <v>1.3420230479999999</v>
      </c>
      <c r="G1877">
        <v>0.18358417899999999</v>
      </c>
      <c r="H1877">
        <v>0.64068529799999996</v>
      </c>
      <c r="I1877">
        <v>-3.6840969999999999E-3</v>
      </c>
      <c r="J1877">
        <v>0.57204480499999999</v>
      </c>
    </row>
    <row r="1878" spans="1:10" x14ac:dyDescent="0.2">
      <c r="A1878">
        <v>2054</v>
      </c>
      <c r="B1878" t="s">
        <v>5751</v>
      </c>
      <c r="C1878" t="s">
        <v>5752</v>
      </c>
      <c r="D1878">
        <v>-0.227927781</v>
      </c>
      <c r="E1878">
        <v>0.16988563600000001</v>
      </c>
      <c r="F1878">
        <v>-1.3416542259999999</v>
      </c>
      <c r="G1878">
        <v>0.18370325400000001</v>
      </c>
      <c r="H1878">
        <v>0.64075930000000003</v>
      </c>
      <c r="I1878">
        <v>2.0113000999999998E-2</v>
      </c>
      <c r="J1878">
        <v>0.80944967300000004</v>
      </c>
    </row>
    <row r="1879" spans="1:10" x14ac:dyDescent="0.2">
      <c r="A1879">
        <v>2153</v>
      </c>
      <c r="B1879" t="s">
        <v>5753</v>
      </c>
      <c r="C1879" t="s">
        <v>5754</v>
      </c>
      <c r="D1879">
        <v>0.469917266</v>
      </c>
      <c r="E1879">
        <v>0.350255867</v>
      </c>
      <c r="F1879">
        <v>1.341639955</v>
      </c>
      <c r="G1879">
        <v>0.183929017</v>
      </c>
      <c r="H1879">
        <v>0.64097922600000001</v>
      </c>
      <c r="I1879">
        <v>-1.3307497E-2</v>
      </c>
      <c r="J1879">
        <v>0.84984702700000003</v>
      </c>
    </row>
    <row r="1880" spans="1:10" x14ac:dyDescent="0.2">
      <c r="A1880">
        <v>2876</v>
      </c>
      <c r="B1880" t="s">
        <v>5755</v>
      </c>
      <c r="C1880" t="s">
        <v>486</v>
      </c>
      <c r="D1880">
        <v>0.16351481500000001</v>
      </c>
      <c r="E1880">
        <v>0.121948348</v>
      </c>
      <c r="F1880">
        <v>1.340853061</v>
      </c>
      <c r="G1880">
        <v>0.18396211500000001</v>
      </c>
      <c r="H1880">
        <v>0.64097922600000001</v>
      </c>
      <c r="I1880">
        <v>4.2023199999999998E-3</v>
      </c>
      <c r="J1880">
        <v>0.46422728099999999</v>
      </c>
    </row>
    <row r="1881" spans="1:10" x14ac:dyDescent="0.2">
      <c r="A1881">
        <v>2083</v>
      </c>
      <c r="B1881" t="s">
        <v>5756</v>
      </c>
      <c r="C1881" t="s">
        <v>5757</v>
      </c>
      <c r="D1881">
        <v>-0.38887108799999998</v>
      </c>
      <c r="E1881">
        <v>0.29000999799999999</v>
      </c>
      <c r="F1881">
        <v>-1.34088856</v>
      </c>
      <c r="G1881">
        <v>0.184171732</v>
      </c>
      <c r="H1881">
        <v>0.64119494799999999</v>
      </c>
      <c r="I1881">
        <v>5.7610467999999998E-2</v>
      </c>
      <c r="J1881">
        <v>0.47373641700000002</v>
      </c>
    </row>
    <row r="1882" spans="1:10" x14ac:dyDescent="0.2">
      <c r="A1882">
        <v>982</v>
      </c>
      <c r="B1882" t="s">
        <v>5758</v>
      </c>
      <c r="C1882" t="s">
        <v>703</v>
      </c>
      <c r="D1882">
        <v>0.30073666999999998</v>
      </c>
      <c r="E1882">
        <v>0.22450066099999999</v>
      </c>
      <c r="F1882">
        <v>1.33958033</v>
      </c>
      <c r="G1882">
        <v>0.184373907</v>
      </c>
      <c r="H1882">
        <v>0.64119494799999999</v>
      </c>
      <c r="I1882">
        <v>2.1981173E-2</v>
      </c>
      <c r="J1882">
        <v>8.6029268000000006E-2</v>
      </c>
    </row>
    <row r="1883" spans="1:10" x14ac:dyDescent="0.2">
      <c r="A1883">
        <v>3496</v>
      </c>
      <c r="B1883" t="s">
        <v>5759</v>
      </c>
      <c r="C1883" t="s">
        <v>5760</v>
      </c>
      <c r="D1883">
        <v>-0.37715293999999999</v>
      </c>
      <c r="E1883">
        <v>0.27969964800000002</v>
      </c>
      <c r="F1883">
        <v>-1.348421216</v>
      </c>
      <c r="G1883">
        <v>0.18442334399999999</v>
      </c>
      <c r="H1883">
        <v>0.64119494799999999</v>
      </c>
      <c r="I1883">
        <v>-2.2363609999999999E-2</v>
      </c>
      <c r="J1883">
        <v>0.45034165999999998</v>
      </c>
    </row>
    <row r="1884" spans="1:10" x14ac:dyDescent="0.2">
      <c r="A1884">
        <v>3058</v>
      </c>
      <c r="B1884" t="s">
        <v>5761</v>
      </c>
      <c r="C1884" t="s">
        <v>5762</v>
      </c>
      <c r="D1884">
        <v>0.56879303999999997</v>
      </c>
      <c r="E1884">
        <v>0.42378893200000001</v>
      </c>
      <c r="F1884">
        <v>1.3421611490000001</v>
      </c>
      <c r="G1884">
        <v>0.184518036</v>
      </c>
      <c r="H1884">
        <v>0.64119494799999999</v>
      </c>
      <c r="I1884">
        <v>-1.7685981E-2</v>
      </c>
      <c r="J1884">
        <v>0.33045766399999998</v>
      </c>
    </row>
    <row r="1885" spans="1:10" x14ac:dyDescent="0.2">
      <c r="A1885">
        <v>5405</v>
      </c>
      <c r="B1885" t="s">
        <v>5763</v>
      </c>
      <c r="C1885" t="s">
        <v>1379</v>
      </c>
      <c r="D1885">
        <v>-0.238131647</v>
      </c>
      <c r="E1885">
        <v>0.17784818399999999</v>
      </c>
      <c r="F1885">
        <v>-1.338960242</v>
      </c>
      <c r="G1885">
        <v>0.18457478799999999</v>
      </c>
      <c r="H1885">
        <v>0.64119494799999999</v>
      </c>
      <c r="I1885">
        <v>4.099262E-2</v>
      </c>
      <c r="J1885">
        <v>0.31405780100000003</v>
      </c>
    </row>
    <row r="1886" spans="1:10" x14ac:dyDescent="0.2">
      <c r="A1886">
        <v>5239</v>
      </c>
      <c r="B1886" t="s">
        <v>5764</v>
      </c>
      <c r="C1886" t="s">
        <v>5765</v>
      </c>
      <c r="D1886">
        <v>-0.68992355699999997</v>
      </c>
      <c r="E1886">
        <v>0.51168710900000003</v>
      </c>
      <c r="F1886">
        <v>-1.3483309320000001</v>
      </c>
      <c r="G1886">
        <v>0.18461165099999999</v>
      </c>
      <c r="H1886">
        <v>0.64119494799999999</v>
      </c>
      <c r="I1886">
        <v>2.3831083999999999E-2</v>
      </c>
      <c r="J1886">
        <v>0.14915326800000001</v>
      </c>
    </row>
    <row r="1887" spans="1:10" x14ac:dyDescent="0.2">
      <c r="A1887">
        <v>698</v>
      </c>
      <c r="B1887" t="s">
        <v>5766</v>
      </c>
      <c r="C1887" t="s">
        <v>5767</v>
      </c>
      <c r="D1887">
        <v>0.167793104</v>
      </c>
      <c r="E1887">
        <v>0.12535758</v>
      </c>
      <c r="F1887">
        <v>1.3385158150000001</v>
      </c>
      <c r="G1887">
        <v>0.18471886400000001</v>
      </c>
      <c r="H1887">
        <v>0.64122714999999997</v>
      </c>
      <c r="I1887">
        <v>2.1486288999999999E-2</v>
      </c>
      <c r="J1887">
        <v>0.44479239500000001</v>
      </c>
    </row>
    <row r="1888" spans="1:10" x14ac:dyDescent="0.2">
      <c r="A1888">
        <v>1005</v>
      </c>
      <c r="B1888" t="s">
        <v>5768</v>
      </c>
      <c r="C1888" t="s">
        <v>1430</v>
      </c>
      <c r="D1888">
        <v>0.53519783799999998</v>
      </c>
      <c r="E1888">
        <v>0.399910249</v>
      </c>
      <c r="F1888">
        <v>1.3382948779999999</v>
      </c>
      <c r="G1888">
        <v>0.18495391999999999</v>
      </c>
      <c r="H1888">
        <v>0.64170286799999998</v>
      </c>
      <c r="I1888">
        <v>6.0509200000000004E-3</v>
      </c>
      <c r="J1888">
        <v>0.94410330399999998</v>
      </c>
    </row>
    <row r="1889" spans="1:10" x14ac:dyDescent="0.2">
      <c r="A1889">
        <v>2887</v>
      </c>
      <c r="B1889" t="s">
        <v>5769</v>
      </c>
      <c r="C1889" t="s">
        <v>926</v>
      </c>
      <c r="D1889">
        <v>-0.13546288400000001</v>
      </c>
      <c r="E1889">
        <v>0.1013804</v>
      </c>
      <c r="F1889">
        <v>-1.336184155</v>
      </c>
      <c r="G1889">
        <v>0.18547614400000001</v>
      </c>
      <c r="H1889">
        <v>0.64317389599999997</v>
      </c>
      <c r="I1889">
        <v>3.0550009999999999E-3</v>
      </c>
      <c r="J1889">
        <v>1.0829157000000001E-2</v>
      </c>
    </row>
    <row r="1890" spans="1:10" x14ac:dyDescent="0.2">
      <c r="A1890">
        <v>2533</v>
      </c>
      <c r="B1890" t="s">
        <v>5770</v>
      </c>
      <c r="C1890" t="s">
        <v>5771</v>
      </c>
      <c r="D1890">
        <v>-0.50351005500000001</v>
      </c>
      <c r="E1890">
        <v>0.37672172500000001</v>
      </c>
      <c r="F1890">
        <v>-1.3365569909999999</v>
      </c>
      <c r="G1890">
        <v>0.18557563299999999</v>
      </c>
      <c r="H1890">
        <v>0.64317822800000002</v>
      </c>
      <c r="I1890">
        <v>-1.22106E-4</v>
      </c>
      <c r="J1890">
        <v>1.9539409999999998E-3</v>
      </c>
    </row>
    <row r="1891" spans="1:10" x14ac:dyDescent="0.2">
      <c r="A1891">
        <v>5968</v>
      </c>
      <c r="B1891" t="s">
        <v>5772</v>
      </c>
      <c r="C1891" t="s">
        <v>5773</v>
      </c>
      <c r="D1891">
        <v>0.60843909399999996</v>
      </c>
      <c r="E1891">
        <v>0.45517043400000001</v>
      </c>
      <c r="F1891">
        <v>1.336728066</v>
      </c>
      <c r="G1891">
        <v>0.185766656</v>
      </c>
      <c r="H1891">
        <v>0.64344282100000005</v>
      </c>
      <c r="I1891">
        <v>-7.8550689999999992E-3</v>
      </c>
      <c r="J1891">
        <v>4.2661531000000003E-2</v>
      </c>
    </row>
    <row r="1892" spans="1:10" x14ac:dyDescent="0.2">
      <c r="A1892">
        <v>2979</v>
      </c>
      <c r="B1892" t="s">
        <v>5774</v>
      </c>
      <c r="C1892" t="s">
        <v>1333</v>
      </c>
      <c r="D1892">
        <v>-0.71891777599999995</v>
      </c>
      <c r="E1892">
        <v>0.53641797499999999</v>
      </c>
      <c r="F1892">
        <v>-1.3402194000000001</v>
      </c>
      <c r="G1892">
        <v>0.18589141200000001</v>
      </c>
      <c r="H1892">
        <v>0.64344282100000005</v>
      </c>
      <c r="I1892">
        <v>-1.9382011000000001E-2</v>
      </c>
      <c r="J1892">
        <v>0.15413686300000001</v>
      </c>
    </row>
    <row r="1893" spans="1:10" x14ac:dyDescent="0.2">
      <c r="A1893">
        <v>2653</v>
      </c>
      <c r="B1893" t="s">
        <v>5775</v>
      </c>
      <c r="C1893" t="s">
        <v>5776</v>
      </c>
      <c r="D1893">
        <v>0.35733577399999999</v>
      </c>
      <c r="E1893">
        <v>0.26771967400000002</v>
      </c>
      <c r="F1893">
        <v>1.3347385679999999</v>
      </c>
      <c r="G1893">
        <v>0.18594681800000001</v>
      </c>
      <c r="H1893">
        <v>0.64344282100000005</v>
      </c>
      <c r="I1893">
        <v>-8.5067499999999996E-4</v>
      </c>
      <c r="J1893">
        <v>3.9246499999999999E-4</v>
      </c>
    </row>
    <row r="1894" spans="1:10" x14ac:dyDescent="0.2">
      <c r="A1894">
        <v>2683</v>
      </c>
      <c r="B1894" t="s">
        <v>5777</v>
      </c>
      <c r="C1894" t="s">
        <v>1580</v>
      </c>
      <c r="D1894">
        <v>0.159861642</v>
      </c>
      <c r="E1894">
        <v>0.119854717</v>
      </c>
      <c r="F1894">
        <v>1.3337951589999999</v>
      </c>
      <c r="G1894">
        <v>0.186254471</v>
      </c>
      <c r="H1894">
        <v>0.64377841700000005</v>
      </c>
      <c r="I1894">
        <v>6.7419749999999999E-3</v>
      </c>
      <c r="J1894">
        <v>2.1620559999999999E-3</v>
      </c>
    </row>
    <row r="1895" spans="1:10" x14ac:dyDescent="0.2">
      <c r="A1895">
        <v>2978</v>
      </c>
      <c r="B1895" t="s">
        <v>5778</v>
      </c>
      <c r="C1895" t="s">
        <v>861</v>
      </c>
      <c r="D1895">
        <v>-0.223376888</v>
      </c>
      <c r="E1895">
        <v>0.16757540200000001</v>
      </c>
      <c r="F1895">
        <v>-1.3329933009999999</v>
      </c>
      <c r="G1895">
        <v>0.18651626499999999</v>
      </c>
      <c r="H1895">
        <v>0.64377841700000005</v>
      </c>
      <c r="I1895">
        <v>4.4927200000000002E-4</v>
      </c>
      <c r="J1895">
        <v>0.31450072800000001</v>
      </c>
    </row>
    <row r="1896" spans="1:10" x14ac:dyDescent="0.2">
      <c r="A1896">
        <v>2805</v>
      </c>
      <c r="B1896" t="s">
        <v>5779</v>
      </c>
      <c r="C1896" t="s">
        <v>5780</v>
      </c>
      <c r="D1896">
        <v>-0.44912613600000001</v>
      </c>
      <c r="E1896">
        <v>0.33567988300000001</v>
      </c>
      <c r="F1896">
        <v>-1.3379596410000001</v>
      </c>
      <c r="G1896">
        <v>0.186516919</v>
      </c>
      <c r="H1896">
        <v>0.64377841700000005</v>
      </c>
      <c r="I1896">
        <v>3.2348370000000001E-2</v>
      </c>
      <c r="J1896">
        <v>0.236454529</v>
      </c>
    </row>
    <row r="1897" spans="1:10" x14ac:dyDescent="0.2">
      <c r="A1897">
        <v>4129</v>
      </c>
      <c r="B1897" t="s">
        <v>5781</v>
      </c>
      <c r="C1897" t="s">
        <v>5782</v>
      </c>
      <c r="D1897">
        <v>-0.42481343100000002</v>
      </c>
      <c r="E1897">
        <v>0.31824998500000001</v>
      </c>
      <c r="F1897">
        <v>-1.3348419520000001</v>
      </c>
      <c r="G1897">
        <v>0.186657293</v>
      </c>
      <c r="H1897">
        <v>0.64377841700000005</v>
      </c>
      <c r="I1897">
        <v>-1.5205371000000001E-2</v>
      </c>
      <c r="J1897">
        <v>0.61936244200000001</v>
      </c>
    </row>
    <row r="1898" spans="1:10" x14ac:dyDescent="0.2">
      <c r="A1898">
        <v>5697</v>
      </c>
      <c r="B1898" t="s">
        <v>5783</v>
      </c>
      <c r="C1898" t="s">
        <v>5784</v>
      </c>
      <c r="D1898">
        <v>-0.347762715</v>
      </c>
      <c r="E1898">
        <v>0.26098186400000001</v>
      </c>
      <c r="F1898">
        <v>-1.332516786</v>
      </c>
      <c r="G1898">
        <v>0.18667197099999999</v>
      </c>
      <c r="H1898">
        <v>0.64377841700000005</v>
      </c>
      <c r="I1898">
        <v>2.1461747E-2</v>
      </c>
      <c r="J1898">
        <v>1.3553230000000001E-3</v>
      </c>
    </row>
    <row r="1899" spans="1:10" x14ac:dyDescent="0.2">
      <c r="A1899">
        <v>3951</v>
      </c>
      <c r="B1899" t="s">
        <v>5785</v>
      </c>
      <c r="C1899" t="s">
        <v>5786</v>
      </c>
      <c r="D1899">
        <v>-0.412025213</v>
      </c>
      <c r="E1899">
        <v>0.30711086500000001</v>
      </c>
      <c r="F1899">
        <v>-1.3416171830000001</v>
      </c>
      <c r="G1899">
        <v>0.186762753</v>
      </c>
      <c r="H1899">
        <v>0.64377841700000005</v>
      </c>
      <c r="I1899">
        <v>2.4636299999999999E-4</v>
      </c>
      <c r="J1899">
        <v>0.117015868</v>
      </c>
    </row>
    <row r="1900" spans="1:10" x14ac:dyDescent="0.2">
      <c r="A1900">
        <v>4723</v>
      </c>
      <c r="B1900" t="s">
        <v>5787</v>
      </c>
      <c r="C1900" t="s">
        <v>5788</v>
      </c>
      <c r="D1900">
        <v>0.612875116</v>
      </c>
      <c r="E1900">
        <v>0.45685909400000002</v>
      </c>
      <c r="F1900">
        <v>1.341497027</v>
      </c>
      <c r="G1900">
        <v>0.18680142599999999</v>
      </c>
      <c r="H1900">
        <v>0.64377841700000005</v>
      </c>
      <c r="I1900">
        <v>-3.0864339999999999E-3</v>
      </c>
      <c r="J1900">
        <v>0.522374546</v>
      </c>
    </row>
    <row r="1901" spans="1:10" x14ac:dyDescent="0.2">
      <c r="A1901">
        <v>2946</v>
      </c>
      <c r="B1901" t="s">
        <v>5789</v>
      </c>
      <c r="C1901" t="s">
        <v>293</v>
      </c>
      <c r="D1901">
        <v>0.77397295600000005</v>
      </c>
      <c r="E1901">
        <v>0.58067417799999999</v>
      </c>
      <c r="F1901">
        <v>1.332886816</v>
      </c>
      <c r="G1901">
        <v>0.18683045500000001</v>
      </c>
      <c r="H1901">
        <v>0.64377841700000005</v>
      </c>
      <c r="I1901">
        <v>-3.7007300000000001E-4</v>
      </c>
      <c r="J1901">
        <v>0.189543353</v>
      </c>
    </row>
    <row r="1902" spans="1:10" x14ac:dyDescent="0.2">
      <c r="A1902">
        <v>951</v>
      </c>
      <c r="B1902" t="s">
        <v>5790</v>
      </c>
      <c r="C1902" t="s">
        <v>1162</v>
      </c>
      <c r="D1902">
        <v>-0.15546326699999999</v>
      </c>
      <c r="E1902">
        <v>0.11679843500000001</v>
      </c>
      <c r="F1902">
        <v>-1.3310389570000001</v>
      </c>
      <c r="G1902">
        <v>0.18715548900000001</v>
      </c>
      <c r="H1902">
        <v>0.64455917100000004</v>
      </c>
      <c r="I1902">
        <v>1.0340716999999999E-2</v>
      </c>
      <c r="J1902">
        <v>0.39316007200000003</v>
      </c>
    </row>
    <row r="1903" spans="1:10" x14ac:dyDescent="0.2">
      <c r="A1903">
        <v>2861</v>
      </c>
      <c r="B1903" t="s">
        <v>5791</v>
      </c>
      <c r="C1903" t="s">
        <v>5792</v>
      </c>
      <c r="D1903">
        <v>-1.25679735</v>
      </c>
      <c r="E1903">
        <v>0.93755256300000001</v>
      </c>
      <c r="F1903">
        <v>-1.340508681</v>
      </c>
      <c r="G1903">
        <v>0.18764430200000001</v>
      </c>
      <c r="H1903">
        <v>0.64566810900000005</v>
      </c>
      <c r="I1903">
        <v>1.4210799999999999E-3</v>
      </c>
      <c r="J1903">
        <v>0.45536771999999998</v>
      </c>
    </row>
    <row r="1904" spans="1:10" x14ac:dyDescent="0.2">
      <c r="A1904">
        <v>4714</v>
      </c>
      <c r="B1904" t="s">
        <v>5793</v>
      </c>
      <c r="C1904" t="s">
        <v>1631</v>
      </c>
      <c r="D1904">
        <v>-0.16633524599999999</v>
      </c>
      <c r="E1904">
        <v>0.12463885299999999</v>
      </c>
      <c r="F1904">
        <v>-1.3345376760000001</v>
      </c>
      <c r="G1904">
        <v>0.18773298599999999</v>
      </c>
      <c r="H1904">
        <v>0.64566810900000005</v>
      </c>
      <c r="I1904">
        <v>9.9012490000000009E-3</v>
      </c>
      <c r="J1904">
        <v>0.90052035399999997</v>
      </c>
    </row>
    <row r="1905" spans="1:10" x14ac:dyDescent="0.2">
      <c r="A1905">
        <v>3490</v>
      </c>
      <c r="B1905" t="s">
        <v>5794</v>
      </c>
      <c r="C1905" t="s">
        <v>607</v>
      </c>
      <c r="D1905">
        <v>1.154820118</v>
      </c>
      <c r="E1905">
        <v>0.86111141499999999</v>
      </c>
      <c r="F1905">
        <v>1.341080955</v>
      </c>
      <c r="G1905">
        <v>0.187855518</v>
      </c>
      <c r="H1905">
        <v>0.64566810900000005</v>
      </c>
      <c r="I1905">
        <v>2.0128635999999998E-2</v>
      </c>
      <c r="J1905" s="1">
        <v>1.2300000000000001E-6</v>
      </c>
    </row>
    <row r="1906" spans="1:10" x14ac:dyDescent="0.2">
      <c r="A1906">
        <v>1055</v>
      </c>
      <c r="B1906" t="s">
        <v>5795</v>
      </c>
      <c r="C1906" t="s">
        <v>1753</v>
      </c>
      <c r="D1906">
        <v>-0.21401914799999999</v>
      </c>
      <c r="E1906">
        <v>0.16107969699999999</v>
      </c>
      <c r="F1906">
        <v>-1.328653783</v>
      </c>
      <c r="G1906">
        <v>0.18793786100000001</v>
      </c>
      <c r="H1906">
        <v>0.64566810900000005</v>
      </c>
      <c r="I1906">
        <v>4.1662099000000001E-2</v>
      </c>
      <c r="J1906">
        <v>1.19756E-4</v>
      </c>
    </row>
    <row r="1907" spans="1:10" x14ac:dyDescent="0.2">
      <c r="A1907">
        <v>4254</v>
      </c>
      <c r="B1907" t="s">
        <v>5796</v>
      </c>
      <c r="C1907" t="s">
        <v>5797</v>
      </c>
      <c r="D1907">
        <v>-0.67679986199999997</v>
      </c>
      <c r="E1907">
        <v>0.50589010499999998</v>
      </c>
      <c r="F1907">
        <v>-1.3378396930000001</v>
      </c>
      <c r="G1907">
        <v>0.18798146800000001</v>
      </c>
      <c r="H1907">
        <v>0.64566810900000005</v>
      </c>
      <c r="I1907">
        <v>-8.4219029999999997E-3</v>
      </c>
      <c r="J1907">
        <v>0.83955755600000004</v>
      </c>
    </row>
    <row r="1908" spans="1:10" x14ac:dyDescent="0.2">
      <c r="A1908">
        <v>4817</v>
      </c>
      <c r="B1908" t="s">
        <v>5798</v>
      </c>
      <c r="C1908" t="s">
        <v>1001</v>
      </c>
      <c r="D1908">
        <v>0.50960927700000003</v>
      </c>
      <c r="E1908">
        <v>0.38018711399999999</v>
      </c>
      <c r="F1908">
        <v>1.340417019</v>
      </c>
      <c r="G1908">
        <v>0.18806920499999999</v>
      </c>
      <c r="H1908">
        <v>0.64566810900000005</v>
      </c>
      <c r="I1908">
        <v>-1.8053965000000002E-2</v>
      </c>
      <c r="J1908">
        <v>0.39924690899999998</v>
      </c>
    </row>
    <row r="1909" spans="1:10" x14ac:dyDescent="0.2">
      <c r="A1909">
        <v>3096</v>
      </c>
      <c r="B1909" t="s">
        <v>5799</v>
      </c>
      <c r="C1909" t="s">
        <v>5800</v>
      </c>
      <c r="D1909">
        <v>-0.19782040100000001</v>
      </c>
      <c r="E1909">
        <v>0.14898418299999999</v>
      </c>
      <c r="F1909">
        <v>-1.327794648</v>
      </c>
      <c r="G1909">
        <v>0.18822027199999999</v>
      </c>
      <c r="H1909">
        <v>0.64584807200000005</v>
      </c>
      <c r="I1909">
        <v>-1.159198E-2</v>
      </c>
      <c r="J1909">
        <v>7.2358669E-2</v>
      </c>
    </row>
    <row r="1910" spans="1:10" x14ac:dyDescent="0.2">
      <c r="A1910">
        <v>324</v>
      </c>
      <c r="B1910" t="s">
        <v>5801</v>
      </c>
      <c r="C1910" t="s">
        <v>5802</v>
      </c>
      <c r="D1910">
        <v>0.315082372</v>
      </c>
      <c r="E1910">
        <v>0.23747665400000001</v>
      </c>
      <c r="F1910">
        <v>1.326793041</v>
      </c>
      <c r="G1910">
        <v>0.18854991900000001</v>
      </c>
      <c r="H1910">
        <v>0.64644532300000002</v>
      </c>
      <c r="I1910">
        <v>3.0347269E-2</v>
      </c>
      <c r="J1910">
        <v>8.0182169999999994E-3</v>
      </c>
    </row>
    <row r="1911" spans="1:10" x14ac:dyDescent="0.2">
      <c r="A1911">
        <v>1449</v>
      </c>
      <c r="B1911" t="s">
        <v>5803</v>
      </c>
      <c r="C1911" t="s">
        <v>571</v>
      </c>
      <c r="D1911">
        <v>0.32732640000000002</v>
      </c>
      <c r="E1911">
        <v>0.24684347700000001</v>
      </c>
      <c r="F1911">
        <v>1.326048409</v>
      </c>
      <c r="G1911">
        <v>0.18879527199999999</v>
      </c>
      <c r="H1911">
        <v>0.64644532300000002</v>
      </c>
      <c r="I1911">
        <v>-8.6508120000000008E-3</v>
      </c>
      <c r="J1911">
        <v>0.93965266700000005</v>
      </c>
    </row>
    <row r="1912" spans="1:10" x14ac:dyDescent="0.2">
      <c r="A1912">
        <v>2616</v>
      </c>
      <c r="B1912" t="s">
        <v>5804</v>
      </c>
      <c r="C1912" t="s">
        <v>5805</v>
      </c>
      <c r="D1912">
        <v>-0.24466396600000001</v>
      </c>
      <c r="E1912">
        <v>0.183547084</v>
      </c>
      <c r="F1912">
        <v>-1.3329765849999999</v>
      </c>
      <c r="G1912">
        <v>0.188832109</v>
      </c>
      <c r="H1912">
        <v>0.64644532300000002</v>
      </c>
      <c r="I1912">
        <v>4.4102896000000003E-2</v>
      </c>
      <c r="J1912">
        <v>1.5571949E-2</v>
      </c>
    </row>
    <row r="1913" spans="1:10" x14ac:dyDescent="0.2">
      <c r="A1913">
        <v>2256</v>
      </c>
      <c r="B1913" t="s">
        <v>5806</v>
      </c>
      <c r="C1913" t="s">
        <v>5807</v>
      </c>
      <c r="D1913">
        <v>-0.41241652899999998</v>
      </c>
      <c r="E1913">
        <v>0.30917571799999999</v>
      </c>
      <c r="F1913">
        <v>-1.3339227650000001</v>
      </c>
      <c r="G1913">
        <v>0.18894128099999999</v>
      </c>
      <c r="H1913">
        <v>0.64644532300000002</v>
      </c>
      <c r="I1913">
        <v>-1.8678058000000001E-2</v>
      </c>
      <c r="J1913">
        <v>0.21712925399999999</v>
      </c>
    </row>
    <row r="1914" spans="1:10" x14ac:dyDescent="0.2">
      <c r="A1914">
        <v>1171</v>
      </c>
      <c r="B1914" t="s">
        <v>5808</v>
      </c>
      <c r="C1914" t="s">
        <v>1509</v>
      </c>
      <c r="D1914">
        <v>0.14101662100000001</v>
      </c>
      <c r="E1914">
        <v>0.10640659199999999</v>
      </c>
      <c r="F1914">
        <v>1.3252620770000001</v>
      </c>
      <c r="G1914">
        <v>0.189054626</v>
      </c>
      <c r="H1914">
        <v>0.64644532300000002</v>
      </c>
      <c r="I1914">
        <v>2.8087563999999999E-2</v>
      </c>
      <c r="J1914">
        <v>0.28393113399999997</v>
      </c>
    </row>
    <row r="1915" spans="1:10" x14ac:dyDescent="0.2">
      <c r="A1915">
        <v>2221</v>
      </c>
      <c r="B1915" t="s">
        <v>5809</v>
      </c>
      <c r="C1915" t="s">
        <v>5810</v>
      </c>
      <c r="D1915">
        <v>0.61349769600000004</v>
      </c>
      <c r="E1915">
        <v>0.46237340399999999</v>
      </c>
      <c r="F1915">
        <v>1.3268446890000001</v>
      </c>
      <c r="G1915">
        <v>0.189064498</v>
      </c>
      <c r="H1915">
        <v>0.64644532300000002</v>
      </c>
      <c r="I1915">
        <v>-1.3953335000000001E-2</v>
      </c>
      <c r="J1915">
        <v>0.91347246100000001</v>
      </c>
    </row>
    <row r="1916" spans="1:10" x14ac:dyDescent="0.2">
      <c r="A1916">
        <v>4639</v>
      </c>
      <c r="B1916" t="s">
        <v>5811</v>
      </c>
      <c r="C1916" t="s">
        <v>5812</v>
      </c>
      <c r="D1916">
        <v>-0.16926754799999999</v>
      </c>
      <c r="E1916">
        <v>0.12774464999999999</v>
      </c>
      <c r="F1916">
        <v>-1.325046084</v>
      </c>
      <c r="G1916">
        <v>0.18912591300000001</v>
      </c>
      <c r="H1916">
        <v>0.64644532300000002</v>
      </c>
      <c r="I1916">
        <v>0.134908688</v>
      </c>
      <c r="J1916">
        <v>0.40126569699999998</v>
      </c>
    </row>
    <row r="1917" spans="1:10" x14ac:dyDescent="0.2">
      <c r="A1917">
        <v>3635</v>
      </c>
      <c r="B1917" t="s">
        <v>5813</v>
      </c>
      <c r="C1917" t="s">
        <v>793</v>
      </c>
      <c r="D1917">
        <v>0.43696796100000002</v>
      </c>
      <c r="E1917">
        <v>0.32981965000000002</v>
      </c>
      <c r="F1917">
        <v>1.3248693949999999</v>
      </c>
      <c r="G1917">
        <v>0.189184243</v>
      </c>
      <c r="H1917">
        <v>0.64644532300000002</v>
      </c>
      <c r="I1917">
        <v>2.2094844999999998E-2</v>
      </c>
      <c r="J1917" s="1">
        <v>1.42E-5</v>
      </c>
    </row>
    <row r="1918" spans="1:10" x14ac:dyDescent="0.2">
      <c r="A1918">
        <v>3365</v>
      </c>
      <c r="B1918" t="s">
        <v>5814</v>
      </c>
      <c r="C1918" t="s">
        <v>1474</v>
      </c>
      <c r="D1918">
        <v>0.246025195</v>
      </c>
      <c r="E1918">
        <v>0.18579403999999999</v>
      </c>
      <c r="F1918">
        <v>1.324182384</v>
      </c>
      <c r="G1918">
        <v>0.18941117399999999</v>
      </c>
      <c r="H1918">
        <v>0.64688312800000003</v>
      </c>
      <c r="I1918">
        <v>-4.284637E-3</v>
      </c>
      <c r="J1918">
        <v>0.24394312500000001</v>
      </c>
    </row>
    <row r="1919" spans="1:10" x14ac:dyDescent="0.2">
      <c r="A1919">
        <v>5347</v>
      </c>
      <c r="B1919" t="s">
        <v>5815</v>
      </c>
      <c r="C1919" t="s">
        <v>5816</v>
      </c>
      <c r="D1919">
        <v>-0.44420243799999998</v>
      </c>
      <c r="E1919">
        <v>0.335610876</v>
      </c>
      <c r="F1919">
        <v>-1.3235638949999999</v>
      </c>
      <c r="G1919">
        <v>0.189615646</v>
      </c>
      <c r="H1919">
        <v>0.64702684799999999</v>
      </c>
      <c r="I1919">
        <v>2.9503347999999999E-2</v>
      </c>
      <c r="J1919">
        <v>6.03267E-4</v>
      </c>
    </row>
    <row r="1920" spans="1:10" x14ac:dyDescent="0.2">
      <c r="A1920">
        <v>719</v>
      </c>
      <c r="B1920" t="s">
        <v>5817</v>
      </c>
      <c r="C1920" t="s">
        <v>1159</v>
      </c>
      <c r="D1920">
        <v>0.47998722100000002</v>
      </c>
      <c r="E1920">
        <v>0.36273923800000002</v>
      </c>
      <c r="F1920">
        <v>1.3232293909999999</v>
      </c>
      <c r="G1920">
        <v>0.18972630200000001</v>
      </c>
      <c r="H1920">
        <v>0.64702684799999999</v>
      </c>
      <c r="I1920">
        <v>1.4781308999999999E-2</v>
      </c>
      <c r="J1920">
        <v>0.58730712500000004</v>
      </c>
    </row>
    <row r="1921" spans="1:10" x14ac:dyDescent="0.2">
      <c r="A1921">
        <v>1682</v>
      </c>
      <c r="B1921" t="s">
        <v>5818</v>
      </c>
      <c r="C1921" t="s">
        <v>5819</v>
      </c>
      <c r="D1921">
        <v>0.48990347899999998</v>
      </c>
      <c r="E1921">
        <v>0.369322176</v>
      </c>
      <c r="F1921">
        <v>1.3264935330000001</v>
      </c>
      <c r="G1921">
        <v>0.18987581100000001</v>
      </c>
      <c r="H1921">
        <v>0.64702684799999999</v>
      </c>
      <c r="I1921">
        <v>5.5657809999999997E-3</v>
      </c>
      <c r="J1921">
        <v>0.59925501400000003</v>
      </c>
    </row>
    <row r="1922" spans="1:10" x14ac:dyDescent="0.2">
      <c r="A1922">
        <v>4270</v>
      </c>
      <c r="B1922" t="s">
        <v>5820</v>
      </c>
      <c r="C1922" t="s">
        <v>4366</v>
      </c>
      <c r="D1922">
        <v>0.70205565199999997</v>
      </c>
      <c r="E1922">
        <v>0.52767265100000005</v>
      </c>
      <c r="F1922">
        <v>1.330475724</v>
      </c>
      <c r="G1922">
        <v>0.18991994800000001</v>
      </c>
      <c r="H1922">
        <v>0.64702684799999999</v>
      </c>
      <c r="I1922">
        <v>-1.5757463999999999E-2</v>
      </c>
      <c r="J1922">
        <v>4.7483940000000002E-2</v>
      </c>
    </row>
    <row r="1923" spans="1:10" x14ac:dyDescent="0.2">
      <c r="A1923">
        <v>3557</v>
      </c>
      <c r="B1923" t="s">
        <v>5821</v>
      </c>
      <c r="C1923" t="s">
        <v>1959</v>
      </c>
      <c r="D1923">
        <v>-0.604828374</v>
      </c>
      <c r="E1923">
        <v>0.45603508500000001</v>
      </c>
      <c r="F1923">
        <v>-1.326275968</v>
      </c>
      <c r="G1923">
        <v>0.18994739599999999</v>
      </c>
      <c r="H1923">
        <v>0.64702684799999999</v>
      </c>
      <c r="I1923">
        <v>0.111936612</v>
      </c>
      <c r="J1923">
        <v>1.0328900000000001E-4</v>
      </c>
    </row>
    <row r="1924" spans="1:10" x14ac:dyDescent="0.2">
      <c r="A1924">
        <v>5234</v>
      </c>
      <c r="B1924" t="s">
        <v>5822</v>
      </c>
      <c r="C1924" t="s">
        <v>5823</v>
      </c>
      <c r="D1924">
        <v>-0.60264192699999997</v>
      </c>
      <c r="E1924">
        <v>0.45447796200000001</v>
      </c>
      <c r="F1924">
        <v>-1.326009131</v>
      </c>
      <c r="G1924">
        <v>0.190418432</v>
      </c>
      <c r="H1924">
        <v>0.64806869499999997</v>
      </c>
      <c r="I1924">
        <v>3.6880989999999998E-3</v>
      </c>
      <c r="J1924">
        <v>0.45006157200000002</v>
      </c>
    </row>
    <row r="1925" spans="1:10" x14ac:dyDescent="0.2">
      <c r="A1925">
        <v>1928</v>
      </c>
      <c r="B1925" t="s">
        <v>5824</v>
      </c>
      <c r="C1925" t="s">
        <v>692</v>
      </c>
      <c r="D1925">
        <v>0.107520219</v>
      </c>
      <c r="E1925">
        <v>8.1413259000000002E-2</v>
      </c>
      <c r="F1925">
        <v>1.3206720839999999</v>
      </c>
      <c r="G1925">
        <v>0.190573878</v>
      </c>
      <c r="H1925">
        <v>0.64806869499999997</v>
      </c>
      <c r="I1925">
        <v>4.2720216999999998E-2</v>
      </c>
      <c r="J1925">
        <v>0.13032239600000001</v>
      </c>
    </row>
    <row r="1926" spans="1:10" x14ac:dyDescent="0.2">
      <c r="A1926">
        <v>2047</v>
      </c>
      <c r="B1926" t="s">
        <v>5825</v>
      </c>
      <c r="C1926" t="s">
        <v>5826</v>
      </c>
      <c r="D1926">
        <v>-0.71404939999999995</v>
      </c>
      <c r="E1926">
        <v>0.53786589399999996</v>
      </c>
      <c r="F1926">
        <v>-1.3275602870000001</v>
      </c>
      <c r="G1926">
        <v>0.19060289799999999</v>
      </c>
      <c r="H1926">
        <v>0.64806869499999997</v>
      </c>
      <c r="I1926">
        <v>-1.8658290000000001E-2</v>
      </c>
      <c r="J1926">
        <v>0.94419828299999997</v>
      </c>
    </row>
    <row r="1927" spans="1:10" x14ac:dyDescent="0.2">
      <c r="A1927">
        <v>1441</v>
      </c>
      <c r="B1927" t="s">
        <v>5827</v>
      </c>
      <c r="C1927" t="s">
        <v>454</v>
      </c>
      <c r="D1927">
        <v>-0.215371071</v>
      </c>
      <c r="E1927">
        <v>0.16313807399999999</v>
      </c>
      <c r="F1927">
        <v>-1.320176614</v>
      </c>
      <c r="G1927">
        <v>0.19073842099999999</v>
      </c>
      <c r="H1927">
        <v>0.64806869499999997</v>
      </c>
      <c r="I1927">
        <v>-1.0352829999999999E-3</v>
      </c>
      <c r="J1927">
        <v>2.1367528E-2</v>
      </c>
    </row>
    <row r="1928" spans="1:10" x14ac:dyDescent="0.2">
      <c r="A1928">
        <v>5983</v>
      </c>
      <c r="B1928" t="s">
        <v>5828</v>
      </c>
      <c r="C1928" t="s">
        <v>5829</v>
      </c>
      <c r="D1928">
        <v>0.330379331</v>
      </c>
      <c r="E1928">
        <v>0.24893681100000001</v>
      </c>
      <c r="F1928">
        <v>1.3271614190000001</v>
      </c>
      <c r="G1928">
        <v>0.19086664</v>
      </c>
      <c r="H1928">
        <v>0.64806869499999997</v>
      </c>
      <c r="I1928">
        <v>5.1057845999999997E-2</v>
      </c>
      <c r="J1928">
        <v>0.73062497299999996</v>
      </c>
    </row>
    <row r="1929" spans="1:10" x14ac:dyDescent="0.2">
      <c r="A1929">
        <v>310</v>
      </c>
      <c r="B1929" t="s">
        <v>5830</v>
      </c>
      <c r="C1929" t="s">
        <v>5831</v>
      </c>
      <c r="D1929">
        <v>-0.52816100200000005</v>
      </c>
      <c r="E1929">
        <v>0.400049867</v>
      </c>
      <c r="F1929">
        <v>-1.320237914</v>
      </c>
      <c r="G1929">
        <v>0.19093739400000001</v>
      </c>
      <c r="H1929">
        <v>0.64806869499999997</v>
      </c>
      <c r="I1929">
        <v>-3.2987329999999999E-3</v>
      </c>
      <c r="J1929">
        <v>3.1721432000000001E-2</v>
      </c>
    </row>
    <row r="1930" spans="1:10" x14ac:dyDescent="0.2">
      <c r="A1930">
        <v>3152</v>
      </c>
      <c r="B1930" t="s">
        <v>5832</v>
      </c>
      <c r="C1930" t="s">
        <v>1953</v>
      </c>
      <c r="D1930">
        <v>-0.20772881800000001</v>
      </c>
      <c r="E1930">
        <v>0.15742483900000001</v>
      </c>
      <c r="F1930">
        <v>-1.3195428279999999</v>
      </c>
      <c r="G1930">
        <v>0.19094905400000001</v>
      </c>
      <c r="H1930">
        <v>0.64806869499999997</v>
      </c>
      <c r="I1930">
        <v>1.4281766E-2</v>
      </c>
      <c r="J1930">
        <v>0.25862333199999998</v>
      </c>
    </row>
    <row r="1931" spans="1:10" x14ac:dyDescent="0.2">
      <c r="A1931">
        <v>5840</v>
      </c>
      <c r="B1931" t="s">
        <v>5833</v>
      </c>
      <c r="C1931" t="s">
        <v>5834</v>
      </c>
      <c r="D1931">
        <v>0.35854937999999997</v>
      </c>
      <c r="E1931">
        <v>0.270125065</v>
      </c>
      <c r="F1931">
        <v>1.327345835</v>
      </c>
      <c r="G1931">
        <v>0.19108942800000001</v>
      </c>
      <c r="H1931">
        <v>0.64806869499999997</v>
      </c>
      <c r="I1931">
        <v>7.8146940999999998E-2</v>
      </c>
      <c r="J1931">
        <v>0.362654543</v>
      </c>
    </row>
    <row r="1932" spans="1:10" x14ac:dyDescent="0.2">
      <c r="A1932">
        <v>1472</v>
      </c>
      <c r="B1932" t="s">
        <v>5835</v>
      </c>
      <c r="C1932" t="s">
        <v>4427</v>
      </c>
      <c r="D1932">
        <v>1.2889719209999999</v>
      </c>
      <c r="E1932">
        <v>0.97184344600000006</v>
      </c>
      <c r="F1932">
        <v>1.3263164220000001</v>
      </c>
      <c r="G1932">
        <v>0.19114413499999999</v>
      </c>
      <c r="H1932">
        <v>0.64806869499999997</v>
      </c>
      <c r="I1932">
        <v>-3.84337E-4</v>
      </c>
      <c r="J1932">
        <v>0.29625484099999999</v>
      </c>
    </row>
    <row r="1933" spans="1:10" x14ac:dyDescent="0.2">
      <c r="A1933">
        <v>2649</v>
      </c>
      <c r="B1933" t="s">
        <v>5836</v>
      </c>
      <c r="C1933" t="s">
        <v>1222</v>
      </c>
      <c r="D1933">
        <v>0.25322319100000001</v>
      </c>
      <c r="E1933">
        <v>0.19205230600000001</v>
      </c>
      <c r="F1933">
        <v>1.3185115869999999</v>
      </c>
      <c r="G1933">
        <v>0.19129215099999999</v>
      </c>
      <c r="H1933">
        <v>0.64823483900000001</v>
      </c>
      <c r="I1933">
        <v>-9.8238070000000004E-3</v>
      </c>
      <c r="J1933">
        <v>4.7919027000000003E-2</v>
      </c>
    </row>
    <row r="1934" spans="1:10" x14ac:dyDescent="0.2">
      <c r="A1934">
        <v>1138</v>
      </c>
      <c r="B1934" t="s">
        <v>5837</v>
      </c>
      <c r="C1934" t="s">
        <v>928</v>
      </c>
      <c r="D1934">
        <v>-0.64971366799999997</v>
      </c>
      <c r="E1934">
        <v>0.49319474699999999</v>
      </c>
      <c r="F1934">
        <v>-1.3173572330000001</v>
      </c>
      <c r="G1934">
        <v>0.19183882199999999</v>
      </c>
      <c r="H1934">
        <v>0.64949039099999994</v>
      </c>
      <c r="I1934">
        <v>-7.3393119999999997E-3</v>
      </c>
      <c r="J1934" s="1">
        <v>1.0900000000000001E-5</v>
      </c>
    </row>
    <row r="1935" spans="1:10" x14ac:dyDescent="0.2">
      <c r="A1935">
        <v>5611</v>
      </c>
      <c r="B1935" t="s">
        <v>5838</v>
      </c>
      <c r="C1935" t="s">
        <v>5839</v>
      </c>
      <c r="D1935">
        <v>0.29471914199999999</v>
      </c>
      <c r="E1935">
        <v>0.223875083</v>
      </c>
      <c r="F1935">
        <v>1.3164445890000001</v>
      </c>
      <c r="G1935">
        <v>0.191981239</v>
      </c>
      <c r="H1935">
        <v>0.64949039099999994</v>
      </c>
      <c r="I1935">
        <v>4.6856588999999997E-2</v>
      </c>
      <c r="J1935">
        <v>0.53458299099999995</v>
      </c>
    </row>
    <row r="1936" spans="1:10" x14ac:dyDescent="0.2">
      <c r="A1936">
        <v>2031</v>
      </c>
      <c r="B1936" t="s">
        <v>5840</v>
      </c>
      <c r="C1936" t="s">
        <v>1831</v>
      </c>
      <c r="D1936">
        <v>0.60489587700000003</v>
      </c>
      <c r="E1936">
        <v>0.45949246900000001</v>
      </c>
      <c r="F1936">
        <v>1.3164435050000001</v>
      </c>
      <c r="G1936">
        <v>0.191981601</v>
      </c>
      <c r="H1936">
        <v>0.64949039099999994</v>
      </c>
      <c r="I1936">
        <v>5.7514150000000002E-3</v>
      </c>
      <c r="J1936" s="1">
        <v>5.1599999999999999E-8</v>
      </c>
    </row>
    <row r="1937" spans="1:10" x14ac:dyDescent="0.2">
      <c r="A1937">
        <v>3517</v>
      </c>
      <c r="B1937" t="s">
        <v>5841</v>
      </c>
      <c r="C1937" t="s">
        <v>1586</v>
      </c>
      <c r="D1937">
        <v>-0.198743215</v>
      </c>
      <c r="E1937">
        <v>0.151059832</v>
      </c>
      <c r="F1937">
        <v>-1.315658918</v>
      </c>
      <c r="G1937">
        <v>0.19224364999999999</v>
      </c>
      <c r="H1937">
        <v>0.64949039099999994</v>
      </c>
      <c r="I1937">
        <v>1.1443289000000001E-2</v>
      </c>
      <c r="J1937">
        <v>0.177522606</v>
      </c>
    </row>
    <row r="1938" spans="1:10" x14ac:dyDescent="0.2">
      <c r="A1938">
        <v>6276</v>
      </c>
      <c r="B1938" t="s">
        <v>5842</v>
      </c>
      <c r="C1938" t="s">
        <v>5843</v>
      </c>
      <c r="D1938">
        <v>-0.338389624</v>
      </c>
      <c r="E1938">
        <v>0.25722280400000003</v>
      </c>
      <c r="F1938">
        <v>-1.3155506379999999</v>
      </c>
      <c r="G1938">
        <v>0.19227983600000001</v>
      </c>
      <c r="H1938">
        <v>0.64949039099999994</v>
      </c>
      <c r="I1938">
        <v>5.0799841999999998E-2</v>
      </c>
      <c r="J1938">
        <v>4.4701579999999998E-2</v>
      </c>
    </row>
    <row r="1939" spans="1:10" x14ac:dyDescent="0.2">
      <c r="A1939">
        <v>4281</v>
      </c>
      <c r="B1939" t="s">
        <v>5844</v>
      </c>
      <c r="C1939" t="s">
        <v>5845</v>
      </c>
      <c r="D1939">
        <v>0.36831366700000001</v>
      </c>
      <c r="E1939">
        <v>0.27993939699999998</v>
      </c>
      <c r="F1939">
        <v>1.315690721</v>
      </c>
      <c r="G1939">
        <v>0.19233954</v>
      </c>
      <c r="H1939">
        <v>0.64949039099999994</v>
      </c>
      <c r="I1939">
        <v>1.6623496000000001E-2</v>
      </c>
      <c r="J1939">
        <v>0.107687037</v>
      </c>
    </row>
    <row r="1940" spans="1:10" x14ac:dyDescent="0.2">
      <c r="A1940">
        <v>5473</v>
      </c>
      <c r="B1940" t="s">
        <v>5846</v>
      </c>
      <c r="C1940" t="s">
        <v>5847</v>
      </c>
      <c r="D1940">
        <v>-0.41872586899999997</v>
      </c>
      <c r="E1940">
        <v>0.31810399099999997</v>
      </c>
      <c r="F1940">
        <v>-1.3163175570000001</v>
      </c>
      <c r="G1940">
        <v>0.19242347200000001</v>
      </c>
      <c r="H1940">
        <v>0.64949039099999994</v>
      </c>
      <c r="I1940">
        <v>-1.5990186E-2</v>
      </c>
      <c r="J1940">
        <v>9.7590659999999996E-2</v>
      </c>
    </row>
    <row r="1941" spans="1:10" x14ac:dyDescent="0.2">
      <c r="A1941">
        <v>1598</v>
      </c>
      <c r="B1941" t="s">
        <v>5848</v>
      </c>
      <c r="C1941" t="s">
        <v>5849</v>
      </c>
      <c r="D1941">
        <v>0.43565003099999999</v>
      </c>
      <c r="E1941">
        <v>0.32938497100000003</v>
      </c>
      <c r="F1941">
        <v>1.3226166020000001</v>
      </c>
      <c r="G1941">
        <v>0.19250108699999999</v>
      </c>
      <c r="H1941">
        <v>0.64949039099999994</v>
      </c>
      <c r="I1941">
        <v>-1.3018089E-2</v>
      </c>
      <c r="J1941">
        <v>0.57728908000000001</v>
      </c>
    </row>
    <row r="1942" spans="1:10" x14ac:dyDescent="0.2">
      <c r="A1942">
        <v>1768</v>
      </c>
      <c r="B1942" t="s">
        <v>5850</v>
      </c>
      <c r="C1942" t="s">
        <v>5851</v>
      </c>
      <c r="D1942">
        <v>-0.27693256799999999</v>
      </c>
      <c r="E1942">
        <v>0.21058796299999999</v>
      </c>
      <c r="F1942">
        <v>-1.3150446229999999</v>
      </c>
      <c r="G1942">
        <v>0.19255549899999999</v>
      </c>
      <c r="H1942">
        <v>0.64949039099999994</v>
      </c>
      <c r="I1942">
        <v>-8.9713290000000001E-3</v>
      </c>
      <c r="J1942">
        <v>0.28853224</v>
      </c>
    </row>
    <row r="1943" spans="1:10" x14ac:dyDescent="0.2">
      <c r="A1943">
        <v>2104</v>
      </c>
      <c r="B1943" t="s">
        <v>5852</v>
      </c>
      <c r="C1943" t="s">
        <v>5853</v>
      </c>
      <c r="D1943">
        <v>-0.51448631099999997</v>
      </c>
      <c r="E1943">
        <v>0.38793154800000001</v>
      </c>
      <c r="F1943">
        <v>-1.326229624</v>
      </c>
      <c r="G1943">
        <v>0.19289252900000001</v>
      </c>
      <c r="H1943">
        <v>0.65029216599999995</v>
      </c>
      <c r="I1943">
        <v>-2.2294748E-2</v>
      </c>
      <c r="J1943">
        <v>0.243097491</v>
      </c>
    </row>
    <row r="1944" spans="1:10" x14ac:dyDescent="0.2">
      <c r="A1944">
        <v>2883</v>
      </c>
      <c r="B1944" t="s">
        <v>5854</v>
      </c>
      <c r="C1944" t="s">
        <v>5855</v>
      </c>
      <c r="D1944">
        <v>-0.206497499</v>
      </c>
      <c r="E1944">
        <v>0.157483818</v>
      </c>
      <c r="F1944">
        <v>-1.3112299510000001</v>
      </c>
      <c r="G1944">
        <v>0.19372794500000001</v>
      </c>
      <c r="H1944">
        <v>0.65277244199999995</v>
      </c>
      <c r="I1944">
        <v>3.8300654000000003E-2</v>
      </c>
      <c r="J1944">
        <v>0.32128775599999998</v>
      </c>
    </row>
    <row r="1945" spans="1:10" x14ac:dyDescent="0.2">
      <c r="A1945">
        <v>3531</v>
      </c>
      <c r="B1945" t="s">
        <v>5856</v>
      </c>
      <c r="C1945" t="s">
        <v>5857</v>
      </c>
      <c r="D1945">
        <v>0.42777693300000003</v>
      </c>
      <c r="E1945">
        <v>0.32617308699999997</v>
      </c>
      <c r="F1945">
        <v>1.3115028479999999</v>
      </c>
      <c r="G1945">
        <v>0.193854789</v>
      </c>
      <c r="H1945">
        <v>0.652863839</v>
      </c>
      <c r="I1945">
        <v>2.7559685E-2</v>
      </c>
      <c r="J1945">
        <v>0.91676144699999995</v>
      </c>
    </row>
    <row r="1946" spans="1:10" x14ac:dyDescent="0.2">
      <c r="A1946">
        <v>5452</v>
      </c>
      <c r="B1946" t="s">
        <v>5858</v>
      </c>
      <c r="C1946" t="s">
        <v>5859</v>
      </c>
      <c r="D1946">
        <v>0.19142150999999999</v>
      </c>
      <c r="E1946">
        <v>0.14607589100000001</v>
      </c>
      <c r="F1946">
        <v>1.3104250710000001</v>
      </c>
      <c r="G1946">
        <v>0.19399860599999999</v>
      </c>
      <c r="H1946">
        <v>0.65290089100000004</v>
      </c>
      <c r="I1946">
        <v>-8.8698709999999997E-3</v>
      </c>
      <c r="J1946">
        <v>0.96070830399999996</v>
      </c>
    </row>
    <row r="1947" spans="1:10" x14ac:dyDescent="0.2">
      <c r="A1947">
        <v>5636</v>
      </c>
      <c r="B1947" t="s">
        <v>5860</v>
      </c>
      <c r="C1947" t="s">
        <v>5861</v>
      </c>
      <c r="D1947">
        <v>0.64608725899999997</v>
      </c>
      <c r="E1947">
        <v>0.49082742200000001</v>
      </c>
      <c r="F1947">
        <v>1.3163226619999999</v>
      </c>
      <c r="G1947">
        <v>0.194068343</v>
      </c>
      <c r="H1947">
        <v>0.65290089100000004</v>
      </c>
      <c r="I1947">
        <v>8.3548467000000001E-2</v>
      </c>
      <c r="J1947">
        <v>0.89650216100000002</v>
      </c>
    </row>
    <row r="1948" spans="1:10" x14ac:dyDescent="0.2">
      <c r="A1948">
        <v>6273</v>
      </c>
      <c r="B1948" t="s">
        <v>5862</v>
      </c>
      <c r="C1948" t="s">
        <v>5863</v>
      </c>
      <c r="D1948">
        <v>0.32607236499999998</v>
      </c>
      <c r="E1948">
        <v>0.24890928400000001</v>
      </c>
      <c r="F1948">
        <v>1.3100048310000001</v>
      </c>
      <c r="G1948">
        <v>0.19424629900000001</v>
      </c>
      <c r="H1948">
        <v>0.65290089100000004</v>
      </c>
      <c r="I1948">
        <v>-1.4059365000000001E-2</v>
      </c>
      <c r="J1948">
        <v>0.73481780500000005</v>
      </c>
    </row>
    <row r="1949" spans="1:10" x14ac:dyDescent="0.2">
      <c r="A1949">
        <v>3914</v>
      </c>
      <c r="B1949" t="s">
        <v>5864</v>
      </c>
      <c r="C1949" t="s">
        <v>5865</v>
      </c>
      <c r="D1949">
        <v>0.34551728500000001</v>
      </c>
      <c r="E1949">
        <v>0.26370006099999999</v>
      </c>
      <c r="F1949">
        <v>1.3102662309999999</v>
      </c>
      <c r="G1949">
        <v>0.19432892800000001</v>
      </c>
      <c r="H1949">
        <v>0.65290089100000004</v>
      </c>
      <c r="I1949">
        <v>-3.7382829999999998E-3</v>
      </c>
      <c r="J1949">
        <v>3.1734469999999998E-3</v>
      </c>
    </row>
    <row r="1950" spans="1:10" x14ac:dyDescent="0.2">
      <c r="A1950">
        <v>2472</v>
      </c>
      <c r="B1950" t="s">
        <v>5866</v>
      </c>
      <c r="C1950" t="s">
        <v>5867</v>
      </c>
      <c r="D1950">
        <v>0.41328421999999998</v>
      </c>
      <c r="E1950">
        <v>0.31442286400000002</v>
      </c>
      <c r="F1950">
        <v>1.314421651</v>
      </c>
      <c r="G1950">
        <v>0.19436441700000001</v>
      </c>
      <c r="H1950">
        <v>0.65290089100000004</v>
      </c>
      <c r="I1950">
        <v>9.1467379999999997E-3</v>
      </c>
      <c r="J1950">
        <v>0.180534062</v>
      </c>
    </row>
    <row r="1951" spans="1:10" x14ac:dyDescent="0.2">
      <c r="A1951">
        <v>3252</v>
      </c>
      <c r="B1951" t="s">
        <v>5868</v>
      </c>
      <c r="C1951" t="s">
        <v>5869</v>
      </c>
      <c r="D1951">
        <v>0.51058629899999997</v>
      </c>
      <c r="E1951">
        <v>0.38959773800000003</v>
      </c>
      <c r="F1951">
        <v>1.3105473919999999</v>
      </c>
      <c r="G1951">
        <v>0.19448552799999999</v>
      </c>
      <c r="H1951">
        <v>0.65297269199999997</v>
      </c>
      <c r="I1951">
        <v>8.0297049999999998E-3</v>
      </c>
      <c r="J1951">
        <v>8.1412500999999998E-2</v>
      </c>
    </row>
    <row r="1952" spans="1:10" x14ac:dyDescent="0.2">
      <c r="A1952">
        <v>3934</v>
      </c>
      <c r="B1952" t="s">
        <v>5870</v>
      </c>
      <c r="C1952" t="s">
        <v>2581</v>
      </c>
      <c r="D1952">
        <v>-0.70172113000000003</v>
      </c>
      <c r="E1952">
        <v>0.53616988099999996</v>
      </c>
      <c r="F1952">
        <v>-1.308766409</v>
      </c>
      <c r="G1952">
        <v>0.19471875299999999</v>
      </c>
      <c r="H1952">
        <v>0.65342064399999999</v>
      </c>
      <c r="I1952">
        <v>1.2546086999999999E-2</v>
      </c>
      <c r="J1952">
        <v>6.3933130000000003E-3</v>
      </c>
    </row>
    <row r="1953" spans="1:10" x14ac:dyDescent="0.2">
      <c r="A1953">
        <v>729</v>
      </c>
      <c r="B1953" t="s">
        <v>5871</v>
      </c>
      <c r="C1953" t="s">
        <v>5872</v>
      </c>
      <c r="D1953">
        <v>-0.42911576200000001</v>
      </c>
      <c r="E1953">
        <v>0.32639505499999999</v>
      </c>
      <c r="F1953">
        <v>-1.314712817</v>
      </c>
      <c r="G1953">
        <v>0.194985779</v>
      </c>
      <c r="H1953">
        <v>0.65381164400000003</v>
      </c>
      <c r="I1953">
        <v>9.1521387999999995E-2</v>
      </c>
      <c r="J1953">
        <v>2.1408600000000001E-3</v>
      </c>
    </row>
    <row r="1954" spans="1:10" x14ac:dyDescent="0.2">
      <c r="A1954">
        <v>5693</v>
      </c>
      <c r="B1954" t="s">
        <v>5873</v>
      </c>
      <c r="C1954" t="s">
        <v>5874</v>
      </c>
      <c r="D1954">
        <v>0.21247237199999999</v>
      </c>
      <c r="E1954">
        <v>0.16252682099999999</v>
      </c>
      <c r="F1954">
        <v>1.3073065180000001</v>
      </c>
      <c r="G1954">
        <v>0.19504997099999999</v>
      </c>
      <c r="H1954">
        <v>0.65381164400000003</v>
      </c>
      <c r="I1954">
        <v>2.5854670999999999E-2</v>
      </c>
      <c r="J1954">
        <v>0.28990590799999999</v>
      </c>
    </row>
    <row r="1955" spans="1:10" x14ac:dyDescent="0.2">
      <c r="A1955">
        <v>1782</v>
      </c>
      <c r="B1955" t="s">
        <v>5875</v>
      </c>
      <c r="C1955" t="s">
        <v>5876</v>
      </c>
      <c r="D1955">
        <v>0.69645285700000004</v>
      </c>
      <c r="E1955">
        <v>0.52834605199999995</v>
      </c>
      <c r="F1955">
        <v>1.3181755669999999</v>
      </c>
      <c r="G1955">
        <v>0.19513486399999999</v>
      </c>
      <c r="H1955">
        <v>0.65381164400000003</v>
      </c>
      <c r="I1955">
        <v>-1.5476307E-2</v>
      </c>
      <c r="J1955">
        <v>0.11923898500000001</v>
      </c>
    </row>
    <row r="1956" spans="1:10" x14ac:dyDescent="0.2">
      <c r="A1956">
        <v>5320</v>
      </c>
      <c r="B1956" t="s">
        <v>5877</v>
      </c>
      <c r="C1956" t="s">
        <v>5878</v>
      </c>
      <c r="D1956">
        <v>0.59896299900000005</v>
      </c>
      <c r="E1956">
        <v>0.45591118600000002</v>
      </c>
      <c r="F1956">
        <v>1.3137712290000001</v>
      </c>
      <c r="G1956">
        <v>0.19530006</v>
      </c>
      <c r="H1956">
        <v>0.65403043100000002</v>
      </c>
      <c r="I1956">
        <v>-1.5612835E-2</v>
      </c>
      <c r="J1956">
        <v>9.8844870000000008E-3</v>
      </c>
    </row>
    <row r="1957" spans="1:10" x14ac:dyDescent="0.2">
      <c r="A1957">
        <v>5433</v>
      </c>
      <c r="B1957" t="s">
        <v>5879</v>
      </c>
      <c r="C1957" t="s">
        <v>5880</v>
      </c>
      <c r="D1957">
        <v>-0.40464039200000002</v>
      </c>
      <c r="E1957">
        <v>0.30844321000000002</v>
      </c>
      <c r="F1957">
        <v>-1.3118797200000001</v>
      </c>
      <c r="G1957">
        <v>0.195552273</v>
      </c>
      <c r="H1957">
        <v>0.65445293999999998</v>
      </c>
      <c r="I1957">
        <v>6.7626910999999998E-2</v>
      </c>
      <c r="J1957">
        <v>6.996871E-3</v>
      </c>
    </row>
    <row r="1958" spans="1:10" x14ac:dyDescent="0.2">
      <c r="A1958">
        <v>252</v>
      </c>
      <c r="B1958" t="s">
        <v>5881</v>
      </c>
      <c r="C1958" t="s">
        <v>2033</v>
      </c>
      <c r="D1958">
        <v>-0.16202482000000001</v>
      </c>
      <c r="E1958">
        <v>0.124099627</v>
      </c>
      <c r="F1958">
        <v>-1.305602792</v>
      </c>
      <c r="G1958">
        <v>0.19562615</v>
      </c>
      <c r="H1958">
        <v>0.65445293999999998</v>
      </c>
      <c r="I1958">
        <v>-1.0225771E-2</v>
      </c>
      <c r="J1958">
        <v>8.2542260000000006E-2</v>
      </c>
    </row>
    <row r="1959" spans="1:10" x14ac:dyDescent="0.2">
      <c r="A1959">
        <v>2349</v>
      </c>
      <c r="B1959" t="s">
        <v>5882</v>
      </c>
      <c r="C1959" t="s">
        <v>5883</v>
      </c>
      <c r="D1959">
        <v>-0.45276396200000002</v>
      </c>
      <c r="E1959">
        <v>0.34616234400000001</v>
      </c>
      <c r="F1959">
        <v>-1.307952671</v>
      </c>
      <c r="G1959">
        <v>0.19579703700000001</v>
      </c>
      <c r="H1959">
        <v>0.65469009199999995</v>
      </c>
      <c r="I1959">
        <v>5.1109199999999999E-4</v>
      </c>
      <c r="J1959">
        <v>0.92114807499999996</v>
      </c>
    </row>
    <row r="1960" spans="1:10" x14ac:dyDescent="0.2">
      <c r="A1960">
        <v>6515</v>
      </c>
      <c r="B1960" t="s">
        <v>5884</v>
      </c>
      <c r="C1960" t="s">
        <v>5885</v>
      </c>
      <c r="D1960">
        <v>0.61501150500000001</v>
      </c>
      <c r="E1960">
        <v>0.468173118</v>
      </c>
      <c r="F1960">
        <v>1.313641217</v>
      </c>
      <c r="G1960">
        <v>0.19593300299999999</v>
      </c>
      <c r="H1960">
        <v>0.65481029800000001</v>
      </c>
      <c r="I1960">
        <v>0.104618667</v>
      </c>
      <c r="J1960">
        <v>4.2792757000000001E-2</v>
      </c>
    </row>
    <row r="1961" spans="1:10" x14ac:dyDescent="0.2">
      <c r="A1961">
        <v>5127</v>
      </c>
      <c r="B1961" t="s">
        <v>5886</v>
      </c>
      <c r="C1961" t="s">
        <v>2007</v>
      </c>
      <c r="D1961">
        <v>-0.30704345599999999</v>
      </c>
      <c r="E1961">
        <v>0.235533769</v>
      </c>
      <c r="F1961">
        <v>-1.3036069400000001</v>
      </c>
      <c r="G1961">
        <v>0.196302739</v>
      </c>
      <c r="H1961">
        <v>0.65505532899999996</v>
      </c>
      <c r="I1961">
        <v>1.6883583000000001E-2</v>
      </c>
      <c r="J1961">
        <v>3.0735060000000002E-3</v>
      </c>
    </row>
    <row r="1962" spans="1:10" x14ac:dyDescent="0.2">
      <c r="A1962">
        <v>4606</v>
      </c>
      <c r="B1962" t="s">
        <v>5887</v>
      </c>
      <c r="C1962" t="s">
        <v>2158</v>
      </c>
      <c r="D1962">
        <v>-0.26847306599999998</v>
      </c>
      <c r="E1962">
        <v>0.20600042499999999</v>
      </c>
      <c r="F1962">
        <v>-1.303264625</v>
      </c>
      <c r="G1962">
        <v>0.196418958</v>
      </c>
      <c r="H1962">
        <v>0.65505532899999996</v>
      </c>
      <c r="I1962">
        <v>-8.2758520000000002E-3</v>
      </c>
      <c r="J1962">
        <v>0.65520159099999997</v>
      </c>
    </row>
    <row r="1963" spans="1:10" x14ac:dyDescent="0.2">
      <c r="A1963">
        <v>3184</v>
      </c>
      <c r="B1963" t="s">
        <v>5888</v>
      </c>
      <c r="C1963" t="s">
        <v>5889</v>
      </c>
      <c r="D1963">
        <v>-0.16443070100000001</v>
      </c>
      <c r="E1963">
        <v>0.12617700900000001</v>
      </c>
      <c r="F1963">
        <v>-1.3031748270000001</v>
      </c>
      <c r="G1963">
        <v>0.196449454</v>
      </c>
      <c r="H1963">
        <v>0.65505532899999996</v>
      </c>
      <c r="I1963">
        <v>-2.2434059999999999E-3</v>
      </c>
      <c r="J1963">
        <v>0.26877431000000002</v>
      </c>
    </row>
    <row r="1964" spans="1:10" x14ac:dyDescent="0.2">
      <c r="A1964">
        <v>3268</v>
      </c>
      <c r="B1964" t="s">
        <v>5890</v>
      </c>
      <c r="C1964" t="s">
        <v>5891</v>
      </c>
      <c r="D1964">
        <v>-0.68460602800000003</v>
      </c>
      <c r="E1964">
        <v>0.52481201300000002</v>
      </c>
      <c r="F1964">
        <v>-1.304478577</v>
      </c>
      <c r="G1964">
        <v>0.19667052300000001</v>
      </c>
      <c r="H1964">
        <v>0.65505532899999996</v>
      </c>
      <c r="I1964">
        <v>9.3342900000000005E-4</v>
      </c>
      <c r="J1964">
        <v>0.17428881500000001</v>
      </c>
    </row>
    <row r="1965" spans="1:10" x14ac:dyDescent="0.2">
      <c r="A1965">
        <v>4315</v>
      </c>
      <c r="B1965" t="s">
        <v>5892</v>
      </c>
      <c r="C1965" t="s">
        <v>5893</v>
      </c>
      <c r="D1965">
        <v>-0.49206247800000003</v>
      </c>
      <c r="E1965">
        <v>0.37729119100000003</v>
      </c>
      <c r="F1965">
        <v>-1.304198164</v>
      </c>
      <c r="G1965">
        <v>0.196696125</v>
      </c>
      <c r="H1965">
        <v>0.65505532899999996</v>
      </c>
      <c r="I1965">
        <v>-3.0655299999999999E-3</v>
      </c>
      <c r="J1965">
        <v>0.80016994500000005</v>
      </c>
    </row>
    <row r="1966" spans="1:10" x14ac:dyDescent="0.2">
      <c r="A1966">
        <v>4880</v>
      </c>
      <c r="B1966" t="s">
        <v>5894</v>
      </c>
      <c r="C1966" t="s">
        <v>5895</v>
      </c>
      <c r="D1966">
        <v>-0.37637731800000002</v>
      </c>
      <c r="E1966">
        <v>0.28849762000000001</v>
      </c>
      <c r="F1966">
        <v>-1.3046115190000001</v>
      </c>
      <c r="G1966">
        <v>0.19677091999999999</v>
      </c>
      <c r="H1966">
        <v>0.65505532899999996</v>
      </c>
      <c r="I1966">
        <v>1.4364663999999999E-2</v>
      </c>
      <c r="J1966">
        <v>0.65405001200000001</v>
      </c>
    </row>
    <row r="1967" spans="1:10" x14ac:dyDescent="0.2">
      <c r="A1967">
        <v>1687</v>
      </c>
      <c r="B1967" t="s">
        <v>5896</v>
      </c>
      <c r="C1967" t="s">
        <v>334</v>
      </c>
      <c r="D1967">
        <v>0.15823119499999999</v>
      </c>
      <c r="E1967">
        <v>0.121540562</v>
      </c>
      <c r="F1967">
        <v>1.301879741</v>
      </c>
      <c r="G1967">
        <v>0.19688966499999999</v>
      </c>
      <c r="H1967">
        <v>0.65505532899999996</v>
      </c>
      <c r="I1967">
        <v>-1.2001598E-2</v>
      </c>
      <c r="J1967">
        <v>0.51723748700000005</v>
      </c>
    </row>
    <row r="1968" spans="1:10" x14ac:dyDescent="0.2">
      <c r="A1968">
        <v>414</v>
      </c>
      <c r="B1968" t="s">
        <v>5897</v>
      </c>
      <c r="C1968" t="s">
        <v>5898</v>
      </c>
      <c r="D1968">
        <v>-0.227431614</v>
      </c>
      <c r="E1968">
        <v>0.17402604499999999</v>
      </c>
      <c r="F1968">
        <v>-1.3068826229999999</v>
      </c>
      <c r="G1968">
        <v>0.196894771</v>
      </c>
      <c r="H1968">
        <v>0.65505532899999996</v>
      </c>
      <c r="I1968">
        <v>3.6605549999999998E-3</v>
      </c>
      <c r="J1968">
        <v>0.92500772799999997</v>
      </c>
    </row>
    <row r="1969" spans="1:10" x14ac:dyDescent="0.2">
      <c r="A1969">
        <v>5785</v>
      </c>
      <c r="B1969" t="s">
        <v>5899</v>
      </c>
      <c r="C1969" t="s">
        <v>5900</v>
      </c>
      <c r="D1969">
        <v>0.238637821</v>
      </c>
      <c r="E1969">
        <v>0.18330960399999999</v>
      </c>
      <c r="F1969">
        <v>1.3018293430000001</v>
      </c>
      <c r="G1969">
        <v>0.19690680999999999</v>
      </c>
      <c r="H1969">
        <v>0.65505532899999996</v>
      </c>
      <c r="I1969">
        <v>-1.1774992E-2</v>
      </c>
      <c r="J1969">
        <v>0.31998392599999997</v>
      </c>
    </row>
    <row r="1970" spans="1:10" x14ac:dyDescent="0.2">
      <c r="A1970">
        <v>512</v>
      </c>
      <c r="B1970" t="s">
        <v>5901</v>
      </c>
      <c r="C1970" t="s">
        <v>509</v>
      </c>
      <c r="D1970">
        <v>0.174022236</v>
      </c>
      <c r="E1970">
        <v>0.13372999699999999</v>
      </c>
      <c r="F1970">
        <v>1.301295452</v>
      </c>
      <c r="G1970">
        <v>0.19708851099999999</v>
      </c>
      <c r="H1970">
        <v>0.65532680600000004</v>
      </c>
      <c r="I1970">
        <v>2.6027597999999999E-2</v>
      </c>
      <c r="J1970">
        <v>6.6293993999999995E-2</v>
      </c>
    </row>
    <row r="1971" spans="1:10" x14ac:dyDescent="0.2">
      <c r="A1971">
        <v>4661</v>
      </c>
      <c r="B1971" t="s">
        <v>5902</v>
      </c>
      <c r="C1971" t="s">
        <v>5903</v>
      </c>
      <c r="D1971">
        <v>-0.57370216500000004</v>
      </c>
      <c r="E1971">
        <v>0.43799400199999999</v>
      </c>
      <c r="F1971">
        <v>-1.309840232</v>
      </c>
      <c r="G1971">
        <v>0.197369404</v>
      </c>
      <c r="H1971">
        <v>0.65563430499999997</v>
      </c>
      <c r="I1971">
        <v>-2.6533498999999999E-2</v>
      </c>
      <c r="J1971">
        <v>0.52454542500000001</v>
      </c>
    </row>
    <row r="1972" spans="1:10" x14ac:dyDescent="0.2">
      <c r="A1972">
        <v>1982</v>
      </c>
      <c r="B1972" t="s">
        <v>5904</v>
      </c>
      <c r="C1972" t="s">
        <v>5905</v>
      </c>
      <c r="D1972">
        <v>-0.66288086400000001</v>
      </c>
      <c r="E1972">
        <v>0.50749887000000005</v>
      </c>
      <c r="F1972">
        <v>-1.3061720969999999</v>
      </c>
      <c r="G1972">
        <v>0.19747115700000001</v>
      </c>
      <c r="H1972">
        <v>0.65563430499999997</v>
      </c>
      <c r="I1972">
        <v>-1.4439802E-2</v>
      </c>
      <c r="J1972">
        <v>0.69508003799999996</v>
      </c>
    </row>
    <row r="1973" spans="1:10" x14ac:dyDescent="0.2">
      <c r="A1973">
        <v>3686</v>
      </c>
      <c r="B1973" t="s">
        <v>5906</v>
      </c>
      <c r="C1973" t="s">
        <v>5907</v>
      </c>
      <c r="D1973">
        <v>-0.42685830800000002</v>
      </c>
      <c r="E1973">
        <v>0.32591643599999998</v>
      </c>
      <c r="F1973">
        <v>-1.309717037</v>
      </c>
      <c r="G1973">
        <v>0.19758323699999999</v>
      </c>
      <c r="H1973">
        <v>0.65563430499999997</v>
      </c>
      <c r="I1973">
        <v>0.119308394</v>
      </c>
      <c r="J1973">
        <v>0.29271250799999998</v>
      </c>
    </row>
    <row r="1974" spans="1:10" x14ac:dyDescent="0.2">
      <c r="A1974">
        <v>4923</v>
      </c>
      <c r="B1974" t="s">
        <v>5908</v>
      </c>
      <c r="C1974" t="s">
        <v>1274</v>
      </c>
      <c r="D1974">
        <v>0.28693531300000003</v>
      </c>
      <c r="E1974">
        <v>0.220761234</v>
      </c>
      <c r="F1974">
        <v>1.299754074</v>
      </c>
      <c r="G1974">
        <v>0.19761379300000001</v>
      </c>
      <c r="H1974">
        <v>0.65563430499999997</v>
      </c>
      <c r="I1974">
        <v>5.3351817000000003E-2</v>
      </c>
      <c r="J1974">
        <v>0.58223724899999996</v>
      </c>
    </row>
    <row r="1975" spans="1:10" x14ac:dyDescent="0.2">
      <c r="A1975">
        <v>695</v>
      </c>
      <c r="B1975" t="s">
        <v>5909</v>
      </c>
      <c r="C1975" t="s">
        <v>5910</v>
      </c>
      <c r="D1975">
        <v>0.489459588</v>
      </c>
      <c r="E1975">
        <v>0.376007596</v>
      </c>
      <c r="F1975">
        <v>1.301727927</v>
      </c>
      <c r="G1975">
        <v>0.197825376</v>
      </c>
      <c r="H1975">
        <v>0.65563430499999997</v>
      </c>
      <c r="I1975">
        <v>7.8307419999999999E-3</v>
      </c>
      <c r="J1975">
        <v>0.96374900399999996</v>
      </c>
    </row>
    <row r="1976" spans="1:10" x14ac:dyDescent="0.2">
      <c r="A1976">
        <v>3236</v>
      </c>
      <c r="B1976" t="s">
        <v>5911</v>
      </c>
      <c r="C1976" t="s">
        <v>5912</v>
      </c>
      <c r="D1976">
        <v>-0.42895544299999999</v>
      </c>
      <c r="E1976">
        <v>0.32960657300000001</v>
      </c>
      <c r="F1976">
        <v>-1.301416533</v>
      </c>
      <c r="G1976">
        <v>0.197855119</v>
      </c>
      <c r="H1976">
        <v>0.65563430499999997</v>
      </c>
      <c r="I1976">
        <v>-5.1838170000000003E-3</v>
      </c>
      <c r="J1976">
        <v>0.47541232999999999</v>
      </c>
    </row>
    <row r="1977" spans="1:10" x14ac:dyDescent="0.2">
      <c r="A1977">
        <v>1243</v>
      </c>
      <c r="B1977" t="s">
        <v>5913</v>
      </c>
      <c r="C1977" t="s">
        <v>917</v>
      </c>
      <c r="D1977">
        <v>0.23119208199999999</v>
      </c>
      <c r="E1977">
        <v>0.17799305200000001</v>
      </c>
      <c r="F1977">
        <v>1.2988826179999999</v>
      </c>
      <c r="G1977">
        <v>0.19791123699999999</v>
      </c>
      <c r="H1977">
        <v>0.65563430499999997</v>
      </c>
      <c r="I1977">
        <v>6.0017977E-2</v>
      </c>
      <c r="J1977">
        <v>0.72606049100000003</v>
      </c>
    </row>
    <row r="1978" spans="1:10" x14ac:dyDescent="0.2">
      <c r="A1978">
        <v>1612</v>
      </c>
      <c r="B1978" t="s">
        <v>5914</v>
      </c>
      <c r="C1978" t="s">
        <v>5915</v>
      </c>
      <c r="D1978">
        <v>0.39797078499999999</v>
      </c>
      <c r="E1978">
        <v>0.306389892</v>
      </c>
      <c r="F1978">
        <v>1.298903111</v>
      </c>
      <c r="G1978">
        <v>0.198065039</v>
      </c>
      <c r="H1978">
        <v>0.65563430499999997</v>
      </c>
      <c r="I1978">
        <v>-1.3954459000000001E-2</v>
      </c>
      <c r="J1978">
        <v>0.17864988300000001</v>
      </c>
    </row>
    <row r="1979" spans="1:10" x14ac:dyDescent="0.2">
      <c r="A1979">
        <v>4359</v>
      </c>
      <c r="B1979" t="s">
        <v>5916</v>
      </c>
      <c r="C1979" t="s">
        <v>5917</v>
      </c>
      <c r="D1979">
        <v>0.36986211699999999</v>
      </c>
      <c r="E1979">
        <v>0.28372671599999999</v>
      </c>
      <c r="F1979">
        <v>1.303585795</v>
      </c>
      <c r="G1979">
        <v>0.198116862</v>
      </c>
      <c r="H1979">
        <v>0.65563430499999997</v>
      </c>
      <c r="I1979">
        <v>2.306004E-3</v>
      </c>
      <c r="J1979">
        <v>5.7011894E-2</v>
      </c>
    </row>
    <row r="1980" spans="1:10" x14ac:dyDescent="0.2">
      <c r="A1980">
        <v>2209</v>
      </c>
      <c r="B1980" t="s">
        <v>5918</v>
      </c>
      <c r="C1980" t="s">
        <v>5919</v>
      </c>
      <c r="D1980">
        <v>0.31738376000000001</v>
      </c>
      <c r="E1980">
        <v>0.24454683999999999</v>
      </c>
      <c r="F1980">
        <v>1.2978444520000001</v>
      </c>
      <c r="G1980">
        <v>0.19826601699999999</v>
      </c>
      <c r="H1980">
        <v>0.65563430499999997</v>
      </c>
      <c r="I1980">
        <v>5.4176504E-2</v>
      </c>
      <c r="J1980">
        <v>1.2409523E-2</v>
      </c>
    </row>
    <row r="1981" spans="1:10" x14ac:dyDescent="0.2">
      <c r="A1981">
        <v>5423</v>
      </c>
      <c r="B1981" t="s">
        <v>5920</v>
      </c>
      <c r="C1981" t="s">
        <v>217</v>
      </c>
      <c r="D1981">
        <v>0.238519551</v>
      </c>
      <c r="E1981">
        <v>0.18378815800000001</v>
      </c>
      <c r="F1981">
        <v>1.2977960770000001</v>
      </c>
      <c r="G1981">
        <v>0.19828256</v>
      </c>
      <c r="H1981">
        <v>0.65563430499999997</v>
      </c>
      <c r="I1981">
        <v>4.5977082000000002E-2</v>
      </c>
      <c r="J1981">
        <v>1.4640677E-2</v>
      </c>
    </row>
    <row r="1982" spans="1:10" x14ac:dyDescent="0.2">
      <c r="A1982">
        <v>3027</v>
      </c>
      <c r="B1982" t="s">
        <v>5921</v>
      </c>
      <c r="C1982" t="s">
        <v>5922</v>
      </c>
      <c r="D1982">
        <v>-0.62937199799999999</v>
      </c>
      <c r="E1982">
        <v>0.483558029</v>
      </c>
      <c r="F1982">
        <v>-1.3015438880000001</v>
      </c>
      <c r="G1982">
        <v>0.19870158199999999</v>
      </c>
      <c r="H1982">
        <v>0.65668816500000005</v>
      </c>
      <c r="I1982">
        <v>-1.7400880000000001E-2</v>
      </c>
      <c r="J1982">
        <v>0.121244986</v>
      </c>
    </row>
    <row r="1983" spans="1:10" x14ac:dyDescent="0.2">
      <c r="A1983">
        <v>5023</v>
      </c>
      <c r="B1983" t="s">
        <v>5923</v>
      </c>
      <c r="C1983" t="s">
        <v>5924</v>
      </c>
      <c r="D1983">
        <v>0.50855015400000003</v>
      </c>
      <c r="E1983">
        <v>0.389941486</v>
      </c>
      <c r="F1983">
        <v>1.304170426</v>
      </c>
      <c r="G1983">
        <v>0.19880710500000001</v>
      </c>
      <c r="H1983">
        <v>0.65670540499999996</v>
      </c>
      <c r="I1983">
        <v>-1.8360127E-2</v>
      </c>
      <c r="J1983">
        <v>0.90399072000000003</v>
      </c>
    </row>
    <row r="1984" spans="1:10" x14ac:dyDescent="0.2">
      <c r="A1984">
        <v>767</v>
      </c>
      <c r="B1984" t="s">
        <v>5925</v>
      </c>
      <c r="C1984" t="s">
        <v>1982</v>
      </c>
      <c r="D1984">
        <v>-0.32569820900000002</v>
      </c>
      <c r="E1984">
        <v>0.25134529700000002</v>
      </c>
      <c r="F1984">
        <v>-1.295819786</v>
      </c>
      <c r="G1984">
        <v>0.19895928600000001</v>
      </c>
      <c r="H1984">
        <v>0.65684410100000001</v>
      </c>
      <c r="I1984">
        <v>-1.4751668000000001E-2</v>
      </c>
      <c r="J1984">
        <v>3.1179997000000001E-2</v>
      </c>
    </row>
    <row r="1985" spans="1:10" x14ac:dyDescent="0.2">
      <c r="A1985">
        <v>5024</v>
      </c>
      <c r="B1985" t="s">
        <v>5926</v>
      </c>
      <c r="C1985" t="s">
        <v>5927</v>
      </c>
      <c r="D1985">
        <v>-0.10845727400000001</v>
      </c>
      <c r="E1985">
        <v>8.3724271000000003E-2</v>
      </c>
      <c r="F1985">
        <v>-1.2954101929999999</v>
      </c>
      <c r="G1985">
        <v>0.19909975499999999</v>
      </c>
      <c r="H1985">
        <v>0.65684410100000001</v>
      </c>
      <c r="I1985">
        <v>-1.4600392E-2</v>
      </c>
      <c r="J1985">
        <v>0.643992542</v>
      </c>
    </row>
    <row r="1986" spans="1:10" x14ac:dyDescent="0.2">
      <c r="A1986">
        <v>2095</v>
      </c>
      <c r="B1986" t="s">
        <v>5928</v>
      </c>
      <c r="C1986" t="s">
        <v>5929</v>
      </c>
      <c r="D1986">
        <v>0.37396745100000001</v>
      </c>
      <c r="E1986">
        <v>0.28879171399999998</v>
      </c>
      <c r="F1986">
        <v>1.2949383000000001</v>
      </c>
      <c r="G1986">
        <v>0.199313765</v>
      </c>
      <c r="H1986">
        <v>0.65684410100000001</v>
      </c>
      <c r="I1986">
        <v>1.6110403999999998E-2</v>
      </c>
      <c r="J1986">
        <v>1.113398E-2</v>
      </c>
    </row>
    <row r="1987" spans="1:10" x14ac:dyDescent="0.2">
      <c r="A1987">
        <v>3706</v>
      </c>
      <c r="B1987" t="s">
        <v>5930</v>
      </c>
      <c r="C1987" t="s">
        <v>5931</v>
      </c>
      <c r="D1987">
        <v>0.21830638899999999</v>
      </c>
      <c r="E1987">
        <v>0.16860932300000001</v>
      </c>
      <c r="F1987">
        <v>1.294746846</v>
      </c>
      <c r="G1987">
        <v>0.19932740500000001</v>
      </c>
      <c r="H1987">
        <v>0.65684410100000001</v>
      </c>
      <c r="I1987">
        <v>-7.9799659999999998E-3</v>
      </c>
      <c r="J1987">
        <v>2.2728917000000001E-2</v>
      </c>
    </row>
    <row r="1988" spans="1:10" x14ac:dyDescent="0.2">
      <c r="A1988">
        <v>617</v>
      </c>
      <c r="B1988" t="s">
        <v>5932</v>
      </c>
      <c r="C1988" t="s">
        <v>5933</v>
      </c>
      <c r="D1988">
        <v>-0.373683775</v>
      </c>
      <c r="E1988">
        <v>0.28857647400000003</v>
      </c>
      <c r="F1988">
        <v>-1.2949211329999999</v>
      </c>
      <c r="G1988">
        <v>0.199428089</v>
      </c>
      <c r="H1988">
        <v>0.65684410100000001</v>
      </c>
      <c r="I1988">
        <v>9.5051700000000003E-3</v>
      </c>
      <c r="J1988">
        <v>5.9590566999999997E-2</v>
      </c>
    </row>
    <row r="1989" spans="1:10" x14ac:dyDescent="0.2">
      <c r="A1989">
        <v>2075</v>
      </c>
      <c r="B1989" t="s">
        <v>5934</v>
      </c>
      <c r="C1989" t="s">
        <v>615</v>
      </c>
      <c r="D1989">
        <v>-0.17577145399999999</v>
      </c>
      <c r="E1989">
        <v>0.13583662499999999</v>
      </c>
      <c r="F1989">
        <v>-1.2939916119999999</v>
      </c>
      <c r="G1989">
        <v>0.199586825</v>
      </c>
      <c r="H1989">
        <v>0.65684410100000001</v>
      </c>
      <c r="I1989">
        <v>2.5037200999999999E-2</v>
      </c>
      <c r="J1989">
        <v>0.123231746</v>
      </c>
    </row>
    <row r="1990" spans="1:10" x14ac:dyDescent="0.2">
      <c r="A1990">
        <v>4818</v>
      </c>
      <c r="B1990" t="s">
        <v>5935</v>
      </c>
      <c r="C1990" t="s">
        <v>661</v>
      </c>
      <c r="D1990">
        <v>-0.33183512500000001</v>
      </c>
      <c r="E1990">
        <v>0.25650886499999997</v>
      </c>
      <c r="F1990">
        <v>-1.2936594809999999</v>
      </c>
      <c r="G1990">
        <v>0.19970098999999999</v>
      </c>
      <c r="H1990">
        <v>0.65684410100000001</v>
      </c>
      <c r="I1990">
        <v>-1.4322647000000001E-2</v>
      </c>
      <c r="J1990">
        <v>0.52713067999999996</v>
      </c>
    </row>
    <row r="1991" spans="1:10" x14ac:dyDescent="0.2">
      <c r="A1991">
        <v>534</v>
      </c>
      <c r="B1991" t="s">
        <v>5936</v>
      </c>
      <c r="C1991" t="s">
        <v>5937</v>
      </c>
      <c r="D1991">
        <v>-0.24568731899999999</v>
      </c>
      <c r="E1991">
        <v>0.18992925599999999</v>
      </c>
      <c r="F1991">
        <v>-1.2935727990000001</v>
      </c>
      <c r="G1991">
        <v>0.19973079399999999</v>
      </c>
      <c r="H1991">
        <v>0.65684410100000001</v>
      </c>
      <c r="I1991">
        <v>4.3498675000000001E-2</v>
      </c>
      <c r="J1991">
        <v>0.116815604</v>
      </c>
    </row>
    <row r="1992" spans="1:10" x14ac:dyDescent="0.2">
      <c r="A1992">
        <v>4211</v>
      </c>
      <c r="B1992" t="s">
        <v>5938</v>
      </c>
      <c r="C1992" t="s">
        <v>5939</v>
      </c>
      <c r="D1992">
        <v>-0.91255834300000005</v>
      </c>
      <c r="E1992">
        <v>0.70223781600000001</v>
      </c>
      <c r="F1992">
        <v>-1.299500428</v>
      </c>
      <c r="G1992">
        <v>0.19985307599999999</v>
      </c>
      <c r="H1992">
        <v>0.65684410100000001</v>
      </c>
      <c r="I1992">
        <v>1.9227012000000002E-2</v>
      </c>
      <c r="J1992">
        <v>3.8220391999999999E-2</v>
      </c>
    </row>
    <row r="1993" spans="1:10" x14ac:dyDescent="0.2">
      <c r="A1993">
        <v>2668</v>
      </c>
      <c r="B1993" t="s">
        <v>5940</v>
      </c>
      <c r="C1993" t="s">
        <v>2138</v>
      </c>
      <c r="D1993">
        <v>0.25339044599999999</v>
      </c>
      <c r="E1993">
        <v>0.195944479</v>
      </c>
      <c r="F1993">
        <v>1.2931747170000001</v>
      </c>
      <c r="G1993">
        <v>0.19986770800000001</v>
      </c>
      <c r="H1993">
        <v>0.65684410100000001</v>
      </c>
      <c r="I1993">
        <v>-4.4015E-3</v>
      </c>
      <c r="J1993">
        <v>9.4787680000000003E-3</v>
      </c>
    </row>
    <row r="1994" spans="1:10" x14ac:dyDescent="0.2">
      <c r="A1994">
        <v>550</v>
      </c>
      <c r="B1994" t="s">
        <v>5941</v>
      </c>
      <c r="C1994" t="s">
        <v>5942</v>
      </c>
      <c r="D1994">
        <v>0.16978138100000001</v>
      </c>
      <c r="E1994">
        <v>0.131315447</v>
      </c>
      <c r="F1994">
        <v>1.2929277180000001</v>
      </c>
      <c r="G1994">
        <v>0.19995269500000001</v>
      </c>
      <c r="H1994">
        <v>0.65684410100000001</v>
      </c>
      <c r="I1994">
        <v>-1.4435178999999999E-2</v>
      </c>
      <c r="J1994">
        <v>0.85211689199999996</v>
      </c>
    </row>
    <row r="1995" spans="1:10" x14ac:dyDescent="0.2">
      <c r="A1995">
        <v>2439</v>
      </c>
      <c r="B1995" t="s">
        <v>5943</v>
      </c>
      <c r="C1995" t="s">
        <v>1852</v>
      </c>
      <c r="D1995">
        <v>-0.25658431599999998</v>
      </c>
      <c r="E1995">
        <v>0.19853105200000001</v>
      </c>
      <c r="F1995">
        <v>-1.2924140239999999</v>
      </c>
      <c r="G1995">
        <v>0.200129531</v>
      </c>
      <c r="H1995">
        <v>0.65684466500000005</v>
      </c>
      <c r="I1995">
        <v>-4.4448350000000003E-3</v>
      </c>
      <c r="J1995">
        <v>0.29914213299999998</v>
      </c>
    </row>
    <row r="1996" spans="1:10" x14ac:dyDescent="0.2">
      <c r="A1996">
        <v>3133</v>
      </c>
      <c r="B1996" t="s">
        <v>5944</v>
      </c>
      <c r="C1996" t="s">
        <v>5945</v>
      </c>
      <c r="D1996">
        <v>-0.42868618800000002</v>
      </c>
      <c r="E1996">
        <v>0.33141701400000001</v>
      </c>
      <c r="F1996">
        <v>-1.293494812</v>
      </c>
      <c r="G1996">
        <v>0.200153522</v>
      </c>
      <c r="H1996">
        <v>0.65684466500000005</v>
      </c>
      <c r="I1996">
        <v>-4.618156E-3</v>
      </c>
      <c r="J1996">
        <v>0.57417974199999999</v>
      </c>
    </row>
    <row r="1997" spans="1:10" x14ac:dyDescent="0.2">
      <c r="A1997">
        <v>2927</v>
      </c>
      <c r="B1997" t="s">
        <v>5946</v>
      </c>
      <c r="C1997" t="s">
        <v>5947</v>
      </c>
      <c r="D1997">
        <v>0.62780116399999997</v>
      </c>
      <c r="E1997">
        <v>0.48215553100000003</v>
      </c>
      <c r="F1997">
        <v>1.3020718899999999</v>
      </c>
      <c r="G1997">
        <v>0.20052977799999999</v>
      </c>
      <c r="H1997">
        <v>0.65749188599999997</v>
      </c>
      <c r="I1997">
        <v>-7.8538630000000009E-3</v>
      </c>
      <c r="J1997">
        <v>0.23119467099999999</v>
      </c>
    </row>
    <row r="1998" spans="1:10" x14ac:dyDescent="0.2">
      <c r="A1998">
        <v>4626</v>
      </c>
      <c r="B1998" t="s">
        <v>5948</v>
      </c>
      <c r="C1998" t="s">
        <v>5949</v>
      </c>
      <c r="D1998">
        <v>-0.32936748399999999</v>
      </c>
      <c r="E1998">
        <v>0.25510530100000001</v>
      </c>
      <c r="F1998">
        <v>-1.2911040389999999</v>
      </c>
      <c r="G1998">
        <v>0.200581014</v>
      </c>
      <c r="H1998">
        <v>0.65749188599999997</v>
      </c>
      <c r="I1998">
        <v>-5.8982979999999997E-3</v>
      </c>
      <c r="J1998">
        <v>4.3429699999999998E-3</v>
      </c>
    </row>
    <row r="1999" spans="1:10" x14ac:dyDescent="0.2">
      <c r="A1999">
        <v>6266</v>
      </c>
      <c r="B1999" t="s">
        <v>5950</v>
      </c>
      <c r="C1999" t="s">
        <v>5951</v>
      </c>
      <c r="D1999">
        <v>-0.22231793599999999</v>
      </c>
      <c r="E1999">
        <v>0.17225739700000001</v>
      </c>
      <c r="F1999">
        <v>-1.2906147459999999</v>
      </c>
      <c r="G1999">
        <v>0.20074984200000001</v>
      </c>
      <c r="H1999">
        <v>0.65749188599999997</v>
      </c>
      <c r="I1999">
        <v>-1.1788521999999999E-2</v>
      </c>
      <c r="J1999">
        <v>0.11902388699999999</v>
      </c>
    </row>
    <row r="2000" spans="1:10" x14ac:dyDescent="0.2">
      <c r="A2000">
        <v>997</v>
      </c>
      <c r="B2000" t="s">
        <v>5952</v>
      </c>
      <c r="C2000" t="s">
        <v>5953</v>
      </c>
      <c r="D2000">
        <v>-0.291121931</v>
      </c>
      <c r="E2000">
        <v>0.22543070700000001</v>
      </c>
      <c r="F2000">
        <v>-1.291403176</v>
      </c>
      <c r="G2000">
        <v>0.200752448</v>
      </c>
      <c r="H2000">
        <v>0.65749188599999997</v>
      </c>
      <c r="I2000">
        <v>4.0391648000000002E-2</v>
      </c>
      <c r="J2000">
        <v>0.34062788599999999</v>
      </c>
    </row>
    <row r="2001" spans="1:10" x14ac:dyDescent="0.2">
      <c r="A2001">
        <v>4412</v>
      </c>
      <c r="B2001" t="s">
        <v>5954</v>
      </c>
      <c r="C2001" t="s">
        <v>5955</v>
      </c>
      <c r="D2001">
        <v>0.48447242200000001</v>
      </c>
      <c r="E2001">
        <v>0.37521561799999997</v>
      </c>
      <c r="F2001">
        <v>1.291184052</v>
      </c>
      <c r="G2001">
        <v>0.20094891300000001</v>
      </c>
      <c r="H2001">
        <v>0.65749765500000001</v>
      </c>
      <c r="I2001">
        <v>-1.7070789999999999E-2</v>
      </c>
      <c r="J2001">
        <v>0.66449667400000001</v>
      </c>
    </row>
    <row r="2002" spans="1:10" x14ac:dyDescent="0.2">
      <c r="A2002">
        <v>3847</v>
      </c>
      <c r="B2002" t="s">
        <v>5956</v>
      </c>
      <c r="C2002" t="s">
        <v>5957</v>
      </c>
      <c r="D2002">
        <v>0.53655947999999998</v>
      </c>
      <c r="E2002">
        <v>0.41392611499999998</v>
      </c>
      <c r="F2002">
        <v>1.2962687319999999</v>
      </c>
      <c r="G2002">
        <v>0.20095506399999999</v>
      </c>
      <c r="H2002">
        <v>0.65749765500000001</v>
      </c>
      <c r="I2002">
        <v>-1.0669836E-2</v>
      </c>
      <c r="J2002">
        <v>0.98661458899999999</v>
      </c>
    </row>
    <row r="2003" spans="1:10" x14ac:dyDescent="0.2">
      <c r="A2003">
        <v>3939</v>
      </c>
      <c r="B2003" t="s">
        <v>5958</v>
      </c>
      <c r="C2003" t="s">
        <v>5959</v>
      </c>
      <c r="D2003">
        <v>-0.77909812499999997</v>
      </c>
      <c r="E2003">
        <v>0.59951878700000005</v>
      </c>
      <c r="F2003">
        <v>-1.299539134</v>
      </c>
      <c r="G2003">
        <v>0.20119901200000001</v>
      </c>
      <c r="H2003">
        <v>0.65796699800000003</v>
      </c>
      <c r="I2003">
        <v>4.8722006999999998E-2</v>
      </c>
      <c r="J2003">
        <v>8.0140465999999994E-2</v>
      </c>
    </row>
    <row r="2004" spans="1:10" x14ac:dyDescent="0.2">
      <c r="A2004">
        <v>5203</v>
      </c>
      <c r="B2004" t="s">
        <v>5960</v>
      </c>
      <c r="C2004" t="s">
        <v>5961</v>
      </c>
      <c r="D2004">
        <v>-0.39105832000000001</v>
      </c>
      <c r="E2004">
        <v>0.301754625</v>
      </c>
      <c r="F2004">
        <v>-1.295948055</v>
      </c>
      <c r="G2004">
        <v>0.20132154999999999</v>
      </c>
      <c r="H2004">
        <v>0.65803903500000005</v>
      </c>
      <c r="I2004">
        <v>7.9117494999999996E-2</v>
      </c>
      <c r="J2004">
        <v>0.17853579999999999</v>
      </c>
    </row>
    <row r="2005" spans="1:10" x14ac:dyDescent="0.2">
      <c r="A2005">
        <v>5878</v>
      </c>
      <c r="B2005" t="s">
        <v>5962</v>
      </c>
      <c r="C2005" t="s">
        <v>5963</v>
      </c>
      <c r="D2005">
        <v>0.25490037300000001</v>
      </c>
      <c r="E2005">
        <v>0.197817942</v>
      </c>
      <c r="F2005">
        <v>1.2885604310000001</v>
      </c>
      <c r="G2005">
        <v>0.20145982700000001</v>
      </c>
      <c r="H2005">
        <v>0.65807269099999999</v>
      </c>
      <c r="I2005">
        <v>3.2758399000000001E-2</v>
      </c>
      <c r="J2005">
        <v>0.64569247600000002</v>
      </c>
    </row>
    <row r="2006" spans="1:10" x14ac:dyDescent="0.2">
      <c r="A2006">
        <v>5855</v>
      </c>
      <c r="B2006" t="s">
        <v>5964</v>
      </c>
      <c r="C2006" t="s">
        <v>5965</v>
      </c>
      <c r="D2006">
        <v>-0.454123216</v>
      </c>
      <c r="E2006">
        <v>0.35068870499999999</v>
      </c>
      <c r="F2006">
        <v>-1.2949467969999999</v>
      </c>
      <c r="G2006">
        <v>0.201532877</v>
      </c>
      <c r="H2006">
        <v>0.65807269099999999</v>
      </c>
      <c r="I2006">
        <v>-7.8099090000000003E-3</v>
      </c>
      <c r="J2006">
        <v>1.1533628000000001E-2</v>
      </c>
    </row>
    <row r="2007" spans="1:10" x14ac:dyDescent="0.2">
      <c r="A2007">
        <v>3062</v>
      </c>
      <c r="B2007" t="s">
        <v>5966</v>
      </c>
      <c r="C2007" t="s">
        <v>5967</v>
      </c>
      <c r="D2007">
        <v>1.2507244850000001</v>
      </c>
      <c r="E2007">
        <v>0.96676047499999995</v>
      </c>
      <c r="F2007">
        <v>1.2937273680000001</v>
      </c>
      <c r="G2007">
        <v>0.201704201</v>
      </c>
      <c r="H2007">
        <v>0.65830379000000006</v>
      </c>
      <c r="I2007">
        <v>2.225842E-3</v>
      </c>
      <c r="J2007">
        <v>3.6396277999999997E-2</v>
      </c>
    </row>
    <row r="2008" spans="1:10" x14ac:dyDescent="0.2">
      <c r="A2008">
        <v>15</v>
      </c>
      <c r="B2008" t="s">
        <v>5968</v>
      </c>
      <c r="C2008" t="s">
        <v>2581</v>
      </c>
      <c r="D2008">
        <v>-0.12991784100000001</v>
      </c>
      <c r="E2008">
        <v>0.101024854</v>
      </c>
      <c r="F2008">
        <v>-1.285998806</v>
      </c>
      <c r="G2008">
        <v>0.20234775499999999</v>
      </c>
      <c r="H2008">
        <v>0.65994725799999998</v>
      </c>
      <c r="I2008">
        <v>8.5165859999999996E-3</v>
      </c>
      <c r="J2008">
        <v>0.141390445</v>
      </c>
    </row>
    <row r="2009" spans="1:10" x14ac:dyDescent="0.2">
      <c r="A2009">
        <v>5289</v>
      </c>
      <c r="B2009" t="s">
        <v>5969</v>
      </c>
      <c r="C2009" t="s">
        <v>5970</v>
      </c>
      <c r="D2009">
        <v>-0.20720217499999999</v>
      </c>
      <c r="E2009">
        <v>0.16116670499999999</v>
      </c>
      <c r="F2009">
        <v>-1.2856388329999999</v>
      </c>
      <c r="G2009">
        <v>0.202472764</v>
      </c>
      <c r="H2009">
        <v>0.65994725799999998</v>
      </c>
      <c r="I2009">
        <v>3.4123236000000001E-2</v>
      </c>
      <c r="J2009">
        <v>0.96454863000000002</v>
      </c>
    </row>
    <row r="2010" spans="1:10" x14ac:dyDescent="0.2">
      <c r="A2010">
        <v>2074</v>
      </c>
      <c r="B2010" t="s">
        <v>5971</v>
      </c>
      <c r="C2010" t="s">
        <v>615</v>
      </c>
      <c r="D2010">
        <v>0.55336391299999999</v>
      </c>
      <c r="E2010">
        <v>0.42997904300000001</v>
      </c>
      <c r="F2010">
        <v>1.286955544</v>
      </c>
      <c r="G2010">
        <v>0.20260521300000001</v>
      </c>
      <c r="H2010">
        <v>0.65994725799999998</v>
      </c>
      <c r="I2010">
        <v>-1.3753365E-2</v>
      </c>
      <c r="J2010">
        <v>0.51771674700000003</v>
      </c>
    </row>
    <row r="2011" spans="1:10" x14ac:dyDescent="0.2">
      <c r="A2011">
        <v>4522</v>
      </c>
      <c r="B2011" t="s">
        <v>5972</v>
      </c>
      <c r="C2011" t="s">
        <v>5973</v>
      </c>
      <c r="D2011">
        <v>0.32999478300000001</v>
      </c>
      <c r="E2011">
        <v>0.25675711099999998</v>
      </c>
      <c r="F2011">
        <v>1.2852410649999999</v>
      </c>
      <c r="G2011">
        <v>0.202610965</v>
      </c>
      <c r="H2011">
        <v>0.65994725799999998</v>
      </c>
      <c r="I2011">
        <v>-1.46818E-4</v>
      </c>
      <c r="J2011">
        <v>9.5627938999999995E-2</v>
      </c>
    </row>
    <row r="2012" spans="1:10" x14ac:dyDescent="0.2">
      <c r="A2012">
        <v>5496</v>
      </c>
      <c r="B2012" t="s">
        <v>5974</v>
      </c>
      <c r="C2012" t="s">
        <v>5975</v>
      </c>
      <c r="D2012">
        <v>-0.48446078999999997</v>
      </c>
      <c r="E2012">
        <v>0.37659777900000002</v>
      </c>
      <c r="F2012">
        <v>-1.2864143560000001</v>
      </c>
      <c r="G2012">
        <v>0.202725986</v>
      </c>
      <c r="H2012">
        <v>0.65999355199999998</v>
      </c>
      <c r="I2012">
        <v>1.9437715000000001E-2</v>
      </c>
      <c r="J2012">
        <v>0.90748631199999996</v>
      </c>
    </row>
    <row r="2013" spans="1:10" x14ac:dyDescent="0.2">
      <c r="A2013">
        <v>6111</v>
      </c>
      <c r="B2013" t="s">
        <v>5976</v>
      </c>
      <c r="C2013" t="s">
        <v>5977</v>
      </c>
      <c r="D2013">
        <v>0.22120198999999999</v>
      </c>
      <c r="E2013">
        <v>0.172267105</v>
      </c>
      <c r="F2013">
        <v>1.284064018</v>
      </c>
      <c r="G2013">
        <v>0.20302033</v>
      </c>
      <c r="H2013">
        <v>0.66062331100000005</v>
      </c>
      <c r="I2013">
        <v>-1.5978104999999999E-2</v>
      </c>
      <c r="J2013">
        <v>0.88827309700000001</v>
      </c>
    </row>
    <row r="2014" spans="1:10" x14ac:dyDescent="0.2">
      <c r="A2014">
        <v>1454</v>
      </c>
      <c r="B2014" t="s">
        <v>5978</v>
      </c>
      <c r="C2014" t="s">
        <v>2005</v>
      </c>
      <c r="D2014">
        <v>0.17218454</v>
      </c>
      <c r="E2014">
        <v>0.13418144900000001</v>
      </c>
      <c r="F2014">
        <v>1.283221645</v>
      </c>
      <c r="G2014">
        <v>0.203313676</v>
      </c>
      <c r="H2014">
        <v>0.66075246700000001</v>
      </c>
      <c r="I2014">
        <v>-1.6846369E-2</v>
      </c>
      <c r="J2014">
        <v>9.4642499999999998E-4</v>
      </c>
    </row>
    <row r="2015" spans="1:10" x14ac:dyDescent="0.2">
      <c r="A2015">
        <v>2857</v>
      </c>
      <c r="B2015" t="s">
        <v>5979</v>
      </c>
      <c r="C2015" t="s">
        <v>1145</v>
      </c>
      <c r="D2015">
        <v>0.55095416699999999</v>
      </c>
      <c r="E2015">
        <v>0.42945091299999999</v>
      </c>
      <c r="F2015">
        <v>1.282926988</v>
      </c>
      <c r="G2015">
        <v>0.20341636099999999</v>
      </c>
      <c r="H2015">
        <v>0.66075246700000001</v>
      </c>
      <c r="I2015">
        <v>-8.6316729999999994E-3</v>
      </c>
      <c r="J2015">
        <v>0.66847496900000003</v>
      </c>
    </row>
    <row r="2016" spans="1:10" x14ac:dyDescent="0.2">
      <c r="A2016">
        <v>6089</v>
      </c>
      <c r="B2016" t="s">
        <v>5980</v>
      </c>
      <c r="C2016" t="s">
        <v>5981</v>
      </c>
      <c r="D2016">
        <v>-0.240126594</v>
      </c>
      <c r="E2016">
        <v>0.18618426499999999</v>
      </c>
      <c r="F2016">
        <v>-1.289725496</v>
      </c>
      <c r="G2016">
        <v>0.203456414</v>
      </c>
      <c r="H2016">
        <v>0.66075246700000001</v>
      </c>
      <c r="I2016">
        <v>3.8317180999999999E-2</v>
      </c>
      <c r="J2016">
        <v>8.0248119999999992E-3</v>
      </c>
    </row>
    <row r="2017" spans="1:10" x14ac:dyDescent="0.2">
      <c r="A2017">
        <v>612</v>
      </c>
      <c r="B2017" t="s">
        <v>5982</v>
      </c>
      <c r="C2017" t="s">
        <v>1963</v>
      </c>
      <c r="D2017">
        <v>-0.31236822600000003</v>
      </c>
      <c r="E2017">
        <v>0.24355122100000001</v>
      </c>
      <c r="F2017">
        <v>-1.282556601</v>
      </c>
      <c r="G2017">
        <v>0.20354549199999999</v>
      </c>
      <c r="H2017">
        <v>0.66075246700000001</v>
      </c>
      <c r="I2017">
        <v>5.6305349999999999E-3</v>
      </c>
      <c r="J2017">
        <v>0.33615719500000002</v>
      </c>
    </row>
    <row r="2018" spans="1:10" x14ac:dyDescent="0.2">
      <c r="A2018">
        <v>5863</v>
      </c>
      <c r="B2018" t="s">
        <v>5983</v>
      </c>
      <c r="C2018" t="s">
        <v>5984</v>
      </c>
      <c r="D2018">
        <v>0.73460173299999998</v>
      </c>
      <c r="E2018">
        <v>0.56853765700000003</v>
      </c>
      <c r="F2018">
        <v>1.2920898439999999</v>
      </c>
      <c r="G2018">
        <v>0.20393021</v>
      </c>
      <c r="H2018">
        <v>0.66075246700000001</v>
      </c>
      <c r="I2018">
        <v>1.7890040999999999E-2</v>
      </c>
      <c r="J2018">
        <v>0.327185434</v>
      </c>
    </row>
    <row r="2019" spans="1:10" x14ac:dyDescent="0.2">
      <c r="A2019">
        <v>2614</v>
      </c>
      <c r="B2019" t="s">
        <v>5985</v>
      </c>
      <c r="C2019" t="s">
        <v>5986</v>
      </c>
      <c r="D2019">
        <v>-0.25393258400000002</v>
      </c>
      <c r="E2019">
        <v>0.19822122</v>
      </c>
      <c r="F2019">
        <v>-1.2810565110000001</v>
      </c>
      <c r="G2019">
        <v>0.20412085299999999</v>
      </c>
      <c r="H2019">
        <v>0.66075246700000001</v>
      </c>
      <c r="I2019">
        <v>8.69727E-3</v>
      </c>
      <c r="J2019">
        <v>2.9877700000000002E-4</v>
      </c>
    </row>
    <row r="2020" spans="1:10" x14ac:dyDescent="0.2">
      <c r="A2020">
        <v>88</v>
      </c>
      <c r="B2020" t="s">
        <v>5987</v>
      </c>
      <c r="C2020" t="s">
        <v>1660</v>
      </c>
      <c r="D2020">
        <v>0.316285343</v>
      </c>
      <c r="E2020">
        <v>0.247030422</v>
      </c>
      <c r="F2020">
        <v>1.280349765</v>
      </c>
      <c r="G2020">
        <v>0.20431613800000001</v>
      </c>
      <c r="H2020">
        <v>0.66075246700000001</v>
      </c>
      <c r="I2020">
        <v>2.1294199999999999E-3</v>
      </c>
      <c r="J2020">
        <v>4.9444843000000002E-2</v>
      </c>
    </row>
    <row r="2021" spans="1:10" x14ac:dyDescent="0.2">
      <c r="A2021">
        <v>430</v>
      </c>
      <c r="B2021" t="s">
        <v>5988</v>
      </c>
      <c r="C2021" t="s">
        <v>5989</v>
      </c>
      <c r="D2021">
        <v>0.47899977799999999</v>
      </c>
      <c r="E2021">
        <v>0.37365040599999999</v>
      </c>
      <c r="F2021">
        <v>1.2819463600000001</v>
      </c>
      <c r="G2021">
        <v>0.204486</v>
      </c>
      <c r="H2021">
        <v>0.66075246700000001</v>
      </c>
      <c r="I2021">
        <v>5.6367993999999998E-2</v>
      </c>
      <c r="J2021">
        <v>1.7106979000000001E-2</v>
      </c>
    </row>
    <row r="2022" spans="1:10" x14ac:dyDescent="0.2">
      <c r="A2022">
        <v>4070</v>
      </c>
      <c r="B2022" t="s">
        <v>5990</v>
      </c>
      <c r="C2022" t="s">
        <v>5991</v>
      </c>
      <c r="D2022">
        <v>-0.28296974600000002</v>
      </c>
      <c r="E2022">
        <v>0.22107043900000001</v>
      </c>
      <c r="F2022">
        <v>-1.2799981170000001</v>
      </c>
      <c r="G2022">
        <v>0.204490862</v>
      </c>
      <c r="H2022">
        <v>0.66075246700000001</v>
      </c>
      <c r="I2022">
        <v>-1.4077673000000001E-2</v>
      </c>
      <c r="J2022">
        <v>2.1801398999999999E-2</v>
      </c>
    </row>
    <row r="2023" spans="1:10" x14ac:dyDescent="0.2">
      <c r="A2023">
        <v>4370</v>
      </c>
      <c r="B2023" t="s">
        <v>5992</v>
      </c>
      <c r="C2023" t="s">
        <v>5993</v>
      </c>
      <c r="D2023">
        <v>-0.50205516299999997</v>
      </c>
      <c r="E2023">
        <v>0.39060726400000001</v>
      </c>
      <c r="F2023">
        <v>-1.2853195770000001</v>
      </c>
      <c r="G2023">
        <v>0.204602439</v>
      </c>
      <c r="H2023">
        <v>0.66075246700000001</v>
      </c>
      <c r="I2023">
        <v>-1.6897635000000001E-2</v>
      </c>
      <c r="J2023">
        <v>0.87121470000000001</v>
      </c>
    </row>
    <row r="2024" spans="1:10" x14ac:dyDescent="0.2">
      <c r="A2024">
        <v>1792</v>
      </c>
      <c r="B2024" t="s">
        <v>5994</v>
      </c>
      <c r="C2024" t="s">
        <v>1995</v>
      </c>
      <c r="D2024">
        <v>-0.33739843800000002</v>
      </c>
      <c r="E2024">
        <v>0.26369119000000002</v>
      </c>
      <c r="F2024">
        <v>-1.2795210850000001</v>
      </c>
      <c r="G2024">
        <v>0.204606079</v>
      </c>
      <c r="H2024">
        <v>0.66075246700000001</v>
      </c>
      <c r="I2024">
        <v>4.3945939000000003E-2</v>
      </c>
      <c r="J2024">
        <v>0.89720269100000005</v>
      </c>
    </row>
    <row r="2025" spans="1:10" x14ac:dyDescent="0.2">
      <c r="A2025">
        <v>1822</v>
      </c>
      <c r="B2025" t="s">
        <v>5995</v>
      </c>
      <c r="C2025" t="s">
        <v>5996</v>
      </c>
      <c r="D2025">
        <v>0.19090502500000001</v>
      </c>
      <c r="E2025">
        <v>0.1492366</v>
      </c>
      <c r="F2025">
        <v>1.2792104980000001</v>
      </c>
      <c r="G2025">
        <v>0.20471482599999999</v>
      </c>
      <c r="H2025">
        <v>0.66075246700000001</v>
      </c>
      <c r="I2025">
        <v>3.7606039999999999E-3</v>
      </c>
      <c r="J2025">
        <v>0.73844415200000002</v>
      </c>
    </row>
    <row r="2026" spans="1:10" x14ac:dyDescent="0.2">
      <c r="A2026">
        <v>6455</v>
      </c>
      <c r="B2026" t="s">
        <v>5997</v>
      </c>
      <c r="C2026" t="s">
        <v>5998</v>
      </c>
      <c r="D2026">
        <v>0.30876766700000002</v>
      </c>
      <c r="E2026">
        <v>0.240096009</v>
      </c>
      <c r="F2026">
        <v>1.2860174900000001</v>
      </c>
      <c r="G2026">
        <v>0.204736639</v>
      </c>
      <c r="H2026">
        <v>0.66075246700000001</v>
      </c>
      <c r="I2026">
        <v>2.4431879999999998E-3</v>
      </c>
      <c r="J2026">
        <v>0.17319409299999999</v>
      </c>
    </row>
    <row r="2027" spans="1:10" x14ac:dyDescent="0.2">
      <c r="A2027">
        <v>2008</v>
      </c>
      <c r="B2027" t="s">
        <v>5999</v>
      </c>
      <c r="C2027" t="s">
        <v>2092</v>
      </c>
      <c r="D2027">
        <v>0.294095826</v>
      </c>
      <c r="E2027">
        <v>0.22992953099999999</v>
      </c>
      <c r="F2027">
        <v>1.279069397</v>
      </c>
      <c r="G2027">
        <v>0.20476424500000001</v>
      </c>
      <c r="H2027">
        <v>0.66075246700000001</v>
      </c>
      <c r="I2027">
        <v>-1.635288E-2</v>
      </c>
      <c r="J2027">
        <v>0.42848154500000002</v>
      </c>
    </row>
    <row r="2028" spans="1:10" x14ac:dyDescent="0.2">
      <c r="A2028">
        <v>1229</v>
      </c>
      <c r="B2028" t="s">
        <v>6000</v>
      </c>
      <c r="C2028" t="s">
        <v>1013</v>
      </c>
      <c r="D2028">
        <v>-0.41763204399999998</v>
      </c>
      <c r="E2028">
        <v>0.32658013699999999</v>
      </c>
      <c r="F2028">
        <v>-1.2788041779999999</v>
      </c>
      <c r="G2028">
        <v>0.20485715800000001</v>
      </c>
      <c r="H2028">
        <v>0.66075246700000001</v>
      </c>
      <c r="I2028">
        <v>2.7785337E-2</v>
      </c>
      <c r="J2028">
        <v>4.382606E-2</v>
      </c>
    </row>
    <row r="2029" spans="1:10" x14ac:dyDescent="0.2">
      <c r="A2029">
        <v>2288</v>
      </c>
      <c r="B2029" t="s">
        <v>6001</v>
      </c>
      <c r="C2029" t="s">
        <v>6002</v>
      </c>
      <c r="D2029">
        <v>-0.60597112099999995</v>
      </c>
      <c r="E2029">
        <v>0.473027841</v>
      </c>
      <c r="F2029">
        <v>-1.2810474730000001</v>
      </c>
      <c r="G2029">
        <v>0.20494804599999999</v>
      </c>
      <c r="H2029">
        <v>0.66075246700000001</v>
      </c>
      <c r="I2029">
        <v>4.1206373999999997E-2</v>
      </c>
      <c r="J2029">
        <v>7.4170589999999995E-2</v>
      </c>
    </row>
    <row r="2030" spans="1:10" x14ac:dyDescent="0.2">
      <c r="A2030">
        <v>2606</v>
      </c>
      <c r="B2030" t="s">
        <v>6003</v>
      </c>
      <c r="C2030" t="s">
        <v>6004</v>
      </c>
      <c r="D2030">
        <v>-0.175845692</v>
      </c>
      <c r="E2030">
        <v>0.13754530400000001</v>
      </c>
      <c r="F2030">
        <v>-1.2784565299999999</v>
      </c>
      <c r="G2030">
        <v>0.204978995</v>
      </c>
      <c r="H2030">
        <v>0.66075246700000001</v>
      </c>
      <c r="I2030">
        <v>-8.5125830000000006E-3</v>
      </c>
      <c r="J2030">
        <v>0.49375276099999998</v>
      </c>
    </row>
    <row r="2031" spans="1:10" x14ac:dyDescent="0.2">
      <c r="A2031">
        <v>1072</v>
      </c>
      <c r="B2031" t="s">
        <v>6005</v>
      </c>
      <c r="C2031" t="s">
        <v>6006</v>
      </c>
      <c r="D2031">
        <v>0.66077772499999998</v>
      </c>
      <c r="E2031">
        <v>0.51467688300000003</v>
      </c>
      <c r="F2031">
        <v>1.2838690580000001</v>
      </c>
      <c r="G2031">
        <v>0.20499015900000001</v>
      </c>
      <c r="H2031">
        <v>0.66075246700000001</v>
      </c>
      <c r="I2031">
        <v>2.5673250000000001E-3</v>
      </c>
      <c r="J2031">
        <v>0.36963884299999999</v>
      </c>
    </row>
    <row r="2032" spans="1:10" x14ac:dyDescent="0.2">
      <c r="A2032">
        <v>5617</v>
      </c>
      <c r="B2032" t="s">
        <v>6007</v>
      </c>
      <c r="C2032" t="s">
        <v>531</v>
      </c>
      <c r="D2032">
        <v>-0.14167800699999999</v>
      </c>
      <c r="E2032">
        <v>0.11082568900000001</v>
      </c>
      <c r="F2032">
        <v>-1.278385978</v>
      </c>
      <c r="G2032">
        <v>0.205003728</v>
      </c>
      <c r="H2032">
        <v>0.66075246700000001</v>
      </c>
      <c r="I2032">
        <v>-7.2190450000000003E-3</v>
      </c>
      <c r="J2032">
        <v>0.264353108</v>
      </c>
    </row>
    <row r="2033" spans="1:10" x14ac:dyDescent="0.2">
      <c r="A2033">
        <v>1169</v>
      </c>
      <c r="B2033" t="s">
        <v>6008</v>
      </c>
      <c r="C2033" t="s">
        <v>6009</v>
      </c>
      <c r="D2033">
        <v>0.78252173999999997</v>
      </c>
      <c r="E2033">
        <v>0.60672943099999999</v>
      </c>
      <c r="F2033">
        <v>1.289737567</v>
      </c>
      <c r="G2033">
        <v>0.20514546</v>
      </c>
      <c r="H2033">
        <v>0.66075246700000001</v>
      </c>
      <c r="I2033">
        <v>0.125633623</v>
      </c>
      <c r="J2033">
        <v>6.1305574000000002E-2</v>
      </c>
    </row>
    <row r="2034" spans="1:10" x14ac:dyDescent="0.2">
      <c r="A2034">
        <v>2873</v>
      </c>
      <c r="B2034" t="s">
        <v>6010</v>
      </c>
      <c r="C2034" t="s">
        <v>1486</v>
      </c>
      <c r="D2034">
        <v>-0.36062136900000002</v>
      </c>
      <c r="E2034">
        <v>0.28083751600000001</v>
      </c>
      <c r="F2034">
        <v>-1.2840925750000001</v>
      </c>
      <c r="G2034">
        <v>0.20527321900000001</v>
      </c>
      <c r="H2034">
        <v>0.66075246700000001</v>
      </c>
      <c r="I2034">
        <v>7.8852430000000001E-3</v>
      </c>
      <c r="J2034">
        <v>1.356316E-3</v>
      </c>
    </row>
    <row r="2035" spans="1:10" x14ac:dyDescent="0.2">
      <c r="A2035">
        <v>5080</v>
      </c>
      <c r="B2035" t="s">
        <v>6011</v>
      </c>
      <c r="C2035" t="s">
        <v>2581</v>
      </c>
      <c r="D2035">
        <v>-0.176688962</v>
      </c>
      <c r="E2035">
        <v>0.138303969</v>
      </c>
      <c r="F2035">
        <v>-1.2775407889999999</v>
      </c>
      <c r="G2035">
        <v>0.205300185</v>
      </c>
      <c r="H2035">
        <v>0.66075246700000001</v>
      </c>
      <c r="I2035">
        <v>5.5285529999999999E-2</v>
      </c>
      <c r="J2035">
        <v>0.27010095200000001</v>
      </c>
    </row>
    <row r="2036" spans="1:10" x14ac:dyDescent="0.2">
      <c r="A2036">
        <v>921</v>
      </c>
      <c r="B2036" t="s">
        <v>6012</v>
      </c>
      <c r="C2036" t="s">
        <v>2034</v>
      </c>
      <c r="D2036">
        <v>0.35441161999999998</v>
      </c>
      <c r="E2036">
        <v>0.27757728399999998</v>
      </c>
      <c r="F2036">
        <v>1.2768033990000001</v>
      </c>
      <c r="G2036">
        <v>0.205559091</v>
      </c>
      <c r="H2036">
        <v>0.66075246700000001</v>
      </c>
      <c r="I2036">
        <v>-9.2181720000000002E-3</v>
      </c>
      <c r="J2036">
        <v>0.57539713299999995</v>
      </c>
    </row>
    <row r="2037" spans="1:10" x14ac:dyDescent="0.2">
      <c r="A2037">
        <v>2661</v>
      </c>
      <c r="B2037" t="s">
        <v>6013</v>
      </c>
      <c r="C2037" t="s">
        <v>1878</v>
      </c>
      <c r="D2037">
        <v>-0.21077632499999999</v>
      </c>
      <c r="E2037">
        <v>0.16509981600000001</v>
      </c>
      <c r="F2037">
        <v>-1.2766599590000001</v>
      </c>
      <c r="G2037">
        <v>0.20560948200000001</v>
      </c>
      <c r="H2037">
        <v>0.66075246700000001</v>
      </c>
      <c r="I2037">
        <v>-2.6092590000000001E-3</v>
      </c>
      <c r="J2037">
        <v>4.9656731000000003E-2</v>
      </c>
    </row>
    <row r="2038" spans="1:10" x14ac:dyDescent="0.2">
      <c r="A2038">
        <v>5555</v>
      </c>
      <c r="B2038" t="s">
        <v>6014</v>
      </c>
      <c r="C2038" t="s">
        <v>6015</v>
      </c>
      <c r="D2038">
        <v>-0.46857769900000001</v>
      </c>
      <c r="E2038">
        <v>0.36557802700000003</v>
      </c>
      <c r="F2038">
        <v>-1.281744701</v>
      </c>
      <c r="G2038">
        <v>0.20561793</v>
      </c>
      <c r="H2038">
        <v>0.66075246700000001</v>
      </c>
      <c r="I2038">
        <v>8.9947030999999997E-2</v>
      </c>
      <c r="J2038">
        <v>0.53376672999999997</v>
      </c>
    </row>
    <row r="2039" spans="1:10" x14ac:dyDescent="0.2">
      <c r="A2039">
        <v>4297</v>
      </c>
      <c r="B2039" t="s">
        <v>6016</v>
      </c>
      <c r="C2039" t="s">
        <v>6017</v>
      </c>
      <c r="D2039">
        <v>0.30161380300000001</v>
      </c>
      <c r="E2039">
        <v>0.235032667</v>
      </c>
      <c r="F2039">
        <v>1.2832846010000001</v>
      </c>
      <c r="G2039">
        <v>0.205684058</v>
      </c>
      <c r="H2039">
        <v>0.66075246700000001</v>
      </c>
      <c r="I2039">
        <v>3.2945365999999997E-2</v>
      </c>
      <c r="J2039">
        <v>0.69641877399999996</v>
      </c>
    </row>
    <row r="2040" spans="1:10" x14ac:dyDescent="0.2">
      <c r="A2040">
        <v>5164</v>
      </c>
      <c r="B2040" t="s">
        <v>6018</v>
      </c>
      <c r="C2040" t="s">
        <v>1669</v>
      </c>
      <c r="D2040">
        <v>-0.30678807600000002</v>
      </c>
      <c r="E2040">
        <v>0.24029553200000001</v>
      </c>
      <c r="F2040">
        <v>-1.276711527</v>
      </c>
      <c r="G2040">
        <v>0.205864084</v>
      </c>
      <c r="H2040">
        <v>0.66100645400000002</v>
      </c>
      <c r="I2040">
        <v>-1.121955E-3</v>
      </c>
      <c r="J2040">
        <v>4.9734747000000003E-2</v>
      </c>
    </row>
    <row r="2041" spans="1:10" x14ac:dyDescent="0.2">
      <c r="A2041">
        <v>2034</v>
      </c>
      <c r="B2041" t="s">
        <v>6019</v>
      </c>
      <c r="C2041" t="s">
        <v>1347</v>
      </c>
      <c r="D2041">
        <v>-0.23097885100000001</v>
      </c>
      <c r="E2041">
        <v>0.18118717000000001</v>
      </c>
      <c r="F2041">
        <v>-1.2748079830000001</v>
      </c>
      <c r="G2041">
        <v>0.20626091599999999</v>
      </c>
      <c r="H2041">
        <v>0.66190514499999997</v>
      </c>
      <c r="I2041">
        <v>-1.4014525E-2</v>
      </c>
      <c r="J2041">
        <v>0.75679949999999996</v>
      </c>
    </row>
    <row r="2042" spans="1:10" x14ac:dyDescent="0.2">
      <c r="A2042">
        <v>2462</v>
      </c>
      <c r="B2042" t="s">
        <v>6020</v>
      </c>
      <c r="C2042" t="s">
        <v>4046</v>
      </c>
      <c r="D2042">
        <v>-0.47718892299999999</v>
      </c>
      <c r="E2042">
        <v>0.37366466999999998</v>
      </c>
      <c r="F2042">
        <v>-1.2770512199999999</v>
      </c>
      <c r="G2042">
        <v>0.20634617399999999</v>
      </c>
      <c r="H2042">
        <v>0.66190514499999997</v>
      </c>
      <c r="I2042">
        <v>-9.8322080000000003E-3</v>
      </c>
      <c r="J2042">
        <v>1.82676E-4</v>
      </c>
    </row>
    <row r="2043" spans="1:10" x14ac:dyDescent="0.2">
      <c r="A2043">
        <v>2970</v>
      </c>
      <c r="B2043" t="s">
        <v>6021</v>
      </c>
      <c r="C2043" t="s">
        <v>971</v>
      </c>
      <c r="D2043">
        <v>8.8883300999999998E-2</v>
      </c>
      <c r="E2043">
        <v>6.9758400999999998E-2</v>
      </c>
      <c r="F2043">
        <v>1.274159094</v>
      </c>
      <c r="G2043">
        <v>0.20648952400000001</v>
      </c>
      <c r="H2043">
        <v>0.66204060499999995</v>
      </c>
      <c r="I2043">
        <v>2.7234900000000002E-4</v>
      </c>
      <c r="J2043">
        <v>0.118159919</v>
      </c>
    </row>
    <row r="2044" spans="1:10" x14ac:dyDescent="0.2">
      <c r="A2044">
        <v>2409</v>
      </c>
      <c r="B2044" t="s">
        <v>6022</v>
      </c>
      <c r="C2044" t="s">
        <v>1100</v>
      </c>
      <c r="D2044">
        <v>-0.201518791</v>
      </c>
      <c r="E2044">
        <v>0.157469097</v>
      </c>
      <c r="F2044">
        <v>-1.279735488</v>
      </c>
      <c r="G2044">
        <v>0.206789217</v>
      </c>
      <c r="H2044">
        <v>0.66221615700000003</v>
      </c>
      <c r="I2044">
        <v>6.2684756999999994E-2</v>
      </c>
      <c r="J2044">
        <v>8.9288609999999997E-3</v>
      </c>
    </row>
    <row r="2045" spans="1:10" x14ac:dyDescent="0.2">
      <c r="A2045">
        <v>3032</v>
      </c>
      <c r="B2045" t="s">
        <v>6023</v>
      </c>
      <c r="C2045" t="s">
        <v>6024</v>
      </c>
      <c r="D2045">
        <v>0.65643327799999995</v>
      </c>
      <c r="E2045">
        <v>0.51449003199999999</v>
      </c>
      <c r="F2045">
        <v>1.2758911479999999</v>
      </c>
      <c r="G2045">
        <v>0.20683104199999999</v>
      </c>
      <c r="H2045">
        <v>0.66221615700000003</v>
      </c>
      <c r="I2045">
        <v>1.2904749E-2</v>
      </c>
      <c r="J2045">
        <v>0.32321176800000001</v>
      </c>
    </row>
    <row r="2046" spans="1:10" x14ac:dyDescent="0.2">
      <c r="A2046">
        <v>4918</v>
      </c>
      <c r="B2046" t="s">
        <v>6025</v>
      </c>
      <c r="C2046" t="s">
        <v>6026</v>
      </c>
      <c r="D2046">
        <v>0.459922043</v>
      </c>
      <c r="E2046">
        <v>0.35978675599999999</v>
      </c>
      <c r="F2046">
        <v>1.2783184359999999</v>
      </c>
      <c r="G2046">
        <v>0.20692438499999999</v>
      </c>
      <c r="H2046">
        <v>0.66221615700000003</v>
      </c>
      <c r="I2046">
        <v>0.10618770499999999</v>
      </c>
      <c r="J2046">
        <v>8.0394869999999997E-3</v>
      </c>
    </row>
    <row r="2047" spans="1:10" x14ac:dyDescent="0.2">
      <c r="A2047">
        <v>1057</v>
      </c>
      <c r="B2047" t="s">
        <v>6027</v>
      </c>
      <c r="C2047" t="s">
        <v>6028</v>
      </c>
      <c r="D2047">
        <v>-0.74091433200000001</v>
      </c>
      <c r="E2047">
        <v>0.57707894299999996</v>
      </c>
      <c r="F2047">
        <v>-1.2839046380000001</v>
      </c>
      <c r="G2047">
        <v>0.20694887100000001</v>
      </c>
      <c r="H2047">
        <v>0.66221615700000003</v>
      </c>
      <c r="I2047">
        <v>2.4240537E-2</v>
      </c>
      <c r="J2047">
        <v>8.8747949000000007E-2</v>
      </c>
    </row>
    <row r="2048" spans="1:10" x14ac:dyDescent="0.2">
      <c r="A2048">
        <v>1412</v>
      </c>
      <c r="B2048" t="s">
        <v>6029</v>
      </c>
      <c r="C2048" t="s">
        <v>298</v>
      </c>
      <c r="D2048">
        <v>0.203752032</v>
      </c>
      <c r="E2048">
        <v>0.16019046000000001</v>
      </c>
      <c r="F2048">
        <v>1.2719361220000001</v>
      </c>
      <c r="G2048">
        <v>0.20727411600000001</v>
      </c>
      <c r="H2048">
        <v>0.66293289600000005</v>
      </c>
      <c r="I2048">
        <v>2.2092957E-2</v>
      </c>
      <c r="J2048">
        <v>0.77105653399999996</v>
      </c>
    </row>
    <row r="2049" spans="1:10" x14ac:dyDescent="0.2">
      <c r="A2049">
        <v>61</v>
      </c>
      <c r="B2049" t="s">
        <v>6030</v>
      </c>
      <c r="C2049" t="s">
        <v>6031</v>
      </c>
      <c r="D2049">
        <v>0.17856112299999999</v>
      </c>
      <c r="E2049">
        <v>0.14046144699999999</v>
      </c>
      <c r="F2049">
        <v>1.271246498</v>
      </c>
      <c r="G2049">
        <v>0.207517965</v>
      </c>
      <c r="H2049">
        <v>0.66338872800000004</v>
      </c>
      <c r="I2049">
        <v>9.9842060000000007E-3</v>
      </c>
      <c r="J2049">
        <v>0.96559309100000001</v>
      </c>
    </row>
    <row r="2050" spans="1:10" x14ac:dyDescent="0.2">
      <c r="A2050">
        <v>5033</v>
      </c>
      <c r="B2050" t="s">
        <v>6032</v>
      </c>
      <c r="C2050" t="s">
        <v>6033</v>
      </c>
      <c r="D2050">
        <v>-0.410750053</v>
      </c>
      <c r="E2050">
        <v>0.32361037100000001</v>
      </c>
      <c r="F2050">
        <v>-1.2692734510000001</v>
      </c>
      <c r="G2050">
        <v>0.20826825800000001</v>
      </c>
      <c r="H2050">
        <v>0.66546231600000005</v>
      </c>
      <c r="I2050">
        <v>1.5469439E-2</v>
      </c>
      <c r="J2050">
        <v>0.41352541399999998</v>
      </c>
    </row>
    <row r="2051" spans="1:10" x14ac:dyDescent="0.2">
      <c r="A2051">
        <v>6007</v>
      </c>
      <c r="B2051" t="s">
        <v>6034</v>
      </c>
      <c r="C2051" t="s">
        <v>6035</v>
      </c>
      <c r="D2051">
        <v>-0.19440644000000001</v>
      </c>
      <c r="E2051">
        <v>0.15329008799999999</v>
      </c>
      <c r="F2051">
        <v>-1.268225774</v>
      </c>
      <c r="G2051">
        <v>0.20858858299999999</v>
      </c>
      <c r="H2051">
        <v>0.66609735699999995</v>
      </c>
      <c r="I2051">
        <v>7.9657638000000003E-2</v>
      </c>
      <c r="J2051">
        <v>0.63196828599999999</v>
      </c>
    </row>
    <row r="2052" spans="1:10" x14ac:dyDescent="0.2">
      <c r="A2052">
        <v>2563</v>
      </c>
      <c r="B2052" t="s">
        <v>6036</v>
      </c>
      <c r="C2052" t="s">
        <v>6037</v>
      </c>
      <c r="D2052">
        <v>0.234062189</v>
      </c>
      <c r="E2052">
        <v>0.18463494699999999</v>
      </c>
      <c r="F2052">
        <v>1.267702525</v>
      </c>
      <c r="G2052">
        <v>0.208774449</v>
      </c>
      <c r="H2052">
        <v>0.66609735699999995</v>
      </c>
      <c r="I2052">
        <v>6.2743709999999999E-3</v>
      </c>
      <c r="J2052">
        <v>0.74580436900000002</v>
      </c>
    </row>
    <row r="2053" spans="1:10" x14ac:dyDescent="0.2">
      <c r="A2053">
        <v>230</v>
      </c>
      <c r="B2053" t="s">
        <v>6038</v>
      </c>
      <c r="C2053" t="s">
        <v>6039</v>
      </c>
      <c r="D2053">
        <v>-0.244480905</v>
      </c>
      <c r="E2053">
        <v>0.19185296499999999</v>
      </c>
      <c r="F2053">
        <v>-1.2743139240000001</v>
      </c>
      <c r="G2053">
        <v>0.20881706</v>
      </c>
      <c r="H2053">
        <v>0.66609735699999995</v>
      </c>
      <c r="I2053">
        <v>-2.7593342E-2</v>
      </c>
      <c r="J2053">
        <v>0.98692738599999996</v>
      </c>
    </row>
    <row r="2054" spans="1:10" x14ac:dyDescent="0.2">
      <c r="A2054">
        <v>329</v>
      </c>
      <c r="B2054" t="s">
        <v>6040</v>
      </c>
      <c r="C2054" t="s">
        <v>6041</v>
      </c>
      <c r="D2054">
        <v>-0.16482070700000001</v>
      </c>
      <c r="E2054">
        <v>0.13004469900000001</v>
      </c>
      <c r="F2054">
        <v>-1.2674158069999999</v>
      </c>
      <c r="G2054">
        <v>0.20887634799999999</v>
      </c>
      <c r="H2054">
        <v>0.66609735699999995</v>
      </c>
      <c r="I2054">
        <v>-1.5732795000000001E-2</v>
      </c>
      <c r="J2054">
        <v>0.23005695600000001</v>
      </c>
    </row>
    <row r="2055" spans="1:10" x14ac:dyDescent="0.2">
      <c r="A2055">
        <v>2225</v>
      </c>
      <c r="B2055" t="s">
        <v>6042</v>
      </c>
      <c r="C2055" t="s">
        <v>6043</v>
      </c>
      <c r="D2055">
        <v>0.61507255199999999</v>
      </c>
      <c r="E2055">
        <v>0.48311483100000002</v>
      </c>
      <c r="F2055">
        <v>1.273139453</v>
      </c>
      <c r="G2055">
        <v>0.20897571000000001</v>
      </c>
      <c r="H2055">
        <v>0.66609735699999995</v>
      </c>
      <c r="I2055">
        <v>7.5248320000000004E-3</v>
      </c>
      <c r="J2055">
        <v>0.92651068800000003</v>
      </c>
    </row>
    <row r="2056" spans="1:10" x14ac:dyDescent="0.2">
      <c r="A2056">
        <v>656</v>
      </c>
      <c r="B2056" t="s">
        <v>6044</v>
      </c>
      <c r="C2056" t="s">
        <v>6045</v>
      </c>
      <c r="D2056">
        <v>-0.21972947700000001</v>
      </c>
      <c r="E2056">
        <v>0.173637393</v>
      </c>
      <c r="F2056">
        <v>-1.2654502160000001</v>
      </c>
      <c r="G2056">
        <v>0.20957590300000001</v>
      </c>
      <c r="H2056">
        <v>0.66740902099999999</v>
      </c>
      <c r="I2056">
        <v>-1.6731138999999999E-2</v>
      </c>
      <c r="J2056">
        <v>0.81055017100000004</v>
      </c>
    </row>
    <row r="2057" spans="1:10" x14ac:dyDescent="0.2">
      <c r="A2057">
        <v>3513</v>
      </c>
      <c r="B2057" t="s">
        <v>6046</v>
      </c>
      <c r="C2057" t="s">
        <v>6047</v>
      </c>
      <c r="D2057">
        <v>-0.26247893100000003</v>
      </c>
      <c r="E2057">
        <v>0.207474724</v>
      </c>
      <c r="F2057">
        <v>-1.265112807</v>
      </c>
      <c r="G2057">
        <v>0.20969615999999999</v>
      </c>
      <c r="H2057">
        <v>0.66740902099999999</v>
      </c>
      <c r="I2057">
        <v>3.2098130000000002E-3</v>
      </c>
      <c r="J2057">
        <v>0.307977997</v>
      </c>
    </row>
    <row r="2058" spans="1:10" x14ac:dyDescent="0.2">
      <c r="A2058">
        <v>615</v>
      </c>
      <c r="B2058" t="s">
        <v>6048</v>
      </c>
      <c r="C2058" t="s">
        <v>1932</v>
      </c>
      <c r="D2058">
        <v>-0.162506495</v>
      </c>
      <c r="E2058">
        <v>0.12853071799999999</v>
      </c>
      <c r="F2058">
        <v>-1.2643397489999999</v>
      </c>
      <c r="G2058">
        <v>0.209971883</v>
      </c>
      <c r="H2058">
        <v>0.66740902099999999</v>
      </c>
      <c r="I2058">
        <v>-5.8070599999999995E-4</v>
      </c>
      <c r="J2058">
        <v>0.80381962200000001</v>
      </c>
    </row>
    <row r="2059" spans="1:10" x14ac:dyDescent="0.2">
      <c r="A2059">
        <v>306</v>
      </c>
      <c r="B2059" t="s">
        <v>6049</v>
      </c>
      <c r="C2059" t="s">
        <v>6050</v>
      </c>
      <c r="D2059">
        <v>0.65042745599999996</v>
      </c>
      <c r="E2059">
        <v>0.51109219699999997</v>
      </c>
      <c r="F2059">
        <v>1.272622551</v>
      </c>
      <c r="G2059">
        <v>0.20999040799999999</v>
      </c>
      <c r="H2059">
        <v>0.66740902099999999</v>
      </c>
      <c r="I2059">
        <v>8.2842855000000007E-2</v>
      </c>
      <c r="J2059">
        <v>3.4440130000000001E-3</v>
      </c>
    </row>
    <row r="2060" spans="1:10" x14ac:dyDescent="0.2">
      <c r="A2060">
        <v>3761</v>
      </c>
      <c r="B2060" t="s">
        <v>6051</v>
      </c>
      <c r="C2060" t="s">
        <v>6052</v>
      </c>
      <c r="D2060">
        <v>-0.32163659100000003</v>
      </c>
      <c r="E2060">
        <v>0.25446040599999997</v>
      </c>
      <c r="F2060">
        <v>-1.263994646</v>
      </c>
      <c r="G2060">
        <v>0.21019908400000001</v>
      </c>
      <c r="H2060">
        <v>0.66740902099999999</v>
      </c>
      <c r="I2060">
        <v>4.0573427000000002E-2</v>
      </c>
      <c r="J2060">
        <v>0.16594014800000001</v>
      </c>
    </row>
    <row r="2061" spans="1:10" x14ac:dyDescent="0.2">
      <c r="A2061">
        <v>3584</v>
      </c>
      <c r="B2061" t="s">
        <v>6053</v>
      </c>
      <c r="C2061" t="s">
        <v>955</v>
      </c>
      <c r="D2061">
        <v>-0.115056477</v>
      </c>
      <c r="E2061">
        <v>9.1065131999999993E-2</v>
      </c>
      <c r="F2061">
        <v>-1.263452596</v>
      </c>
      <c r="G2061">
        <v>0.21028862800000001</v>
      </c>
      <c r="H2061">
        <v>0.66740902099999999</v>
      </c>
      <c r="I2061">
        <v>0.113011365</v>
      </c>
      <c r="J2061">
        <v>0.69417470199999998</v>
      </c>
    </row>
    <row r="2062" spans="1:10" x14ac:dyDescent="0.2">
      <c r="A2062">
        <v>1122</v>
      </c>
      <c r="B2062" t="s">
        <v>6054</v>
      </c>
      <c r="C2062" t="s">
        <v>1164</v>
      </c>
      <c r="D2062">
        <v>-0.31908841500000001</v>
      </c>
      <c r="E2062">
        <v>0.25256808800000002</v>
      </c>
      <c r="F2062">
        <v>-1.263375819</v>
      </c>
      <c r="G2062">
        <v>0.210316057</v>
      </c>
      <c r="H2062">
        <v>0.66740902099999999</v>
      </c>
      <c r="I2062">
        <v>-1.6215672E-2</v>
      </c>
      <c r="J2062" s="1">
        <v>4.0199999999999998E-9</v>
      </c>
    </row>
    <row r="2063" spans="1:10" x14ac:dyDescent="0.2">
      <c r="A2063">
        <v>2877</v>
      </c>
      <c r="B2063" t="s">
        <v>6055</v>
      </c>
      <c r="C2063" t="s">
        <v>3371</v>
      </c>
      <c r="D2063">
        <v>-0.23957413799999999</v>
      </c>
      <c r="E2063">
        <v>0.189631887</v>
      </c>
      <c r="F2063">
        <v>-1.263364207</v>
      </c>
      <c r="G2063">
        <v>0.21032020500000001</v>
      </c>
      <c r="H2063">
        <v>0.66740902099999999</v>
      </c>
      <c r="I2063">
        <v>3.6996973000000002E-2</v>
      </c>
      <c r="J2063">
        <v>5.2616654999999998E-2</v>
      </c>
    </row>
    <row r="2064" spans="1:10" x14ac:dyDescent="0.2">
      <c r="A2064">
        <v>3052</v>
      </c>
      <c r="B2064" t="s">
        <v>6056</v>
      </c>
      <c r="C2064" t="s">
        <v>6057</v>
      </c>
      <c r="D2064">
        <v>1.128124777</v>
      </c>
      <c r="E2064">
        <v>0.89255299899999996</v>
      </c>
      <c r="F2064">
        <v>1.2639302969999999</v>
      </c>
      <c r="G2064">
        <v>0.21044787000000001</v>
      </c>
      <c r="H2064">
        <v>0.66740902099999999</v>
      </c>
      <c r="I2064">
        <v>-1.3809043999999999E-2</v>
      </c>
      <c r="J2064">
        <v>8.0102439999999997E-2</v>
      </c>
    </row>
    <row r="2065" spans="1:10" x14ac:dyDescent="0.2">
      <c r="A2065">
        <v>149</v>
      </c>
      <c r="B2065" t="s">
        <v>6058</v>
      </c>
      <c r="C2065" t="s">
        <v>2581</v>
      </c>
      <c r="D2065">
        <v>0.717833218</v>
      </c>
      <c r="E2065">
        <v>0.56694694700000003</v>
      </c>
      <c r="F2065">
        <v>1.2661382560000001</v>
      </c>
      <c r="G2065">
        <v>0.210525457</v>
      </c>
      <c r="H2065">
        <v>0.66740902099999999</v>
      </c>
      <c r="I2065">
        <v>-4.606087E-3</v>
      </c>
      <c r="J2065">
        <v>0.67789259999999996</v>
      </c>
    </row>
    <row r="2066" spans="1:10" x14ac:dyDescent="0.2">
      <c r="A2066">
        <v>4313</v>
      </c>
      <c r="B2066" t="s">
        <v>6059</v>
      </c>
      <c r="C2066" t="s">
        <v>6060</v>
      </c>
      <c r="D2066">
        <v>0.55587242999999997</v>
      </c>
      <c r="E2066">
        <v>0.43991858</v>
      </c>
      <c r="F2066">
        <v>1.2635802540000001</v>
      </c>
      <c r="G2066">
        <v>0.210695622</v>
      </c>
      <c r="H2066">
        <v>0.66740902099999999</v>
      </c>
      <c r="I2066">
        <v>-1.3466859999999999E-3</v>
      </c>
      <c r="J2066">
        <v>0.27156591299999999</v>
      </c>
    </row>
    <row r="2067" spans="1:10" x14ac:dyDescent="0.2">
      <c r="A2067">
        <v>6066</v>
      </c>
      <c r="B2067" t="s">
        <v>6061</v>
      </c>
      <c r="C2067" t="s">
        <v>6062</v>
      </c>
      <c r="D2067">
        <v>-0.31598200100000001</v>
      </c>
      <c r="E2067">
        <v>0.25039029499999998</v>
      </c>
      <c r="F2067">
        <v>-1.2619578600000001</v>
      </c>
      <c r="G2067">
        <v>0.21082309900000001</v>
      </c>
      <c r="H2067">
        <v>0.66740902099999999</v>
      </c>
      <c r="I2067">
        <v>1.4245620000000001E-2</v>
      </c>
      <c r="J2067">
        <v>0.12832426399999999</v>
      </c>
    </row>
    <row r="2068" spans="1:10" x14ac:dyDescent="0.2">
      <c r="A2068">
        <v>4162</v>
      </c>
      <c r="B2068" t="s">
        <v>6063</v>
      </c>
      <c r="C2068" t="s">
        <v>1609</v>
      </c>
      <c r="D2068">
        <v>-0.43410198700000002</v>
      </c>
      <c r="E2068">
        <v>0.34411386300000002</v>
      </c>
      <c r="F2068">
        <v>-1.261506826</v>
      </c>
      <c r="G2068">
        <v>0.21098457200000001</v>
      </c>
      <c r="H2068">
        <v>0.66740902099999999</v>
      </c>
      <c r="I2068">
        <v>-5.3755460000000001E-3</v>
      </c>
      <c r="J2068">
        <v>0.78582049499999995</v>
      </c>
    </row>
    <row r="2069" spans="1:10" x14ac:dyDescent="0.2">
      <c r="A2069">
        <v>938</v>
      </c>
      <c r="B2069" t="s">
        <v>6064</v>
      </c>
      <c r="C2069" t="s">
        <v>6065</v>
      </c>
      <c r="D2069">
        <v>-0.24730011700000001</v>
      </c>
      <c r="E2069">
        <v>0.195046572</v>
      </c>
      <c r="F2069">
        <v>-1.267902917</v>
      </c>
      <c r="G2069">
        <v>0.211077874</v>
      </c>
      <c r="H2069">
        <v>0.66740902099999999</v>
      </c>
      <c r="I2069">
        <v>-2.5520885E-2</v>
      </c>
      <c r="J2069">
        <v>0.201463278</v>
      </c>
    </row>
    <row r="2070" spans="1:10" x14ac:dyDescent="0.2">
      <c r="A2070">
        <v>4289</v>
      </c>
      <c r="B2070" t="s">
        <v>6066</v>
      </c>
      <c r="C2070" t="s">
        <v>1424</v>
      </c>
      <c r="D2070">
        <v>-0.167722871</v>
      </c>
      <c r="E2070">
        <v>0.133014991</v>
      </c>
      <c r="F2070">
        <v>-1.260932095</v>
      </c>
      <c r="G2070">
        <v>0.21119046</v>
      </c>
      <c r="H2070">
        <v>0.66740902099999999</v>
      </c>
      <c r="I2070">
        <v>-1.8055142E-2</v>
      </c>
      <c r="J2070">
        <v>0.2325469</v>
      </c>
    </row>
    <row r="2071" spans="1:10" x14ac:dyDescent="0.2">
      <c r="A2071">
        <v>6444</v>
      </c>
      <c r="B2071" t="s">
        <v>6067</v>
      </c>
      <c r="C2071" t="s">
        <v>1191</v>
      </c>
      <c r="D2071">
        <v>-1.3664903530000001</v>
      </c>
      <c r="E2071">
        <v>1.077712134</v>
      </c>
      <c r="F2071">
        <v>-1.267954874</v>
      </c>
      <c r="G2071">
        <v>0.211194454</v>
      </c>
      <c r="H2071">
        <v>0.66740902099999999</v>
      </c>
      <c r="I2071">
        <v>-1.2969633E-2</v>
      </c>
      <c r="J2071" s="1">
        <v>1.3000000000000001E-9</v>
      </c>
    </row>
    <row r="2072" spans="1:10" x14ac:dyDescent="0.2">
      <c r="A2072">
        <v>1553</v>
      </c>
      <c r="B2072" t="s">
        <v>6068</v>
      </c>
      <c r="C2072" t="s">
        <v>318</v>
      </c>
      <c r="D2072">
        <v>0.74850954000000003</v>
      </c>
      <c r="E2072">
        <v>0.59043041100000004</v>
      </c>
      <c r="F2072">
        <v>1.2677354110000001</v>
      </c>
      <c r="G2072">
        <v>0.21127214799999999</v>
      </c>
      <c r="H2072">
        <v>0.66740902099999999</v>
      </c>
      <c r="I2072">
        <v>-1.8107010999999999E-2</v>
      </c>
      <c r="J2072">
        <v>0.44466089399999997</v>
      </c>
    </row>
    <row r="2073" spans="1:10" x14ac:dyDescent="0.2">
      <c r="A2073">
        <v>5562</v>
      </c>
      <c r="B2073" t="s">
        <v>6069</v>
      </c>
      <c r="C2073" t="s">
        <v>6070</v>
      </c>
      <c r="D2073">
        <v>-0.42552057599999998</v>
      </c>
      <c r="E2073">
        <v>0.33760713399999998</v>
      </c>
      <c r="F2073">
        <v>-1.2604016140000001</v>
      </c>
      <c r="G2073">
        <v>0.21138062899999999</v>
      </c>
      <c r="H2073">
        <v>0.66740902099999999</v>
      </c>
      <c r="I2073">
        <v>-1.4310666E-2</v>
      </c>
      <c r="J2073" s="1">
        <v>5.7799999999999997E-6</v>
      </c>
    </row>
    <row r="2074" spans="1:10" x14ac:dyDescent="0.2">
      <c r="A2074">
        <v>1014</v>
      </c>
      <c r="B2074" t="s">
        <v>6071</v>
      </c>
      <c r="C2074" t="s">
        <v>6072</v>
      </c>
      <c r="D2074">
        <v>-0.35273870000000002</v>
      </c>
      <c r="E2074">
        <v>0.27844984900000003</v>
      </c>
      <c r="F2074">
        <v>-1.266794365</v>
      </c>
      <c r="G2074">
        <v>0.21147064600000001</v>
      </c>
      <c r="H2074">
        <v>0.66740902099999999</v>
      </c>
      <c r="I2074">
        <v>1.7636114000000001E-2</v>
      </c>
      <c r="J2074">
        <v>0.49518577600000002</v>
      </c>
    </row>
    <row r="2075" spans="1:10" x14ac:dyDescent="0.2">
      <c r="A2075">
        <v>3846</v>
      </c>
      <c r="B2075" t="s">
        <v>6073</v>
      </c>
      <c r="C2075" t="s">
        <v>6074</v>
      </c>
      <c r="D2075">
        <v>0.80877781599999998</v>
      </c>
      <c r="E2075">
        <v>0.63677535900000004</v>
      </c>
      <c r="F2075">
        <v>1.2701148120000001</v>
      </c>
      <c r="G2075">
        <v>0.21156942400000001</v>
      </c>
      <c r="H2075">
        <v>0.66740902099999999</v>
      </c>
      <c r="I2075">
        <v>9.7679712000000002E-2</v>
      </c>
      <c r="J2075">
        <v>0.37346418199999998</v>
      </c>
    </row>
    <row r="2076" spans="1:10" x14ac:dyDescent="0.2">
      <c r="A2076">
        <v>5967</v>
      </c>
      <c r="B2076" t="s">
        <v>6075</v>
      </c>
      <c r="C2076" t="s">
        <v>1583</v>
      </c>
      <c r="D2076">
        <v>-0.25093109600000002</v>
      </c>
      <c r="E2076">
        <v>0.19932767500000001</v>
      </c>
      <c r="F2076">
        <v>-1.258887385</v>
      </c>
      <c r="G2076">
        <v>0.21192414800000001</v>
      </c>
      <c r="H2076">
        <v>0.66740902099999999</v>
      </c>
      <c r="I2076">
        <v>7.3818970000000001E-3</v>
      </c>
      <c r="J2076">
        <v>0.383897873</v>
      </c>
    </row>
    <row r="2077" spans="1:10" x14ac:dyDescent="0.2">
      <c r="A2077">
        <v>1887</v>
      </c>
      <c r="B2077" t="s">
        <v>6076</v>
      </c>
      <c r="C2077" t="s">
        <v>834</v>
      </c>
      <c r="D2077">
        <v>-0.40207361000000003</v>
      </c>
      <c r="E2077">
        <v>0.31925358599999998</v>
      </c>
      <c r="F2077">
        <v>-1.2594176779999999</v>
      </c>
      <c r="G2077">
        <v>0.21194700899999999</v>
      </c>
      <c r="H2077">
        <v>0.66740902099999999</v>
      </c>
      <c r="I2077">
        <v>5.392656E-3</v>
      </c>
      <c r="J2077">
        <v>0.322421815</v>
      </c>
    </row>
    <row r="2078" spans="1:10" x14ac:dyDescent="0.2">
      <c r="A2078">
        <v>958</v>
      </c>
      <c r="B2078" t="s">
        <v>6077</v>
      </c>
      <c r="C2078" t="s">
        <v>6078</v>
      </c>
      <c r="D2078">
        <v>-0.28218963600000002</v>
      </c>
      <c r="E2078">
        <v>0.222996426</v>
      </c>
      <c r="F2078">
        <v>-1.26544466</v>
      </c>
      <c r="G2078">
        <v>0.21194959699999999</v>
      </c>
      <c r="H2078">
        <v>0.66740902099999999</v>
      </c>
      <c r="I2078">
        <v>2.6999431000000001E-2</v>
      </c>
      <c r="J2078">
        <v>0.59438428899999995</v>
      </c>
    </row>
    <row r="2079" spans="1:10" x14ac:dyDescent="0.2">
      <c r="A2079">
        <v>42</v>
      </c>
      <c r="B2079" t="s">
        <v>6079</v>
      </c>
      <c r="C2079" t="s">
        <v>2581</v>
      </c>
      <c r="D2079">
        <v>0.27788722799999999</v>
      </c>
      <c r="E2079">
        <v>0.22075513999999999</v>
      </c>
      <c r="F2079">
        <v>1.258802982</v>
      </c>
      <c r="G2079">
        <v>0.21200566300000001</v>
      </c>
      <c r="H2079">
        <v>0.66740902099999999</v>
      </c>
      <c r="I2079">
        <v>-6.9989499999999997E-4</v>
      </c>
      <c r="J2079">
        <v>0.70159381600000004</v>
      </c>
    </row>
    <row r="2080" spans="1:10" x14ac:dyDescent="0.2">
      <c r="A2080">
        <v>3209</v>
      </c>
      <c r="B2080" t="s">
        <v>6080</v>
      </c>
      <c r="C2080" t="s">
        <v>6081</v>
      </c>
      <c r="D2080">
        <v>-0.20797882000000001</v>
      </c>
      <c r="E2080">
        <v>0.16525894499999999</v>
      </c>
      <c r="F2080">
        <v>-1.2585026450000001</v>
      </c>
      <c r="G2080">
        <v>0.21206241100000001</v>
      </c>
      <c r="H2080">
        <v>0.66740902099999999</v>
      </c>
      <c r="I2080">
        <v>-6.6392380000000004E-3</v>
      </c>
      <c r="J2080">
        <v>8.9031966000000004E-2</v>
      </c>
    </row>
    <row r="2081" spans="1:10" x14ac:dyDescent="0.2">
      <c r="A2081">
        <v>214</v>
      </c>
      <c r="B2081" t="s">
        <v>6082</v>
      </c>
      <c r="C2081" t="s">
        <v>6083</v>
      </c>
      <c r="D2081">
        <v>1.0779253440000001</v>
      </c>
      <c r="E2081">
        <v>0.85048183300000002</v>
      </c>
      <c r="F2081">
        <v>1.267429006</v>
      </c>
      <c r="G2081">
        <v>0.21215344</v>
      </c>
      <c r="H2081">
        <v>0.66740902099999999</v>
      </c>
      <c r="I2081">
        <v>1.908149E-3</v>
      </c>
      <c r="J2081">
        <v>0.87898005599999995</v>
      </c>
    </row>
    <row r="2082" spans="1:10" x14ac:dyDescent="0.2">
      <c r="A2082">
        <v>4824</v>
      </c>
      <c r="B2082" t="s">
        <v>6084</v>
      </c>
      <c r="C2082" t="s">
        <v>1977</v>
      </c>
      <c r="D2082">
        <v>0.13094098900000001</v>
      </c>
      <c r="E2082">
        <v>0.10407364400000001</v>
      </c>
      <c r="F2082">
        <v>1.2581570550000001</v>
      </c>
      <c r="G2082">
        <v>0.212186662</v>
      </c>
      <c r="H2082">
        <v>0.66740902099999999</v>
      </c>
      <c r="I2082">
        <v>1.3189104E-2</v>
      </c>
      <c r="J2082">
        <v>0.464680431</v>
      </c>
    </row>
    <row r="2083" spans="1:10" x14ac:dyDescent="0.2">
      <c r="A2083">
        <v>3521</v>
      </c>
      <c r="B2083" t="s">
        <v>6085</v>
      </c>
      <c r="C2083" t="s">
        <v>380</v>
      </c>
      <c r="D2083">
        <v>0.15207032600000001</v>
      </c>
      <c r="E2083">
        <v>0.120902856</v>
      </c>
      <c r="F2083">
        <v>1.257789364</v>
      </c>
      <c r="G2083">
        <v>0.212318917</v>
      </c>
      <c r="H2083">
        <v>0.66740902099999999</v>
      </c>
      <c r="I2083">
        <v>2.8964211E-2</v>
      </c>
      <c r="J2083">
        <v>0.34047303000000001</v>
      </c>
    </row>
    <row r="2084" spans="1:10" x14ac:dyDescent="0.2">
      <c r="A2084">
        <v>6148</v>
      </c>
      <c r="B2084" t="s">
        <v>6086</v>
      </c>
      <c r="C2084" t="s">
        <v>1883</v>
      </c>
      <c r="D2084">
        <v>-0.169767907</v>
      </c>
      <c r="E2084">
        <v>0.134280226</v>
      </c>
      <c r="F2084">
        <v>-1.2642807700000001</v>
      </c>
      <c r="G2084">
        <v>0.21236326</v>
      </c>
      <c r="H2084">
        <v>0.66740902099999999</v>
      </c>
      <c r="I2084">
        <v>8.7738969999999993E-3</v>
      </c>
      <c r="J2084">
        <v>0.98508963699999996</v>
      </c>
    </row>
    <row r="2085" spans="1:10" x14ac:dyDescent="0.2">
      <c r="A2085">
        <v>4302</v>
      </c>
      <c r="B2085" t="s">
        <v>6087</v>
      </c>
      <c r="C2085" t="s">
        <v>6088</v>
      </c>
      <c r="D2085">
        <v>0.22900025800000001</v>
      </c>
      <c r="E2085">
        <v>0.18211658</v>
      </c>
      <c r="F2085">
        <v>1.2574377240000001</v>
      </c>
      <c r="G2085">
        <v>0.212445456</v>
      </c>
      <c r="H2085">
        <v>0.66740902099999999</v>
      </c>
      <c r="I2085">
        <v>3.8964828E-2</v>
      </c>
      <c r="J2085">
        <v>0.81735953400000005</v>
      </c>
    </row>
    <row r="2086" spans="1:10" x14ac:dyDescent="0.2">
      <c r="A2086">
        <v>3017</v>
      </c>
      <c r="B2086" t="s">
        <v>6089</v>
      </c>
      <c r="C2086" t="s">
        <v>6090</v>
      </c>
      <c r="D2086">
        <v>-0.42088437699999998</v>
      </c>
      <c r="E2086">
        <v>0.33344491100000001</v>
      </c>
      <c r="F2086">
        <v>-1.26223062</v>
      </c>
      <c r="G2086">
        <v>0.21272173699999999</v>
      </c>
      <c r="H2086">
        <v>0.66754942100000003</v>
      </c>
      <c r="I2086">
        <v>2.2747447E-2</v>
      </c>
      <c r="J2086">
        <v>8.7480390000000009E-3</v>
      </c>
    </row>
    <row r="2087" spans="1:10" x14ac:dyDescent="0.2">
      <c r="A2087">
        <v>271</v>
      </c>
      <c r="B2087" t="s">
        <v>6091</v>
      </c>
      <c r="C2087" t="s">
        <v>1399</v>
      </c>
      <c r="D2087">
        <v>0.22205819399999999</v>
      </c>
      <c r="E2087">
        <v>0.17609147</v>
      </c>
      <c r="F2087">
        <v>1.261038903</v>
      </c>
      <c r="G2087">
        <v>0.212817642</v>
      </c>
      <c r="H2087">
        <v>0.66754942100000003</v>
      </c>
      <c r="I2087">
        <v>3.5673059999999999E-2</v>
      </c>
      <c r="J2087">
        <v>0.20853086200000001</v>
      </c>
    </row>
    <row r="2088" spans="1:10" x14ac:dyDescent="0.2">
      <c r="A2088">
        <v>3234</v>
      </c>
      <c r="B2088" t="s">
        <v>6092</v>
      </c>
      <c r="C2088" t="s">
        <v>2213</v>
      </c>
      <c r="D2088">
        <v>-0.129829581</v>
      </c>
      <c r="E2088">
        <v>0.10336385100000001</v>
      </c>
      <c r="F2088">
        <v>-1.25604435</v>
      </c>
      <c r="G2088">
        <v>0.212947412</v>
      </c>
      <c r="H2088">
        <v>0.66754942100000003</v>
      </c>
      <c r="I2088">
        <v>1.3476284E-2</v>
      </c>
      <c r="J2088">
        <v>0.233739804</v>
      </c>
    </row>
    <row r="2089" spans="1:10" x14ac:dyDescent="0.2">
      <c r="A2089">
        <v>4809</v>
      </c>
      <c r="B2089" t="s">
        <v>6093</v>
      </c>
      <c r="C2089" t="s">
        <v>1435</v>
      </c>
      <c r="D2089">
        <v>0.19497641800000001</v>
      </c>
      <c r="E2089">
        <v>0.15524606499999999</v>
      </c>
      <c r="F2089">
        <v>1.2559185820000001</v>
      </c>
      <c r="G2089">
        <v>0.212992762</v>
      </c>
      <c r="H2089">
        <v>0.66754942100000003</v>
      </c>
      <c r="I2089">
        <v>-1.8029586E-2</v>
      </c>
      <c r="J2089">
        <v>0.88894948900000004</v>
      </c>
    </row>
    <row r="2090" spans="1:10" x14ac:dyDescent="0.2">
      <c r="A2090">
        <v>1099</v>
      </c>
      <c r="B2090" t="s">
        <v>6094</v>
      </c>
      <c r="C2090" t="s">
        <v>794</v>
      </c>
      <c r="D2090">
        <v>0.29892859300000002</v>
      </c>
      <c r="E2090">
        <v>0.23801968400000001</v>
      </c>
      <c r="F2090">
        <v>1.255898623</v>
      </c>
      <c r="G2090">
        <v>0.21299995999999999</v>
      </c>
      <c r="H2090">
        <v>0.66754942100000003</v>
      </c>
      <c r="I2090">
        <v>-1.1156769E-2</v>
      </c>
      <c r="J2090">
        <v>0.16910407599999999</v>
      </c>
    </row>
    <row r="2091" spans="1:10" x14ac:dyDescent="0.2">
      <c r="A2091">
        <v>2165</v>
      </c>
      <c r="B2091" t="s">
        <v>6095</v>
      </c>
      <c r="C2091" t="s">
        <v>6096</v>
      </c>
      <c r="D2091">
        <v>-0.197054599</v>
      </c>
      <c r="E2091">
        <v>0.157013126</v>
      </c>
      <c r="F2091">
        <v>-1.2550199070000001</v>
      </c>
      <c r="G2091">
        <v>0.213317019</v>
      </c>
      <c r="H2091">
        <v>0.66822321799999995</v>
      </c>
      <c r="I2091">
        <v>-1.7301474000000001E-2</v>
      </c>
      <c r="J2091">
        <v>0.66419492099999999</v>
      </c>
    </row>
    <row r="2092" spans="1:10" x14ac:dyDescent="0.2">
      <c r="A2092">
        <v>1380</v>
      </c>
      <c r="B2092" t="s">
        <v>6097</v>
      </c>
      <c r="C2092" t="s">
        <v>6098</v>
      </c>
      <c r="D2092">
        <v>-0.32460581199999999</v>
      </c>
      <c r="E2092">
        <v>0.25790035700000002</v>
      </c>
      <c r="F2092">
        <v>-1.2586481679999999</v>
      </c>
      <c r="G2092">
        <v>0.21437367299999999</v>
      </c>
      <c r="H2092">
        <v>0.67121207000000005</v>
      </c>
      <c r="I2092">
        <v>4.6062747000000001E-2</v>
      </c>
      <c r="J2092">
        <v>9.8400542999999993E-2</v>
      </c>
    </row>
    <row r="2093" spans="1:10" x14ac:dyDescent="0.2">
      <c r="A2093">
        <v>1579</v>
      </c>
      <c r="B2093" t="s">
        <v>6099</v>
      </c>
      <c r="C2093" t="s">
        <v>416</v>
      </c>
      <c r="D2093">
        <v>0.42261178700000002</v>
      </c>
      <c r="E2093">
        <v>0.33759088999999998</v>
      </c>
      <c r="F2093">
        <v>1.2518459449999999</v>
      </c>
      <c r="G2093">
        <v>0.21456852900000001</v>
      </c>
      <c r="H2093">
        <v>0.67142910899999997</v>
      </c>
      <c r="I2093">
        <v>-1.5384673E-2</v>
      </c>
      <c r="J2093">
        <v>0.46828399100000001</v>
      </c>
    </row>
    <row r="2094" spans="1:10" x14ac:dyDescent="0.2">
      <c r="A2094">
        <v>4619</v>
      </c>
      <c r="B2094" t="s">
        <v>6100</v>
      </c>
      <c r="C2094" t="s">
        <v>6101</v>
      </c>
      <c r="D2094">
        <v>0.39780745699999998</v>
      </c>
      <c r="E2094">
        <v>0.31797229300000002</v>
      </c>
      <c r="F2094">
        <v>1.251075849</v>
      </c>
      <c r="G2094">
        <v>0.214744399</v>
      </c>
      <c r="H2094">
        <v>0.67142910899999997</v>
      </c>
      <c r="I2094">
        <v>1.5097693000000001E-2</v>
      </c>
      <c r="J2094" s="1">
        <v>3.68E-5</v>
      </c>
    </row>
    <row r="2095" spans="1:10" x14ac:dyDescent="0.2">
      <c r="A2095">
        <v>4712</v>
      </c>
      <c r="B2095" t="s">
        <v>6102</v>
      </c>
      <c r="C2095" t="s">
        <v>1711</v>
      </c>
      <c r="D2095">
        <v>-0.14236585900000001</v>
      </c>
      <c r="E2095">
        <v>0.113821699</v>
      </c>
      <c r="F2095">
        <v>-1.250779597</v>
      </c>
      <c r="G2095">
        <v>0.21485189800000001</v>
      </c>
      <c r="H2095">
        <v>0.67142910899999997</v>
      </c>
      <c r="I2095">
        <v>2.2168892999999999E-2</v>
      </c>
      <c r="J2095">
        <v>0.50484234500000003</v>
      </c>
    </row>
    <row r="2096" spans="1:10" x14ac:dyDescent="0.2">
      <c r="A2096">
        <v>5345</v>
      </c>
      <c r="B2096" t="s">
        <v>6103</v>
      </c>
      <c r="C2096" t="s">
        <v>6104</v>
      </c>
      <c r="D2096">
        <v>0.52927492399999998</v>
      </c>
      <c r="E2096">
        <v>0.42181136499999999</v>
      </c>
      <c r="F2096">
        <v>1.254766863</v>
      </c>
      <c r="G2096">
        <v>0.21486928499999999</v>
      </c>
      <c r="H2096">
        <v>0.67142910899999997</v>
      </c>
      <c r="I2096">
        <v>4.7008191999999997E-2</v>
      </c>
      <c r="J2096">
        <v>1.404827E-3</v>
      </c>
    </row>
    <row r="2097" spans="1:10" x14ac:dyDescent="0.2">
      <c r="A2097">
        <v>4361</v>
      </c>
      <c r="B2097" t="s">
        <v>6105</v>
      </c>
      <c r="C2097" t="s">
        <v>1644</v>
      </c>
      <c r="D2097">
        <v>0.236735154</v>
      </c>
      <c r="E2097">
        <v>0.189313391</v>
      </c>
      <c r="F2097">
        <v>1.250493447</v>
      </c>
      <c r="G2097">
        <v>0.21495576799999999</v>
      </c>
      <c r="H2097">
        <v>0.67142910899999997</v>
      </c>
      <c r="I2097">
        <v>-9.8936300000000005E-3</v>
      </c>
      <c r="J2097">
        <v>3.7182473000000001E-2</v>
      </c>
    </row>
    <row r="2098" spans="1:10" x14ac:dyDescent="0.2">
      <c r="A2098">
        <v>4293</v>
      </c>
      <c r="B2098" t="s">
        <v>6106</v>
      </c>
      <c r="C2098" t="s">
        <v>6107</v>
      </c>
      <c r="D2098">
        <v>-0.34836144299999999</v>
      </c>
      <c r="E2098">
        <v>0.278760709</v>
      </c>
      <c r="F2098">
        <v>-1.249679137</v>
      </c>
      <c r="G2098">
        <v>0.21525155800000001</v>
      </c>
      <c r="H2098">
        <v>0.67194483299999996</v>
      </c>
      <c r="I2098">
        <v>8.5524950000000002E-3</v>
      </c>
      <c r="J2098">
        <v>0.91279310400000002</v>
      </c>
    </row>
    <row r="2099" spans="1:10" x14ac:dyDescent="0.2">
      <c r="A2099">
        <v>4839</v>
      </c>
      <c r="B2099" t="s">
        <v>6108</v>
      </c>
      <c r="C2099" t="s">
        <v>6109</v>
      </c>
      <c r="D2099">
        <v>0.47638874599999997</v>
      </c>
      <c r="E2099">
        <v>0.38048277000000003</v>
      </c>
      <c r="F2099">
        <v>1.252063916</v>
      </c>
      <c r="G2099">
        <v>0.215326143</v>
      </c>
      <c r="H2099">
        <v>0.67194483299999996</v>
      </c>
      <c r="I2099">
        <v>-2.2496388999999999E-2</v>
      </c>
      <c r="J2099">
        <v>6.9759109999999996E-3</v>
      </c>
    </row>
    <row r="2100" spans="1:10" x14ac:dyDescent="0.2">
      <c r="A2100">
        <v>4910</v>
      </c>
      <c r="B2100" t="s">
        <v>6110</v>
      </c>
      <c r="C2100" t="s">
        <v>1752</v>
      </c>
      <c r="D2100">
        <v>-0.362776863</v>
      </c>
      <c r="E2100">
        <v>0.29042315699999999</v>
      </c>
      <c r="F2100">
        <v>-1.2491320109999999</v>
      </c>
      <c r="G2100">
        <v>0.21555369899999999</v>
      </c>
      <c r="H2100">
        <v>0.67198506499999999</v>
      </c>
      <c r="I2100">
        <v>-9.0605670000000003E-3</v>
      </c>
      <c r="J2100">
        <v>0.42105470900000003</v>
      </c>
    </row>
    <row r="2101" spans="1:10" x14ac:dyDescent="0.2">
      <c r="A2101">
        <v>6327</v>
      </c>
      <c r="B2101" t="s">
        <v>6111</v>
      </c>
      <c r="C2101" t="s">
        <v>6112</v>
      </c>
      <c r="D2101">
        <v>-0.22634523600000001</v>
      </c>
      <c r="E2101">
        <v>0.18127685399999999</v>
      </c>
      <c r="F2101">
        <v>-1.248616304</v>
      </c>
      <c r="G2101">
        <v>0.21563807199999999</v>
      </c>
      <c r="H2101">
        <v>0.67198506499999999</v>
      </c>
      <c r="I2101">
        <v>-1.8395485999999999E-2</v>
      </c>
      <c r="J2101">
        <v>0.38711005300000001</v>
      </c>
    </row>
    <row r="2102" spans="1:10" x14ac:dyDescent="0.2">
      <c r="A2102">
        <v>4145</v>
      </c>
      <c r="B2102" t="s">
        <v>6113</v>
      </c>
      <c r="C2102" t="s">
        <v>6114</v>
      </c>
      <c r="D2102">
        <v>-0.18251756099999999</v>
      </c>
      <c r="E2102">
        <v>0.14547698000000001</v>
      </c>
      <c r="F2102">
        <v>-1.254614721</v>
      </c>
      <c r="G2102">
        <v>0.21569348099999999</v>
      </c>
      <c r="H2102">
        <v>0.67198506499999999</v>
      </c>
      <c r="I2102">
        <v>-1.6248728E-2</v>
      </c>
      <c r="J2102">
        <v>0.80775156699999995</v>
      </c>
    </row>
    <row r="2103" spans="1:10" x14ac:dyDescent="0.2">
      <c r="A2103">
        <v>1381</v>
      </c>
      <c r="B2103" t="s">
        <v>6115</v>
      </c>
      <c r="C2103" t="s">
        <v>6116</v>
      </c>
      <c r="D2103">
        <v>-0.54020089199999999</v>
      </c>
      <c r="E2103">
        <v>0.430795488</v>
      </c>
      <c r="F2103">
        <v>-1.2539613489999999</v>
      </c>
      <c r="G2103">
        <v>0.21592881799999999</v>
      </c>
      <c r="H2103">
        <v>0.67198506499999999</v>
      </c>
      <c r="I2103">
        <v>-2.8141533999999999E-2</v>
      </c>
      <c r="J2103">
        <v>0.33334654699999999</v>
      </c>
    </row>
    <row r="2104" spans="1:10" x14ac:dyDescent="0.2">
      <c r="A2104">
        <v>1398</v>
      </c>
      <c r="B2104" t="s">
        <v>6117</v>
      </c>
      <c r="C2104" t="s">
        <v>1721</v>
      </c>
      <c r="D2104">
        <v>-0.81345928999999995</v>
      </c>
      <c r="E2104">
        <v>0.648244406</v>
      </c>
      <c r="F2104">
        <v>-1.254865114</v>
      </c>
      <c r="G2104">
        <v>0.216005951</v>
      </c>
      <c r="H2104">
        <v>0.67198506499999999</v>
      </c>
      <c r="I2104">
        <v>1.3158069999999999E-2</v>
      </c>
      <c r="J2104">
        <v>1.285301E-2</v>
      </c>
    </row>
    <row r="2105" spans="1:10" x14ac:dyDescent="0.2">
      <c r="A2105">
        <v>5742</v>
      </c>
      <c r="B2105" t="s">
        <v>6118</v>
      </c>
      <c r="C2105" t="s">
        <v>1740</v>
      </c>
      <c r="D2105">
        <v>0.31519752899999998</v>
      </c>
      <c r="E2105">
        <v>0.25267603300000002</v>
      </c>
      <c r="F2105">
        <v>1.2474373809999999</v>
      </c>
      <c r="G2105">
        <v>0.21611828499999999</v>
      </c>
      <c r="H2105">
        <v>0.67198506499999999</v>
      </c>
      <c r="I2105">
        <v>6.7524159999999998E-3</v>
      </c>
      <c r="J2105">
        <v>2.149088E-3</v>
      </c>
    </row>
    <row r="2106" spans="1:10" x14ac:dyDescent="0.2">
      <c r="A2106">
        <v>2964</v>
      </c>
      <c r="B2106" t="s">
        <v>6119</v>
      </c>
      <c r="C2106" t="s">
        <v>993</v>
      </c>
      <c r="D2106">
        <v>-0.12236185099999999</v>
      </c>
      <c r="E2106">
        <v>9.8101778000000001E-2</v>
      </c>
      <c r="F2106">
        <v>-1.2472949369999999</v>
      </c>
      <c r="G2106">
        <v>0.21611931500000001</v>
      </c>
      <c r="H2106">
        <v>0.67198506499999999</v>
      </c>
      <c r="I2106">
        <v>7.2717880999999998E-2</v>
      </c>
      <c r="J2106">
        <v>0.113618154</v>
      </c>
    </row>
    <row r="2107" spans="1:10" x14ac:dyDescent="0.2">
      <c r="A2107">
        <v>3484</v>
      </c>
      <c r="B2107" t="s">
        <v>6120</v>
      </c>
      <c r="C2107" t="s">
        <v>1141</v>
      </c>
      <c r="D2107">
        <v>-0.13958861</v>
      </c>
      <c r="E2107">
        <v>0.11192674499999999</v>
      </c>
      <c r="F2107">
        <v>-1.2471425780000001</v>
      </c>
      <c r="G2107">
        <v>0.216174855</v>
      </c>
      <c r="H2107">
        <v>0.67198506499999999</v>
      </c>
      <c r="I2107">
        <v>1.8096317000000001E-2</v>
      </c>
      <c r="J2107">
        <v>0.543251979</v>
      </c>
    </row>
    <row r="2108" spans="1:10" x14ac:dyDescent="0.2">
      <c r="A2108">
        <v>6287</v>
      </c>
      <c r="B2108" t="s">
        <v>6121</v>
      </c>
      <c r="C2108" t="s">
        <v>1211</v>
      </c>
      <c r="D2108">
        <v>9.4400831000000004E-2</v>
      </c>
      <c r="E2108">
        <v>7.5715447000000005E-2</v>
      </c>
      <c r="F2108">
        <v>1.246784305</v>
      </c>
      <c r="G2108">
        <v>0.21630549900000001</v>
      </c>
      <c r="H2108">
        <v>0.67198506499999999</v>
      </c>
      <c r="I2108">
        <v>-9.2353200000000002E-4</v>
      </c>
      <c r="J2108">
        <v>0.25356446399999999</v>
      </c>
    </row>
    <row r="2109" spans="1:10" x14ac:dyDescent="0.2">
      <c r="A2109">
        <v>4332</v>
      </c>
      <c r="B2109" t="s">
        <v>6122</v>
      </c>
      <c r="C2109" t="s">
        <v>6123</v>
      </c>
      <c r="D2109">
        <v>-0.21823964100000001</v>
      </c>
      <c r="E2109">
        <v>0.17506509100000001</v>
      </c>
      <c r="F2109">
        <v>-1.246619986</v>
      </c>
      <c r="G2109">
        <v>0.21636543699999999</v>
      </c>
      <c r="H2109">
        <v>0.67198506499999999</v>
      </c>
      <c r="I2109">
        <v>2.1111599999999999E-3</v>
      </c>
      <c r="J2109">
        <v>0.24368843200000001</v>
      </c>
    </row>
    <row r="2110" spans="1:10" x14ac:dyDescent="0.2">
      <c r="A2110">
        <v>1367</v>
      </c>
      <c r="B2110" t="s">
        <v>6124</v>
      </c>
      <c r="C2110" t="s">
        <v>990</v>
      </c>
      <c r="D2110">
        <v>0.164081536</v>
      </c>
      <c r="E2110">
        <v>0.13170662899999999</v>
      </c>
      <c r="F2110">
        <v>1.245810764</v>
      </c>
      <c r="G2110">
        <v>0.21666079299999999</v>
      </c>
      <c r="H2110">
        <v>0.67234498700000001</v>
      </c>
      <c r="I2110">
        <v>-1.3522915999999999E-2</v>
      </c>
      <c r="J2110">
        <v>0.992349272</v>
      </c>
    </row>
    <row r="2111" spans="1:10" x14ac:dyDescent="0.2">
      <c r="A2111">
        <v>4577</v>
      </c>
      <c r="B2111" t="s">
        <v>6125</v>
      </c>
      <c r="C2111" t="s">
        <v>6126</v>
      </c>
      <c r="D2111">
        <v>0.45794742900000002</v>
      </c>
      <c r="E2111">
        <v>0.36678915899999998</v>
      </c>
      <c r="F2111">
        <v>1.248530439</v>
      </c>
      <c r="G2111">
        <v>0.216686715</v>
      </c>
      <c r="H2111">
        <v>0.67234498700000001</v>
      </c>
      <c r="I2111">
        <v>-1.3027614E-2</v>
      </c>
      <c r="J2111">
        <v>0.89450372099999997</v>
      </c>
    </row>
    <row r="2112" spans="1:10" x14ac:dyDescent="0.2">
      <c r="A2112">
        <v>2068</v>
      </c>
      <c r="B2112" t="s">
        <v>6127</v>
      </c>
      <c r="C2112" t="s">
        <v>1859</v>
      </c>
      <c r="D2112">
        <v>-0.25125509400000001</v>
      </c>
      <c r="E2112">
        <v>0.201784825</v>
      </c>
      <c r="F2112">
        <v>-1.245163477</v>
      </c>
      <c r="G2112">
        <v>0.21689725700000001</v>
      </c>
      <c r="H2112">
        <v>0.67256068999999996</v>
      </c>
      <c r="I2112">
        <v>1.5084607E-2</v>
      </c>
      <c r="J2112">
        <v>7.9437599999999994E-3</v>
      </c>
    </row>
    <row r="2113" spans="1:10" x14ac:dyDescent="0.2">
      <c r="A2113">
        <v>6112</v>
      </c>
      <c r="B2113" t="s">
        <v>6128</v>
      </c>
      <c r="C2113" t="s">
        <v>6129</v>
      </c>
      <c r="D2113">
        <v>-0.35650248099999998</v>
      </c>
      <c r="E2113">
        <v>0.28621707800000001</v>
      </c>
      <c r="F2113">
        <v>-1.2455667669999999</v>
      </c>
      <c r="G2113">
        <v>0.21696168900000001</v>
      </c>
      <c r="H2113">
        <v>0.67256068999999996</v>
      </c>
      <c r="I2113">
        <v>7.2021020000000002E-3</v>
      </c>
      <c r="J2113">
        <v>0.19620753399999999</v>
      </c>
    </row>
    <row r="2114" spans="1:10" x14ac:dyDescent="0.2">
      <c r="A2114">
        <v>2810</v>
      </c>
      <c r="B2114" t="s">
        <v>6130</v>
      </c>
      <c r="C2114" t="s">
        <v>1144</v>
      </c>
      <c r="D2114">
        <v>0.11138996</v>
      </c>
      <c r="E2114">
        <v>8.9522936999999997E-2</v>
      </c>
      <c r="F2114">
        <v>1.244261683</v>
      </c>
      <c r="G2114">
        <v>0.217227012</v>
      </c>
      <c r="H2114">
        <v>0.67281685099999999</v>
      </c>
      <c r="I2114">
        <v>-4.7334070000000002E-3</v>
      </c>
      <c r="J2114">
        <v>9.7201171000000003E-2</v>
      </c>
    </row>
    <row r="2115" spans="1:10" x14ac:dyDescent="0.2">
      <c r="A2115">
        <v>2198</v>
      </c>
      <c r="B2115" t="s">
        <v>6131</v>
      </c>
      <c r="C2115" t="s">
        <v>6132</v>
      </c>
      <c r="D2115">
        <v>-0.38813324599999999</v>
      </c>
      <c r="E2115">
        <v>0.31154990599999999</v>
      </c>
      <c r="F2115">
        <v>-1.2458140360000001</v>
      </c>
      <c r="G2115">
        <v>0.21730454399999999</v>
      </c>
      <c r="H2115">
        <v>0.67281685099999999</v>
      </c>
      <c r="I2115">
        <v>-6.0545679999999998E-3</v>
      </c>
      <c r="J2115">
        <v>0.45305146800000001</v>
      </c>
    </row>
    <row r="2116" spans="1:10" x14ac:dyDescent="0.2">
      <c r="A2116">
        <v>460</v>
      </c>
      <c r="B2116" t="s">
        <v>6133</v>
      </c>
      <c r="C2116" t="s">
        <v>203</v>
      </c>
      <c r="D2116">
        <v>-0.820432033</v>
      </c>
      <c r="E2116">
        <v>0.65923154799999995</v>
      </c>
      <c r="F2116">
        <v>-1.244527868</v>
      </c>
      <c r="G2116">
        <v>0.21739793199999999</v>
      </c>
      <c r="H2116">
        <v>0.67281685099999999</v>
      </c>
      <c r="I2116">
        <v>-1.6760148999999998E-2</v>
      </c>
      <c r="J2116">
        <v>1.47517E-4</v>
      </c>
    </row>
    <row r="2117" spans="1:10" x14ac:dyDescent="0.2">
      <c r="A2117">
        <v>3649</v>
      </c>
      <c r="B2117" t="s">
        <v>6134</v>
      </c>
      <c r="C2117" t="s">
        <v>6135</v>
      </c>
      <c r="D2117">
        <v>-0.30845270800000002</v>
      </c>
      <c r="E2117">
        <v>0.24802457</v>
      </c>
      <c r="F2117">
        <v>-1.24363771</v>
      </c>
      <c r="G2117">
        <v>0.217455393</v>
      </c>
      <c r="H2117">
        <v>0.67281685099999999</v>
      </c>
      <c r="I2117">
        <v>4.9261060000000004E-3</v>
      </c>
      <c r="J2117">
        <v>0.21368677799999999</v>
      </c>
    </row>
    <row r="2118" spans="1:10" x14ac:dyDescent="0.2">
      <c r="A2118">
        <v>3834</v>
      </c>
      <c r="B2118" t="s">
        <v>6136</v>
      </c>
      <c r="C2118" t="s">
        <v>6137</v>
      </c>
      <c r="D2118">
        <v>0.33161964399999999</v>
      </c>
      <c r="E2118">
        <v>0.266758259</v>
      </c>
      <c r="F2118">
        <v>1.2431466799999999</v>
      </c>
      <c r="G2118">
        <v>0.21768600799999999</v>
      </c>
      <c r="H2118">
        <v>0.67320630599999998</v>
      </c>
      <c r="I2118">
        <v>-6.2230339999999997E-3</v>
      </c>
      <c r="J2118">
        <v>0.96286610800000005</v>
      </c>
    </row>
    <row r="2119" spans="1:10" x14ac:dyDescent="0.2">
      <c r="A2119">
        <v>3822</v>
      </c>
      <c r="B2119" t="s">
        <v>6138</v>
      </c>
      <c r="C2119" t="s">
        <v>6139</v>
      </c>
      <c r="D2119">
        <v>-0.32135140200000001</v>
      </c>
      <c r="E2119">
        <v>0.25852304399999998</v>
      </c>
      <c r="F2119">
        <v>-1.2430280739999999</v>
      </c>
      <c r="G2119">
        <v>0.217835151</v>
      </c>
      <c r="H2119">
        <v>0.67320630599999998</v>
      </c>
      <c r="I2119">
        <v>-1.659646E-2</v>
      </c>
      <c r="J2119">
        <v>0.38208773099999999</v>
      </c>
    </row>
    <row r="2120" spans="1:10" x14ac:dyDescent="0.2">
      <c r="A2120">
        <v>5495</v>
      </c>
      <c r="B2120" t="s">
        <v>6140</v>
      </c>
      <c r="C2120" t="s">
        <v>6141</v>
      </c>
      <c r="D2120">
        <v>-0.39701890099999998</v>
      </c>
      <c r="E2120">
        <v>0.319185946</v>
      </c>
      <c r="F2120">
        <v>-1.2438483140000001</v>
      </c>
      <c r="G2120">
        <v>0.217889745</v>
      </c>
      <c r="H2120">
        <v>0.67320630599999998</v>
      </c>
      <c r="I2120">
        <v>-2.0017180999999998E-2</v>
      </c>
      <c r="J2120">
        <v>0.17371457800000001</v>
      </c>
    </row>
    <row r="2121" spans="1:10" x14ac:dyDescent="0.2">
      <c r="A2121">
        <v>3298</v>
      </c>
      <c r="B2121" t="s">
        <v>6142</v>
      </c>
      <c r="C2121" t="s">
        <v>844</v>
      </c>
      <c r="D2121">
        <v>0.42330512300000001</v>
      </c>
      <c r="E2121">
        <v>0.34081966800000002</v>
      </c>
      <c r="F2121">
        <v>1.2420208189999999</v>
      </c>
      <c r="G2121">
        <v>0.21804801100000001</v>
      </c>
      <c r="H2121">
        <v>0.67337751400000001</v>
      </c>
      <c r="I2121">
        <v>3.4196456E-2</v>
      </c>
      <c r="J2121">
        <v>0.42100048899999998</v>
      </c>
    </row>
    <row r="2122" spans="1:10" x14ac:dyDescent="0.2">
      <c r="A2122">
        <v>4114</v>
      </c>
      <c r="B2122" t="s">
        <v>6143</v>
      </c>
      <c r="C2122" t="s">
        <v>6144</v>
      </c>
      <c r="D2122">
        <v>0.70133791599999995</v>
      </c>
      <c r="E2122">
        <v>0.56038401000000004</v>
      </c>
      <c r="F2122">
        <v>1.2515309219999999</v>
      </c>
      <c r="G2122">
        <v>0.21839061100000001</v>
      </c>
      <c r="H2122">
        <v>0.67404404799999995</v>
      </c>
      <c r="I2122">
        <v>3.9905583000000001E-2</v>
      </c>
      <c r="J2122">
        <v>0.78917847399999996</v>
      </c>
    </row>
    <row r="2123" spans="1:10" x14ac:dyDescent="0.2">
      <c r="A2123">
        <v>51</v>
      </c>
      <c r="B2123" t="s">
        <v>6145</v>
      </c>
      <c r="C2123" t="s">
        <v>2581</v>
      </c>
      <c r="D2123">
        <v>-0.61234032800000004</v>
      </c>
      <c r="E2123">
        <v>0.49237797500000002</v>
      </c>
      <c r="F2123">
        <v>-1.2436387470000001</v>
      </c>
      <c r="G2123">
        <v>0.21846975199999999</v>
      </c>
      <c r="H2123">
        <v>0.67404404799999995</v>
      </c>
      <c r="I2123">
        <v>-2.2056096000000001E-2</v>
      </c>
      <c r="J2123">
        <v>6.5075389999999997E-3</v>
      </c>
    </row>
    <row r="2124" spans="1:10" x14ac:dyDescent="0.2">
      <c r="A2124">
        <v>2896</v>
      </c>
      <c r="B2124" t="s">
        <v>6146</v>
      </c>
      <c r="C2124" t="s">
        <v>6147</v>
      </c>
      <c r="D2124">
        <v>-0.94967560900000003</v>
      </c>
      <c r="E2124">
        <v>0.76060787900000004</v>
      </c>
      <c r="F2124">
        <v>-1.248574509</v>
      </c>
      <c r="G2124">
        <v>0.21857608000000001</v>
      </c>
      <c r="H2124">
        <v>0.67405444800000003</v>
      </c>
      <c r="I2124">
        <v>2.3538600000000002E-3</v>
      </c>
      <c r="J2124">
        <v>1.0162068999999999E-2</v>
      </c>
    </row>
    <row r="2125" spans="1:10" x14ac:dyDescent="0.2">
      <c r="A2125">
        <v>6017</v>
      </c>
      <c r="B2125" t="s">
        <v>6148</v>
      </c>
      <c r="C2125" t="s">
        <v>6149</v>
      </c>
      <c r="D2125">
        <v>-0.12965896099999999</v>
      </c>
      <c r="E2125">
        <v>0.10459974700000001</v>
      </c>
      <c r="F2125">
        <v>-1.239572409</v>
      </c>
      <c r="G2125">
        <v>0.21894764799999999</v>
      </c>
      <c r="H2125">
        <v>0.67488241599999998</v>
      </c>
      <c r="I2125">
        <v>1.4474801000000001E-2</v>
      </c>
      <c r="J2125">
        <v>0.48132555300000002</v>
      </c>
    </row>
    <row r="2126" spans="1:10" x14ac:dyDescent="0.2">
      <c r="A2126">
        <v>6546</v>
      </c>
      <c r="B2126" t="s">
        <v>6150</v>
      </c>
      <c r="C2126" t="s">
        <v>6151</v>
      </c>
      <c r="D2126">
        <v>-0.203504293</v>
      </c>
      <c r="E2126">
        <v>0.164252068</v>
      </c>
      <c r="F2126">
        <v>-1.2389755330000001</v>
      </c>
      <c r="G2126">
        <v>0.219167374</v>
      </c>
      <c r="H2126">
        <v>0.67503787500000001</v>
      </c>
      <c r="I2126">
        <v>4.5210600000000002E-4</v>
      </c>
      <c r="J2126">
        <v>0.88573866899999998</v>
      </c>
    </row>
    <row r="2127" spans="1:10" x14ac:dyDescent="0.2">
      <c r="A2127">
        <v>3732</v>
      </c>
      <c r="B2127" t="s">
        <v>6152</v>
      </c>
      <c r="C2127" t="s">
        <v>6153</v>
      </c>
      <c r="D2127">
        <v>0.52054118199999999</v>
      </c>
      <c r="E2127">
        <v>0.41976080799999999</v>
      </c>
      <c r="F2127">
        <v>1.240090004</v>
      </c>
      <c r="G2127">
        <v>0.21920429499999999</v>
      </c>
      <c r="H2127">
        <v>0.67503787500000001</v>
      </c>
      <c r="I2127">
        <v>-9.8808070000000001E-3</v>
      </c>
      <c r="J2127">
        <v>6.8210440999999997E-2</v>
      </c>
    </row>
    <row r="2128" spans="1:10" x14ac:dyDescent="0.2">
      <c r="A2128">
        <v>1422</v>
      </c>
      <c r="B2128" t="s">
        <v>6154</v>
      </c>
      <c r="C2128" t="s">
        <v>339</v>
      </c>
      <c r="D2128">
        <v>-0.110703843</v>
      </c>
      <c r="E2128">
        <v>8.9428200999999999E-2</v>
      </c>
      <c r="F2128">
        <v>-1.23790753</v>
      </c>
      <c r="G2128">
        <v>0.21956093800000001</v>
      </c>
      <c r="H2128">
        <v>0.67572076700000006</v>
      </c>
      <c r="I2128">
        <v>6.0254500000000001E-4</v>
      </c>
      <c r="J2128">
        <v>0.17422212200000001</v>
      </c>
    </row>
    <row r="2129" spans="1:10" x14ac:dyDescent="0.2">
      <c r="A2129">
        <v>4328</v>
      </c>
      <c r="B2129" t="s">
        <v>6155</v>
      </c>
      <c r="C2129" t="s">
        <v>6156</v>
      </c>
      <c r="D2129">
        <v>0.45791237400000001</v>
      </c>
      <c r="E2129">
        <v>0.368171425</v>
      </c>
      <c r="F2129">
        <v>1.2437477290000001</v>
      </c>
      <c r="G2129">
        <v>0.219632472</v>
      </c>
      <c r="H2129">
        <v>0.67572076700000006</v>
      </c>
      <c r="I2129">
        <v>-1.2009561E-2</v>
      </c>
      <c r="J2129">
        <v>0.11479513199999999</v>
      </c>
    </row>
    <row r="2130" spans="1:10" x14ac:dyDescent="0.2">
      <c r="A2130">
        <v>5338</v>
      </c>
      <c r="B2130" t="s">
        <v>6157</v>
      </c>
      <c r="C2130" t="s">
        <v>6158</v>
      </c>
      <c r="D2130">
        <v>0.48048599600000003</v>
      </c>
      <c r="E2130">
        <v>0.388437541</v>
      </c>
      <c r="F2130">
        <v>1.236971056</v>
      </c>
      <c r="G2130">
        <v>0.21995705600000001</v>
      </c>
      <c r="H2130">
        <v>0.67605708200000003</v>
      </c>
      <c r="I2130">
        <v>-2.4377280000000001E-3</v>
      </c>
      <c r="J2130">
        <v>0.27140565700000002</v>
      </c>
    </row>
    <row r="2131" spans="1:10" x14ac:dyDescent="0.2">
      <c r="A2131">
        <v>792</v>
      </c>
      <c r="B2131" t="s">
        <v>6159</v>
      </c>
      <c r="C2131" t="s">
        <v>6160</v>
      </c>
      <c r="D2131">
        <v>-0.37036742099999997</v>
      </c>
      <c r="E2131">
        <v>0.29952104299999999</v>
      </c>
      <c r="F2131">
        <v>-1.2365322240000001</v>
      </c>
      <c r="G2131">
        <v>0.220068505</v>
      </c>
      <c r="H2131">
        <v>0.67605708200000003</v>
      </c>
      <c r="I2131">
        <v>-7.0848930000000001E-3</v>
      </c>
      <c r="J2131">
        <v>5.6018013999999998E-2</v>
      </c>
    </row>
    <row r="2132" spans="1:10" x14ac:dyDescent="0.2">
      <c r="A2132">
        <v>4451</v>
      </c>
      <c r="B2132" t="s">
        <v>6161</v>
      </c>
      <c r="C2132" t="s">
        <v>6162</v>
      </c>
      <c r="D2132">
        <v>0.50265205999999996</v>
      </c>
      <c r="E2132">
        <v>0.40423350200000002</v>
      </c>
      <c r="F2132">
        <v>1.2434695710000001</v>
      </c>
      <c r="G2132">
        <v>0.22013417800000001</v>
      </c>
      <c r="H2132">
        <v>0.67605708200000003</v>
      </c>
      <c r="I2132">
        <v>-3.1051250999999998E-2</v>
      </c>
      <c r="J2132">
        <v>0.72525772700000002</v>
      </c>
    </row>
    <row r="2133" spans="1:10" x14ac:dyDescent="0.2">
      <c r="A2133">
        <v>5247</v>
      </c>
      <c r="B2133" t="s">
        <v>6163</v>
      </c>
      <c r="C2133" t="s">
        <v>6164</v>
      </c>
      <c r="D2133">
        <v>-0.57677095700000003</v>
      </c>
      <c r="E2133">
        <v>0.46371240899999999</v>
      </c>
      <c r="F2133">
        <v>-1.243811781</v>
      </c>
      <c r="G2133">
        <v>0.22015483399999999</v>
      </c>
      <c r="H2133">
        <v>0.67605708200000003</v>
      </c>
      <c r="I2133">
        <v>1.309024E-3</v>
      </c>
      <c r="J2133">
        <v>0.312412195</v>
      </c>
    </row>
    <row r="2134" spans="1:10" x14ac:dyDescent="0.2">
      <c r="A2134">
        <v>2168</v>
      </c>
      <c r="B2134" t="s">
        <v>6165</v>
      </c>
      <c r="C2134" t="s">
        <v>6166</v>
      </c>
      <c r="D2134">
        <v>-0.116770311</v>
      </c>
      <c r="E2134">
        <v>9.4511716999999995E-2</v>
      </c>
      <c r="F2134">
        <v>-1.2355114810000001</v>
      </c>
      <c r="G2134">
        <v>0.22044577300000001</v>
      </c>
      <c r="H2134">
        <v>0.67634379499999997</v>
      </c>
      <c r="I2134">
        <v>1.7283276E-2</v>
      </c>
      <c r="J2134">
        <v>6.2575180999999994E-2</v>
      </c>
    </row>
    <row r="2135" spans="1:10" x14ac:dyDescent="0.2">
      <c r="A2135">
        <v>4624</v>
      </c>
      <c r="B2135" t="s">
        <v>6167</v>
      </c>
      <c r="C2135" t="s">
        <v>6168</v>
      </c>
      <c r="D2135">
        <v>0.675193343</v>
      </c>
      <c r="E2135">
        <v>0.54481907399999996</v>
      </c>
      <c r="F2135">
        <v>1.2392982829999999</v>
      </c>
      <c r="G2135">
        <v>0.22049744900000001</v>
      </c>
      <c r="H2135">
        <v>0.67634379499999997</v>
      </c>
      <c r="I2135">
        <v>-2.0170222000000002E-2</v>
      </c>
      <c r="J2135">
        <v>0.26401037500000002</v>
      </c>
    </row>
    <row r="2136" spans="1:10" x14ac:dyDescent="0.2">
      <c r="A2136">
        <v>2384</v>
      </c>
      <c r="B2136" t="s">
        <v>6169</v>
      </c>
      <c r="C2136" t="s">
        <v>6170</v>
      </c>
      <c r="D2136">
        <v>0.25056305600000001</v>
      </c>
      <c r="E2136">
        <v>0.20285094000000001</v>
      </c>
      <c r="F2136">
        <v>1.2352077619999999</v>
      </c>
      <c r="G2136">
        <v>0.220558119</v>
      </c>
      <c r="H2136">
        <v>0.67634379499999997</v>
      </c>
      <c r="I2136">
        <v>1.6668809999999999E-2</v>
      </c>
      <c r="J2136">
        <v>0.71489740199999996</v>
      </c>
    </row>
    <row r="2137" spans="1:10" x14ac:dyDescent="0.2">
      <c r="A2137">
        <v>1638</v>
      </c>
      <c r="B2137" t="s">
        <v>6171</v>
      </c>
      <c r="C2137" t="s">
        <v>1447</v>
      </c>
      <c r="D2137">
        <v>0.2193967</v>
      </c>
      <c r="E2137">
        <v>0.177786477</v>
      </c>
      <c r="F2137">
        <v>1.234046046</v>
      </c>
      <c r="G2137">
        <v>0.22098822600000001</v>
      </c>
      <c r="H2137">
        <v>0.67722557800000005</v>
      </c>
      <c r="I2137">
        <v>2.0882636999999999E-2</v>
      </c>
      <c r="J2137">
        <v>0.71645462000000004</v>
      </c>
    </row>
    <row r="2138" spans="1:10" x14ac:dyDescent="0.2">
      <c r="A2138">
        <v>3242</v>
      </c>
      <c r="B2138" t="s">
        <v>6172</v>
      </c>
      <c r="C2138" t="s">
        <v>837</v>
      </c>
      <c r="D2138">
        <v>-0.19217483599999999</v>
      </c>
      <c r="E2138">
        <v>0.15575486199999999</v>
      </c>
      <c r="F2138">
        <v>-1.233828817</v>
      </c>
      <c r="G2138">
        <v>0.22106872</v>
      </c>
      <c r="H2138">
        <v>0.67722557800000005</v>
      </c>
      <c r="I2138">
        <v>-1.7082851E-2</v>
      </c>
      <c r="J2138">
        <v>0.122087211</v>
      </c>
    </row>
    <row r="2139" spans="1:10" x14ac:dyDescent="0.2">
      <c r="A2139">
        <v>1965</v>
      </c>
      <c r="B2139" t="s">
        <v>6173</v>
      </c>
      <c r="C2139" t="s">
        <v>1983</v>
      </c>
      <c r="D2139">
        <v>-0.119176536</v>
      </c>
      <c r="E2139">
        <v>9.6625109000000001E-2</v>
      </c>
      <c r="F2139">
        <v>-1.2333909649999999</v>
      </c>
      <c r="G2139">
        <v>0.22123103</v>
      </c>
      <c r="H2139">
        <v>0.67722557800000005</v>
      </c>
      <c r="I2139">
        <v>0.10582968600000001</v>
      </c>
      <c r="J2139">
        <v>2.3985284999999999E-2</v>
      </c>
    </row>
    <row r="2140" spans="1:10" x14ac:dyDescent="0.2">
      <c r="A2140">
        <v>1629</v>
      </c>
      <c r="B2140" t="s">
        <v>6174</v>
      </c>
      <c r="C2140" t="s">
        <v>480</v>
      </c>
      <c r="D2140">
        <v>-0.19705134399999999</v>
      </c>
      <c r="E2140">
        <v>0.159832321</v>
      </c>
      <c r="F2140">
        <v>-1.232862932</v>
      </c>
      <c r="G2140">
        <v>0.22142688499999999</v>
      </c>
      <c r="H2140">
        <v>0.67722557800000005</v>
      </c>
      <c r="I2140">
        <v>5.0621299000000002E-2</v>
      </c>
      <c r="J2140">
        <v>0.16786200100000001</v>
      </c>
    </row>
    <row r="2141" spans="1:10" x14ac:dyDescent="0.2">
      <c r="A2141">
        <v>2376</v>
      </c>
      <c r="B2141" t="s">
        <v>6175</v>
      </c>
      <c r="C2141" t="s">
        <v>6176</v>
      </c>
      <c r="D2141">
        <v>-0.57112125599999997</v>
      </c>
      <c r="E2141">
        <v>0.46017080999999999</v>
      </c>
      <c r="F2141">
        <v>-1.2411070930000001</v>
      </c>
      <c r="G2141">
        <v>0.2214537</v>
      </c>
      <c r="H2141">
        <v>0.67722557800000005</v>
      </c>
      <c r="I2141">
        <v>4.080429E-3</v>
      </c>
      <c r="J2141">
        <v>0.618541008</v>
      </c>
    </row>
    <row r="2142" spans="1:10" x14ac:dyDescent="0.2">
      <c r="A2142">
        <v>2182</v>
      </c>
      <c r="B2142" t="s">
        <v>6177</v>
      </c>
      <c r="C2142" t="s">
        <v>1994</v>
      </c>
      <c r="D2142">
        <v>0.30593346399999999</v>
      </c>
      <c r="E2142">
        <v>0.24697195299999999</v>
      </c>
      <c r="F2142">
        <v>1.2387376779999999</v>
      </c>
      <c r="G2142">
        <v>0.221466315</v>
      </c>
      <c r="H2142">
        <v>0.67722557800000005</v>
      </c>
      <c r="I2142">
        <v>-7.2212000000000003E-4</v>
      </c>
      <c r="J2142">
        <v>4.0599206999999998E-2</v>
      </c>
    </row>
    <row r="2143" spans="1:10" x14ac:dyDescent="0.2">
      <c r="A2143">
        <v>1097</v>
      </c>
      <c r="B2143" t="s">
        <v>6178</v>
      </c>
      <c r="C2143" t="s">
        <v>6179</v>
      </c>
      <c r="D2143">
        <v>-0.66386954399999998</v>
      </c>
      <c r="E2143">
        <v>0.53604366400000003</v>
      </c>
      <c r="F2143">
        <v>-1.2384616939999999</v>
      </c>
      <c r="G2143">
        <v>0.221695067</v>
      </c>
      <c r="H2143">
        <v>0.67731684999999997</v>
      </c>
      <c r="I2143">
        <v>1.4125959999999999E-3</v>
      </c>
      <c r="J2143">
        <v>0.83995743</v>
      </c>
    </row>
    <row r="2144" spans="1:10" x14ac:dyDescent="0.2">
      <c r="A2144">
        <v>4337</v>
      </c>
      <c r="B2144" t="s">
        <v>6180</v>
      </c>
      <c r="C2144" t="s">
        <v>6181</v>
      </c>
      <c r="D2144">
        <v>-0.50498030599999999</v>
      </c>
      <c r="E2144">
        <v>0.40671035799999999</v>
      </c>
      <c r="F2144">
        <v>-1.2416214539999999</v>
      </c>
      <c r="G2144">
        <v>0.22198572</v>
      </c>
      <c r="H2144">
        <v>0.67731684999999997</v>
      </c>
      <c r="I2144">
        <v>-2.5638965999999999E-2</v>
      </c>
      <c r="J2144">
        <v>2.6556610000000001E-3</v>
      </c>
    </row>
    <row r="2145" spans="1:10" x14ac:dyDescent="0.2">
      <c r="A2145">
        <v>4688</v>
      </c>
      <c r="B2145" t="s">
        <v>6182</v>
      </c>
      <c r="C2145" t="s">
        <v>6183</v>
      </c>
      <c r="D2145">
        <v>0.18110437800000001</v>
      </c>
      <c r="E2145">
        <v>0.14711571200000001</v>
      </c>
      <c r="F2145">
        <v>1.2310335560000001</v>
      </c>
      <c r="G2145">
        <v>0.222106409</v>
      </c>
      <c r="H2145">
        <v>0.67731684999999997</v>
      </c>
      <c r="I2145">
        <v>1.3924745000000001E-2</v>
      </c>
      <c r="J2145">
        <v>0.91954296800000002</v>
      </c>
    </row>
    <row r="2146" spans="1:10" x14ac:dyDescent="0.2">
      <c r="A2146">
        <v>5492</v>
      </c>
      <c r="B2146" t="s">
        <v>6184</v>
      </c>
      <c r="C2146" t="s">
        <v>6185</v>
      </c>
      <c r="D2146">
        <v>-0.51472196400000003</v>
      </c>
      <c r="E2146">
        <v>0.41576704599999997</v>
      </c>
      <c r="F2146">
        <v>-1.238005681</v>
      </c>
      <c r="G2146">
        <v>0.22213419300000001</v>
      </c>
      <c r="H2146">
        <v>0.67731684999999997</v>
      </c>
      <c r="I2146">
        <v>-2.4049932E-2</v>
      </c>
      <c r="J2146">
        <v>0.52093665899999997</v>
      </c>
    </row>
    <row r="2147" spans="1:10" x14ac:dyDescent="0.2">
      <c r="A2147">
        <v>2992</v>
      </c>
      <c r="B2147" t="s">
        <v>6186</v>
      </c>
      <c r="C2147" t="s">
        <v>6187</v>
      </c>
      <c r="D2147">
        <v>0.42062412300000002</v>
      </c>
      <c r="E2147">
        <v>0.34175407200000002</v>
      </c>
      <c r="F2147">
        <v>1.2307801359999999</v>
      </c>
      <c r="G2147">
        <v>0.22220066199999999</v>
      </c>
      <c r="H2147">
        <v>0.67731684999999997</v>
      </c>
      <c r="I2147">
        <v>-6.3803929999999998E-3</v>
      </c>
      <c r="J2147">
        <v>6.2351195999999998E-2</v>
      </c>
    </row>
    <row r="2148" spans="1:10" x14ac:dyDescent="0.2">
      <c r="A2148">
        <v>2573</v>
      </c>
      <c r="B2148" t="s">
        <v>6188</v>
      </c>
      <c r="C2148" t="s">
        <v>1350</v>
      </c>
      <c r="D2148">
        <v>9.0138962000000003E-2</v>
      </c>
      <c r="E2148">
        <v>7.3239167999999993E-2</v>
      </c>
      <c r="F2148">
        <v>1.2307480319999999</v>
      </c>
      <c r="G2148">
        <v>0.22221260500000001</v>
      </c>
      <c r="H2148">
        <v>0.67731684999999997</v>
      </c>
      <c r="I2148">
        <v>1.6234304000000001E-2</v>
      </c>
      <c r="J2148">
        <v>0.51153131200000002</v>
      </c>
    </row>
    <row r="2149" spans="1:10" x14ac:dyDescent="0.2">
      <c r="A2149">
        <v>2615</v>
      </c>
      <c r="B2149" t="s">
        <v>6189</v>
      </c>
      <c r="C2149" t="s">
        <v>5805</v>
      </c>
      <c r="D2149">
        <v>0.29198950200000001</v>
      </c>
      <c r="E2149">
        <v>0.23621956499999999</v>
      </c>
      <c r="F2149">
        <v>1.23609364</v>
      </c>
      <c r="G2149">
        <v>0.22243867000000001</v>
      </c>
      <c r="H2149">
        <v>0.67731684999999997</v>
      </c>
      <c r="I2149">
        <v>1.9727891000000001E-2</v>
      </c>
      <c r="J2149">
        <v>6.4120306000000002E-2</v>
      </c>
    </row>
    <row r="2150" spans="1:10" x14ac:dyDescent="0.2">
      <c r="A2150">
        <v>4879</v>
      </c>
      <c r="B2150" t="s">
        <v>6190</v>
      </c>
      <c r="C2150" t="s">
        <v>6191</v>
      </c>
      <c r="D2150">
        <v>0.23381366200000001</v>
      </c>
      <c r="E2150">
        <v>0.19011528899999999</v>
      </c>
      <c r="F2150">
        <v>1.2298519640000001</v>
      </c>
      <c r="G2150">
        <v>0.22254612200000001</v>
      </c>
      <c r="H2150">
        <v>0.67731684999999997</v>
      </c>
      <c r="I2150">
        <v>2.0856868000000001E-2</v>
      </c>
      <c r="J2150">
        <v>8.9483740000000003E-3</v>
      </c>
    </row>
    <row r="2151" spans="1:10" x14ac:dyDescent="0.2">
      <c r="A2151">
        <v>6186</v>
      </c>
      <c r="B2151" t="s">
        <v>6192</v>
      </c>
      <c r="C2151" t="s">
        <v>6193</v>
      </c>
      <c r="D2151">
        <v>-0.45420956200000001</v>
      </c>
      <c r="E2151">
        <v>0.36916426000000002</v>
      </c>
      <c r="F2151">
        <v>-1.230372523</v>
      </c>
      <c r="G2151">
        <v>0.22273578499999999</v>
      </c>
      <c r="H2151">
        <v>0.67731684999999997</v>
      </c>
      <c r="I2151">
        <v>1.731093E-3</v>
      </c>
      <c r="J2151">
        <v>0.59145837999999995</v>
      </c>
    </row>
    <row r="2152" spans="1:10" x14ac:dyDescent="0.2">
      <c r="A2152">
        <v>4585</v>
      </c>
      <c r="B2152" t="s">
        <v>6194</v>
      </c>
      <c r="C2152" t="s">
        <v>6195</v>
      </c>
      <c r="D2152">
        <v>0.29789955099999998</v>
      </c>
      <c r="E2152">
        <v>0.24232406000000001</v>
      </c>
      <c r="F2152">
        <v>1.2293436769999999</v>
      </c>
      <c r="G2152">
        <v>0.222945372</v>
      </c>
      <c r="H2152">
        <v>0.67731684999999997</v>
      </c>
      <c r="I2152">
        <v>-8.2138980000000007E-3</v>
      </c>
      <c r="J2152">
        <v>0.30427940599999997</v>
      </c>
    </row>
    <row r="2153" spans="1:10" x14ac:dyDescent="0.2">
      <c r="A2153">
        <v>5417</v>
      </c>
      <c r="B2153" t="s">
        <v>6196</v>
      </c>
      <c r="C2153" t="s">
        <v>6197</v>
      </c>
      <c r="D2153">
        <v>-0.396591376</v>
      </c>
      <c r="E2153">
        <v>0.322780654</v>
      </c>
      <c r="F2153">
        <v>-1.228671455</v>
      </c>
      <c r="G2153">
        <v>0.22303643100000001</v>
      </c>
      <c r="H2153">
        <v>0.67731684999999997</v>
      </c>
      <c r="I2153">
        <v>-4.3380290000000002E-3</v>
      </c>
      <c r="J2153">
        <v>0.62059668300000004</v>
      </c>
    </row>
    <row r="2154" spans="1:10" x14ac:dyDescent="0.2">
      <c r="A2154">
        <v>677</v>
      </c>
      <c r="B2154" t="s">
        <v>6198</v>
      </c>
      <c r="C2154" t="s">
        <v>1651</v>
      </c>
      <c r="D2154">
        <v>0.25595267900000002</v>
      </c>
      <c r="E2154">
        <v>0.20736131399999999</v>
      </c>
      <c r="F2154">
        <v>1.2343318720000001</v>
      </c>
      <c r="G2154">
        <v>0.22321542999999999</v>
      </c>
      <c r="H2154">
        <v>0.67731684999999997</v>
      </c>
      <c r="I2154">
        <v>4.8239859999999997E-3</v>
      </c>
      <c r="J2154">
        <v>8.6872553000000005E-2</v>
      </c>
    </row>
    <row r="2155" spans="1:10" x14ac:dyDescent="0.2">
      <c r="A2155">
        <v>2079</v>
      </c>
      <c r="B2155" t="s">
        <v>6199</v>
      </c>
      <c r="C2155" t="s">
        <v>519</v>
      </c>
      <c r="D2155">
        <v>-0.14990056299999999</v>
      </c>
      <c r="E2155">
        <v>0.122075973</v>
      </c>
      <c r="F2155">
        <v>-1.227928471</v>
      </c>
      <c r="G2155">
        <v>0.22326328100000001</v>
      </c>
      <c r="H2155">
        <v>0.67731684999999997</v>
      </c>
      <c r="I2155">
        <v>-3.015102E-3</v>
      </c>
      <c r="J2155">
        <v>5.7180899999999995E-4</v>
      </c>
    </row>
    <row r="2156" spans="1:10" x14ac:dyDescent="0.2">
      <c r="A2156">
        <v>2893</v>
      </c>
      <c r="B2156" t="s">
        <v>6200</v>
      </c>
      <c r="C2156" t="s">
        <v>6201</v>
      </c>
      <c r="D2156">
        <v>-0.46817480099999997</v>
      </c>
      <c r="E2156">
        <v>0.37829225599999999</v>
      </c>
      <c r="F2156">
        <v>-1.2376008060000001</v>
      </c>
      <c r="G2156">
        <v>0.223263568</v>
      </c>
      <c r="H2156">
        <v>0.67731684999999997</v>
      </c>
      <c r="I2156">
        <v>6.8905578999999995E-2</v>
      </c>
      <c r="J2156">
        <v>0.88864732199999996</v>
      </c>
    </row>
    <row r="2157" spans="1:10" x14ac:dyDescent="0.2">
      <c r="A2157">
        <v>4479</v>
      </c>
      <c r="B2157" t="s">
        <v>6202</v>
      </c>
      <c r="C2157" t="s">
        <v>521</v>
      </c>
      <c r="D2157">
        <v>0.46897405199999997</v>
      </c>
      <c r="E2157">
        <v>0.38151086400000001</v>
      </c>
      <c r="F2157">
        <v>1.2292547760000001</v>
      </c>
      <c r="G2157">
        <v>0.223275956</v>
      </c>
      <c r="H2157">
        <v>0.67731684999999997</v>
      </c>
      <c r="I2157">
        <v>-9.3390000000000001E-3</v>
      </c>
      <c r="J2157">
        <v>0.56072032000000005</v>
      </c>
    </row>
    <row r="2158" spans="1:10" x14ac:dyDescent="0.2">
      <c r="A2158">
        <v>4098</v>
      </c>
      <c r="B2158" t="s">
        <v>6203</v>
      </c>
      <c r="C2158" t="s">
        <v>6204</v>
      </c>
      <c r="D2158">
        <v>-0.18850054199999999</v>
      </c>
      <c r="E2158">
        <v>0.15281687699999999</v>
      </c>
      <c r="F2158">
        <v>-1.2335060470000001</v>
      </c>
      <c r="G2158">
        <v>0.22339331700000001</v>
      </c>
      <c r="H2158">
        <v>0.67731684999999997</v>
      </c>
      <c r="I2158">
        <v>-2.5016960000000001E-2</v>
      </c>
      <c r="J2158">
        <v>0.89049747099999998</v>
      </c>
    </row>
    <row r="2159" spans="1:10" x14ac:dyDescent="0.2">
      <c r="A2159">
        <v>3253</v>
      </c>
      <c r="B2159" t="s">
        <v>6205</v>
      </c>
      <c r="C2159" t="s">
        <v>6206</v>
      </c>
      <c r="D2159">
        <v>0.48430744799999997</v>
      </c>
      <c r="E2159">
        <v>0.39400365399999998</v>
      </c>
      <c r="F2159">
        <v>1.229195321</v>
      </c>
      <c r="G2159">
        <v>0.22342983999999999</v>
      </c>
      <c r="H2159">
        <v>0.67731684999999997</v>
      </c>
      <c r="I2159">
        <v>-3.5051750000000001E-3</v>
      </c>
      <c r="J2159">
        <v>3.1603582999999998E-2</v>
      </c>
    </row>
    <row r="2160" spans="1:10" x14ac:dyDescent="0.2">
      <c r="A2160">
        <v>1512</v>
      </c>
      <c r="B2160" t="s">
        <v>6207</v>
      </c>
      <c r="C2160" t="s">
        <v>1472</v>
      </c>
      <c r="D2160">
        <v>0.11279790200000001</v>
      </c>
      <c r="E2160">
        <v>9.1895014999999997E-2</v>
      </c>
      <c r="F2160">
        <v>1.227464865</v>
      </c>
      <c r="G2160">
        <v>0.22343638499999999</v>
      </c>
      <c r="H2160">
        <v>0.67731684999999997</v>
      </c>
      <c r="I2160">
        <v>3.8022440000000002E-3</v>
      </c>
      <c r="J2160">
        <v>0.55445752500000001</v>
      </c>
    </row>
    <row r="2161" spans="1:10" x14ac:dyDescent="0.2">
      <c r="A2161">
        <v>3172</v>
      </c>
      <c r="B2161" t="s">
        <v>6208</v>
      </c>
      <c r="C2161" t="s">
        <v>6209</v>
      </c>
      <c r="D2161">
        <v>0.41098169299999998</v>
      </c>
      <c r="E2161">
        <v>0.33481593399999998</v>
      </c>
      <c r="F2161">
        <v>1.2274854669999999</v>
      </c>
      <c r="G2161">
        <v>0.223479022</v>
      </c>
      <c r="H2161">
        <v>0.67731684999999997</v>
      </c>
      <c r="I2161">
        <v>7.7280747999999996E-2</v>
      </c>
      <c r="J2161">
        <v>0.104837772</v>
      </c>
    </row>
    <row r="2162" spans="1:10" x14ac:dyDescent="0.2">
      <c r="A2162">
        <v>6400</v>
      </c>
      <c r="B2162" t="s">
        <v>6210</v>
      </c>
      <c r="C2162" t="s">
        <v>6211</v>
      </c>
      <c r="D2162">
        <v>0.61618089399999998</v>
      </c>
      <c r="E2162">
        <v>0.50109984100000005</v>
      </c>
      <c r="F2162">
        <v>1.2296569340000001</v>
      </c>
      <c r="G2162">
        <v>0.223625711</v>
      </c>
      <c r="H2162">
        <v>0.67731684999999997</v>
      </c>
      <c r="I2162">
        <v>-1.3497326E-2</v>
      </c>
      <c r="J2162">
        <v>0.79419087099999996</v>
      </c>
    </row>
    <row r="2163" spans="1:10" x14ac:dyDescent="0.2">
      <c r="A2163">
        <v>4574</v>
      </c>
      <c r="B2163" t="s">
        <v>6212</v>
      </c>
      <c r="C2163" t="s">
        <v>6213</v>
      </c>
      <c r="D2163">
        <v>0.46728085200000002</v>
      </c>
      <c r="E2163">
        <v>0.37935375900000001</v>
      </c>
      <c r="F2163">
        <v>1.2317812589999999</v>
      </c>
      <c r="G2163">
        <v>0.22368022900000001</v>
      </c>
      <c r="H2163">
        <v>0.67731684999999997</v>
      </c>
      <c r="I2163">
        <v>-2.5947715999999999E-2</v>
      </c>
      <c r="J2163">
        <v>0.14881328199999999</v>
      </c>
    </row>
    <row r="2164" spans="1:10" x14ac:dyDescent="0.2">
      <c r="A2164">
        <v>3548</v>
      </c>
      <c r="B2164" t="s">
        <v>6214</v>
      </c>
      <c r="C2164" t="s">
        <v>6215</v>
      </c>
      <c r="D2164">
        <v>-0.51416932299999996</v>
      </c>
      <c r="E2164">
        <v>0.41721672900000001</v>
      </c>
      <c r="F2164">
        <v>-1.23237945</v>
      </c>
      <c r="G2164">
        <v>0.22380989800000001</v>
      </c>
      <c r="H2164">
        <v>0.67731684999999997</v>
      </c>
      <c r="I2164">
        <v>-1.4042225E-2</v>
      </c>
      <c r="J2164">
        <v>7.1483124999999995E-2</v>
      </c>
    </row>
    <row r="2165" spans="1:10" x14ac:dyDescent="0.2">
      <c r="A2165">
        <v>2899</v>
      </c>
      <c r="B2165" t="s">
        <v>6216</v>
      </c>
      <c r="C2165" t="s">
        <v>251</v>
      </c>
      <c r="D2165">
        <v>0.207889187</v>
      </c>
      <c r="E2165">
        <v>0.16952697899999999</v>
      </c>
      <c r="F2165">
        <v>1.2262896910000001</v>
      </c>
      <c r="G2165">
        <v>0.223875617</v>
      </c>
      <c r="H2165">
        <v>0.67731684999999997</v>
      </c>
      <c r="I2165">
        <v>-2.9272539999999998E-3</v>
      </c>
      <c r="J2165">
        <v>0.42669776700000001</v>
      </c>
    </row>
    <row r="2166" spans="1:10" x14ac:dyDescent="0.2">
      <c r="A2166">
        <v>4154</v>
      </c>
      <c r="B2166" t="s">
        <v>6217</v>
      </c>
      <c r="C2166" t="s">
        <v>6218</v>
      </c>
      <c r="D2166">
        <v>-0.47316074800000002</v>
      </c>
      <c r="E2166">
        <v>0.38486580300000001</v>
      </c>
      <c r="F2166">
        <v>-1.2294174879999999</v>
      </c>
      <c r="G2166">
        <v>0.22455724599999999</v>
      </c>
      <c r="H2166">
        <v>0.67803843600000002</v>
      </c>
      <c r="I2166">
        <v>1.8468411000000001E-2</v>
      </c>
      <c r="J2166">
        <v>0.61350198899999997</v>
      </c>
    </row>
    <row r="2167" spans="1:10" x14ac:dyDescent="0.2">
      <c r="A2167">
        <v>406</v>
      </c>
      <c r="B2167" t="s">
        <v>6219</v>
      </c>
      <c r="C2167" t="s">
        <v>6220</v>
      </c>
      <c r="D2167">
        <v>-0.141737273</v>
      </c>
      <c r="E2167">
        <v>0.115768466</v>
      </c>
      <c r="F2167">
        <v>-1.2243167559999999</v>
      </c>
      <c r="G2167">
        <v>0.224614434</v>
      </c>
      <c r="H2167">
        <v>0.67803843600000002</v>
      </c>
      <c r="I2167">
        <v>1.3760053E-2</v>
      </c>
      <c r="J2167">
        <v>0.125580214</v>
      </c>
    </row>
    <row r="2168" spans="1:10" x14ac:dyDescent="0.2">
      <c r="A2168">
        <v>453</v>
      </c>
      <c r="B2168" t="s">
        <v>6221</v>
      </c>
      <c r="C2168" t="s">
        <v>6222</v>
      </c>
      <c r="D2168">
        <v>-0.33836115300000003</v>
      </c>
      <c r="E2168">
        <v>0.27538666099999998</v>
      </c>
      <c r="F2168">
        <v>-1.2286766250000001</v>
      </c>
      <c r="G2168">
        <v>0.22462092</v>
      </c>
      <c r="H2168">
        <v>0.67803843600000002</v>
      </c>
      <c r="I2168">
        <v>-1.2993358E-2</v>
      </c>
      <c r="J2168">
        <v>0.61211057099999999</v>
      </c>
    </row>
    <row r="2169" spans="1:10" x14ac:dyDescent="0.2">
      <c r="A2169">
        <v>1554</v>
      </c>
      <c r="B2169" t="s">
        <v>6223</v>
      </c>
      <c r="C2169" t="s">
        <v>318</v>
      </c>
      <c r="D2169">
        <v>-0.57105433400000005</v>
      </c>
      <c r="E2169">
        <v>0.46617420999999998</v>
      </c>
      <c r="F2169">
        <v>-1.2249805359999999</v>
      </c>
      <c r="G2169">
        <v>0.22463106699999999</v>
      </c>
      <c r="H2169">
        <v>0.67803843600000002</v>
      </c>
      <c r="I2169">
        <v>-1.2551494999999999E-2</v>
      </c>
      <c r="J2169">
        <v>3.9845100000000001E-3</v>
      </c>
    </row>
    <row r="2170" spans="1:10" x14ac:dyDescent="0.2">
      <c r="A2170">
        <v>3360</v>
      </c>
      <c r="B2170" t="s">
        <v>6224</v>
      </c>
      <c r="C2170" t="s">
        <v>6225</v>
      </c>
      <c r="D2170">
        <v>0.43460063999999998</v>
      </c>
      <c r="E2170">
        <v>0.35328765699999998</v>
      </c>
      <c r="F2170">
        <v>1.230160838</v>
      </c>
      <c r="G2170">
        <v>0.224631949</v>
      </c>
      <c r="H2170">
        <v>0.67803843600000002</v>
      </c>
      <c r="I2170">
        <v>-1.3919826999999999E-2</v>
      </c>
      <c r="J2170">
        <v>0.36363142500000001</v>
      </c>
    </row>
    <row r="2171" spans="1:10" x14ac:dyDescent="0.2">
      <c r="A2171">
        <v>4399</v>
      </c>
      <c r="B2171" t="s">
        <v>6226</v>
      </c>
      <c r="C2171" t="s">
        <v>6227</v>
      </c>
      <c r="D2171">
        <v>-0.57063055200000001</v>
      </c>
      <c r="E2171">
        <v>0.46242588299999998</v>
      </c>
      <c r="F2171">
        <v>-1.2339935399999999</v>
      </c>
      <c r="G2171">
        <v>0.22478297799999999</v>
      </c>
      <c r="H2171">
        <v>0.67818163899999995</v>
      </c>
      <c r="I2171">
        <v>1.2288990000000001E-3</v>
      </c>
      <c r="J2171">
        <v>0.13217694699999999</v>
      </c>
    </row>
    <row r="2172" spans="1:10" x14ac:dyDescent="0.2">
      <c r="A2172">
        <v>1458</v>
      </c>
      <c r="B2172" t="s">
        <v>6228</v>
      </c>
      <c r="C2172" t="s">
        <v>2244</v>
      </c>
      <c r="D2172">
        <v>-0.30929938800000001</v>
      </c>
      <c r="E2172">
        <v>0.25164342000000001</v>
      </c>
      <c r="F2172">
        <v>-1.2291177259999999</v>
      </c>
      <c r="G2172">
        <v>0.22501921499999999</v>
      </c>
      <c r="H2172">
        <v>0.67849986399999995</v>
      </c>
      <c r="I2172">
        <v>4.8423049999999999E-3</v>
      </c>
      <c r="J2172">
        <v>0.790998388</v>
      </c>
    </row>
    <row r="2173" spans="1:10" x14ac:dyDescent="0.2">
      <c r="A2173">
        <v>5001</v>
      </c>
      <c r="B2173" t="s">
        <v>6229</v>
      </c>
      <c r="C2173" t="s">
        <v>6230</v>
      </c>
      <c r="D2173">
        <v>0.37566655900000001</v>
      </c>
      <c r="E2173">
        <v>0.30712594399999998</v>
      </c>
      <c r="F2173">
        <v>1.223167777</v>
      </c>
      <c r="G2173">
        <v>0.225095724</v>
      </c>
      <c r="H2173">
        <v>0.67849986399999995</v>
      </c>
      <c r="I2173">
        <v>-2.0503700000000001E-4</v>
      </c>
      <c r="J2173">
        <v>0.74026458699999997</v>
      </c>
    </row>
    <row r="2174" spans="1:10" x14ac:dyDescent="0.2">
      <c r="A2174">
        <v>3095</v>
      </c>
      <c r="B2174" t="s">
        <v>6231</v>
      </c>
      <c r="C2174" t="s">
        <v>6232</v>
      </c>
      <c r="D2174">
        <v>0.36889412999999999</v>
      </c>
      <c r="E2174">
        <v>0.30016843700000001</v>
      </c>
      <c r="F2174">
        <v>1.2289570949999999</v>
      </c>
      <c r="G2174">
        <v>0.22533783700000001</v>
      </c>
      <c r="H2174">
        <v>0.67891708100000003</v>
      </c>
      <c r="I2174">
        <v>-1.3233666E-2</v>
      </c>
      <c r="J2174">
        <v>0.29858024100000002</v>
      </c>
    </row>
    <row r="2175" spans="1:10" x14ac:dyDescent="0.2">
      <c r="A2175">
        <v>3154</v>
      </c>
      <c r="B2175" t="s">
        <v>6233</v>
      </c>
      <c r="C2175" t="s">
        <v>6234</v>
      </c>
      <c r="D2175">
        <v>0.35055881</v>
      </c>
      <c r="E2175">
        <v>0.28669234199999999</v>
      </c>
      <c r="F2175">
        <v>1.2227700530000001</v>
      </c>
      <c r="G2175">
        <v>0.225576683</v>
      </c>
      <c r="H2175">
        <v>0.67916147900000001</v>
      </c>
      <c r="I2175">
        <v>5.736173E-2</v>
      </c>
      <c r="J2175">
        <v>1.6014559000000001E-2</v>
      </c>
    </row>
    <row r="2176" spans="1:10" x14ac:dyDescent="0.2">
      <c r="A2176">
        <v>2464</v>
      </c>
      <c r="B2176" t="s">
        <v>6235</v>
      </c>
      <c r="C2176" t="s">
        <v>5678</v>
      </c>
      <c r="D2176">
        <v>0.26308916599999999</v>
      </c>
      <c r="E2176">
        <v>0.21433190499999999</v>
      </c>
      <c r="F2176">
        <v>1.2274848469999999</v>
      </c>
      <c r="G2176">
        <v>0.22562642699999999</v>
      </c>
      <c r="H2176">
        <v>0.67916147900000001</v>
      </c>
      <c r="I2176">
        <v>3.1181672000000001E-2</v>
      </c>
      <c r="J2176">
        <v>0.90850244000000002</v>
      </c>
    </row>
    <row r="2177" spans="1:10" x14ac:dyDescent="0.2">
      <c r="A2177">
        <v>2475</v>
      </c>
      <c r="B2177" t="s">
        <v>6236</v>
      </c>
      <c r="C2177" t="s">
        <v>6237</v>
      </c>
      <c r="D2177">
        <v>0.95712856000000002</v>
      </c>
      <c r="E2177">
        <v>0.783909827</v>
      </c>
      <c r="F2177">
        <v>1.220967677</v>
      </c>
      <c r="G2177">
        <v>0.22587264900000001</v>
      </c>
      <c r="H2177">
        <v>0.67930206400000004</v>
      </c>
      <c r="I2177">
        <v>-1.5245758999999999E-2</v>
      </c>
      <c r="J2177">
        <v>7.9325000000000001E-4</v>
      </c>
    </row>
    <row r="2178" spans="1:10" x14ac:dyDescent="0.2">
      <c r="A2178">
        <v>4152</v>
      </c>
      <c r="B2178" t="s">
        <v>6238</v>
      </c>
      <c r="C2178" t="s">
        <v>1031</v>
      </c>
      <c r="D2178">
        <v>0.176372005</v>
      </c>
      <c r="E2178">
        <v>0.144455154</v>
      </c>
      <c r="F2178">
        <v>1.2209464329999999</v>
      </c>
      <c r="G2178">
        <v>0.22588064699999999</v>
      </c>
      <c r="H2178">
        <v>0.67930206400000004</v>
      </c>
      <c r="I2178">
        <v>-3.5669970000000001E-3</v>
      </c>
      <c r="J2178">
        <v>0.79080290799999997</v>
      </c>
    </row>
    <row r="2179" spans="1:10" x14ac:dyDescent="0.2">
      <c r="A2179">
        <v>5376</v>
      </c>
      <c r="B2179" t="s">
        <v>6239</v>
      </c>
      <c r="C2179" t="s">
        <v>6240</v>
      </c>
      <c r="D2179">
        <v>-0.17814253299999999</v>
      </c>
      <c r="E2179">
        <v>0.14595374899999999</v>
      </c>
      <c r="F2179">
        <v>-1.220540991</v>
      </c>
      <c r="G2179">
        <v>0.22603331900000001</v>
      </c>
      <c r="H2179">
        <v>0.67944909799999997</v>
      </c>
      <c r="I2179">
        <v>1.5867503000000002E-2</v>
      </c>
      <c r="J2179">
        <v>0.30685885299999999</v>
      </c>
    </row>
    <row r="2180" spans="1:10" x14ac:dyDescent="0.2">
      <c r="A2180">
        <v>2025</v>
      </c>
      <c r="B2180" t="s">
        <v>6241</v>
      </c>
      <c r="C2180" t="s">
        <v>1782</v>
      </c>
      <c r="D2180">
        <v>-0.25048645000000003</v>
      </c>
      <c r="E2180">
        <v>0.205279671</v>
      </c>
      <c r="F2180">
        <v>-1.220220439</v>
      </c>
      <c r="G2180">
        <v>0.22615407800000001</v>
      </c>
      <c r="H2180">
        <v>0.67950011300000002</v>
      </c>
      <c r="I2180">
        <v>-4.7634410000000002E-3</v>
      </c>
      <c r="J2180">
        <v>0.393682592</v>
      </c>
    </row>
    <row r="2181" spans="1:10" x14ac:dyDescent="0.2">
      <c r="A2181">
        <v>3698</v>
      </c>
      <c r="B2181" t="s">
        <v>6242</v>
      </c>
      <c r="C2181" t="s">
        <v>5015</v>
      </c>
      <c r="D2181">
        <v>0.37897608799999999</v>
      </c>
      <c r="E2181">
        <v>0.31064385500000002</v>
      </c>
      <c r="F2181">
        <v>1.2199696900000001</v>
      </c>
      <c r="G2181">
        <v>0.226298688</v>
      </c>
      <c r="H2181">
        <v>0.67962271100000005</v>
      </c>
      <c r="I2181">
        <v>6.4034840000000001E-3</v>
      </c>
      <c r="J2181">
        <v>0.48553205799999999</v>
      </c>
    </row>
    <row r="2182" spans="1:10" x14ac:dyDescent="0.2">
      <c r="A2182">
        <v>5582</v>
      </c>
      <c r="B2182" t="s">
        <v>6243</v>
      </c>
      <c r="C2182" t="s">
        <v>6244</v>
      </c>
      <c r="D2182">
        <v>-0.24664114300000001</v>
      </c>
      <c r="E2182">
        <v>0.202327543</v>
      </c>
      <c r="F2182">
        <v>-1.2190191130000001</v>
      </c>
      <c r="G2182">
        <v>0.226607062</v>
      </c>
      <c r="H2182">
        <v>0.68023678799999998</v>
      </c>
      <c r="I2182">
        <v>9.8197319000000005E-2</v>
      </c>
      <c r="J2182">
        <v>0.98041169399999994</v>
      </c>
    </row>
    <row r="2183" spans="1:10" x14ac:dyDescent="0.2">
      <c r="A2183">
        <v>4250</v>
      </c>
      <c r="B2183" t="s">
        <v>6245</v>
      </c>
      <c r="C2183" t="s">
        <v>413</v>
      </c>
      <c r="D2183">
        <v>0.14124625900000001</v>
      </c>
      <c r="E2183">
        <v>0.11596722600000001</v>
      </c>
      <c r="F2183">
        <v>1.2179842869999999</v>
      </c>
      <c r="G2183">
        <v>0.226997793</v>
      </c>
      <c r="H2183">
        <v>0.68078893100000004</v>
      </c>
      <c r="I2183">
        <v>-1.5215632999999999E-2</v>
      </c>
      <c r="J2183">
        <v>9.9435583999999994E-2</v>
      </c>
    </row>
    <row r="2184" spans="1:10" x14ac:dyDescent="0.2">
      <c r="A2184">
        <v>784</v>
      </c>
      <c r="B2184" t="s">
        <v>6246</v>
      </c>
      <c r="C2184" t="s">
        <v>2144</v>
      </c>
      <c r="D2184">
        <v>0.22447027999999999</v>
      </c>
      <c r="E2184">
        <v>0.18429700199999999</v>
      </c>
      <c r="F2184">
        <v>1.21798118</v>
      </c>
      <c r="G2184">
        <v>0.226998967</v>
      </c>
      <c r="H2184">
        <v>0.68078893100000004</v>
      </c>
      <c r="I2184">
        <v>-8.1774459999999997E-3</v>
      </c>
      <c r="J2184">
        <v>0.39120939300000002</v>
      </c>
    </row>
    <row r="2185" spans="1:10" x14ac:dyDescent="0.2">
      <c r="A2185">
        <v>5481</v>
      </c>
      <c r="B2185" t="s">
        <v>6247</v>
      </c>
      <c r="C2185" t="s">
        <v>6248</v>
      </c>
      <c r="D2185">
        <v>-0.45088558699999998</v>
      </c>
      <c r="E2185">
        <v>0.36815949100000001</v>
      </c>
      <c r="F2185">
        <v>-1.224701789</v>
      </c>
      <c r="G2185">
        <v>0.227354688</v>
      </c>
      <c r="H2185">
        <v>0.68154356199999999</v>
      </c>
      <c r="I2185">
        <v>1.39531E-4</v>
      </c>
      <c r="J2185">
        <v>1.081542E-3</v>
      </c>
    </row>
    <row r="2186" spans="1:10" x14ac:dyDescent="0.2">
      <c r="A2186">
        <v>1374</v>
      </c>
      <c r="B2186" t="s">
        <v>6249</v>
      </c>
      <c r="C2186" t="s">
        <v>6250</v>
      </c>
      <c r="D2186">
        <v>0.520561728</v>
      </c>
      <c r="E2186">
        <v>0.42482752600000001</v>
      </c>
      <c r="F2186">
        <v>1.2253483979999999</v>
      </c>
      <c r="G2186">
        <v>0.22761035099999999</v>
      </c>
      <c r="H2186">
        <v>0.68199769700000001</v>
      </c>
      <c r="I2186">
        <v>-2.9594315E-2</v>
      </c>
      <c r="J2186">
        <v>0.78542686699999997</v>
      </c>
    </row>
    <row r="2187" spans="1:10" x14ac:dyDescent="0.2">
      <c r="A2187">
        <v>5116</v>
      </c>
      <c r="B2187" t="s">
        <v>6251</v>
      </c>
      <c r="C2187" t="s">
        <v>842</v>
      </c>
      <c r="D2187">
        <v>0.71716248699999996</v>
      </c>
      <c r="E2187">
        <v>0.58624121799999995</v>
      </c>
      <c r="F2187">
        <v>1.223323207</v>
      </c>
      <c r="G2187">
        <v>0.22771899500000001</v>
      </c>
      <c r="H2187">
        <v>0.68201109699999996</v>
      </c>
      <c r="I2187">
        <v>-3.5987189999999998E-3</v>
      </c>
      <c r="J2187">
        <v>0.21965905299999999</v>
      </c>
    </row>
    <row r="2188" spans="1:10" x14ac:dyDescent="0.2">
      <c r="A2188">
        <v>1220</v>
      </c>
      <c r="B2188" t="s">
        <v>6252</v>
      </c>
      <c r="C2188" t="s">
        <v>1013</v>
      </c>
      <c r="D2188">
        <v>-0.78248073600000001</v>
      </c>
      <c r="E2188">
        <v>0.63940153099999997</v>
      </c>
      <c r="F2188">
        <v>-1.223770507</v>
      </c>
      <c r="G2188">
        <v>0.22802523899999999</v>
      </c>
      <c r="H2188">
        <v>0.68261602200000004</v>
      </c>
      <c r="I2188">
        <v>-2.5276904999999999E-2</v>
      </c>
      <c r="J2188">
        <v>0.54214812300000004</v>
      </c>
    </row>
    <row r="2189" spans="1:10" x14ac:dyDescent="0.2">
      <c r="A2189">
        <v>1011</v>
      </c>
      <c r="B2189" t="s">
        <v>6253</v>
      </c>
      <c r="C2189" t="s">
        <v>6254</v>
      </c>
      <c r="D2189">
        <v>0.66417946800000005</v>
      </c>
      <c r="E2189">
        <v>0.54428598699999997</v>
      </c>
      <c r="F2189">
        <v>1.2202766270000001</v>
      </c>
      <c r="G2189">
        <v>0.22832133900000001</v>
      </c>
      <c r="H2189">
        <v>0.68292329100000004</v>
      </c>
      <c r="I2189">
        <v>6.0239969999999997E-3</v>
      </c>
      <c r="J2189">
        <v>0.50981777299999997</v>
      </c>
    </row>
    <row r="2190" spans="1:10" x14ac:dyDescent="0.2">
      <c r="A2190">
        <v>4109</v>
      </c>
      <c r="B2190" t="s">
        <v>6255</v>
      </c>
      <c r="C2190" t="s">
        <v>6256</v>
      </c>
      <c r="D2190">
        <v>-0.25007238199999998</v>
      </c>
      <c r="E2190">
        <v>0.205914342</v>
      </c>
      <c r="F2190">
        <v>-1.2144485890000001</v>
      </c>
      <c r="G2190">
        <v>0.228336503</v>
      </c>
      <c r="H2190">
        <v>0.68292329100000004</v>
      </c>
      <c r="I2190">
        <v>-1.5733493000000001E-2</v>
      </c>
      <c r="J2190">
        <v>9.9588467E-2</v>
      </c>
    </row>
    <row r="2191" spans="1:10" x14ac:dyDescent="0.2">
      <c r="A2191">
        <v>393</v>
      </c>
      <c r="B2191" t="s">
        <v>6257</v>
      </c>
      <c r="C2191" t="s">
        <v>6258</v>
      </c>
      <c r="D2191">
        <v>0.33078141999999999</v>
      </c>
      <c r="E2191">
        <v>0.27248703200000002</v>
      </c>
      <c r="F2191">
        <v>1.2139345370000001</v>
      </c>
      <c r="G2191">
        <v>0.22853161299999999</v>
      </c>
      <c r="H2191">
        <v>0.68319473600000002</v>
      </c>
      <c r="I2191">
        <v>2.2260029999999998E-3</v>
      </c>
      <c r="J2191">
        <v>0.21319404</v>
      </c>
    </row>
    <row r="2192" spans="1:10" x14ac:dyDescent="0.2">
      <c r="A2192">
        <v>2909</v>
      </c>
      <c r="B2192" t="s">
        <v>6259</v>
      </c>
      <c r="C2192" t="s">
        <v>6260</v>
      </c>
      <c r="D2192">
        <v>0.47081896600000001</v>
      </c>
      <c r="E2192">
        <v>0.386539097</v>
      </c>
      <c r="F2192">
        <v>1.2180371139999999</v>
      </c>
      <c r="G2192">
        <v>0.22881507000000001</v>
      </c>
      <c r="H2192">
        <v>0.68353725099999996</v>
      </c>
      <c r="I2192">
        <v>-1.3672393E-2</v>
      </c>
      <c r="J2192">
        <v>0.57864516300000002</v>
      </c>
    </row>
    <row r="2193" spans="1:10" x14ac:dyDescent="0.2">
      <c r="A2193">
        <v>963</v>
      </c>
      <c r="B2193" t="s">
        <v>6261</v>
      </c>
      <c r="C2193" t="s">
        <v>6262</v>
      </c>
      <c r="D2193">
        <v>0.47744955100000003</v>
      </c>
      <c r="E2193">
        <v>0.39286185400000001</v>
      </c>
      <c r="F2193">
        <v>1.2153115560000001</v>
      </c>
      <c r="G2193">
        <v>0.22885499500000001</v>
      </c>
      <c r="H2193">
        <v>0.68353725099999996</v>
      </c>
      <c r="I2193">
        <v>8.5866850000000002E-3</v>
      </c>
      <c r="J2193">
        <v>9.9404037000000001E-2</v>
      </c>
    </row>
    <row r="2194" spans="1:10" x14ac:dyDescent="0.2">
      <c r="A2194">
        <v>3620</v>
      </c>
      <c r="B2194" t="s">
        <v>6263</v>
      </c>
      <c r="C2194" t="s">
        <v>1603</v>
      </c>
      <c r="D2194">
        <v>-0.285137258</v>
      </c>
      <c r="E2194">
        <v>0.234296584</v>
      </c>
      <c r="F2194">
        <v>-1.2169928080000001</v>
      </c>
      <c r="G2194">
        <v>0.22899842400000001</v>
      </c>
      <c r="H2194">
        <v>0.68365375299999998</v>
      </c>
      <c r="I2194">
        <v>-2.5053672999999999E-2</v>
      </c>
      <c r="J2194">
        <v>0.14842350300000001</v>
      </c>
    </row>
    <row r="2195" spans="1:10" x14ac:dyDescent="0.2">
      <c r="A2195">
        <v>720</v>
      </c>
      <c r="B2195" t="s">
        <v>6264</v>
      </c>
      <c r="C2195" t="s">
        <v>6265</v>
      </c>
      <c r="D2195">
        <v>-0.42244669699999998</v>
      </c>
      <c r="E2195">
        <v>0.34737149499999997</v>
      </c>
      <c r="F2195">
        <v>-1.21612367</v>
      </c>
      <c r="G2195">
        <v>0.22913155099999999</v>
      </c>
      <c r="H2195">
        <v>0.68373940799999999</v>
      </c>
      <c r="I2195">
        <v>2.5942599999999999E-4</v>
      </c>
      <c r="J2195">
        <v>0.20971331700000001</v>
      </c>
    </row>
    <row r="2196" spans="1:10" x14ac:dyDescent="0.2">
      <c r="A2196">
        <v>1074</v>
      </c>
      <c r="B2196" t="s">
        <v>6266</v>
      </c>
      <c r="C2196" t="s">
        <v>1244</v>
      </c>
      <c r="D2196">
        <v>0.61465168999999997</v>
      </c>
      <c r="E2196">
        <v>0.50665762299999995</v>
      </c>
      <c r="F2196">
        <v>1.21314999</v>
      </c>
      <c r="G2196">
        <v>0.229332276</v>
      </c>
      <c r="H2196">
        <v>0.68402661099999995</v>
      </c>
      <c r="I2196">
        <v>-1.7712491E-2</v>
      </c>
      <c r="J2196">
        <v>0.84804172</v>
      </c>
    </row>
    <row r="2197" spans="1:10" x14ac:dyDescent="0.2">
      <c r="A2197">
        <v>4933</v>
      </c>
      <c r="B2197" t="s">
        <v>6267</v>
      </c>
      <c r="C2197" t="s">
        <v>6268</v>
      </c>
      <c r="D2197">
        <v>0.53663989899999998</v>
      </c>
      <c r="E2197">
        <v>0.44277577499999998</v>
      </c>
      <c r="F2197">
        <v>1.2119901980000001</v>
      </c>
      <c r="G2197">
        <v>0.22959126399999999</v>
      </c>
      <c r="H2197">
        <v>0.68421783899999999</v>
      </c>
      <c r="I2197">
        <v>-1.9774791E-2</v>
      </c>
      <c r="J2197">
        <v>3.1712830999999997E-2</v>
      </c>
    </row>
    <row r="2198" spans="1:10" x14ac:dyDescent="0.2">
      <c r="A2198">
        <v>5948</v>
      </c>
      <c r="B2198" t="s">
        <v>6269</v>
      </c>
      <c r="C2198" t="s">
        <v>1815</v>
      </c>
      <c r="D2198">
        <v>0.18576555</v>
      </c>
      <c r="E2198">
        <v>0.15338439700000001</v>
      </c>
      <c r="F2198">
        <v>1.2111111320000001</v>
      </c>
      <c r="G2198">
        <v>0.22960540600000001</v>
      </c>
      <c r="H2198">
        <v>0.68421783899999999</v>
      </c>
      <c r="I2198">
        <v>-2.8170360000000002E-3</v>
      </c>
      <c r="J2198">
        <v>1.1994459000000001E-2</v>
      </c>
    </row>
    <row r="2199" spans="1:10" x14ac:dyDescent="0.2">
      <c r="A2199">
        <v>1588</v>
      </c>
      <c r="B2199" t="s">
        <v>6270</v>
      </c>
      <c r="C2199" t="s">
        <v>266</v>
      </c>
      <c r="D2199">
        <v>0.42066414600000002</v>
      </c>
      <c r="E2199">
        <v>0.34745945099999997</v>
      </c>
      <c r="F2199">
        <v>1.2106855780000001</v>
      </c>
      <c r="G2199">
        <v>0.229767569</v>
      </c>
      <c r="H2199">
        <v>0.68438957</v>
      </c>
      <c r="I2199">
        <v>-1.7519860000000001E-3</v>
      </c>
      <c r="J2199">
        <v>0.17079998699999999</v>
      </c>
    </row>
    <row r="2200" spans="1:10" x14ac:dyDescent="0.2">
      <c r="A2200">
        <v>5812</v>
      </c>
      <c r="B2200" t="s">
        <v>6271</v>
      </c>
      <c r="C2200" t="s">
        <v>6272</v>
      </c>
      <c r="D2200">
        <v>0.43729203700000002</v>
      </c>
      <c r="E2200">
        <v>0.36096156200000001</v>
      </c>
      <c r="F2200">
        <v>1.211464275</v>
      </c>
      <c r="G2200">
        <v>0.22991071499999999</v>
      </c>
      <c r="H2200">
        <v>0.684504526</v>
      </c>
      <c r="I2200">
        <v>1.5698588999999999E-2</v>
      </c>
      <c r="J2200">
        <v>0.15886989500000001</v>
      </c>
    </row>
    <row r="2201" spans="1:10" x14ac:dyDescent="0.2">
      <c r="A2201">
        <v>3810</v>
      </c>
      <c r="B2201" t="s">
        <v>6273</v>
      </c>
      <c r="C2201" t="s">
        <v>6274</v>
      </c>
      <c r="D2201">
        <v>-0.18079635899999999</v>
      </c>
      <c r="E2201">
        <v>0.149456377</v>
      </c>
      <c r="F2201">
        <v>-1.2096931769999999</v>
      </c>
      <c r="G2201">
        <v>0.23014605899999999</v>
      </c>
      <c r="H2201">
        <v>0.68471984299999999</v>
      </c>
      <c r="I2201">
        <v>1.7423785000000001E-2</v>
      </c>
      <c r="J2201">
        <v>0.16411007999999999</v>
      </c>
    </row>
    <row r="2202" spans="1:10" x14ac:dyDescent="0.2">
      <c r="A2202">
        <v>5703</v>
      </c>
      <c r="B2202" t="s">
        <v>6275</v>
      </c>
      <c r="C2202" t="s">
        <v>6276</v>
      </c>
      <c r="D2202">
        <v>-0.41491328500000002</v>
      </c>
      <c r="E2202">
        <v>0.341964928</v>
      </c>
      <c r="F2202">
        <v>-1.2133211660000001</v>
      </c>
      <c r="G2202">
        <v>0.23019220600000001</v>
      </c>
      <c r="H2202">
        <v>0.68471984299999999</v>
      </c>
      <c r="I2202">
        <v>-5.3113379999999996E-3</v>
      </c>
      <c r="J2202">
        <v>0.56274946299999995</v>
      </c>
    </row>
    <row r="2203" spans="1:10" x14ac:dyDescent="0.2">
      <c r="A2203">
        <v>251</v>
      </c>
      <c r="B2203" t="s">
        <v>6277</v>
      </c>
      <c r="C2203" t="s">
        <v>6278</v>
      </c>
      <c r="D2203">
        <v>-0.17738749300000001</v>
      </c>
      <c r="E2203">
        <v>0.146705008</v>
      </c>
      <c r="F2203">
        <v>-1.2091440929999999</v>
      </c>
      <c r="G2203">
        <v>0.23035566800000001</v>
      </c>
      <c r="H2203">
        <v>0.68489489400000003</v>
      </c>
      <c r="I2203">
        <v>7.4733137000000005E-2</v>
      </c>
      <c r="J2203">
        <v>0.91189397000000005</v>
      </c>
    </row>
    <row r="2204" spans="1:10" x14ac:dyDescent="0.2">
      <c r="A2204">
        <v>2009</v>
      </c>
      <c r="B2204" t="s">
        <v>6279</v>
      </c>
      <c r="C2204" t="s">
        <v>6280</v>
      </c>
      <c r="D2204">
        <v>-0.38654544699999999</v>
      </c>
      <c r="E2204">
        <v>0.319238564</v>
      </c>
      <c r="F2204">
        <v>-1.210835689</v>
      </c>
      <c r="G2204">
        <v>0.23055387699999999</v>
      </c>
      <c r="H2204">
        <v>0.68502819500000001</v>
      </c>
      <c r="I2204">
        <v>3.9257238E-2</v>
      </c>
      <c r="J2204">
        <v>0.20741579099999999</v>
      </c>
    </row>
    <row r="2205" spans="1:10" x14ac:dyDescent="0.2">
      <c r="A2205">
        <v>3291</v>
      </c>
      <c r="B2205" t="s">
        <v>6281</v>
      </c>
      <c r="C2205" t="s">
        <v>6282</v>
      </c>
      <c r="D2205">
        <v>0.217792021</v>
      </c>
      <c r="E2205">
        <v>0.18021995499999999</v>
      </c>
      <c r="F2205">
        <v>1.208478948</v>
      </c>
      <c r="G2205">
        <v>0.23060976699999999</v>
      </c>
      <c r="H2205">
        <v>0.68502819500000001</v>
      </c>
      <c r="I2205">
        <v>1.7932327000000001E-2</v>
      </c>
      <c r="J2205">
        <v>0.828152471</v>
      </c>
    </row>
    <row r="2206" spans="1:10" x14ac:dyDescent="0.2">
      <c r="A2206">
        <v>2943</v>
      </c>
      <c r="B2206" t="s">
        <v>6283</v>
      </c>
      <c r="C2206" t="s">
        <v>6284</v>
      </c>
      <c r="D2206">
        <v>0.52972601200000002</v>
      </c>
      <c r="E2206">
        <v>0.437042765</v>
      </c>
      <c r="F2206">
        <v>1.2120690569999999</v>
      </c>
      <c r="G2206">
        <v>0.230861766</v>
      </c>
      <c r="H2206">
        <v>0.68538470100000004</v>
      </c>
      <c r="I2206">
        <v>-2.7687297E-2</v>
      </c>
      <c r="J2206">
        <v>0.14147235699999999</v>
      </c>
    </row>
    <row r="2207" spans="1:10" x14ac:dyDescent="0.2">
      <c r="A2207">
        <v>1780</v>
      </c>
      <c r="B2207" t="s">
        <v>6285</v>
      </c>
      <c r="C2207" t="s">
        <v>6286</v>
      </c>
      <c r="D2207">
        <v>0.63234317500000004</v>
      </c>
      <c r="E2207">
        <v>0.52266528199999995</v>
      </c>
      <c r="F2207">
        <v>1.2098434650000001</v>
      </c>
      <c r="G2207">
        <v>0.231084132</v>
      </c>
      <c r="H2207">
        <v>0.68538470100000004</v>
      </c>
      <c r="I2207">
        <v>-1.0609818E-2</v>
      </c>
      <c r="J2207">
        <v>0.91170842299999999</v>
      </c>
    </row>
    <row r="2208" spans="1:10" x14ac:dyDescent="0.2">
      <c r="A2208">
        <v>4823</v>
      </c>
      <c r="B2208" t="s">
        <v>6287</v>
      </c>
      <c r="C2208" t="s">
        <v>738</v>
      </c>
      <c r="D2208">
        <v>-0.11390949</v>
      </c>
      <c r="E2208">
        <v>9.4369770000000006E-2</v>
      </c>
      <c r="F2208">
        <v>-1.2070548640000001</v>
      </c>
      <c r="G2208">
        <v>0.231154479</v>
      </c>
      <c r="H2208">
        <v>0.68538470100000004</v>
      </c>
      <c r="I2208">
        <v>3.6319779000000003E-2</v>
      </c>
      <c r="J2208">
        <v>0.16569035100000001</v>
      </c>
    </row>
    <row r="2209" spans="1:10" x14ac:dyDescent="0.2">
      <c r="A2209">
        <v>1835</v>
      </c>
      <c r="B2209" t="s">
        <v>6288</v>
      </c>
      <c r="C2209" t="s">
        <v>2102</v>
      </c>
      <c r="D2209">
        <v>0.567474904</v>
      </c>
      <c r="E2209">
        <v>0.467545506</v>
      </c>
      <c r="F2209">
        <v>1.213731919</v>
      </c>
      <c r="G2209">
        <v>0.23132513099999999</v>
      </c>
      <c r="H2209">
        <v>0.68538470100000004</v>
      </c>
      <c r="I2209">
        <v>-3.0566954E-2</v>
      </c>
      <c r="J2209">
        <v>7.8125827999999994E-2</v>
      </c>
    </row>
    <row r="2210" spans="1:10" x14ac:dyDescent="0.2">
      <c r="A2210">
        <v>2974</v>
      </c>
      <c r="B2210" t="s">
        <v>6289</v>
      </c>
      <c r="C2210" t="s">
        <v>1731</v>
      </c>
      <c r="D2210">
        <v>0.18630560099999999</v>
      </c>
      <c r="E2210">
        <v>0.15440790099999999</v>
      </c>
      <c r="F2210">
        <v>1.2065807449999999</v>
      </c>
      <c r="G2210">
        <v>0.23133603699999999</v>
      </c>
      <c r="H2210">
        <v>0.68538470100000004</v>
      </c>
      <c r="I2210">
        <v>-8.1107900000000003E-4</v>
      </c>
      <c r="J2210" s="1">
        <v>3.7299999999999999E-6</v>
      </c>
    </row>
    <row r="2211" spans="1:10" x14ac:dyDescent="0.2">
      <c r="A2211">
        <v>5741</v>
      </c>
      <c r="B2211" t="s">
        <v>6290</v>
      </c>
      <c r="C2211" t="s">
        <v>6291</v>
      </c>
      <c r="D2211">
        <v>-0.15931914599999999</v>
      </c>
      <c r="E2211">
        <v>0.13204809100000001</v>
      </c>
      <c r="F2211">
        <v>-1.2065236619999999</v>
      </c>
      <c r="G2211">
        <v>0.231357903</v>
      </c>
      <c r="H2211">
        <v>0.68538470100000004</v>
      </c>
      <c r="I2211">
        <v>-1.9021529999999998E-2</v>
      </c>
      <c r="J2211">
        <v>0.823763527</v>
      </c>
    </row>
    <row r="2212" spans="1:10" x14ac:dyDescent="0.2">
      <c r="A2212">
        <v>1350</v>
      </c>
      <c r="B2212" t="s">
        <v>6292</v>
      </c>
      <c r="C2212" t="s">
        <v>969</v>
      </c>
      <c r="D2212">
        <v>0.95416268100000001</v>
      </c>
      <c r="E2212">
        <v>0.78587496300000004</v>
      </c>
      <c r="F2212">
        <v>1.2141405780000001</v>
      </c>
      <c r="G2212">
        <v>0.23147704499999999</v>
      </c>
      <c r="H2212">
        <v>0.68542750399999997</v>
      </c>
      <c r="I2212">
        <v>-3.2169529000000002E-2</v>
      </c>
      <c r="J2212" s="1">
        <v>1.5299999999999999E-5</v>
      </c>
    </row>
    <row r="2213" spans="1:10" x14ac:dyDescent="0.2">
      <c r="A2213">
        <v>3851</v>
      </c>
      <c r="B2213" t="s">
        <v>6293</v>
      </c>
      <c r="C2213" t="s">
        <v>6294</v>
      </c>
      <c r="D2213">
        <v>-0.23241710900000001</v>
      </c>
      <c r="E2213">
        <v>0.19274311</v>
      </c>
      <c r="F2213">
        <v>-1.2058387399999999</v>
      </c>
      <c r="G2213">
        <v>0.23162038400000001</v>
      </c>
      <c r="H2213">
        <v>0.68554188800000004</v>
      </c>
      <c r="I2213">
        <v>2.8112656999999999E-2</v>
      </c>
      <c r="J2213">
        <v>1.0704223000000001E-2</v>
      </c>
    </row>
    <row r="2214" spans="1:10" x14ac:dyDescent="0.2">
      <c r="A2214">
        <v>3349</v>
      </c>
      <c r="B2214" t="s">
        <v>6295</v>
      </c>
      <c r="C2214" t="s">
        <v>1989</v>
      </c>
      <c r="D2214">
        <v>-0.120549221</v>
      </c>
      <c r="E2214">
        <v>0.100017685</v>
      </c>
      <c r="F2214">
        <v>-1.2052790609999999</v>
      </c>
      <c r="G2214">
        <v>0.23183503</v>
      </c>
      <c r="H2214">
        <v>0.68581817</v>
      </c>
      <c r="I2214">
        <v>-3.227822E-3</v>
      </c>
      <c r="J2214">
        <v>0.960355658</v>
      </c>
    </row>
    <row r="2215" spans="1:10" x14ac:dyDescent="0.2">
      <c r="A2215">
        <v>6090</v>
      </c>
      <c r="B2215" t="s">
        <v>6296</v>
      </c>
      <c r="C2215" t="s">
        <v>1808</v>
      </c>
      <c r="D2215">
        <v>0.16512433200000001</v>
      </c>
      <c r="E2215">
        <v>0.13702704900000001</v>
      </c>
      <c r="F2215">
        <v>1.205049174</v>
      </c>
      <c r="G2215">
        <v>0.231923236</v>
      </c>
      <c r="H2215">
        <v>0.68581817</v>
      </c>
      <c r="I2215">
        <v>-1.5109361999999999E-2</v>
      </c>
      <c r="J2215">
        <v>0.85379765699999999</v>
      </c>
    </row>
    <row r="2216" spans="1:10" x14ac:dyDescent="0.2">
      <c r="A2216">
        <v>92</v>
      </c>
      <c r="B2216" t="s">
        <v>6297</v>
      </c>
      <c r="C2216" t="s">
        <v>2581</v>
      </c>
      <c r="D2216">
        <v>-0.53027858100000003</v>
      </c>
      <c r="E2216">
        <v>0.439780738</v>
      </c>
      <c r="F2216">
        <v>-1.205779462</v>
      </c>
      <c r="G2216">
        <v>0.232715957</v>
      </c>
      <c r="H2216">
        <v>0.68707744500000001</v>
      </c>
      <c r="I2216">
        <v>-3.9372519999999996E-3</v>
      </c>
      <c r="J2216">
        <v>0.195565983</v>
      </c>
    </row>
    <row r="2217" spans="1:10" x14ac:dyDescent="0.2">
      <c r="A2217">
        <v>4221</v>
      </c>
      <c r="B2217" t="s">
        <v>6298</v>
      </c>
      <c r="C2217" t="s">
        <v>6299</v>
      </c>
      <c r="D2217">
        <v>0.41115832400000002</v>
      </c>
      <c r="E2217">
        <v>0.34166198199999998</v>
      </c>
      <c r="F2217">
        <v>1.203406717</v>
      </c>
      <c r="G2217">
        <v>0.232760877</v>
      </c>
      <c r="H2217">
        <v>0.68707744500000001</v>
      </c>
      <c r="I2217">
        <v>7.4257899999999998E-3</v>
      </c>
      <c r="J2217">
        <v>7.4501863000000002E-2</v>
      </c>
    </row>
    <row r="2218" spans="1:10" x14ac:dyDescent="0.2">
      <c r="A2218">
        <v>3148</v>
      </c>
      <c r="B2218" t="s">
        <v>6300</v>
      </c>
      <c r="C2218" t="s">
        <v>2020</v>
      </c>
      <c r="D2218">
        <v>0.18929732099999999</v>
      </c>
      <c r="E2218">
        <v>0.15739955899999999</v>
      </c>
      <c r="F2218">
        <v>1.202654715</v>
      </c>
      <c r="G2218">
        <v>0.23284342599999999</v>
      </c>
      <c r="H2218">
        <v>0.68707744500000001</v>
      </c>
      <c r="I2218">
        <v>9.3203920000000003E-3</v>
      </c>
      <c r="J2218">
        <v>0.84641738300000002</v>
      </c>
    </row>
    <row r="2219" spans="1:10" x14ac:dyDescent="0.2">
      <c r="A2219">
        <v>6236</v>
      </c>
      <c r="B2219" t="s">
        <v>6301</v>
      </c>
      <c r="C2219" t="s">
        <v>6302</v>
      </c>
      <c r="D2219">
        <v>0.13833706000000001</v>
      </c>
      <c r="E2219">
        <v>0.115041433</v>
      </c>
      <c r="F2219">
        <v>1.2024977139999999</v>
      </c>
      <c r="G2219">
        <v>0.23290385399999999</v>
      </c>
      <c r="H2219">
        <v>0.68707744500000001</v>
      </c>
      <c r="I2219">
        <v>-1.2800239E-2</v>
      </c>
      <c r="J2219">
        <v>0.18556128699999999</v>
      </c>
    </row>
    <row r="2220" spans="1:10" x14ac:dyDescent="0.2">
      <c r="A2220">
        <v>463</v>
      </c>
      <c r="B2220" t="s">
        <v>6303</v>
      </c>
      <c r="C2220" t="s">
        <v>203</v>
      </c>
      <c r="D2220">
        <v>-0.69606121200000004</v>
      </c>
      <c r="E2220">
        <v>0.57601364200000005</v>
      </c>
      <c r="F2220">
        <v>-1.2084109839999999</v>
      </c>
      <c r="G2220">
        <v>0.232934102</v>
      </c>
      <c r="H2220">
        <v>0.68707744500000001</v>
      </c>
      <c r="I2220">
        <v>7.7357792999999994E-2</v>
      </c>
      <c r="J2220">
        <v>2.6055750000000002E-3</v>
      </c>
    </row>
    <row r="2221" spans="1:10" x14ac:dyDescent="0.2">
      <c r="A2221">
        <v>5640</v>
      </c>
      <c r="B2221" t="s">
        <v>6304</v>
      </c>
      <c r="C2221" t="s">
        <v>6305</v>
      </c>
      <c r="D2221">
        <v>-0.14612255299999999</v>
      </c>
      <c r="E2221">
        <v>0.121535533</v>
      </c>
      <c r="F2221">
        <v>-1.202303141</v>
      </c>
      <c r="G2221">
        <v>0.23297875800000001</v>
      </c>
      <c r="H2221">
        <v>0.68707744500000001</v>
      </c>
      <c r="I2221">
        <v>1.5880460000000001E-3</v>
      </c>
      <c r="J2221">
        <v>0.51682713899999999</v>
      </c>
    </row>
    <row r="2222" spans="1:10" x14ac:dyDescent="0.2">
      <c r="A2222">
        <v>5453</v>
      </c>
      <c r="B2222" t="s">
        <v>6306</v>
      </c>
      <c r="C2222" t="s">
        <v>6307</v>
      </c>
      <c r="D2222">
        <v>0.37638016099999999</v>
      </c>
      <c r="E2222">
        <v>0.31317894499999999</v>
      </c>
      <c r="F2222">
        <v>1.201805445</v>
      </c>
      <c r="G2222">
        <v>0.23317043400000001</v>
      </c>
      <c r="H2222">
        <v>0.68733310700000005</v>
      </c>
      <c r="I2222">
        <v>-1.1687965E-2</v>
      </c>
      <c r="J2222">
        <v>0.50439529999999999</v>
      </c>
    </row>
    <row r="2223" spans="1:10" x14ac:dyDescent="0.2">
      <c r="A2223">
        <v>4071</v>
      </c>
      <c r="B2223" t="s">
        <v>6308</v>
      </c>
      <c r="C2223" t="s">
        <v>6309</v>
      </c>
      <c r="D2223">
        <v>-0.332496931</v>
      </c>
      <c r="E2223">
        <v>0.277023937</v>
      </c>
      <c r="F2223">
        <v>-1.200246213</v>
      </c>
      <c r="G2223">
        <v>0.23377167400000001</v>
      </c>
      <c r="H2223">
        <v>0.68833475300000002</v>
      </c>
      <c r="I2223">
        <v>-1.9119759999999999E-3</v>
      </c>
      <c r="J2223">
        <v>0.14795994200000001</v>
      </c>
    </row>
    <row r="2224" spans="1:10" x14ac:dyDescent="0.2">
      <c r="A2224">
        <v>6207</v>
      </c>
      <c r="B2224" t="s">
        <v>6310</v>
      </c>
      <c r="C2224" t="s">
        <v>6311</v>
      </c>
      <c r="D2224">
        <v>-0.19733398999999999</v>
      </c>
      <c r="E2224">
        <v>0.16441688700000001</v>
      </c>
      <c r="F2224">
        <v>-1.2002051199999999</v>
      </c>
      <c r="G2224">
        <v>0.23378753499999999</v>
      </c>
      <c r="H2224">
        <v>0.68833475300000002</v>
      </c>
      <c r="I2224">
        <v>-6.8301919999999997E-3</v>
      </c>
      <c r="J2224">
        <v>0.81435086800000001</v>
      </c>
    </row>
    <row r="2225" spans="1:10" x14ac:dyDescent="0.2">
      <c r="A2225">
        <v>5574</v>
      </c>
      <c r="B2225" t="s">
        <v>6312</v>
      </c>
      <c r="C2225" t="s">
        <v>6313</v>
      </c>
      <c r="D2225">
        <v>0.43848116199999998</v>
      </c>
      <c r="E2225">
        <v>0.364417887</v>
      </c>
      <c r="F2225">
        <v>1.203237211</v>
      </c>
      <c r="G2225">
        <v>0.233858345</v>
      </c>
      <c r="H2225">
        <v>0.68833475300000002</v>
      </c>
      <c r="I2225">
        <v>-2.4977088000000001E-2</v>
      </c>
      <c r="J2225">
        <v>0.27237729300000002</v>
      </c>
    </row>
    <row r="2226" spans="1:10" x14ac:dyDescent="0.2">
      <c r="A2226">
        <v>4704</v>
      </c>
      <c r="B2226" t="s">
        <v>6314</v>
      </c>
      <c r="C2226" t="s">
        <v>6315</v>
      </c>
      <c r="D2226">
        <v>0.38000832800000001</v>
      </c>
      <c r="E2226">
        <v>0.31539725099999999</v>
      </c>
      <c r="F2226">
        <v>1.2048561820000001</v>
      </c>
      <c r="G2226">
        <v>0.233930781</v>
      </c>
      <c r="H2226">
        <v>0.68833475300000002</v>
      </c>
      <c r="I2226" s="1">
        <v>-5.0499999999999999E-6</v>
      </c>
      <c r="J2226">
        <v>2.6794347999999999E-2</v>
      </c>
    </row>
    <row r="2227" spans="1:10" x14ac:dyDescent="0.2">
      <c r="A2227">
        <v>4161</v>
      </c>
      <c r="B2227" t="s">
        <v>6316</v>
      </c>
      <c r="C2227" t="s">
        <v>6317</v>
      </c>
      <c r="D2227">
        <v>-0.23352400400000001</v>
      </c>
      <c r="E2227">
        <v>0.194682405</v>
      </c>
      <c r="F2227">
        <v>-1.1995126270000001</v>
      </c>
      <c r="G2227">
        <v>0.23405493199999999</v>
      </c>
      <c r="H2227">
        <v>0.68833764099999994</v>
      </c>
      <c r="I2227">
        <v>-6.4387730000000001E-3</v>
      </c>
      <c r="J2227">
        <v>2.0327898E-2</v>
      </c>
    </row>
    <row r="2228" spans="1:10" x14ac:dyDescent="0.2">
      <c r="A2228">
        <v>2882</v>
      </c>
      <c r="B2228" t="s">
        <v>6318</v>
      </c>
      <c r="C2228" t="s">
        <v>1096</v>
      </c>
      <c r="D2228">
        <v>-9.0928021999999997E-2</v>
      </c>
      <c r="E2228">
        <v>7.5818389999999999E-2</v>
      </c>
      <c r="F2228">
        <v>-1.199287167</v>
      </c>
      <c r="G2228">
        <v>0.234142039</v>
      </c>
      <c r="H2228">
        <v>0.68833764099999994</v>
      </c>
      <c r="I2228">
        <v>2.1240800000000001E-2</v>
      </c>
      <c r="J2228">
        <v>0.68344842100000003</v>
      </c>
    </row>
    <row r="2229" spans="1:10" x14ac:dyDescent="0.2">
      <c r="A2229">
        <v>2295</v>
      </c>
      <c r="B2229" t="s">
        <v>6319</v>
      </c>
      <c r="C2229" t="s">
        <v>6320</v>
      </c>
      <c r="D2229">
        <v>-0.27999475099999999</v>
      </c>
      <c r="E2229">
        <v>0.233605858</v>
      </c>
      <c r="F2229">
        <v>-1.198577612</v>
      </c>
      <c r="G2229">
        <v>0.23441632800000001</v>
      </c>
      <c r="H2229">
        <v>0.68854121400000001</v>
      </c>
      <c r="I2229">
        <v>4.1139612999999998E-2</v>
      </c>
      <c r="J2229">
        <v>7.7784296000000003E-2</v>
      </c>
    </row>
    <row r="2230" spans="1:10" x14ac:dyDescent="0.2">
      <c r="A2230">
        <v>4977</v>
      </c>
      <c r="B2230" t="s">
        <v>6321</v>
      </c>
      <c r="C2230" t="s">
        <v>1290</v>
      </c>
      <c r="D2230">
        <v>-0.14261641799999999</v>
      </c>
      <c r="E2230">
        <v>0.119001972</v>
      </c>
      <c r="F2230">
        <v>-1.1984374369999999</v>
      </c>
      <c r="G2230">
        <v>0.234470542</v>
      </c>
      <c r="H2230">
        <v>0.68854121400000001</v>
      </c>
      <c r="I2230">
        <v>-1.3637585000000001E-2</v>
      </c>
      <c r="J2230">
        <v>0.21002378599999999</v>
      </c>
    </row>
    <row r="2231" spans="1:10" x14ac:dyDescent="0.2">
      <c r="A2231">
        <v>655</v>
      </c>
      <c r="B2231" t="s">
        <v>6322</v>
      </c>
      <c r="C2231" t="s">
        <v>678</v>
      </c>
      <c r="D2231">
        <v>0.152658774</v>
      </c>
      <c r="E2231">
        <v>0.127396971</v>
      </c>
      <c r="F2231">
        <v>1.198292022</v>
      </c>
      <c r="G2231">
        <v>0.23452679200000001</v>
      </c>
      <c r="H2231">
        <v>0.68854121400000001</v>
      </c>
      <c r="I2231">
        <v>3.0074493000000001E-2</v>
      </c>
      <c r="J2231">
        <v>0.47510252800000002</v>
      </c>
    </row>
    <row r="2232" spans="1:10" x14ac:dyDescent="0.2">
      <c r="A2232">
        <v>5925</v>
      </c>
      <c r="B2232" t="s">
        <v>6323</v>
      </c>
      <c r="C2232" t="s">
        <v>6324</v>
      </c>
      <c r="D2232">
        <v>0.432803983</v>
      </c>
      <c r="E2232">
        <v>0.36137625600000001</v>
      </c>
      <c r="F2232">
        <v>1.1976547340000001</v>
      </c>
      <c r="G2232">
        <v>0.23477342700000001</v>
      </c>
      <c r="H2232">
        <v>0.68883570900000002</v>
      </c>
      <c r="I2232">
        <v>-7.9173990000000003E-3</v>
      </c>
      <c r="J2232">
        <v>0.37792482199999999</v>
      </c>
    </row>
    <row r="2233" spans="1:10" x14ac:dyDescent="0.2">
      <c r="A2233">
        <v>207</v>
      </c>
      <c r="B2233" t="s">
        <v>6325</v>
      </c>
      <c r="C2233" t="s">
        <v>2162</v>
      </c>
      <c r="D2233">
        <v>0.759373878</v>
      </c>
      <c r="E2233">
        <v>0.63118002299999998</v>
      </c>
      <c r="F2233">
        <v>1.203101889</v>
      </c>
      <c r="G2233">
        <v>0.23483752899999999</v>
      </c>
      <c r="H2233">
        <v>0.68883570900000002</v>
      </c>
      <c r="I2233">
        <v>-6.2672159999999999E-3</v>
      </c>
      <c r="J2233">
        <v>2.0114585000000001E-2</v>
      </c>
    </row>
    <row r="2234" spans="1:10" x14ac:dyDescent="0.2">
      <c r="A2234">
        <v>5429</v>
      </c>
      <c r="B2234" t="s">
        <v>6326</v>
      </c>
      <c r="C2234" t="s">
        <v>4192</v>
      </c>
      <c r="D2234">
        <v>-0.29873143400000002</v>
      </c>
      <c r="E2234">
        <v>0.249526635</v>
      </c>
      <c r="F2234">
        <v>-1.1971925729999999</v>
      </c>
      <c r="G2234">
        <v>0.23610177299999999</v>
      </c>
      <c r="H2234">
        <v>0.690648347</v>
      </c>
      <c r="I2234">
        <v>-1.8364795E-2</v>
      </c>
      <c r="J2234">
        <v>0.22359095900000001</v>
      </c>
    </row>
    <row r="2235" spans="1:10" x14ac:dyDescent="0.2">
      <c r="A2235">
        <v>6456</v>
      </c>
      <c r="B2235" t="s">
        <v>6327</v>
      </c>
      <c r="C2235" t="s">
        <v>925</v>
      </c>
      <c r="D2235">
        <v>-9.1133526000000006E-2</v>
      </c>
      <c r="E2235">
        <v>7.6320843999999999E-2</v>
      </c>
      <c r="F2235">
        <v>-1.1940843590000001</v>
      </c>
      <c r="G2235">
        <v>0.23615865</v>
      </c>
      <c r="H2235">
        <v>0.690648347</v>
      </c>
      <c r="I2235">
        <v>9.8501379999999996E-3</v>
      </c>
      <c r="J2235">
        <v>0.84823180600000003</v>
      </c>
    </row>
    <row r="2236" spans="1:10" x14ac:dyDescent="0.2">
      <c r="A2236">
        <v>6334</v>
      </c>
      <c r="B2236" t="s">
        <v>6328</v>
      </c>
      <c r="C2236" t="s">
        <v>3484</v>
      </c>
      <c r="D2236">
        <v>-0.273992334</v>
      </c>
      <c r="E2236">
        <v>0.22834900899999999</v>
      </c>
      <c r="F2236">
        <v>-1.199884049</v>
      </c>
      <c r="G2236">
        <v>0.236197934</v>
      </c>
      <c r="H2236">
        <v>0.690648347</v>
      </c>
      <c r="I2236">
        <v>4.0061487E-2</v>
      </c>
      <c r="J2236">
        <v>0.88620179499999996</v>
      </c>
    </row>
    <row r="2237" spans="1:10" x14ac:dyDescent="0.2">
      <c r="A2237">
        <v>6171</v>
      </c>
      <c r="B2237" t="s">
        <v>6329</v>
      </c>
      <c r="C2237" t="s">
        <v>467</v>
      </c>
      <c r="D2237">
        <v>0.320623304</v>
      </c>
      <c r="E2237">
        <v>0.26853658800000002</v>
      </c>
      <c r="F2237">
        <v>1.19396506</v>
      </c>
      <c r="G2237">
        <v>0.23620503700000001</v>
      </c>
      <c r="H2237">
        <v>0.690648347</v>
      </c>
      <c r="I2237">
        <v>-9.1426419999999994E-3</v>
      </c>
      <c r="J2237">
        <v>3.7901797000000001E-2</v>
      </c>
    </row>
    <row r="2238" spans="1:10" x14ac:dyDescent="0.2">
      <c r="A2238">
        <v>4019</v>
      </c>
      <c r="B2238" t="s">
        <v>6330</v>
      </c>
      <c r="C2238" t="s">
        <v>6331</v>
      </c>
      <c r="D2238">
        <v>-0.270413825</v>
      </c>
      <c r="E2238">
        <v>0.22649360299999999</v>
      </c>
      <c r="F2238">
        <v>-1.1939137440000001</v>
      </c>
      <c r="G2238">
        <v>0.23622499199999999</v>
      </c>
      <c r="H2238">
        <v>0.690648347</v>
      </c>
      <c r="I2238">
        <v>-1.541899E-2</v>
      </c>
      <c r="J2238">
        <v>0.70586376799999995</v>
      </c>
    </row>
    <row r="2239" spans="1:10" x14ac:dyDescent="0.2">
      <c r="A2239">
        <v>5784</v>
      </c>
      <c r="B2239" t="s">
        <v>6332</v>
      </c>
      <c r="C2239" t="s">
        <v>6333</v>
      </c>
      <c r="D2239">
        <v>0.325233457</v>
      </c>
      <c r="E2239">
        <v>0.27212006</v>
      </c>
      <c r="F2239">
        <v>1.195183686</v>
      </c>
      <c r="G2239">
        <v>0.23622868899999999</v>
      </c>
      <c r="H2239">
        <v>0.690648347</v>
      </c>
      <c r="I2239">
        <v>-1.6627558000000001E-2</v>
      </c>
      <c r="J2239">
        <v>0.86173765400000002</v>
      </c>
    </row>
    <row r="2240" spans="1:10" x14ac:dyDescent="0.2">
      <c r="A2240">
        <v>2787</v>
      </c>
      <c r="B2240" t="s">
        <v>6334</v>
      </c>
      <c r="C2240" t="s">
        <v>2099</v>
      </c>
      <c r="D2240">
        <v>0.27411048500000001</v>
      </c>
      <c r="E2240">
        <v>0.22960139800000001</v>
      </c>
      <c r="F2240">
        <v>1.1938537279999999</v>
      </c>
      <c r="G2240">
        <v>0.23624833200000001</v>
      </c>
      <c r="H2240">
        <v>0.690648347</v>
      </c>
      <c r="I2240">
        <v>-1.8254448E-2</v>
      </c>
      <c r="J2240">
        <v>5.2701520000000002E-3</v>
      </c>
    </row>
    <row r="2241" spans="1:10" x14ac:dyDescent="0.2">
      <c r="A2241">
        <v>2222</v>
      </c>
      <c r="B2241" t="s">
        <v>6335</v>
      </c>
      <c r="C2241" t="s">
        <v>6336</v>
      </c>
      <c r="D2241">
        <v>-0.165120724</v>
      </c>
      <c r="E2241">
        <v>0.13834714400000001</v>
      </c>
      <c r="F2241">
        <v>-1.193524628</v>
      </c>
      <c r="G2241">
        <v>0.23637634599999999</v>
      </c>
      <c r="H2241">
        <v>0.690648347</v>
      </c>
      <c r="I2241">
        <v>-2.040938E-3</v>
      </c>
      <c r="J2241">
        <v>0.51302374900000003</v>
      </c>
    </row>
    <row r="2242" spans="1:10" x14ac:dyDescent="0.2">
      <c r="A2242">
        <v>5822</v>
      </c>
      <c r="B2242" t="s">
        <v>6337</v>
      </c>
      <c r="C2242" t="s">
        <v>6338</v>
      </c>
      <c r="D2242">
        <v>0.39076214999999997</v>
      </c>
      <c r="E2242">
        <v>0.32591536300000001</v>
      </c>
      <c r="F2242">
        <v>1.1989681809999999</v>
      </c>
      <c r="G2242">
        <v>0.23642597100000001</v>
      </c>
      <c r="H2242">
        <v>0.690648347</v>
      </c>
      <c r="I2242">
        <v>-1.3112548999999999E-2</v>
      </c>
      <c r="J2242">
        <v>0.34004263400000001</v>
      </c>
    </row>
    <row r="2243" spans="1:10" x14ac:dyDescent="0.2">
      <c r="A2243">
        <v>235</v>
      </c>
      <c r="B2243" t="s">
        <v>6339</v>
      </c>
      <c r="C2243" t="s">
        <v>187</v>
      </c>
      <c r="D2243">
        <v>0.27524853700000002</v>
      </c>
      <c r="E2243">
        <v>0.23073765600000001</v>
      </c>
      <c r="F2243">
        <v>1.19290688</v>
      </c>
      <c r="G2243">
        <v>0.236616775</v>
      </c>
      <c r="H2243">
        <v>0.690648347</v>
      </c>
      <c r="I2243">
        <v>7.7289419999999999E-3</v>
      </c>
      <c r="J2243">
        <v>5.5776251999999998E-2</v>
      </c>
    </row>
    <row r="2244" spans="1:10" x14ac:dyDescent="0.2">
      <c r="A2244">
        <v>3111</v>
      </c>
      <c r="B2244" t="s">
        <v>6340</v>
      </c>
      <c r="C2244" t="s">
        <v>3736</v>
      </c>
      <c r="D2244">
        <v>0.33939826299999998</v>
      </c>
      <c r="E2244">
        <v>0.28450604600000001</v>
      </c>
      <c r="F2244">
        <v>1.1929386660000001</v>
      </c>
      <c r="G2244">
        <v>0.23670432999999999</v>
      </c>
      <c r="H2244">
        <v>0.690648347</v>
      </c>
      <c r="I2244">
        <v>5.8679558E-2</v>
      </c>
      <c r="J2244">
        <v>0.44985149699999999</v>
      </c>
    </row>
    <row r="2245" spans="1:10" x14ac:dyDescent="0.2">
      <c r="A2245">
        <v>5888</v>
      </c>
      <c r="B2245" t="s">
        <v>6341</v>
      </c>
      <c r="C2245" t="s">
        <v>1857</v>
      </c>
      <c r="D2245">
        <v>0.16762375099999999</v>
      </c>
      <c r="E2245">
        <v>0.14061443300000001</v>
      </c>
      <c r="F2245">
        <v>1.1920806909999999</v>
      </c>
      <c r="G2245">
        <v>0.236938605</v>
      </c>
      <c r="H2245">
        <v>0.690648347</v>
      </c>
      <c r="I2245">
        <v>2.0779961999999999E-2</v>
      </c>
      <c r="J2245">
        <v>2.7403799E-2</v>
      </c>
    </row>
    <row r="2246" spans="1:10" x14ac:dyDescent="0.2">
      <c r="A2246">
        <v>5811</v>
      </c>
      <c r="B2246" t="s">
        <v>6342</v>
      </c>
      <c r="C2246" t="s">
        <v>6343</v>
      </c>
      <c r="D2246">
        <v>-0.31033477999999998</v>
      </c>
      <c r="E2246">
        <v>0.26031464399999998</v>
      </c>
      <c r="F2246">
        <v>-1.1921525989999999</v>
      </c>
      <c r="G2246">
        <v>0.23695985899999999</v>
      </c>
      <c r="H2246">
        <v>0.690648347</v>
      </c>
      <c r="I2246">
        <v>3.4522917E-2</v>
      </c>
      <c r="J2246">
        <v>4.5373363E-2</v>
      </c>
    </row>
    <row r="2247" spans="1:10" x14ac:dyDescent="0.2">
      <c r="A2247">
        <v>4232</v>
      </c>
      <c r="B2247" t="s">
        <v>6344</v>
      </c>
      <c r="C2247" t="s">
        <v>6345</v>
      </c>
      <c r="D2247">
        <v>0.301763538</v>
      </c>
      <c r="E2247">
        <v>0.253082851</v>
      </c>
      <c r="F2247">
        <v>1.192350791</v>
      </c>
      <c r="G2247">
        <v>0.23698524200000001</v>
      </c>
      <c r="H2247">
        <v>0.690648347</v>
      </c>
      <c r="I2247">
        <v>-3.686024E-3</v>
      </c>
      <c r="J2247">
        <v>1.7750253000000001E-2</v>
      </c>
    </row>
    <row r="2248" spans="1:10" x14ac:dyDescent="0.2">
      <c r="A2248">
        <v>2121</v>
      </c>
      <c r="B2248" t="s">
        <v>6346</v>
      </c>
      <c r="C2248" t="s">
        <v>1110</v>
      </c>
      <c r="D2248">
        <v>-0.252015504</v>
      </c>
      <c r="E2248">
        <v>0.21149853499999999</v>
      </c>
      <c r="F2248">
        <v>-1.1915709240000001</v>
      </c>
      <c r="G2248">
        <v>0.237137335</v>
      </c>
      <c r="H2248">
        <v>0.690648347</v>
      </c>
      <c r="I2248">
        <v>7.6706099999999998E-4</v>
      </c>
      <c r="J2248">
        <v>0.50703635899999999</v>
      </c>
    </row>
    <row r="2249" spans="1:10" x14ac:dyDescent="0.2">
      <c r="A2249">
        <v>4962</v>
      </c>
      <c r="B2249" t="s">
        <v>6347</v>
      </c>
      <c r="C2249" t="s">
        <v>6348</v>
      </c>
      <c r="D2249">
        <v>0.36510090499999998</v>
      </c>
      <c r="E2249">
        <v>0.30645575800000002</v>
      </c>
      <c r="F2249">
        <v>1.191365789</v>
      </c>
      <c r="G2249">
        <v>0.23731717099999999</v>
      </c>
      <c r="H2249">
        <v>0.690648347</v>
      </c>
      <c r="I2249">
        <v>-1.3396523E-2</v>
      </c>
      <c r="J2249">
        <v>0.95509889999999997</v>
      </c>
    </row>
    <row r="2250" spans="1:10" x14ac:dyDescent="0.2">
      <c r="A2250">
        <v>599</v>
      </c>
      <c r="B2250" t="s">
        <v>6349</v>
      </c>
      <c r="C2250" t="s">
        <v>6350</v>
      </c>
      <c r="D2250">
        <v>-0.189375829</v>
      </c>
      <c r="E2250">
        <v>0.15907895799999999</v>
      </c>
      <c r="F2250">
        <v>-1.190451777</v>
      </c>
      <c r="G2250">
        <v>0.23757404900000001</v>
      </c>
      <c r="H2250">
        <v>0.690648347</v>
      </c>
      <c r="I2250">
        <v>8.2064740000000001E-3</v>
      </c>
      <c r="J2250">
        <v>0.17339411299999999</v>
      </c>
    </row>
    <row r="2251" spans="1:10" x14ac:dyDescent="0.2">
      <c r="A2251">
        <v>3987</v>
      </c>
      <c r="B2251" t="s">
        <v>6351</v>
      </c>
      <c r="C2251" t="s">
        <v>6352</v>
      </c>
      <c r="D2251">
        <v>-0.406470575</v>
      </c>
      <c r="E2251">
        <v>0.34140226200000001</v>
      </c>
      <c r="F2251">
        <v>-1.1905913349999999</v>
      </c>
      <c r="G2251">
        <v>0.23772464600000001</v>
      </c>
      <c r="H2251">
        <v>0.690648347</v>
      </c>
      <c r="I2251">
        <v>4.4762672000000003E-2</v>
      </c>
      <c r="J2251">
        <v>0.192428713</v>
      </c>
    </row>
    <row r="2252" spans="1:10" x14ac:dyDescent="0.2">
      <c r="A2252">
        <v>1080</v>
      </c>
      <c r="B2252" t="s">
        <v>6353</v>
      </c>
      <c r="C2252" t="s">
        <v>6354</v>
      </c>
      <c r="D2252">
        <v>0.57235578399999998</v>
      </c>
      <c r="E2252">
        <v>0.48114658700000001</v>
      </c>
      <c r="F2252">
        <v>1.1895663409999999</v>
      </c>
      <c r="G2252">
        <v>0.23791997400000001</v>
      </c>
      <c r="H2252">
        <v>0.690648347</v>
      </c>
      <c r="I2252">
        <v>-1.4638554E-2</v>
      </c>
      <c r="J2252">
        <v>0.57484447599999999</v>
      </c>
    </row>
    <row r="2253" spans="1:10" x14ac:dyDescent="0.2">
      <c r="A2253">
        <v>2949</v>
      </c>
      <c r="B2253" t="s">
        <v>6355</v>
      </c>
      <c r="C2253" t="s">
        <v>1809</v>
      </c>
      <c r="D2253">
        <v>0.18879869299999999</v>
      </c>
      <c r="E2253">
        <v>0.15873026800000001</v>
      </c>
      <c r="F2253">
        <v>1.1894309519999999</v>
      </c>
      <c r="G2253">
        <v>0.23797289999999999</v>
      </c>
      <c r="H2253">
        <v>0.690648347</v>
      </c>
      <c r="I2253">
        <v>4.6597110000000004E-3</v>
      </c>
      <c r="J2253">
        <v>0.202438596</v>
      </c>
    </row>
    <row r="2254" spans="1:10" x14ac:dyDescent="0.2">
      <c r="A2254">
        <v>4901</v>
      </c>
      <c r="B2254" t="s">
        <v>6356</v>
      </c>
      <c r="C2254" t="s">
        <v>258</v>
      </c>
      <c r="D2254">
        <v>-0.51443652500000003</v>
      </c>
      <c r="E2254">
        <v>0.42934013900000001</v>
      </c>
      <c r="F2254">
        <v>-1.198202727</v>
      </c>
      <c r="G2254">
        <v>0.23806908900000001</v>
      </c>
      <c r="H2254">
        <v>0.690648347</v>
      </c>
      <c r="I2254">
        <v>-2.2686363000000001E-2</v>
      </c>
      <c r="J2254">
        <v>2.8735416999999999E-2</v>
      </c>
    </row>
    <row r="2255" spans="1:10" x14ac:dyDescent="0.2">
      <c r="A2255">
        <v>1977</v>
      </c>
      <c r="B2255" t="s">
        <v>6357</v>
      </c>
      <c r="C2255" t="s">
        <v>575</v>
      </c>
      <c r="D2255">
        <v>0.27177901799999998</v>
      </c>
      <c r="E2255">
        <v>0.228608535</v>
      </c>
      <c r="F2255">
        <v>1.1888402060000001</v>
      </c>
      <c r="G2255">
        <v>0.23820393400000001</v>
      </c>
      <c r="H2255">
        <v>0.690648347</v>
      </c>
      <c r="I2255">
        <v>-7.7731670000000001E-3</v>
      </c>
      <c r="J2255">
        <v>0.24828037999999999</v>
      </c>
    </row>
    <row r="2256" spans="1:10" x14ac:dyDescent="0.2">
      <c r="A2256">
        <v>2585</v>
      </c>
      <c r="B2256" t="s">
        <v>6358</v>
      </c>
      <c r="C2256" t="s">
        <v>6359</v>
      </c>
      <c r="D2256">
        <v>-0.45895354199999999</v>
      </c>
      <c r="E2256">
        <v>0.38463994099999999</v>
      </c>
      <c r="F2256">
        <v>-1.193203029</v>
      </c>
      <c r="G2256">
        <v>0.238205626</v>
      </c>
      <c r="H2256">
        <v>0.690648347</v>
      </c>
      <c r="I2256">
        <v>-2.8635668E-2</v>
      </c>
      <c r="J2256">
        <v>8.4407672000000003E-2</v>
      </c>
    </row>
    <row r="2257" spans="1:10" x14ac:dyDescent="0.2">
      <c r="A2257">
        <v>2570</v>
      </c>
      <c r="B2257" t="s">
        <v>6360</v>
      </c>
      <c r="C2257" t="s">
        <v>227</v>
      </c>
      <c r="D2257">
        <v>-0.176419823</v>
      </c>
      <c r="E2257">
        <v>0.148416825</v>
      </c>
      <c r="F2257">
        <v>-1.188678052</v>
      </c>
      <c r="G2257">
        <v>0.238267379</v>
      </c>
      <c r="H2257">
        <v>0.690648347</v>
      </c>
      <c r="I2257">
        <v>1.5124996999999999E-2</v>
      </c>
      <c r="J2257">
        <v>0.44687041700000002</v>
      </c>
    </row>
    <row r="2258" spans="1:10" x14ac:dyDescent="0.2">
      <c r="A2258">
        <v>2688</v>
      </c>
      <c r="B2258" t="s">
        <v>6361</v>
      </c>
      <c r="C2258" t="s">
        <v>2243</v>
      </c>
      <c r="D2258">
        <v>0.145056296</v>
      </c>
      <c r="E2258">
        <v>0.122046366</v>
      </c>
      <c r="F2258">
        <v>1.1885343260000001</v>
      </c>
      <c r="G2258">
        <v>0.23832362400000001</v>
      </c>
      <c r="H2258">
        <v>0.690648347</v>
      </c>
      <c r="I2258">
        <v>-1.0414210000000001E-3</v>
      </c>
      <c r="J2258">
        <v>0.20609973100000001</v>
      </c>
    </row>
    <row r="2259" spans="1:10" x14ac:dyDescent="0.2">
      <c r="A2259">
        <v>2275</v>
      </c>
      <c r="B2259" t="s">
        <v>6362</v>
      </c>
      <c r="C2259" t="s">
        <v>1619</v>
      </c>
      <c r="D2259">
        <v>-0.21391307700000001</v>
      </c>
      <c r="E2259">
        <v>0.17922482200000001</v>
      </c>
      <c r="F2259">
        <v>-1.1935460369999999</v>
      </c>
      <c r="G2259">
        <v>0.23852137600000001</v>
      </c>
      <c r="H2259">
        <v>0.690648347</v>
      </c>
      <c r="I2259">
        <v>4.5312399999999997E-3</v>
      </c>
      <c r="J2259">
        <v>1.2897171000000001E-2</v>
      </c>
    </row>
    <row r="2260" spans="1:10" x14ac:dyDescent="0.2">
      <c r="A2260">
        <v>6519</v>
      </c>
      <c r="B2260" t="s">
        <v>6363</v>
      </c>
      <c r="C2260" t="s">
        <v>6364</v>
      </c>
      <c r="D2260">
        <v>-0.13894943300000001</v>
      </c>
      <c r="E2260">
        <v>0.11699670600000001</v>
      </c>
      <c r="F2260">
        <v>-1.1876354309999999</v>
      </c>
      <c r="G2260">
        <v>0.23867560700000001</v>
      </c>
      <c r="H2260">
        <v>0.690648347</v>
      </c>
      <c r="I2260">
        <v>-1.2847412000000001E-2</v>
      </c>
      <c r="J2260">
        <v>0.50566220299999998</v>
      </c>
    </row>
    <row r="2261" spans="1:10" x14ac:dyDescent="0.2">
      <c r="A2261">
        <v>1120</v>
      </c>
      <c r="B2261" t="s">
        <v>6365</v>
      </c>
      <c r="C2261" t="s">
        <v>1164</v>
      </c>
      <c r="D2261">
        <v>0.74336877300000004</v>
      </c>
      <c r="E2261">
        <v>0.625961408</v>
      </c>
      <c r="F2261">
        <v>1.1875632629999999</v>
      </c>
      <c r="G2261">
        <v>0.23870388300000001</v>
      </c>
      <c r="H2261">
        <v>0.690648347</v>
      </c>
      <c r="I2261">
        <v>2.4302892E-2</v>
      </c>
      <c r="J2261">
        <v>0.21445825900000001</v>
      </c>
    </row>
    <row r="2262" spans="1:10" x14ac:dyDescent="0.2">
      <c r="A2262">
        <v>1567</v>
      </c>
      <c r="B2262" t="s">
        <v>6366</v>
      </c>
      <c r="C2262" t="s">
        <v>5670</v>
      </c>
      <c r="D2262">
        <v>0.26325739500000001</v>
      </c>
      <c r="E2262">
        <v>0.22182860300000001</v>
      </c>
      <c r="F2262">
        <v>1.1867603689999999</v>
      </c>
      <c r="G2262">
        <v>0.23901861799999999</v>
      </c>
      <c r="H2262">
        <v>0.690648347</v>
      </c>
      <c r="I2262">
        <v>-1.7555471E-2</v>
      </c>
      <c r="J2262">
        <v>0.20602827500000001</v>
      </c>
    </row>
    <row r="2263" spans="1:10" x14ac:dyDescent="0.2">
      <c r="A2263">
        <v>2073</v>
      </c>
      <c r="B2263" t="s">
        <v>6367</v>
      </c>
      <c r="C2263" t="s">
        <v>1028</v>
      </c>
      <c r="D2263">
        <v>-0.181385187</v>
      </c>
      <c r="E2263">
        <v>0.152847178</v>
      </c>
      <c r="F2263">
        <v>-1.186709427</v>
      </c>
      <c r="G2263">
        <v>0.23903859799999999</v>
      </c>
      <c r="H2263">
        <v>0.690648347</v>
      </c>
      <c r="I2263">
        <v>2.4127194000000001E-2</v>
      </c>
      <c r="J2263">
        <v>1.2536454000000001E-2</v>
      </c>
    </row>
    <row r="2264" spans="1:10" x14ac:dyDescent="0.2">
      <c r="A2264">
        <v>2343</v>
      </c>
      <c r="B2264" t="s">
        <v>6368</v>
      </c>
      <c r="C2264" t="s">
        <v>6369</v>
      </c>
      <c r="D2264">
        <v>0.26873731299999998</v>
      </c>
      <c r="E2264">
        <v>0.226381474</v>
      </c>
      <c r="F2264">
        <v>1.1870994070000001</v>
      </c>
      <c r="G2264">
        <v>0.23909031</v>
      </c>
      <c r="H2264">
        <v>0.690648347</v>
      </c>
      <c r="I2264">
        <v>-1.3155152999999999E-2</v>
      </c>
      <c r="J2264">
        <v>2.2953969999999998E-3</v>
      </c>
    </row>
    <row r="2265" spans="1:10" x14ac:dyDescent="0.2">
      <c r="A2265">
        <v>2908</v>
      </c>
      <c r="B2265" t="s">
        <v>6370</v>
      </c>
      <c r="C2265" t="s">
        <v>6371</v>
      </c>
      <c r="D2265">
        <v>-0.23205299800000001</v>
      </c>
      <c r="E2265">
        <v>0.195576682</v>
      </c>
      <c r="F2265">
        <v>-1.186506466</v>
      </c>
      <c r="G2265">
        <v>0.239118211</v>
      </c>
      <c r="H2265">
        <v>0.690648347</v>
      </c>
      <c r="I2265">
        <v>1.175353E-2</v>
      </c>
      <c r="J2265">
        <v>0.349025902</v>
      </c>
    </row>
    <row r="2266" spans="1:10" x14ac:dyDescent="0.2">
      <c r="A2266">
        <v>1981</v>
      </c>
      <c r="B2266" t="s">
        <v>6372</v>
      </c>
      <c r="C2266" t="s">
        <v>6373</v>
      </c>
      <c r="D2266">
        <v>-0.343827049</v>
      </c>
      <c r="E2266">
        <v>0.289667275</v>
      </c>
      <c r="F2266">
        <v>-1.186972361</v>
      </c>
      <c r="G2266">
        <v>0.23914010299999999</v>
      </c>
      <c r="H2266">
        <v>0.690648347</v>
      </c>
      <c r="I2266">
        <v>-5.1828530000000003E-3</v>
      </c>
      <c r="J2266">
        <v>4.5516389999999997E-3</v>
      </c>
    </row>
    <row r="2267" spans="1:10" x14ac:dyDescent="0.2">
      <c r="A2267">
        <v>4808</v>
      </c>
      <c r="B2267" t="s">
        <v>6374</v>
      </c>
      <c r="C2267" t="s">
        <v>6375</v>
      </c>
      <c r="D2267">
        <v>-0.47221413400000001</v>
      </c>
      <c r="E2267">
        <v>0.39676235900000001</v>
      </c>
      <c r="F2267">
        <v>-1.1901686810000001</v>
      </c>
      <c r="G2267">
        <v>0.23928401399999999</v>
      </c>
      <c r="H2267">
        <v>0.690648347</v>
      </c>
      <c r="I2267">
        <v>-1.5810086000000001E-2</v>
      </c>
      <c r="J2267">
        <v>0.143939447</v>
      </c>
    </row>
    <row r="2268" spans="1:10" x14ac:dyDescent="0.2">
      <c r="A2268">
        <v>2320</v>
      </c>
      <c r="B2268" t="s">
        <v>6376</v>
      </c>
      <c r="C2268" t="s">
        <v>6377</v>
      </c>
      <c r="D2268">
        <v>-0.19585328199999999</v>
      </c>
      <c r="E2268">
        <v>0.16519477699999999</v>
      </c>
      <c r="F2268">
        <v>-1.185590038</v>
      </c>
      <c r="G2268">
        <v>0.23947792400000001</v>
      </c>
      <c r="H2268">
        <v>0.690648347</v>
      </c>
      <c r="I2268">
        <v>2.7358596999999998E-2</v>
      </c>
      <c r="J2268">
        <v>0.70893522899999994</v>
      </c>
    </row>
    <row r="2269" spans="1:10" x14ac:dyDescent="0.2">
      <c r="A2269">
        <v>5003</v>
      </c>
      <c r="B2269" t="s">
        <v>6378</v>
      </c>
      <c r="C2269" t="s">
        <v>6379</v>
      </c>
      <c r="D2269">
        <v>0.198766098</v>
      </c>
      <c r="E2269">
        <v>0.167655797</v>
      </c>
      <c r="F2269">
        <v>1.1855605469999999</v>
      </c>
      <c r="G2269">
        <v>0.23948950599999999</v>
      </c>
      <c r="H2269">
        <v>0.690648347</v>
      </c>
      <c r="I2269">
        <v>-6.9974570000000003E-3</v>
      </c>
      <c r="J2269">
        <v>0.96800640299999996</v>
      </c>
    </row>
    <row r="2270" spans="1:10" x14ac:dyDescent="0.2">
      <c r="A2270">
        <v>5820</v>
      </c>
      <c r="B2270" t="s">
        <v>6380</v>
      </c>
      <c r="C2270" t="s">
        <v>6381</v>
      </c>
      <c r="D2270">
        <v>-0.38000764300000001</v>
      </c>
      <c r="E2270">
        <v>0.319083067</v>
      </c>
      <c r="F2270">
        <v>-1.1909364120000001</v>
      </c>
      <c r="G2270">
        <v>0.23965855899999999</v>
      </c>
      <c r="H2270">
        <v>0.690648347</v>
      </c>
      <c r="I2270">
        <v>1.0865748E-2</v>
      </c>
      <c r="J2270">
        <v>2.4373590000000001E-3</v>
      </c>
    </row>
    <row r="2271" spans="1:10" x14ac:dyDescent="0.2">
      <c r="A2271">
        <v>6180</v>
      </c>
      <c r="B2271" t="s">
        <v>6382</v>
      </c>
      <c r="C2271" t="s">
        <v>6383</v>
      </c>
      <c r="D2271">
        <v>0.23256307800000001</v>
      </c>
      <c r="E2271">
        <v>0.19627551900000001</v>
      </c>
      <c r="F2271">
        <v>1.1848807210000001</v>
      </c>
      <c r="G2271">
        <v>0.23975661000000001</v>
      </c>
      <c r="H2271">
        <v>0.690648347</v>
      </c>
      <c r="I2271">
        <v>2.9915588999999999E-2</v>
      </c>
      <c r="J2271">
        <v>0.277331936</v>
      </c>
    </row>
    <row r="2272" spans="1:10" x14ac:dyDescent="0.2">
      <c r="A2272">
        <v>5713</v>
      </c>
      <c r="B2272" t="s">
        <v>6384</v>
      </c>
      <c r="C2272" t="s">
        <v>6385</v>
      </c>
      <c r="D2272">
        <v>-0.304112402</v>
      </c>
      <c r="E2272">
        <v>0.25666145899999998</v>
      </c>
      <c r="F2272">
        <v>-1.184877556</v>
      </c>
      <c r="G2272">
        <v>0.23975785399999999</v>
      </c>
      <c r="H2272">
        <v>0.690648347</v>
      </c>
      <c r="I2272">
        <v>-1.1067845E-2</v>
      </c>
      <c r="J2272">
        <v>0.64106610200000003</v>
      </c>
    </row>
    <row r="2273" spans="1:10" x14ac:dyDescent="0.2">
      <c r="A2273">
        <v>4043</v>
      </c>
      <c r="B2273" t="s">
        <v>6386</v>
      </c>
      <c r="C2273" t="s">
        <v>6387</v>
      </c>
      <c r="D2273">
        <v>-0.53289220900000001</v>
      </c>
      <c r="E2273">
        <v>0.44702449300000002</v>
      </c>
      <c r="F2273">
        <v>-1.192087275</v>
      </c>
      <c r="G2273">
        <v>0.23976455599999999</v>
      </c>
      <c r="H2273">
        <v>0.690648347</v>
      </c>
      <c r="I2273">
        <v>-2.9813119999999999E-3</v>
      </c>
      <c r="J2273">
        <v>0.62676105500000001</v>
      </c>
    </row>
    <row r="2274" spans="1:10" x14ac:dyDescent="0.2">
      <c r="A2274">
        <v>614</v>
      </c>
      <c r="B2274" t="s">
        <v>6388</v>
      </c>
      <c r="C2274" t="s">
        <v>6389</v>
      </c>
      <c r="D2274">
        <v>0.23203299399999999</v>
      </c>
      <c r="E2274">
        <v>0.19583824</v>
      </c>
      <c r="F2274">
        <v>1.1848196479999999</v>
      </c>
      <c r="G2274">
        <v>0.239780616</v>
      </c>
      <c r="H2274">
        <v>0.690648347</v>
      </c>
      <c r="I2274">
        <v>9.0440667000000002E-2</v>
      </c>
      <c r="J2274">
        <v>0.41556239900000003</v>
      </c>
    </row>
    <row r="2275" spans="1:10" x14ac:dyDescent="0.2">
      <c r="A2275">
        <v>5838</v>
      </c>
      <c r="B2275" t="s">
        <v>6390</v>
      </c>
      <c r="C2275" t="s">
        <v>949</v>
      </c>
      <c r="D2275">
        <v>-0.239192184</v>
      </c>
      <c r="E2275">
        <v>0.20200807100000001</v>
      </c>
      <c r="F2275">
        <v>-1.184072413</v>
      </c>
      <c r="G2275">
        <v>0.24012349599999999</v>
      </c>
      <c r="H2275">
        <v>0.69087585100000004</v>
      </c>
      <c r="I2275">
        <v>-1.8444063E-2</v>
      </c>
      <c r="J2275">
        <v>0.721618553</v>
      </c>
    </row>
    <row r="2276" spans="1:10" x14ac:dyDescent="0.2">
      <c r="A2276">
        <v>2638</v>
      </c>
      <c r="B2276" t="s">
        <v>6391</v>
      </c>
      <c r="C2276" t="s">
        <v>6392</v>
      </c>
      <c r="D2276">
        <v>-0.27777321599999999</v>
      </c>
      <c r="E2276">
        <v>0.23463395400000001</v>
      </c>
      <c r="F2276">
        <v>-1.1838577139999999</v>
      </c>
      <c r="G2276">
        <v>0.24015895300000001</v>
      </c>
      <c r="H2276">
        <v>0.69087585100000004</v>
      </c>
      <c r="I2276">
        <v>9.5534369999999997E-3</v>
      </c>
      <c r="J2276">
        <v>0.66073538300000001</v>
      </c>
    </row>
    <row r="2277" spans="1:10" x14ac:dyDescent="0.2">
      <c r="A2277">
        <v>5729</v>
      </c>
      <c r="B2277" t="s">
        <v>6393</v>
      </c>
      <c r="C2277" t="s">
        <v>6394</v>
      </c>
      <c r="D2277">
        <v>-0.16887405</v>
      </c>
      <c r="E2277">
        <v>0.14270758</v>
      </c>
      <c r="F2277">
        <v>-1.183357252</v>
      </c>
      <c r="G2277">
        <v>0.24035595900000001</v>
      </c>
      <c r="H2277">
        <v>0.69087585100000004</v>
      </c>
      <c r="I2277">
        <v>-1.3506255E-2</v>
      </c>
      <c r="J2277">
        <v>0.14238461499999999</v>
      </c>
    </row>
    <row r="2278" spans="1:10" x14ac:dyDescent="0.2">
      <c r="A2278">
        <v>157</v>
      </c>
      <c r="B2278" t="s">
        <v>6395</v>
      </c>
      <c r="C2278" t="s">
        <v>6396</v>
      </c>
      <c r="D2278">
        <v>-0.30798629100000002</v>
      </c>
      <c r="E2278">
        <v>0.259068937</v>
      </c>
      <c r="F2278">
        <v>-1.1888198379999999</v>
      </c>
      <c r="G2278">
        <v>0.24048254399999999</v>
      </c>
      <c r="H2278">
        <v>0.69087585100000004</v>
      </c>
      <c r="I2278">
        <v>-2.8329066E-2</v>
      </c>
      <c r="J2278">
        <v>0.95382719100000002</v>
      </c>
    </row>
    <row r="2279" spans="1:10" x14ac:dyDescent="0.2">
      <c r="A2279">
        <v>5789</v>
      </c>
      <c r="B2279" t="s">
        <v>6397</v>
      </c>
      <c r="C2279" t="s">
        <v>6398</v>
      </c>
      <c r="D2279">
        <v>0.63498695299999997</v>
      </c>
      <c r="E2279">
        <v>0.53414220899999998</v>
      </c>
      <c r="F2279">
        <v>1.1887975550000001</v>
      </c>
      <c r="G2279">
        <v>0.24049123</v>
      </c>
      <c r="H2279">
        <v>0.69087585100000004</v>
      </c>
      <c r="I2279">
        <v>0.128556947</v>
      </c>
      <c r="J2279">
        <v>0.71791218000000001</v>
      </c>
    </row>
    <row r="2280" spans="1:10" x14ac:dyDescent="0.2">
      <c r="A2280">
        <v>2192</v>
      </c>
      <c r="B2280" t="s">
        <v>6399</v>
      </c>
      <c r="C2280" t="s">
        <v>372</v>
      </c>
      <c r="D2280">
        <v>0.47561982800000002</v>
      </c>
      <c r="E2280">
        <v>0.40211897600000002</v>
      </c>
      <c r="F2280">
        <v>1.182783844</v>
      </c>
      <c r="G2280">
        <v>0.24068110700000001</v>
      </c>
      <c r="H2280">
        <v>0.69087585100000004</v>
      </c>
      <c r="I2280">
        <v>-2.0156918999999999E-2</v>
      </c>
      <c r="J2280">
        <v>0.14132472500000001</v>
      </c>
    </row>
    <row r="2281" spans="1:10" x14ac:dyDescent="0.2">
      <c r="A2281">
        <v>1645</v>
      </c>
      <c r="B2281" t="s">
        <v>6400</v>
      </c>
      <c r="C2281" t="s">
        <v>240</v>
      </c>
      <c r="D2281">
        <v>0.11797053</v>
      </c>
      <c r="E2281">
        <v>9.9762762000000005E-2</v>
      </c>
      <c r="F2281">
        <v>1.182510664</v>
      </c>
      <c r="G2281">
        <v>0.24068948000000001</v>
      </c>
      <c r="H2281">
        <v>0.69087585100000004</v>
      </c>
      <c r="I2281">
        <v>1.9137239E-2</v>
      </c>
      <c r="J2281">
        <v>0.16073797000000001</v>
      </c>
    </row>
    <row r="2282" spans="1:10" x14ac:dyDescent="0.2">
      <c r="A2282">
        <v>3563</v>
      </c>
      <c r="B2282" t="s">
        <v>6401</v>
      </c>
      <c r="C2282" t="s">
        <v>6402</v>
      </c>
      <c r="D2282">
        <v>0.30719000000000002</v>
      </c>
      <c r="E2282">
        <v>0.25986509299999999</v>
      </c>
      <c r="F2282">
        <v>1.1821133660000001</v>
      </c>
      <c r="G2282">
        <v>0.24089507600000001</v>
      </c>
      <c r="H2282">
        <v>0.69087585100000004</v>
      </c>
      <c r="I2282">
        <v>1.0916705000000001E-2</v>
      </c>
      <c r="J2282">
        <v>0.71542038699999999</v>
      </c>
    </row>
    <row r="2283" spans="1:10" x14ac:dyDescent="0.2">
      <c r="A2283">
        <v>3641</v>
      </c>
      <c r="B2283" t="s">
        <v>6403</v>
      </c>
      <c r="C2283" t="s">
        <v>6404</v>
      </c>
      <c r="D2283">
        <v>-0.22257717599999999</v>
      </c>
      <c r="E2283">
        <v>0.18830754599999999</v>
      </c>
      <c r="F2283">
        <v>-1.1819875580000001</v>
      </c>
      <c r="G2283">
        <v>0.240895729</v>
      </c>
      <c r="H2283">
        <v>0.69087585100000004</v>
      </c>
      <c r="I2283">
        <v>-1.2271694E-2</v>
      </c>
      <c r="J2283">
        <v>0.38971366499999999</v>
      </c>
    </row>
    <row r="2284" spans="1:10" x14ac:dyDescent="0.2">
      <c r="A2284">
        <v>4844</v>
      </c>
      <c r="B2284" t="s">
        <v>6405</v>
      </c>
      <c r="C2284" t="s">
        <v>6406</v>
      </c>
      <c r="D2284">
        <v>0.24790037100000001</v>
      </c>
      <c r="E2284">
        <v>0.20974088599999999</v>
      </c>
      <c r="F2284">
        <v>1.1819363220000001</v>
      </c>
      <c r="G2284">
        <v>0.240915937</v>
      </c>
      <c r="H2284">
        <v>0.69087585100000004</v>
      </c>
      <c r="I2284">
        <v>1.1384003E-2</v>
      </c>
      <c r="J2284">
        <v>0.52543893399999997</v>
      </c>
    </row>
    <row r="2285" spans="1:10" x14ac:dyDescent="0.2">
      <c r="A2285">
        <v>2208</v>
      </c>
      <c r="B2285" t="s">
        <v>6407</v>
      </c>
      <c r="C2285" t="s">
        <v>202</v>
      </c>
      <c r="D2285">
        <v>-0.269808522</v>
      </c>
      <c r="E2285">
        <v>0.228327847</v>
      </c>
      <c r="F2285">
        <v>-1.1816715579999999</v>
      </c>
      <c r="G2285">
        <v>0.241020383</v>
      </c>
      <c r="H2285">
        <v>0.69087585100000004</v>
      </c>
      <c r="I2285">
        <v>2.003255E-2</v>
      </c>
      <c r="J2285">
        <v>0.37962083499999999</v>
      </c>
    </row>
    <row r="2286" spans="1:10" x14ac:dyDescent="0.2">
      <c r="A2286">
        <v>2063</v>
      </c>
      <c r="B2286" t="s">
        <v>6408</v>
      </c>
      <c r="C2286" t="s">
        <v>1765</v>
      </c>
      <c r="D2286">
        <v>0.39668477299999999</v>
      </c>
      <c r="E2286">
        <v>0.334252946</v>
      </c>
      <c r="F2286">
        <v>1.1867801840000001</v>
      </c>
      <c r="G2286">
        <v>0.24127853099999999</v>
      </c>
      <c r="H2286">
        <v>0.69116201899999996</v>
      </c>
      <c r="I2286">
        <v>-1.1984991E-2</v>
      </c>
      <c r="J2286">
        <v>0.98361507199999998</v>
      </c>
    </row>
    <row r="2287" spans="1:10" x14ac:dyDescent="0.2">
      <c r="A2287">
        <v>3760</v>
      </c>
      <c r="B2287" t="s">
        <v>6409</v>
      </c>
      <c r="C2287" t="s">
        <v>6410</v>
      </c>
      <c r="D2287">
        <v>-0.23382003500000001</v>
      </c>
      <c r="E2287">
        <v>0.19800427900000001</v>
      </c>
      <c r="F2287">
        <v>-1.1808837459999999</v>
      </c>
      <c r="G2287">
        <v>0.241331354</v>
      </c>
      <c r="H2287">
        <v>0.69116201899999996</v>
      </c>
      <c r="I2287">
        <v>-2.0464231999999999E-2</v>
      </c>
      <c r="J2287">
        <v>0.82425736299999997</v>
      </c>
    </row>
    <row r="2288" spans="1:10" x14ac:dyDescent="0.2">
      <c r="A2288">
        <v>45</v>
      </c>
      <c r="B2288" t="s">
        <v>6411</v>
      </c>
      <c r="C2288" t="s">
        <v>2581</v>
      </c>
      <c r="D2288">
        <v>0.59406641599999999</v>
      </c>
      <c r="E2288">
        <v>0.502260178</v>
      </c>
      <c r="F2288">
        <v>1.182786216</v>
      </c>
      <c r="G2288">
        <v>0.24171979099999999</v>
      </c>
      <c r="H2288">
        <v>0.69197178500000001</v>
      </c>
      <c r="I2288">
        <v>-7.3693450000000002E-3</v>
      </c>
      <c r="J2288">
        <v>2.6441330999999998E-2</v>
      </c>
    </row>
    <row r="2289" spans="1:10" x14ac:dyDescent="0.2">
      <c r="A2289">
        <v>5655</v>
      </c>
      <c r="B2289" t="s">
        <v>6412</v>
      </c>
      <c r="C2289" t="s">
        <v>6413</v>
      </c>
      <c r="D2289">
        <v>0.34647396400000002</v>
      </c>
      <c r="E2289">
        <v>0.29248988999999997</v>
      </c>
      <c r="F2289">
        <v>1.184567318</v>
      </c>
      <c r="G2289">
        <v>0.24214427899999999</v>
      </c>
      <c r="H2289">
        <v>0.69263178400000003</v>
      </c>
      <c r="I2289">
        <v>-8.1898820000000008E-3</v>
      </c>
      <c r="J2289">
        <v>0.52659043800000005</v>
      </c>
    </row>
    <row r="2290" spans="1:10" x14ac:dyDescent="0.2">
      <c r="A2290">
        <v>2181</v>
      </c>
      <c r="B2290" t="s">
        <v>6414</v>
      </c>
      <c r="C2290" t="s">
        <v>1994</v>
      </c>
      <c r="D2290">
        <v>-0.19297603999999999</v>
      </c>
      <c r="E2290">
        <v>0.16295802700000001</v>
      </c>
      <c r="F2290">
        <v>-1.1842070250000001</v>
      </c>
      <c r="G2290">
        <v>0.24216210399999999</v>
      </c>
      <c r="H2290">
        <v>0.69263178400000003</v>
      </c>
      <c r="I2290">
        <v>-2.1408236000000001E-2</v>
      </c>
      <c r="J2290">
        <v>0.48224046999999998</v>
      </c>
    </row>
    <row r="2291" spans="1:10" x14ac:dyDescent="0.2">
      <c r="A2291">
        <v>1744</v>
      </c>
      <c r="B2291" t="s">
        <v>6415</v>
      </c>
      <c r="C2291" t="s">
        <v>6416</v>
      </c>
      <c r="D2291">
        <v>-0.46030156100000003</v>
      </c>
      <c r="E2291">
        <v>0.38907427300000003</v>
      </c>
      <c r="F2291">
        <v>-1.1830686159999999</v>
      </c>
      <c r="G2291">
        <v>0.24226772399999999</v>
      </c>
      <c r="H2291">
        <v>0.69263178400000003</v>
      </c>
      <c r="I2291">
        <v>-1.7783455E-2</v>
      </c>
      <c r="J2291">
        <v>0.34835029000000001</v>
      </c>
    </row>
    <row r="2292" spans="1:10" x14ac:dyDescent="0.2">
      <c r="A2292">
        <v>4761</v>
      </c>
      <c r="B2292" t="s">
        <v>6417</v>
      </c>
      <c r="C2292" t="s">
        <v>6418</v>
      </c>
      <c r="D2292">
        <v>-0.60859090400000004</v>
      </c>
      <c r="E2292">
        <v>0.51339052100000004</v>
      </c>
      <c r="F2292">
        <v>-1.185434635</v>
      </c>
      <c r="G2292">
        <v>0.24250950900000001</v>
      </c>
      <c r="H2292">
        <v>0.69288713400000002</v>
      </c>
      <c r="I2292">
        <v>3.9893185999999997E-2</v>
      </c>
      <c r="J2292">
        <v>8.3755740000000002E-3</v>
      </c>
    </row>
    <row r="2293" spans="1:10" x14ac:dyDescent="0.2">
      <c r="A2293">
        <v>3565</v>
      </c>
      <c r="B2293" t="s">
        <v>6419</v>
      </c>
      <c r="C2293" t="s">
        <v>6420</v>
      </c>
      <c r="D2293">
        <v>0.27691568599999999</v>
      </c>
      <c r="E2293">
        <v>0.235096798</v>
      </c>
      <c r="F2293">
        <v>1.1778794459999999</v>
      </c>
      <c r="G2293">
        <v>0.242568705</v>
      </c>
      <c r="H2293">
        <v>0.69288713400000002</v>
      </c>
      <c r="I2293">
        <v>-1.4697419E-2</v>
      </c>
      <c r="J2293">
        <v>0.79216748000000003</v>
      </c>
    </row>
    <row r="2294" spans="1:10" x14ac:dyDescent="0.2">
      <c r="A2294">
        <v>1189</v>
      </c>
      <c r="B2294" t="s">
        <v>6421</v>
      </c>
      <c r="C2294" t="s">
        <v>1058</v>
      </c>
      <c r="D2294">
        <v>-1.0788814959999999</v>
      </c>
      <c r="E2294">
        <v>0.90902327800000005</v>
      </c>
      <c r="F2294">
        <v>-1.1868579399999999</v>
      </c>
      <c r="G2294">
        <v>0.242848337</v>
      </c>
      <c r="H2294">
        <v>0.69310933299999999</v>
      </c>
      <c r="I2294">
        <v>-2.1261163999999999E-2</v>
      </c>
      <c r="J2294" s="1">
        <v>2.25E-8</v>
      </c>
    </row>
    <row r="2295" spans="1:10" x14ac:dyDescent="0.2">
      <c r="A2295">
        <v>1478</v>
      </c>
      <c r="B2295" t="s">
        <v>6422</v>
      </c>
      <c r="C2295" t="s">
        <v>810</v>
      </c>
      <c r="D2295">
        <v>0.598714258</v>
      </c>
      <c r="E2295">
        <v>0.50446396400000004</v>
      </c>
      <c r="F2295">
        <v>1.1868325609999999</v>
      </c>
      <c r="G2295">
        <v>0.24285822700000001</v>
      </c>
      <c r="H2295">
        <v>0.69310933299999999</v>
      </c>
      <c r="I2295">
        <v>-5.7119279999999998E-3</v>
      </c>
      <c r="J2295">
        <v>1.2136265E-2</v>
      </c>
    </row>
    <row r="2296" spans="1:10" x14ac:dyDescent="0.2">
      <c r="A2296">
        <v>1658</v>
      </c>
      <c r="B2296" t="s">
        <v>6423</v>
      </c>
      <c r="C2296" t="s">
        <v>1597</v>
      </c>
      <c r="D2296">
        <v>-0.149725515</v>
      </c>
      <c r="E2296">
        <v>0.12724075400000001</v>
      </c>
      <c r="F2296">
        <v>-1.176710369</v>
      </c>
      <c r="G2296">
        <v>0.24298350799999999</v>
      </c>
      <c r="H2296">
        <v>0.69316471599999996</v>
      </c>
      <c r="I2296">
        <v>2.7449386999999999E-2</v>
      </c>
      <c r="J2296">
        <v>2.5639616E-2</v>
      </c>
    </row>
    <row r="2297" spans="1:10" x14ac:dyDescent="0.2">
      <c r="A2297">
        <v>6126</v>
      </c>
      <c r="B2297" t="s">
        <v>6424</v>
      </c>
      <c r="C2297" t="s">
        <v>6425</v>
      </c>
      <c r="D2297">
        <v>-0.345059385</v>
      </c>
      <c r="E2297">
        <v>0.29223875799999999</v>
      </c>
      <c r="F2297">
        <v>-1.18074477</v>
      </c>
      <c r="G2297">
        <v>0.243522028</v>
      </c>
      <c r="H2297">
        <v>0.69439839699999995</v>
      </c>
      <c r="I2297">
        <v>-2.7054021000000001E-2</v>
      </c>
      <c r="J2297" s="1">
        <v>5.2099999999999999E-5</v>
      </c>
    </row>
    <row r="2298" spans="1:10" x14ac:dyDescent="0.2">
      <c r="A2298">
        <v>6251</v>
      </c>
      <c r="B2298" t="s">
        <v>6426</v>
      </c>
      <c r="C2298" t="s">
        <v>6427</v>
      </c>
      <c r="D2298">
        <v>-0.23679909299999999</v>
      </c>
      <c r="E2298">
        <v>0.20156260500000001</v>
      </c>
      <c r="F2298">
        <v>-1.174816592</v>
      </c>
      <c r="G2298">
        <v>0.24373588400000001</v>
      </c>
      <c r="H2298">
        <v>0.69458962999999996</v>
      </c>
      <c r="I2298">
        <v>7.3028629999999997E-3</v>
      </c>
      <c r="J2298">
        <v>0.54890300999999997</v>
      </c>
    </row>
    <row r="2299" spans="1:10" x14ac:dyDescent="0.2">
      <c r="A2299">
        <v>3131</v>
      </c>
      <c r="B2299" t="s">
        <v>6428</v>
      </c>
      <c r="C2299" t="s">
        <v>6429</v>
      </c>
      <c r="D2299">
        <v>-0.15229584500000001</v>
      </c>
      <c r="E2299">
        <v>0.12965186300000001</v>
      </c>
      <c r="F2299">
        <v>-1.174652187</v>
      </c>
      <c r="G2299">
        <v>0.24380127800000001</v>
      </c>
      <c r="H2299">
        <v>0.69458962999999996</v>
      </c>
      <c r="I2299">
        <v>2.6338750000000001E-2</v>
      </c>
      <c r="J2299">
        <v>0.96228616199999994</v>
      </c>
    </row>
    <row r="2300" spans="1:10" x14ac:dyDescent="0.2">
      <c r="A2300">
        <v>5614</v>
      </c>
      <c r="B2300" t="s">
        <v>6430</v>
      </c>
      <c r="C2300" t="s">
        <v>6431</v>
      </c>
      <c r="D2300">
        <v>-0.42401931700000001</v>
      </c>
      <c r="E2300">
        <v>0.36094694900000002</v>
      </c>
      <c r="F2300">
        <v>-1.1747413799999999</v>
      </c>
      <c r="G2300">
        <v>0.244195566</v>
      </c>
      <c r="H2300">
        <v>0.69541033900000004</v>
      </c>
      <c r="I2300">
        <v>-8.7802520000000005E-3</v>
      </c>
      <c r="J2300">
        <v>1.0898769999999999E-3</v>
      </c>
    </row>
    <row r="2301" spans="1:10" x14ac:dyDescent="0.2">
      <c r="A2301">
        <v>2351</v>
      </c>
      <c r="B2301" t="s">
        <v>6432</v>
      </c>
      <c r="C2301" t="s">
        <v>1156</v>
      </c>
      <c r="D2301">
        <v>0.21135985099999999</v>
      </c>
      <c r="E2301">
        <v>0.180140828</v>
      </c>
      <c r="F2301">
        <v>1.1733034280000001</v>
      </c>
      <c r="G2301">
        <v>0.24433824500000001</v>
      </c>
      <c r="H2301">
        <v>0.69551412599999995</v>
      </c>
      <c r="I2301">
        <v>-1.1842597999999999E-2</v>
      </c>
      <c r="J2301">
        <v>4.0889143000000003E-2</v>
      </c>
    </row>
    <row r="2302" spans="1:10" x14ac:dyDescent="0.2">
      <c r="A2302">
        <v>3963</v>
      </c>
      <c r="B2302" t="s">
        <v>6433</v>
      </c>
      <c r="C2302" t="s">
        <v>940</v>
      </c>
      <c r="D2302">
        <v>-0.49723423700000002</v>
      </c>
      <c r="E2302">
        <v>0.42361341200000002</v>
      </c>
      <c r="F2302">
        <v>-1.1737924769999999</v>
      </c>
      <c r="G2302">
        <v>0.24445640199999999</v>
      </c>
      <c r="H2302">
        <v>0.69554804999999997</v>
      </c>
      <c r="I2302">
        <v>-6.0708979999999999E-3</v>
      </c>
      <c r="J2302">
        <v>0.15434076699999999</v>
      </c>
    </row>
    <row r="2303" spans="1:10" x14ac:dyDescent="0.2">
      <c r="A2303">
        <v>2850</v>
      </c>
      <c r="B2303" t="s">
        <v>6434</v>
      </c>
      <c r="C2303" t="s">
        <v>785</v>
      </c>
      <c r="D2303">
        <v>-0.14733447699999999</v>
      </c>
      <c r="E2303">
        <v>0.125645282</v>
      </c>
      <c r="F2303">
        <v>-1.172622432</v>
      </c>
      <c r="G2303">
        <v>0.24460968399999999</v>
      </c>
      <c r="H2303">
        <v>0.69563023400000001</v>
      </c>
      <c r="I2303">
        <v>-6.5094539999999996E-3</v>
      </c>
      <c r="J2303">
        <v>7.3324827999999995E-2</v>
      </c>
    </row>
    <row r="2304" spans="1:10" x14ac:dyDescent="0.2">
      <c r="A2304">
        <v>1146</v>
      </c>
      <c r="B2304" t="s">
        <v>6435</v>
      </c>
      <c r="C2304" t="s">
        <v>1282</v>
      </c>
      <c r="D2304">
        <v>-6.7148931999999995E-2</v>
      </c>
      <c r="E2304">
        <v>5.7274688999999997E-2</v>
      </c>
      <c r="F2304">
        <v>-1.1724015050000001</v>
      </c>
      <c r="G2304">
        <v>0.244697789</v>
      </c>
      <c r="H2304">
        <v>0.69563023400000001</v>
      </c>
      <c r="I2304">
        <v>-1.0765291E-2</v>
      </c>
      <c r="J2304">
        <v>0.111709453</v>
      </c>
    </row>
    <row r="2305" spans="1:10" x14ac:dyDescent="0.2">
      <c r="A2305">
        <v>5096</v>
      </c>
      <c r="B2305" t="s">
        <v>6436</v>
      </c>
      <c r="C2305" t="s">
        <v>6437</v>
      </c>
      <c r="D2305">
        <v>-0.22034875200000001</v>
      </c>
      <c r="E2305">
        <v>0.188016449</v>
      </c>
      <c r="F2305">
        <v>-1.1719652890000001</v>
      </c>
      <c r="G2305">
        <v>0.24487181899999999</v>
      </c>
      <c r="H2305">
        <v>0.69582283</v>
      </c>
      <c r="I2305">
        <v>-9.6024030000000007E-3</v>
      </c>
      <c r="J2305">
        <v>0.92502963100000002</v>
      </c>
    </row>
    <row r="2306" spans="1:10" x14ac:dyDescent="0.2">
      <c r="A2306">
        <v>1429</v>
      </c>
      <c r="B2306" t="s">
        <v>6438</v>
      </c>
      <c r="C2306" t="s">
        <v>1214</v>
      </c>
      <c r="D2306">
        <v>0.218275782</v>
      </c>
      <c r="E2306">
        <v>0.18633640800000001</v>
      </c>
      <c r="F2306">
        <v>1.1714070539999999</v>
      </c>
      <c r="G2306">
        <v>0.24509465899999999</v>
      </c>
      <c r="H2306">
        <v>0.69615389599999999</v>
      </c>
      <c r="I2306">
        <v>2.5610720999999999E-2</v>
      </c>
      <c r="J2306">
        <v>6.3475999999999995E-4</v>
      </c>
    </row>
    <row r="2307" spans="1:10" x14ac:dyDescent="0.2">
      <c r="A2307">
        <v>1932</v>
      </c>
      <c r="B2307" t="s">
        <v>6439</v>
      </c>
      <c r="C2307" t="s">
        <v>1791</v>
      </c>
      <c r="D2307">
        <v>-0.38032161799999997</v>
      </c>
      <c r="E2307">
        <v>0.32487384000000002</v>
      </c>
      <c r="F2307">
        <v>-1.1706748</v>
      </c>
      <c r="G2307">
        <v>0.24548567800000001</v>
      </c>
      <c r="H2307">
        <v>0.69671430000000001</v>
      </c>
      <c r="I2307">
        <v>-1.7086888000000001E-2</v>
      </c>
      <c r="J2307">
        <v>3.3341909999999998E-3</v>
      </c>
    </row>
    <row r="2308" spans="1:10" x14ac:dyDescent="0.2">
      <c r="A2308">
        <v>3147</v>
      </c>
      <c r="B2308" t="s">
        <v>6440</v>
      </c>
      <c r="C2308" t="s">
        <v>1777</v>
      </c>
      <c r="D2308">
        <v>0.16284094700000001</v>
      </c>
      <c r="E2308">
        <v>0.13916615900000001</v>
      </c>
      <c r="F2308">
        <v>1.1701188549999999</v>
      </c>
      <c r="G2308">
        <v>0.24560944200000001</v>
      </c>
      <c r="H2308">
        <v>0.69671430000000001</v>
      </c>
      <c r="I2308">
        <v>-3.288998E-3</v>
      </c>
      <c r="J2308">
        <v>2.2198679999999998E-3</v>
      </c>
    </row>
    <row r="2309" spans="1:10" x14ac:dyDescent="0.2">
      <c r="A2309">
        <v>27</v>
      </c>
      <c r="B2309" t="s">
        <v>6441</v>
      </c>
      <c r="C2309" t="s">
        <v>2581</v>
      </c>
      <c r="D2309">
        <v>-0.502767882</v>
      </c>
      <c r="E2309">
        <v>0.42910381199999997</v>
      </c>
      <c r="F2309">
        <v>-1.1716695770000001</v>
      </c>
      <c r="G2309">
        <v>0.245673217</v>
      </c>
      <c r="H2309">
        <v>0.69671430000000001</v>
      </c>
      <c r="I2309">
        <v>1.949229E-3</v>
      </c>
      <c r="J2309">
        <v>4.7877E-4</v>
      </c>
    </row>
    <row r="2310" spans="1:10" x14ac:dyDescent="0.2">
      <c r="A2310">
        <v>4064</v>
      </c>
      <c r="B2310" t="s">
        <v>6442</v>
      </c>
      <c r="C2310" t="s">
        <v>6443</v>
      </c>
      <c r="D2310">
        <v>0.29836016500000001</v>
      </c>
      <c r="E2310">
        <v>0.25484568600000002</v>
      </c>
      <c r="F2310">
        <v>1.1707483460000001</v>
      </c>
      <c r="G2310">
        <v>0.24590974099999999</v>
      </c>
      <c r="H2310">
        <v>0.69671430000000001</v>
      </c>
      <c r="I2310">
        <v>3.5637955999999998E-2</v>
      </c>
      <c r="J2310">
        <v>9.92438E-4</v>
      </c>
    </row>
    <row r="2311" spans="1:10" x14ac:dyDescent="0.2">
      <c r="A2311">
        <v>3077</v>
      </c>
      <c r="B2311" t="s">
        <v>6444</v>
      </c>
      <c r="C2311" t="s">
        <v>1497</v>
      </c>
      <c r="D2311">
        <v>-0.18070444699999999</v>
      </c>
      <c r="E2311">
        <v>0.15454491400000001</v>
      </c>
      <c r="F2311">
        <v>-1.1692681540000001</v>
      </c>
      <c r="G2311">
        <v>0.24594981799999999</v>
      </c>
      <c r="H2311">
        <v>0.69671430000000001</v>
      </c>
      <c r="I2311">
        <v>-1.6663652000000001E-2</v>
      </c>
      <c r="J2311">
        <v>3.384711E-2</v>
      </c>
    </row>
    <row r="2312" spans="1:10" x14ac:dyDescent="0.2">
      <c r="A2312">
        <v>412</v>
      </c>
      <c r="B2312" t="s">
        <v>6445</v>
      </c>
      <c r="C2312" t="s">
        <v>404</v>
      </c>
      <c r="D2312">
        <v>0.21567787599999999</v>
      </c>
      <c r="E2312">
        <v>0.183648062</v>
      </c>
      <c r="F2312">
        <v>1.1744086650000001</v>
      </c>
      <c r="G2312">
        <v>0.24602507500000001</v>
      </c>
      <c r="H2312">
        <v>0.69671430000000001</v>
      </c>
      <c r="I2312">
        <v>-1.9850282E-2</v>
      </c>
      <c r="J2312">
        <v>0.179683862</v>
      </c>
    </row>
    <row r="2313" spans="1:10" x14ac:dyDescent="0.2">
      <c r="A2313">
        <v>776</v>
      </c>
      <c r="B2313" t="s">
        <v>6446</v>
      </c>
      <c r="C2313" t="s">
        <v>6447</v>
      </c>
      <c r="D2313">
        <v>-0.49126463399999998</v>
      </c>
      <c r="E2313">
        <v>0.41683062199999998</v>
      </c>
      <c r="F2313">
        <v>-1.1785713630000001</v>
      </c>
      <c r="G2313">
        <v>0.24630047299999999</v>
      </c>
      <c r="H2313">
        <v>0.69671430000000001</v>
      </c>
      <c r="I2313">
        <v>-1.6939973000000001E-2</v>
      </c>
      <c r="J2313">
        <v>0.52891100000000002</v>
      </c>
    </row>
    <row r="2314" spans="1:10" x14ac:dyDescent="0.2">
      <c r="A2314">
        <v>3241</v>
      </c>
      <c r="B2314" t="s">
        <v>6448</v>
      </c>
      <c r="C2314" t="s">
        <v>1767</v>
      </c>
      <c r="D2314">
        <v>-0.149209493</v>
      </c>
      <c r="E2314">
        <v>0.12771449300000001</v>
      </c>
      <c r="F2314">
        <v>-1.168305095</v>
      </c>
      <c r="G2314">
        <v>0.24633555800000001</v>
      </c>
      <c r="H2314">
        <v>0.69671430000000001</v>
      </c>
      <c r="I2314">
        <v>1.8943481000000002E-2</v>
      </c>
      <c r="J2314" s="1">
        <v>6.9099999999999999E-5</v>
      </c>
    </row>
    <row r="2315" spans="1:10" x14ac:dyDescent="0.2">
      <c r="A2315">
        <v>6094</v>
      </c>
      <c r="B2315" t="s">
        <v>6449</v>
      </c>
      <c r="C2315" t="s">
        <v>6450</v>
      </c>
      <c r="D2315">
        <v>0.488308937</v>
      </c>
      <c r="E2315">
        <v>0.41797485200000001</v>
      </c>
      <c r="F2315">
        <v>1.1682734850000001</v>
      </c>
      <c r="G2315">
        <v>0.246348226</v>
      </c>
      <c r="H2315">
        <v>0.69671430000000001</v>
      </c>
      <c r="I2315">
        <v>2.7715989E-2</v>
      </c>
      <c r="J2315" s="1">
        <v>1.8099999999999999E-7</v>
      </c>
    </row>
    <row r="2316" spans="1:10" x14ac:dyDescent="0.2">
      <c r="A2316">
        <v>3852</v>
      </c>
      <c r="B2316" t="s">
        <v>6451</v>
      </c>
      <c r="C2316" t="s">
        <v>3988</v>
      </c>
      <c r="D2316">
        <v>-0.21042142699999999</v>
      </c>
      <c r="E2316">
        <v>0.180058675</v>
      </c>
      <c r="F2316">
        <v>-1.168626986</v>
      </c>
      <c r="G2316">
        <v>0.246356133</v>
      </c>
      <c r="H2316">
        <v>0.69671430000000001</v>
      </c>
      <c r="I2316">
        <v>1.1361522000000001E-2</v>
      </c>
      <c r="J2316">
        <v>0.19294239699999999</v>
      </c>
    </row>
    <row r="2317" spans="1:10" x14ac:dyDescent="0.2">
      <c r="A2317">
        <v>285</v>
      </c>
      <c r="B2317" t="s">
        <v>6452</v>
      </c>
      <c r="C2317" t="s">
        <v>1768</v>
      </c>
      <c r="D2317">
        <v>0.222282274</v>
      </c>
      <c r="E2317">
        <v>0.19036883499999999</v>
      </c>
      <c r="F2317">
        <v>1.167640043</v>
      </c>
      <c r="G2317">
        <v>0.246602187</v>
      </c>
      <c r="H2317">
        <v>0.69710903099999999</v>
      </c>
      <c r="I2317">
        <v>-1.7749282000000002E-2</v>
      </c>
      <c r="J2317">
        <v>1.6764501000000001E-2</v>
      </c>
    </row>
    <row r="2318" spans="1:10" x14ac:dyDescent="0.2">
      <c r="A2318">
        <v>4631</v>
      </c>
      <c r="B2318" t="s">
        <v>6453</v>
      </c>
      <c r="C2318" t="s">
        <v>1093</v>
      </c>
      <c r="D2318">
        <v>-0.31815086399999998</v>
      </c>
      <c r="E2318">
        <v>0.27251958799999998</v>
      </c>
      <c r="F2318">
        <v>-1.1674421859999999</v>
      </c>
      <c r="G2318">
        <v>0.24673003800000001</v>
      </c>
      <c r="H2318">
        <v>0.69716942500000001</v>
      </c>
      <c r="I2318">
        <v>-5.8930629999999996E-3</v>
      </c>
      <c r="J2318">
        <v>5.3258048000000002E-2</v>
      </c>
    </row>
    <row r="2319" spans="1:10" x14ac:dyDescent="0.2">
      <c r="A2319">
        <v>3284</v>
      </c>
      <c r="B2319" t="s">
        <v>6454</v>
      </c>
      <c r="C2319" t="s">
        <v>1323</v>
      </c>
      <c r="D2319">
        <v>-0.19462617099999999</v>
      </c>
      <c r="E2319">
        <v>0.16690528700000001</v>
      </c>
      <c r="F2319">
        <v>-1.166087512</v>
      </c>
      <c r="G2319">
        <v>0.247225421</v>
      </c>
      <c r="H2319">
        <v>0.69826783199999998</v>
      </c>
      <c r="I2319">
        <v>-1.6306099000000001E-2</v>
      </c>
      <c r="J2319">
        <v>5.2360125E-2</v>
      </c>
    </row>
    <row r="2320" spans="1:10" x14ac:dyDescent="0.2">
      <c r="A2320">
        <v>5483</v>
      </c>
      <c r="B2320" t="s">
        <v>6455</v>
      </c>
      <c r="C2320" t="s">
        <v>6456</v>
      </c>
      <c r="D2320">
        <v>0.186840438</v>
      </c>
      <c r="E2320">
        <v>0.16052718899999999</v>
      </c>
      <c r="F2320">
        <v>1.163917705</v>
      </c>
      <c r="G2320">
        <v>0.248098334</v>
      </c>
      <c r="H2320">
        <v>0.70043113000000001</v>
      </c>
      <c r="I2320">
        <v>-1.1737129000000001E-2</v>
      </c>
      <c r="J2320">
        <v>0.362667093</v>
      </c>
    </row>
    <row r="2321" spans="1:10" x14ac:dyDescent="0.2">
      <c r="A2321">
        <v>3973</v>
      </c>
      <c r="B2321" t="s">
        <v>6457</v>
      </c>
      <c r="C2321" t="s">
        <v>6458</v>
      </c>
      <c r="D2321">
        <v>-0.41611025000000001</v>
      </c>
      <c r="E2321">
        <v>0.35729545699999998</v>
      </c>
      <c r="F2321">
        <v>-1.164611085</v>
      </c>
      <c r="G2321">
        <v>0.24830649399999999</v>
      </c>
      <c r="H2321">
        <v>0.70071664499999997</v>
      </c>
      <c r="I2321">
        <v>-7.1892739999999998E-3</v>
      </c>
      <c r="J2321">
        <v>0.24633348199999999</v>
      </c>
    </row>
    <row r="2322" spans="1:10" x14ac:dyDescent="0.2">
      <c r="A2322">
        <v>3910</v>
      </c>
      <c r="B2322" t="s">
        <v>6459</v>
      </c>
      <c r="C2322" t="s">
        <v>6460</v>
      </c>
      <c r="D2322">
        <v>0.36813015599999999</v>
      </c>
      <c r="E2322">
        <v>0.31642575299999998</v>
      </c>
      <c r="F2322">
        <v>1.163401372</v>
      </c>
      <c r="G2322">
        <v>0.24845540099999999</v>
      </c>
      <c r="H2322">
        <v>0.70083477400000005</v>
      </c>
      <c r="I2322">
        <v>-4.7983870000000003E-3</v>
      </c>
      <c r="J2322">
        <v>0.44660386600000002</v>
      </c>
    </row>
    <row r="2323" spans="1:10" x14ac:dyDescent="0.2">
      <c r="A2323">
        <v>2199</v>
      </c>
      <c r="B2323" t="s">
        <v>6461</v>
      </c>
      <c r="C2323" t="s">
        <v>1134</v>
      </c>
      <c r="D2323">
        <v>-0.851947809</v>
      </c>
      <c r="E2323">
        <v>0.73001743600000002</v>
      </c>
      <c r="F2323">
        <v>-1.167023919</v>
      </c>
      <c r="G2323">
        <v>0.24862847399999999</v>
      </c>
      <c r="H2323">
        <v>0.70094071499999999</v>
      </c>
      <c r="I2323">
        <v>5.2894170999999997E-2</v>
      </c>
      <c r="J2323">
        <v>1.430988E-3</v>
      </c>
    </row>
    <row r="2324" spans="1:10" x14ac:dyDescent="0.2">
      <c r="A2324">
        <v>6315</v>
      </c>
      <c r="B2324" t="s">
        <v>6462</v>
      </c>
      <c r="C2324" t="s">
        <v>6463</v>
      </c>
      <c r="D2324">
        <v>0.21037969100000001</v>
      </c>
      <c r="E2324">
        <v>0.18101550399999999</v>
      </c>
      <c r="F2324">
        <v>1.162219181</v>
      </c>
      <c r="G2324">
        <v>0.24878318199999999</v>
      </c>
      <c r="H2324">
        <v>0.70094071499999999</v>
      </c>
      <c r="I2324">
        <v>-1.2475730000000001E-2</v>
      </c>
      <c r="J2324">
        <v>0.815560544</v>
      </c>
    </row>
    <row r="2325" spans="1:10" x14ac:dyDescent="0.2">
      <c r="A2325">
        <v>5832</v>
      </c>
      <c r="B2325" t="s">
        <v>6464</v>
      </c>
      <c r="C2325" t="s">
        <v>1518</v>
      </c>
      <c r="D2325">
        <v>0.30046003300000002</v>
      </c>
      <c r="E2325">
        <v>0.25855802999999999</v>
      </c>
      <c r="F2325">
        <v>1.162060342</v>
      </c>
      <c r="G2325">
        <v>0.248847296</v>
      </c>
      <c r="H2325">
        <v>0.70094071499999999</v>
      </c>
      <c r="I2325">
        <v>5.7635560000000002E-2</v>
      </c>
      <c r="J2325" s="1">
        <v>2.1999999999999999E-5</v>
      </c>
    </row>
    <row r="2326" spans="1:10" x14ac:dyDescent="0.2">
      <c r="A2326">
        <v>2809</v>
      </c>
      <c r="B2326" t="s">
        <v>6465</v>
      </c>
      <c r="C2326" t="s">
        <v>1144</v>
      </c>
      <c r="D2326">
        <v>7.1189385999999993E-2</v>
      </c>
      <c r="E2326">
        <v>6.1271003999999997E-2</v>
      </c>
      <c r="F2326">
        <v>1.1618772559999999</v>
      </c>
      <c r="G2326">
        <v>0.24892121</v>
      </c>
      <c r="H2326">
        <v>0.70094071499999999</v>
      </c>
      <c r="I2326">
        <v>7.0520540000000003E-3</v>
      </c>
      <c r="J2326">
        <v>0.61987674500000001</v>
      </c>
    </row>
    <row r="2327" spans="1:10" x14ac:dyDescent="0.2">
      <c r="A2327">
        <v>4803</v>
      </c>
      <c r="B2327" t="s">
        <v>6466</v>
      </c>
      <c r="C2327" t="s">
        <v>6467</v>
      </c>
      <c r="D2327">
        <v>0.35172037699999997</v>
      </c>
      <c r="E2327">
        <v>0.30282721600000001</v>
      </c>
      <c r="F2327">
        <v>1.1614556380000001</v>
      </c>
      <c r="G2327">
        <v>0.24924030799999999</v>
      </c>
      <c r="H2327">
        <v>0.70153496199999998</v>
      </c>
      <c r="I2327">
        <v>-2.5635319999999999E-3</v>
      </c>
      <c r="J2327">
        <v>0.191150445</v>
      </c>
    </row>
    <row r="2328" spans="1:10" x14ac:dyDescent="0.2">
      <c r="A2328">
        <v>6139</v>
      </c>
      <c r="B2328" t="s">
        <v>6468</v>
      </c>
      <c r="C2328" t="s">
        <v>305</v>
      </c>
      <c r="D2328">
        <v>0.32536886199999998</v>
      </c>
      <c r="E2328">
        <v>0.27902982599999998</v>
      </c>
      <c r="F2328">
        <v>1.1660719799999999</v>
      </c>
      <c r="G2328">
        <v>0.24946858399999999</v>
      </c>
      <c r="H2328">
        <v>0.70153496199999998</v>
      </c>
      <c r="I2328">
        <v>2.071301E-2</v>
      </c>
      <c r="J2328">
        <v>5.8155381999999999E-2</v>
      </c>
    </row>
    <row r="2329" spans="1:10" x14ac:dyDescent="0.2">
      <c r="A2329">
        <v>3211</v>
      </c>
      <c r="B2329" t="s">
        <v>6469</v>
      </c>
      <c r="C2329" t="s">
        <v>5117</v>
      </c>
      <c r="D2329">
        <v>0.62744256700000001</v>
      </c>
      <c r="E2329">
        <v>0.53879705899999997</v>
      </c>
      <c r="F2329">
        <v>1.164524855</v>
      </c>
      <c r="G2329">
        <v>0.24952626899999999</v>
      </c>
      <c r="H2329">
        <v>0.70153496199999998</v>
      </c>
      <c r="I2329">
        <v>4.6173000000000004E-3</v>
      </c>
      <c r="J2329">
        <v>0.83402823699999995</v>
      </c>
    </row>
    <row r="2330" spans="1:10" x14ac:dyDescent="0.2">
      <c r="A2330">
        <v>1695</v>
      </c>
      <c r="B2330" t="s">
        <v>6470</v>
      </c>
      <c r="C2330" t="s">
        <v>1714</v>
      </c>
      <c r="D2330">
        <v>-0.94378759499999998</v>
      </c>
      <c r="E2330">
        <v>0.80884182999999998</v>
      </c>
      <c r="F2330">
        <v>-1.166838262</v>
      </c>
      <c r="G2330">
        <v>0.249560856</v>
      </c>
      <c r="H2330">
        <v>0.70153496199999998</v>
      </c>
      <c r="I2330">
        <v>-3.0422686000000001E-2</v>
      </c>
      <c r="J2330">
        <v>0.45311781200000001</v>
      </c>
    </row>
    <row r="2331" spans="1:10" x14ac:dyDescent="0.2">
      <c r="A2331">
        <v>4088</v>
      </c>
      <c r="B2331" t="s">
        <v>6471</v>
      </c>
      <c r="C2331" t="s">
        <v>6472</v>
      </c>
      <c r="D2331">
        <v>0.16475589400000001</v>
      </c>
      <c r="E2331">
        <v>0.14229403700000001</v>
      </c>
      <c r="F2331">
        <v>1.157855227</v>
      </c>
      <c r="G2331">
        <v>0.25054891699999998</v>
      </c>
      <c r="H2331">
        <v>0.70314753399999996</v>
      </c>
      <c r="I2331">
        <v>-1.7446484000000002E-2</v>
      </c>
      <c r="J2331">
        <v>0.19922234699999999</v>
      </c>
    </row>
    <row r="2332" spans="1:10" x14ac:dyDescent="0.2">
      <c r="A2332">
        <v>169</v>
      </c>
      <c r="B2332" t="s">
        <v>6473</v>
      </c>
      <c r="C2332" t="s">
        <v>6474</v>
      </c>
      <c r="D2332">
        <v>0.16059828200000001</v>
      </c>
      <c r="E2332">
        <v>0.138717746</v>
      </c>
      <c r="F2332">
        <v>1.1577342230000001</v>
      </c>
      <c r="G2332">
        <v>0.25059800399999999</v>
      </c>
      <c r="H2332">
        <v>0.70314753399999996</v>
      </c>
      <c r="I2332">
        <v>1.2045386E-2</v>
      </c>
      <c r="J2332">
        <v>0.884743999</v>
      </c>
    </row>
    <row r="2333" spans="1:10" x14ac:dyDescent="0.2">
      <c r="A2333">
        <v>6101</v>
      </c>
      <c r="B2333" t="s">
        <v>6475</v>
      </c>
      <c r="C2333" t="s">
        <v>6476</v>
      </c>
      <c r="D2333">
        <v>-0.25128064700000002</v>
      </c>
      <c r="E2333">
        <v>0.21704654000000001</v>
      </c>
      <c r="F2333">
        <v>-1.1577270310000001</v>
      </c>
      <c r="G2333">
        <v>0.250600922</v>
      </c>
      <c r="H2333">
        <v>0.70314753399999996</v>
      </c>
      <c r="I2333">
        <v>-1.9694079E-2</v>
      </c>
      <c r="J2333">
        <v>0.123768499</v>
      </c>
    </row>
    <row r="2334" spans="1:10" x14ac:dyDescent="0.2">
      <c r="A2334">
        <v>2156</v>
      </c>
      <c r="B2334" t="s">
        <v>6477</v>
      </c>
      <c r="C2334" t="s">
        <v>6478</v>
      </c>
      <c r="D2334">
        <v>-0.26993225100000001</v>
      </c>
      <c r="E2334">
        <v>0.233167863</v>
      </c>
      <c r="F2334">
        <v>-1.157673478</v>
      </c>
      <c r="G2334">
        <v>0.25062264899999998</v>
      </c>
      <c r="H2334">
        <v>0.70314753399999996</v>
      </c>
      <c r="I2334">
        <v>-1.8019889000000001E-2</v>
      </c>
      <c r="J2334">
        <v>4.3724030000000004E-3</v>
      </c>
    </row>
    <row r="2335" spans="1:10" x14ac:dyDescent="0.2">
      <c r="A2335">
        <v>1470</v>
      </c>
      <c r="B2335" t="s">
        <v>6479</v>
      </c>
      <c r="C2335" t="s">
        <v>2208</v>
      </c>
      <c r="D2335">
        <v>0.79252862599999996</v>
      </c>
      <c r="E2335">
        <v>0.68465856800000002</v>
      </c>
      <c r="F2335">
        <v>1.1575530679999999</v>
      </c>
      <c r="G2335">
        <v>0.25067150500000002</v>
      </c>
      <c r="H2335">
        <v>0.70314753399999996</v>
      </c>
      <c r="I2335">
        <v>-1.8932606000000001E-2</v>
      </c>
      <c r="J2335">
        <v>3.6027005000000001E-2</v>
      </c>
    </row>
    <row r="2336" spans="1:10" x14ac:dyDescent="0.2">
      <c r="A2336">
        <v>985</v>
      </c>
      <c r="B2336" t="s">
        <v>6480</v>
      </c>
      <c r="C2336" t="s">
        <v>1758</v>
      </c>
      <c r="D2336">
        <v>0.18912330999999999</v>
      </c>
      <c r="E2336">
        <v>0.16343547999999999</v>
      </c>
      <c r="F2336">
        <v>1.157174135</v>
      </c>
      <c r="G2336">
        <v>0.25082530200000003</v>
      </c>
      <c r="H2336">
        <v>0.70322353000000004</v>
      </c>
      <c r="I2336">
        <v>1.2178501E-2</v>
      </c>
      <c r="J2336">
        <v>0.44984154599999998</v>
      </c>
    </row>
    <row r="2337" spans="1:10" x14ac:dyDescent="0.2">
      <c r="A2337">
        <v>1679</v>
      </c>
      <c r="B2337" t="s">
        <v>6481</v>
      </c>
      <c r="C2337" t="s">
        <v>1508</v>
      </c>
      <c r="D2337">
        <v>6.7431274999999999E-2</v>
      </c>
      <c r="E2337">
        <v>5.8283297999999997E-2</v>
      </c>
      <c r="F2337">
        <v>1.156957097</v>
      </c>
      <c r="G2337">
        <v>0.25091342100000003</v>
      </c>
      <c r="H2337">
        <v>0.70322353000000004</v>
      </c>
      <c r="I2337">
        <v>-1.9010424000000001E-2</v>
      </c>
      <c r="J2337">
        <v>0.29919909500000003</v>
      </c>
    </row>
    <row r="2338" spans="1:10" x14ac:dyDescent="0.2">
      <c r="A2338">
        <v>5533</v>
      </c>
      <c r="B2338" t="s">
        <v>6482</v>
      </c>
      <c r="C2338" t="s">
        <v>1748</v>
      </c>
      <c r="D2338">
        <v>0.10956628</v>
      </c>
      <c r="E2338">
        <v>9.478781E-2</v>
      </c>
      <c r="F2338">
        <v>1.155911081</v>
      </c>
      <c r="G2338">
        <v>0.25133842000000001</v>
      </c>
      <c r="H2338">
        <v>0.70395025099999997</v>
      </c>
      <c r="I2338">
        <v>4.4468379999999998E-3</v>
      </c>
      <c r="J2338">
        <v>0.58941281099999998</v>
      </c>
    </row>
    <row r="2339" spans="1:10" x14ac:dyDescent="0.2">
      <c r="A2339">
        <v>1575</v>
      </c>
      <c r="B2339" t="s">
        <v>6483</v>
      </c>
      <c r="C2339" t="s">
        <v>1480</v>
      </c>
      <c r="D2339">
        <v>0.41870323700000001</v>
      </c>
      <c r="E2339">
        <v>0.36226593000000001</v>
      </c>
      <c r="F2339">
        <v>1.155789717</v>
      </c>
      <c r="G2339">
        <v>0.25138776299999999</v>
      </c>
      <c r="H2339">
        <v>0.70395025099999997</v>
      </c>
      <c r="I2339">
        <v>5.5311926999999997E-2</v>
      </c>
      <c r="J2339">
        <v>1.2794400000000001E-4</v>
      </c>
    </row>
    <row r="2340" spans="1:10" x14ac:dyDescent="0.2">
      <c r="A2340">
        <v>4655</v>
      </c>
      <c r="B2340" t="s">
        <v>6484</v>
      </c>
      <c r="C2340" t="s">
        <v>6485</v>
      </c>
      <c r="D2340">
        <v>0.46882140900000002</v>
      </c>
      <c r="E2340">
        <v>0.40285112699999998</v>
      </c>
      <c r="F2340">
        <v>1.163758463</v>
      </c>
      <c r="G2340">
        <v>0.25159243100000001</v>
      </c>
      <c r="H2340">
        <v>0.70422216699999995</v>
      </c>
      <c r="I2340">
        <v>-1.2813142E-2</v>
      </c>
      <c r="J2340">
        <v>0.83609967299999999</v>
      </c>
    </row>
    <row r="2341" spans="1:10" x14ac:dyDescent="0.2">
      <c r="A2341">
        <v>297</v>
      </c>
      <c r="B2341" t="s">
        <v>6486</v>
      </c>
      <c r="C2341" t="s">
        <v>6487</v>
      </c>
      <c r="D2341">
        <v>-0.50535599200000003</v>
      </c>
      <c r="E2341">
        <v>0.43704264999999998</v>
      </c>
      <c r="F2341">
        <v>-1.1563081820000001</v>
      </c>
      <c r="G2341">
        <v>0.25185326000000002</v>
      </c>
      <c r="H2341">
        <v>0.70445809599999998</v>
      </c>
      <c r="I2341">
        <v>2.459356E-2</v>
      </c>
      <c r="J2341">
        <v>0.54281870300000001</v>
      </c>
    </row>
    <row r="2342" spans="1:10" x14ac:dyDescent="0.2">
      <c r="A2342">
        <v>1067</v>
      </c>
      <c r="B2342" t="s">
        <v>6488</v>
      </c>
      <c r="C2342" t="s">
        <v>6489</v>
      </c>
      <c r="D2342">
        <v>0.41729346</v>
      </c>
      <c r="E2342">
        <v>0.36154181499999999</v>
      </c>
      <c r="F2342">
        <v>1.1542052460000001</v>
      </c>
      <c r="G2342">
        <v>0.25203260300000002</v>
      </c>
      <c r="H2342">
        <v>0.70445809599999998</v>
      </c>
      <c r="I2342">
        <v>2.3633680000000001E-2</v>
      </c>
      <c r="J2342">
        <v>9.7699222000000002E-2</v>
      </c>
    </row>
    <row r="2343" spans="1:10" x14ac:dyDescent="0.2">
      <c r="A2343">
        <v>1760</v>
      </c>
      <c r="B2343" t="s">
        <v>6490</v>
      </c>
      <c r="C2343" t="s">
        <v>6491</v>
      </c>
      <c r="D2343">
        <v>0.55436243600000001</v>
      </c>
      <c r="E2343">
        <v>0.47816984800000001</v>
      </c>
      <c r="F2343">
        <v>1.1593421020000001</v>
      </c>
      <c r="G2343">
        <v>0.252051625</v>
      </c>
      <c r="H2343">
        <v>0.70445809599999998</v>
      </c>
      <c r="I2343">
        <v>-1.1628952999999999E-2</v>
      </c>
      <c r="J2343">
        <v>2.2893166999999999E-2</v>
      </c>
    </row>
    <row r="2344" spans="1:10" x14ac:dyDescent="0.2">
      <c r="A2344">
        <v>671</v>
      </c>
      <c r="B2344" t="s">
        <v>6492</v>
      </c>
      <c r="C2344" t="s">
        <v>1806</v>
      </c>
      <c r="D2344">
        <v>0.148767329</v>
      </c>
      <c r="E2344">
        <v>0.128912002</v>
      </c>
      <c r="F2344">
        <v>1.1540223300000001</v>
      </c>
      <c r="G2344">
        <v>0.25210712099999999</v>
      </c>
      <c r="H2344">
        <v>0.70445809599999998</v>
      </c>
      <c r="I2344">
        <v>4.9523620000000001E-3</v>
      </c>
      <c r="J2344">
        <v>0.90412647499999999</v>
      </c>
    </row>
    <row r="2345" spans="1:10" x14ac:dyDescent="0.2">
      <c r="A2345">
        <v>925</v>
      </c>
      <c r="B2345" t="s">
        <v>6493</v>
      </c>
      <c r="C2345" t="s">
        <v>6494</v>
      </c>
      <c r="D2345">
        <v>-0.33523696800000002</v>
      </c>
      <c r="E2345">
        <v>0.29032695200000003</v>
      </c>
      <c r="F2345">
        <v>-1.1546877250000001</v>
      </c>
      <c r="G2345">
        <v>0.25257945700000001</v>
      </c>
      <c r="H2345">
        <v>0.70531725999999995</v>
      </c>
      <c r="I2345">
        <v>1.4923380999999999E-2</v>
      </c>
      <c r="J2345">
        <v>1.995807E-3</v>
      </c>
    </row>
    <row r="2346" spans="1:10" x14ac:dyDescent="0.2">
      <c r="A2346">
        <v>5659</v>
      </c>
      <c r="B2346" t="s">
        <v>6495</v>
      </c>
      <c r="C2346" t="s">
        <v>6496</v>
      </c>
      <c r="D2346">
        <v>0.739815365</v>
      </c>
      <c r="E2346">
        <v>0.63840466200000001</v>
      </c>
      <c r="F2346">
        <v>1.1588501920000001</v>
      </c>
      <c r="G2346">
        <v>0.25263005599999999</v>
      </c>
      <c r="H2346">
        <v>0.70531725999999995</v>
      </c>
      <c r="I2346">
        <v>-3.2044960999999997E-2</v>
      </c>
      <c r="J2346">
        <v>5.5952624999999999E-2</v>
      </c>
    </row>
    <row r="2347" spans="1:10" x14ac:dyDescent="0.2">
      <c r="A2347">
        <v>4354</v>
      </c>
      <c r="B2347" t="s">
        <v>6497</v>
      </c>
      <c r="C2347" t="s">
        <v>6498</v>
      </c>
      <c r="D2347">
        <v>0.18988243699999999</v>
      </c>
      <c r="E2347">
        <v>0.16479917199999999</v>
      </c>
      <c r="F2347">
        <v>1.152205044</v>
      </c>
      <c r="G2347">
        <v>0.25284831299999999</v>
      </c>
      <c r="H2347">
        <v>0.70548032100000002</v>
      </c>
      <c r="I2347">
        <v>2.6927145999999999E-2</v>
      </c>
      <c r="J2347">
        <v>0.79354587200000004</v>
      </c>
    </row>
    <row r="2348" spans="1:10" x14ac:dyDescent="0.2">
      <c r="A2348">
        <v>1973</v>
      </c>
      <c r="B2348" t="s">
        <v>6499</v>
      </c>
      <c r="C2348" t="s">
        <v>1969</v>
      </c>
      <c r="D2348">
        <v>-0.50466240900000003</v>
      </c>
      <c r="E2348">
        <v>0.43594988099999998</v>
      </c>
      <c r="F2348">
        <v>-1.15761566</v>
      </c>
      <c r="G2348">
        <v>0.25299649499999999</v>
      </c>
      <c r="H2348">
        <v>0.70548032100000002</v>
      </c>
      <c r="I2348">
        <v>-3.4244424000000002E-2</v>
      </c>
      <c r="J2348">
        <v>0.187644329</v>
      </c>
    </row>
    <row r="2349" spans="1:10" x14ac:dyDescent="0.2">
      <c r="A2349">
        <v>5467</v>
      </c>
      <c r="B2349" t="s">
        <v>6500</v>
      </c>
      <c r="C2349" t="s">
        <v>6501</v>
      </c>
      <c r="D2349">
        <v>-0.135919506</v>
      </c>
      <c r="E2349">
        <v>0.11801747899999999</v>
      </c>
      <c r="F2349">
        <v>-1.1516896249999999</v>
      </c>
      <c r="G2349">
        <v>0.25305881200000002</v>
      </c>
      <c r="H2349">
        <v>0.70548032100000002</v>
      </c>
      <c r="I2349">
        <v>0.117861222</v>
      </c>
      <c r="J2349">
        <v>0.82633864999999995</v>
      </c>
    </row>
    <row r="2350" spans="1:10" x14ac:dyDescent="0.2">
      <c r="A2350">
        <v>2437</v>
      </c>
      <c r="B2350" t="s">
        <v>6502</v>
      </c>
      <c r="C2350" t="s">
        <v>6503</v>
      </c>
      <c r="D2350">
        <v>-0.27734568399999998</v>
      </c>
      <c r="E2350">
        <v>0.240830289</v>
      </c>
      <c r="F2350">
        <v>-1.1516229360000001</v>
      </c>
      <c r="G2350">
        <v>0.25318326899999999</v>
      </c>
      <c r="H2350">
        <v>0.70548032100000002</v>
      </c>
      <c r="I2350">
        <v>-9.1177069999999992E-3</v>
      </c>
      <c r="J2350">
        <v>0.80089600999999999</v>
      </c>
    </row>
    <row r="2351" spans="1:10" x14ac:dyDescent="0.2">
      <c r="A2351">
        <v>3317</v>
      </c>
      <c r="B2351" t="s">
        <v>6504</v>
      </c>
      <c r="C2351" t="s">
        <v>772</v>
      </c>
      <c r="D2351">
        <v>-1.1308497639999999</v>
      </c>
      <c r="E2351">
        <v>0.97857640599999995</v>
      </c>
      <c r="F2351">
        <v>-1.1556070199999999</v>
      </c>
      <c r="G2351">
        <v>0.25322724200000002</v>
      </c>
      <c r="H2351">
        <v>0.70548032100000002</v>
      </c>
      <c r="I2351">
        <v>-1.1467603999999999E-2</v>
      </c>
      <c r="J2351" s="1">
        <v>3.3500000000000002E-8</v>
      </c>
    </row>
    <row r="2352" spans="1:10" x14ac:dyDescent="0.2">
      <c r="A2352">
        <v>2589</v>
      </c>
      <c r="B2352" t="s">
        <v>6505</v>
      </c>
      <c r="C2352" t="s">
        <v>6506</v>
      </c>
      <c r="D2352">
        <v>-0.321394807</v>
      </c>
      <c r="E2352">
        <v>0.27935209500000002</v>
      </c>
      <c r="F2352">
        <v>-1.150500796</v>
      </c>
      <c r="G2352">
        <v>0.25369249900000002</v>
      </c>
      <c r="H2352">
        <v>0.70610018799999996</v>
      </c>
      <c r="I2352">
        <v>7.1210043000000001E-2</v>
      </c>
      <c r="J2352">
        <v>0.71503864299999997</v>
      </c>
    </row>
    <row r="2353" spans="1:10" x14ac:dyDescent="0.2">
      <c r="A2353">
        <v>2630</v>
      </c>
      <c r="B2353" t="s">
        <v>6507</v>
      </c>
      <c r="C2353" t="s">
        <v>6508</v>
      </c>
      <c r="D2353">
        <v>-0.31633898900000001</v>
      </c>
      <c r="E2353">
        <v>0.273682339</v>
      </c>
      <c r="F2353">
        <v>-1.155861904</v>
      </c>
      <c r="G2353">
        <v>0.25370593499999999</v>
      </c>
      <c r="H2353">
        <v>0.70610018799999996</v>
      </c>
      <c r="I2353">
        <v>3.0498509E-2</v>
      </c>
      <c r="J2353">
        <v>0.85004424700000003</v>
      </c>
    </row>
    <row r="2354" spans="1:10" x14ac:dyDescent="0.2">
      <c r="A2354">
        <v>2713</v>
      </c>
      <c r="B2354" t="s">
        <v>6509</v>
      </c>
      <c r="C2354" t="s">
        <v>2117</v>
      </c>
      <c r="D2354">
        <v>0.18831626400000001</v>
      </c>
      <c r="E2354">
        <v>0.16376146899999999</v>
      </c>
      <c r="F2354">
        <v>1.149942443</v>
      </c>
      <c r="G2354">
        <v>0.25377329199999998</v>
      </c>
      <c r="H2354">
        <v>0.70610018799999996</v>
      </c>
      <c r="I2354">
        <v>-4.4001190000000001E-3</v>
      </c>
      <c r="J2354">
        <v>0.33912687200000002</v>
      </c>
    </row>
    <row r="2355" spans="1:10" x14ac:dyDescent="0.2">
      <c r="A2355">
        <v>1868</v>
      </c>
      <c r="B2355" t="s">
        <v>6510</v>
      </c>
      <c r="C2355" t="s">
        <v>6511</v>
      </c>
      <c r="D2355">
        <v>0.59046879799999996</v>
      </c>
      <c r="E2355">
        <v>0.51392049200000001</v>
      </c>
      <c r="F2355">
        <v>1.1489497049999999</v>
      </c>
      <c r="G2355">
        <v>0.25417989299999999</v>
      </c>
      <c r="H2355">
        <v>0.70677049999999997</v>
      </c>
      <c r="I2355">
        <v>-7.3423730000000001E-3</v>
      </c>
      <c r="J2355">
        <v>9.5836967999999995E-2</v>
      </c>
    </row>
    <row r="2356" spans="1:10" x14ac:dyDescent="0.2">
      <c r="A2356">
        <v>4924</v>
      </c>
      <c r="B2356" t="s">
        <v>6512</v>
      </c>
      <c r="C2356" t="s">
        <v>6513</v>
      </c>
      <c r="D2356">
        <v>-0.31685886600000002</v>
      </c>
      <c r="E2356">
        <v>0.27458400599999999</v>
      </c>
      <c r="F2356">
        <v>-1.1539596599999999</v>
      </c>
      <c r="G2356">
        <v>0.25423011000000001</v>
      </c>
      <c r="H2356">
        <v>0.70677049999999997</v>
      </c>
      <c r="I2356">
        <v>-8.6120910000000005E-3</v>
      </c>
      <c r="J2356">
        <v>2.1363279999999998E-2</v>
      </c>
    </row>
    <row r="2357" spans="1:10" x14ac:dyDescent="0.2">
      <c r="A2357">
        <v>977</v>
      </c>
      <c r="B2357" t="s">
        <v>6514</v>
      </c>
      <c r="C2357" t="s">
        <v>6515</v>
      </c>
      <c r="D2357">
        <v>0.16177973700000001</v>
      </c>
      <c r="E2357">
        <v>0.140886705</v>
      </c>
      <c r="F2357">
        <v>1.1482966910000001</v>
      </c>
      <c r="G2357">
        <v>0.25444760300000002</v>
      </c>
      <c r="H2357">
        <v>0.70699919099999997</v>
      </c>
      <c r="I2357">
        <v>-4.4297039999999996E-3</v>
      </c>
      <c r="J2357">
        <v>0.19063929299999999</v>
      </c>
    </row>
    <row r="2358" spans="1:10" x14ac:dyDescent="0.2">
      <c r="A2358">
        <v>749</v>
      </c>
      <c r="B2358" t="s">
        <v>6516</v>
      </c>
      <c r="C2358" t="s">
        <v>886</v>
      </c>
      <c r="D2358">
        <v>0.28209920199999999</v>
      </c>
      <c r="E2358">
        <v>0.24568468500000001</v>
      </c>
      <c r="F2358">
        <v>1.148216474</v>
      </c>
      <c r="G2358">
        <v>0.25452834800000002</v>
      </c>
      <c r="H2358">
        <v>0.70699919099999997</v>
      </c>
      <c r="I2358">
        <v>-1.7111356000000001E-2</v>
      </c>
      <c r="J2358">
        <v>0.53721523900000001</v>
      </c>
    </row>
    <row r="2359" spans="1:10" x14ac:dyDescent="0.2">
      <c r="A2359">
        <v>4118</v>
      </c>
      <c r="B2359" t="s">
        <v>6517</v>
      </c>
      <c r="C2359" t="s">
        <v>6518</v>
      </c>
      <c r="D2359">
        <v>-0.36051530399999998</v>
      </c>
      <c r="E2359">
        <v>0.31420529200000002</v>
      </c>
      <c r="F2359">
        <v>-1.147387752</v>
      </c>
      <c r="G2359">
        <v>0.25482056600000003</v>
      </c>
      <c r="H2359">
        <v>0.70746815900000004</v>
      </c>
      <c r="I2359">
        <v>-1.2553781E-2</v>
      </c>
      <c r="J2359">
        <v>0.31204419</v>
      </c>
    </row>
    <row r="2360" spans="1:10" x14ac:dyDescent="0.2">
      <c r="A2360">
        <v>3002</v>
      </c>
      <c r="B2360" t="s">
        <v>6519</v>
      </c>
      <c r="C2360" t="s">
        <v>6520</v>
      </c>
      <c r="D2360">
        <v>0.15782348199999999</v>
      </c>
      <c r="E2360">
        <v>0.13758547900000001</v>
      </c>
      <c r="F2360">
        <v>1.147094031</v>
      </c>
      <c r="G2360">
        <v>0.25494116999999999</v>
      </c>
      <c r="H2360">
        <v>0.70746815900000004</v>
      </c>
      <c r="I2360">
        <v>-5.9421270000000002E-3</v>
      </c>
      <c r="J2360">
        <v>4.9388271999999997E-2</v>
      </c>
    </row>
    <row r="2361" spans="1:10" x14ac:dyDescent="0.2">
      <c r="A2361">
        <v>6269</v>
      </c>
      <c r="B2361" t="s">
        <v>6521</v>
      </c>
      <c r="C2361" t="s">
        <v>1695</v>
      </c>
      <c r="D2361">
        <v>-0.14191047500000001</v>
      </c>
      <c r="E2361">
        <v>0.123776237</v>
      </c>
      <c r="F2361">
        <v>-1.1465082360000001</v>
      </c>
      <c r="G2361">
        <v>0.255181824</v>
      </c>
      <c r="H2361">
        <v>0.70746815900000004</v>
      </c>
      <c r="I2361">
        <v>-1.5896925999999999E-2</v>
      </c>
      <c r="J2361">
        <v>0.56221609699999997</v>
      </c>
    </row>
    <row r="2362" spans="1:10" x14ac:dyDescent="0.2">
      <c r="A2362">
        <v>3113</v>
      </c>
      <c r="B2362" t="s">
        <v>6522</v>
      </c>
      <c r="C2362" t="s">
        <v>6523</v>
      </c>
      <c r="D2362">
        <v>0.24178055200000001</v>
      </c>
      <c r="E2362">
        <v>0.210886145</v>
      </c>
      <c r="F2362">
        <v>1.14649804</v>
      </c>
      <c r="G2362">
        <v>0.25518601400000002</v>
      </c>
      <c r="H2362">
        <v>0.70746815900000004</v>
      </c>
      <c r="I2362">
        <v>-8.9935099999999995E-4</v>
      </c>
      <c r="J2362">
        <v>0.72868804799999998</v>
      </c>
    </row>
    <row r="2363" spans="1:10" x14ac:dyDescent="0.2">
      <c r="A2363">
        <v>2955</v>
      </c>
      <c r="B2363" t="s">
        <v>6524</v>
      </c>
      <c r="C2363" t="s">
        <v>6525</v>
      </c>
      <c r="D2363">
        <v>-0.51244109699999996</v>
      </c>
      <c r="E2363">
        <v>0.44643547099999997</v>
      </c>
      <c r="F2363">
        <v>-1.1478503170000001</v>
      </c>
      <c r="G2363">
        <v>0.25523748200000002</v>
      </c>
      <c r="H2363">
        <v>0.70746815900000004</v>
      </c>
      <c r="I2363">
        <v>-1.9950438000000001E-2</v>
      </c>
      <c r="J2363">
        <v>5.8352969999999997E-2</v>
      </c>
    </row>
    <row r="2364" spans="1:10" x14ac:dyDescent="0.2">
      <c r="A2364">
        <v>6527</v>
      </c>
      <c r="B2364" t="s">
        <v>6526</v>
      </c>
      <c r="C2364" t="s">
        <v>6527</v>
      </c>
      <c r="D2364">
        <v>0.46629243300000001</v>
      </c>
      <c r="E2364">
        <v>0.40603987899999999</v>
      </c>
      <c r="F2364">
        <v>1.14839073</v>
      </c>
      <c r="G2364">
        <v>0.25544209200000001</v>
      </c>
      <c r="H2364">
        <v>0.70773566600000004</v>
      </c>
      <c r="I2364">
        <v>8.0063519999999996E-3</v>
      </c>
      <c r="J2364">
        <v>0.61371330800000001</v>
      </c>
    </row>
    <row r="2365" spans="1:10" x14ac:dyDescent="0.2">
      <c r="A2365">
        <v>4295</v>
      </c>
      <c r="B2365" t="s">
        <v>6528</v>
      </c>
      <c r="C2365" t="s">
        <v>2146</v>
      </c>
      <c r="D2365">
        <v>-0.249426327</v>
      </c>
      <c r="E2365">
        <v>0.217726639</v>
      </c>
      <c r="F2365">
        <v>-1.1455939820000001</v>
      </c>
      <c r="G2365">
        <v>0.25555773599999998</v>
      </c>
      <c r="H2365">
        <v>0.70775655500000001</v>
      </c>
      <c r="I2365">
        <v>3.6995909999999999E-3</v>
      </c>
      <c r="J2365">
        <v>0.227532394</v>
      </c>
    </row>
    <row r="2366" spans="1:10" x14ac:dyDescent="0.2">
      <c r="A2366">
        <v>6151</v>
      </c>
      <c r="B2366" t="s">
        <v>6529</v>
      </c>
      <c r="C2366" t="s">
        <v>1336</v>
      </c>
      <c r="D2366">
        <v>-0.50162230699999999</v>
      </c>
      <c r="E2366">
        <v>0.43626732600000001</v>
      </c>
      <c r="F2366">
        <v>-1.1498048940000001</v>
      </c>
      <c r="G2366">
        <v>0.25592092500000002</v>
      </c>
      <c r="H2366">
        <v>0.70804881900000005</v>
      </c>
      <c r="I2366">
        <v>-1.9456019000000001E-2</v>
      </c>
      <c r="J2366">
        <v>0.43598458499999998</v>
      </c>
    </row>
    <row r="2367" spans="1:10" x14ac:dyDescent="0.2">
      <c r="A2367">
        <v>3559</v>
      </c>
      <c r="B2367" t="s">
        <v>6530</v>
      </c>
      <c r="C2367" t="s">
        <v>6531</v>
      </c>
      <c r="D2367">
        <v>0.24173177900000001</v>
      </c>
      <c r="E2367">
        <v>0.211209446</v>
      </c>
      <c r="F2367">
        <v>1.1445121579999999</v>
      </c>
      <c r="G2367">
        <v>0.25600305299999998</v>
      </c>
      <c r="H2367">
        <v>0.70804881900000005</v>
      </c>
      <c r="I2367">
        <v>-8.2478440000000007E-3</v>
      </c>
      <c r="J2367">
        <v>0.32930794800000002</v>
      </c>
    </row>
    <row r="2368" spans="1:10" x14ac:dyDescent="0.2">
      <c r="A2368">
        <v>5081</v>
      </c>
      <c r="B2368" t="s">
        <v>6532</v>
      </c>
      <c r="C2368" t="s">
        <v>6533</v>
      </c>
      <c r="D2368">
        <v>0.48013540100000002</v>
      </c>
      <c r="E2368">
        <v>0.41861468200000002</v>
      </c>
      <c r="F2368">
        <v>1.1469626399999999</v>
      </c>
      <c r="G2368">
        <v>0.25602713700000002</v>
      </c>
      <c r="H2368">
        <v>0.70804881900000005</v>
      </c>
      <c r="I2368">
        <v>-2.5472945E-2</v>
      </c>
      <c r="J2368">
        <v>1.0676899999999999E-4</v>
      </c>
    </row>
    <row r="2369" spans="1:10" x14ac:dyDescent="0.2">
      <c r="A2369">
        <v>1500</v>
      </c>
      <c r="B2369" t="s">
        <v>6534</v>
      </c>
      <c r="C2369" t="s">
        <v>1177</v>
      </c>
      <c r="D2369">
        <v>-9.5106645000000004E-2</v>
      </c>
      <c r="E2369">
        <v>8.3114337999999996E-2</v>
      </c>
      <c r="F2369">
        <v>-1.144286865</v>
      </c>
      <c r="G2369">
        <v>0.25609586099999998</v>
      </c>
      <c r="H2369">
        <v>0.70804881900000005</v>
      </c>
      <c r="I2369">
        <v>-1.4958551E-2</v>
      </c>
      <c r="J2369">
        <v>0.223555637</v>
      </c>
    </row>
    <row r="2370" spans="1:10" x14ac:dyDescent="0.2">
      <c r="A2370">
        <v>5639</v>
      </c>
      <c r="B2370" t="s">
        <v>6535</v>
      </c>
      <c r="C2370" t="s">
        <v>1500</v>
      </c>
      <c r="D2370">
        <v>0.45956187799999998</v>
      </c>
      <c r="E2370">
        <v>0.39969326300000002</v>
      </c>
      <c r="F2370">
        <v>1.1497864010000001</v>
      </c>
      <c r="G2370">
        <v>0.256305962</v>
      </c>
      <c r="H2370">
        <v>0.70833057700000002</v>
      </c>
      <c r="I2370">
        <v>-1.6535447000000002E-2</v>
      </c>
      <c r="J2370">
        <v>3.2266199999999999E-3</v>
      </c>
    </row>
    <row r="2371" spans="1:10" x14ac:dyDescent="0.2">
      <c r="A2371">
        <v>5934</v>
      </c>
      <c r="B2371" t="s">
        <v>6536</v>
      </c>
      <c r="C2371" t="s">
        <v>6537</v>
      </c>
      <c r="D2371">
        <v>0.410563911</v>
      </c>
      <c r="E2371">
        <v>0.35897516600000001</v>
      </c>
      <c r="F2371">
        <v>1.1437111820000001</v>
      </c>
      <c r="G2371">
        <v>0.256584955</v>
      </c>
      <c r="H2371">
        <v>0.70880240500000002</v>
      </c>
      <c r="I2371">
        <v>6.7284930000000007E-2</v>
      </c>
      <c r="J2371">
        <v>5.2087962000000002E-2</v>
      </c>
    </row>
    <row r="2372" spans="1:10" x14ac:dyDescent="0.2">
      <c r="A2372">
        <v>3161</v>
      </c>
      <c r="B2372" t="s">
        <v>6538</v>
      </c>
      <c r="C2372" t="s">
        <v>808</v>
      </c>
      <c r="D2372">
        <v>0.20268335400000001</v>
      </c>
      <c r="E2372">
        <v>0.17658552799999999</v>
      </c>
      <c r="F2372">
        <v>1.147791418</v>
      </c>
      <c r="G2372">
        <v>0.256743218</v>
      </c>
      <c r="H2372">
        <v>0.70894046700000002</v>
      </c>
      <c r="I2372">
        <v>2.0064887999999999E-2</v>
      </c>
      <c r="J2372">
        <v>0.21872454999999999</v>
      </c>
    </row>
    <row r="2373" spans="1:10" x14ac:dyDescent="0.2">
      <c r="A2373">
        <v>2770</v>
      </c>
      <c r="B2373" t="s">
        <v>6539</v>
      </c>
      <c r="C2373" t="s">
        <v>6540</v>
      </c>
      <c r="D2373">
        <v>0.118857886</v>
      </c>
      <c r="E2373">
        <v>0.10405942</v>
      </c>
      <c r="F2373">
        <v>1.1422116920000001</v>
      </c>
      <c r="G2373">
        <v>0.25695183500000002</v>
      </c>
      <c r="H2373">
        <v>0.70909156699999998</v>
      </c>
      <c r="I2373">
        <v>-1.6941417E-2</v>
      </c>
      <c r="J2373">
        <v>0.15404579099999999</v>
      </c>
    </row>
    <row r="2374" spans="1:10" x14ac:dyDescent="0.2">
      <c r="A2374">
        <v>759</v>
      </c>
      <c r="B2374" t="s">
        <v>6541</v>
      </c>
      <c r="C2374" t="s">
        <v>6542</v>
      </c>
      <c r="D2374">
        <v>0.26513779599999998</v>
      </c>
      <c r="E2374">
        <v>0.23225873499999999</v>
      </c>
      <c r="F2374">
        <v>1.1415622160000001</v>
      </c>
      <c r="G2374">
        <v>0.25722014799999998</v>
      </c>
      <c r="H2374">
        <v>0.70909156699999998</v>
      </c>
      <c r="I2374">
        <v>6.6960914999999996E-2</v>
      </c>
      <c r="J2374">
        <v>1.2954450000000001E-3</v>
      </c>
    </row>
    <row r="2375" spans="1:10" x14ac:dyDescent="0.2">
      <c r="A2375">
        <v>5138</v>
      </c>
      <c r="B2375" t="s">
        <v>6543</v>
      </c>
      <c r="C2375" t="s">
        <v>6544</v>
      </c>
      <c r="D2375">
        <v>-0.246086157</v>
      </c>
      <c r="E2375">
        <v>0.215563687</v>
      </c>
      <c r="F2375">
        <v>-1.141593748</v>
      </c>
      <c r="G2375">
        <v>0.25730363499999998</v>
      </c>
      <c r="H2375">
        <v>0.70909156699999998</v>
      </c>
      <c r="I2375">
        <v>-1.2403061E-2</v>
      </c>
      <c r="J2375">
        <v>0.73411744899999998</v>
      </c>
    </row>
    <row r="2376" spans="1:10" x14ac:dyDescent="0.2">
      <c r="A2376">
        <v>932</v>
      </c>
      <c r="B2376" t="s">
        <v>6545</v>
      </c>
      <c r="C2376" t="s">
        <v>6546</v>
      </c>
      <c r="D2376">
        <v>-0.27511335199999998</v>
      </c>
      <c r="E2376">
        <v>0.240000353</v>
      </c>
      <c r="F2376">
        <v>-1.146303946</v>
      </c>
      <c r="G2376">
        <v>0.25735190800000002</v>
      </c>
      <c r="H2376">
        <v>0.70909156699999998</v>
      </c>
      <c r="I2376">
        <v>-1.2481679000000001E-2</v>
      </c>
      <c r="J2376">
        <v>0.62491734799999998</v>
      </c>
    </row>
    <row r="2377" spans="1:10" x14ac:dyDescent="0.2">
      <c r="A2377">
        <v>3844</v>
      </c>
      <c r="B2377" t="s">
        <v>6547</v>
      </c>
      <c r="C2377" t="s">
        <v>468</v>
      </c>
      <c r="D2377">
        <v>-0.134866074</v>
      </c>
      <c r="E2377">
        <v>0.118231457</v>
      </c>
      <c r="F2377">
        <v>-1.1406953559999999</v>
      </c>
      <c r="G2377">
        <v>0.25757857699999998</v>
      </c>
      <c r="H2377">
        <v>0.70909156699999998</v>
      </c>
      <c r="I2377">
        <v>-2.1247054000000001E-2</v>
      </c>
      <c r="J2377">
        <v>0.27520169799999999</v>
      </c>
    </row>
    <row r="2378" spans="1:10" x14ac:dyDescent="0.2">
      <c r="A2378">
        <v>6213</v>
      </c>
      <c r="B2378" t="s">
        <v>6548</v>
      </c>
      <c r="C2378" t="s">
        <v>1288</v>
      </c>
      <c r="D2378">
        <v>0.63033966900000005</v>
      </c>
      <c r="E2378">
        <v>0.55130833899999998</v>
      </c>
      <c r="F2378">
        <v>1.14335232</v>
      </c>
      <c r="G2378">
        <v>0.25758968199999999</v>
      </c>
      <c r="H2378">
        <v>0.70909156699999998</v>
      </c>
      <c r="I2378">
        <v>1.8725756999999999E-2</v>
      </c>
      <c r="J2378">
        <v>2.33379E-4</v>
      </c>
    </row>
    <row r="2379" spans="1:10" x14ac:dyDescent="0.2">
      <c r="A2379">
        <v>2605</v>
      </c>
      <c r="B2379" t="s">
        <v>6549</v>
      </c>
      <c r="C2379" t="s">
        <v>3048</v>
      </c>
      <c r="D2379">
        <v>0.57852543899999997</v>
      </c>
      <c r="E2379">
        <v>0.50721756399999995</v>
      </c>
      <c r="F2379">
        <v>1.1405863679999999</v>
      </c>
      <c r="G2379">
        <v>0.25762366599999997</v>
      </c>
      <c r="H2379">
        <v>0.70909156699999998</v>
      </c>
      <c r="I2379">
        <v>1.4484423999999999E-2</v>
      </c>
      <c r="J2379">
        <v>0.92630220399999996</v>
      </c>
    </row>
    <row r="2380" spans="1:10" x14ac:dyDescent="0.2">
      <c r="A2380">
        <v>5645</v>
      </c>
      <c r="B2380" t="s">
        <v>6550</v>
      </c>
      <c r="C2380" t="s">
        <v>393</v>
      </c>
      <c r="D2380">
        <v>-0.23834896</v>
      </c>
      <c r="E2380">
        <v>0.20908216800000001</v>
      </c>
      <c r="F2380">
        <v>-1.139977464</v>
      </c>
      <c r="G2380">
        <v>0.257875678</v>
      </c>
      <c r="H2380">
        <v>0.70909156699999998</v>
      </c>
      <c r="I2380">
        <v>-2.3714E-4</v>
      </c>
      <c r="J2380">
        <v>0.60614505399999996</v>
      </c>
    </row>
    <row r="2381" spans="1:10" x14ac:dyDescent="0.2">
      <c r="A2381">
        <v>514</v>
      </c>
      <c r="B2381" t="s">
        <v>6551</v>
      </c>
      <c r="C2381" t="s">
        <v>6552</v>
      </c>
      <c r="D2381">
        <v>-0.48199353700000003</v>
      </c>
      <c r="E2381">
        <v>0.42084237600000002</v>
      </c>
      <c r="F2381">
        <v>-1.1453065680000001</v>
      </c>
      <c r="G2381">
        <v>0.25788074700000002</v>
      </c>
      <c r="H2381">
        <v>0.70909156699999998</v>
      </c>
      <c r="I2381">
        <v>-6.5348749999999999E-3</v>
      </c>
      <c r="J2381">
        <v>7.1346029999999998E-3</v>
      </c>
    </row>
    <row r="2382" spans="1:10" x14ac:dyDescent="0.2">
      <c r="A2382">
        <v>3124</v>
      </c>
      <c r="B2382" t="s">
        <v>6553</v>
      </c>
      <c r="C2382" t="s">
        <v>6554</v>
      </c>
      <c r="D2382">
        <v>-0.257516939</v>
      </c>
      <c r="E2382">
        <v>0.22522857299999999</v>
      </c>
      <c r="F2382">
        <v>-1.1433582149999999</v>
      </c>
      <c r="G2382">
        <v>0.25793347300000002</v>
      </c>
      <c r="H2382">
        <v>0.70909156699999998</v>
      </c>
      <c r="I2382">
        <v>1.8509345999999999E-2</v>
      </c>
      <c r="J2382">
        <v>0.23737053399999999</v>
      </c>
    </row>
    <row r="2383" spans="1:10" x14ac:dyDescent="0.2">
      <c r="A2383">
        <v>6408</v>
      </c>
      <c r="B2383" t="s">
        <v>6555</v>
      </c>
      <c r="C2383" t="s">
        <v>6556</v>
      </c>
      <c r="D2383">
        <v>0.32977052000000001</v>
      </c>
      <c r="E2383">
        <v>0.28853218400000002</v>
      </c>
      <c r="F2383">
        <v>1.1429245619999999</v>
      </c>
      <c r="G2383">
        <v>0.25820656199999997</v>
      </c>
      <c r="H2383">
        <v>0.70909156699999998</v>
      </c>
      <c r="I2383">
        <v>-2.5109500999999999E-2</v>
      </c>
      <c r="J2383">
        <v>2.9100679000000001E-2</v>
      </c>
    </row>
    <row r="2384" spans="1:10" x14ac:dyDescent="0.2">
      <c r="A2384">
        <v>1274</v>
      </c>
      <c r="B2384" t="s">
        <v>6557</v>
      </c>
      <c r="C2384" t="s">
        <v>750</v>
      </c>
      <c r="D2384">
        <v>0.143851384</v>
      </c>
      <c r="E2384">
        <v>0.12628221000000001</v>
      </c>
      <c r="F2384">
        <v>1.139126276</v>
      </c>
      <c r="G2384">
        <v>0.25822825799999999</v>
      </c>
      <c r="H2384">
        <v>0.70909156699999998</v>
      </c>
      <c r="I2384">
        <v>-1.2548284999999999E-2</v>
      </c>
      <c r="J2384">
        <v>0.74272785399999997</v>
      </c>
    </row>
    <row r="2385" spans="1:10" x14ac:dyDescent="0.2">
      <c r="A2385">
        <v>6041</v>
      </c>
      <c r="B2385" t="s">
        <v>6558</v>
      </c>
      <c r="C2385" t="s">
        <v>6559</v>
      </c>
      <c r="D2385">
        <v>-0.55124903300000005</v>
      </c>
      <c r="E2385">
        <v>0.48324634999999999</v>
      </c>
      <c r="F2385">
        <v>-1.140720532</v>
      </c>
      <c r="G2385">
        <v>0.25823695299999999</v>
      </c>
      <c r="H2385">
        <v>0.70909156699999998</v>
      </c>
      <c r="I2385">
        <v>2.0223037999999999E-2</v>
      </c>
      <c r="J2385">
        <v>1.4295499999999999E-3</v>
      </c>
    </row>
    <row r="2386" spans="1:10" x14ac:dyDescent="0.2">
      <c r="A2386">
        <v>723</v>
      </c>
      <c r="B2386" t="s">
        <v>6560</v>
      </c>
      <c r="C2386" t="s">
        <v>6561</v>
      </c>
      <c r="D2386">
        <v>-0.35074653099999997</v>
      </c>
      <c r="E2386">
        <v>0.30660804200000003</v>
      </c>
      <c r="F2386">
        <v>-1.143957374</v>
      </c>
      <c r="G2386">
        <v>0.258314249</v>
      </c>
      <c r="H2386">
        <v>0.70909156699999998</v>
      </c>
      <c r="I2386">
        <v>-3.3260708999999999E-2</v>
      </c>
      <c r="J2386">
        <v>6.9642533000000006E-2</v>
      </c>
    </row>
    <row r="2387" spans="1:10" x14ac:dyDescent="0.2">
      <c r="A2387">
        <v>2816</v>
      </c>
      <c r="B2387" t="s">
        <v>6562</v>
      </c>
      <c r="C2387" t="s">
        <v>1515</v>
      </c>
      <c r="D2387">
        <v>0.32994890399999999</v>
      </c>
      <c r="E2387">
        <v>0.28981519900000002</v>
      </c>
      <c r="F2387">
        <v>1.138480331</v>
      </c>
      <c r="G2387">
        <v>0.25849604900000001</v>
      </c>
      <c r="H2387">
        <v>0.70909372800000003</v>
      </c>
      <c r="I2387">
        <v>1.3440531E-2</v>
      </c>
      <c r="J2387">
        <v>1.359311E-3</v>
      </c>
    </row>
    <row r="2388" spans="1:10" x14ac:dyDescent="0.2">
      <c r="A2388">
        <v>3388</v>
      </c>
      <c r="B2388" t="s">
        <v>6563</v>
      </c>
      <c r="C2388" t="s">
        <v>1566</v>
      </c>
      <c r="D2388">
        <v>-0.22319062200000001</v>
      </c>
      <c r="E2388">
        <v>0.19607350900000001</v>
      </c>
      <c r="F2388">
        <v>-1.1383007510000001</v>
      </c>
      <c r="G2388">
        <v>0.25857053299999999</v>
      </c>
      <c r="H2388">
        <v>0.70909372800000003</v>
      </c>
      <c r="I2388">
        <v>-2.0115481000000001E-2</v>
      </c>
      <c r="J2388">
        <v>0.83900026400000005</v>
      </c>
    </row>
    <row r="2389" spans="1:10" x14ac:dyDescent="0.2">
      <c r="A2389">
        <v>5271</v>
      </c>
      <c r="B2389" t="s">
        <v>6564</v>
      </c>
      <c r="C2389" t="s">
        <v>1227</v>
      </c>
      <c r="D2389">
        <v>-0.199699244</v>
      </c>
      <c r="E2389">
        <v>0.17546397699999999</v>
      </c>
      <c r="F2389">
        <v>-1.1381210399999999</v>
      </c>
      <c r="G2389">
        <v>0.25864508600000002</v>
      </c>
      <c r="H2389">
        <v>0.70909372800000003</v>
      </c>
      <c r="I2389">
        <v>-9.7076320000000008E-3</v>
      </c>
      <c r="J2389">
        <v>0.67469718000000001</v>
      </c>
    </row>
    <row r="2390" spans="1:10" x14ac:dyDescent="0.2">
      <c r="A2390">
        <v>3341</v>
      </c>
      <c r="B2390" t="s">
        <v>6565</v>
      </c>
      <c r="C2390" t="s">
        <v>6566</v>
      </c>
      <c r="D2390">
        <v>-0.29579973900000001</v>
      </c>
      <c r="E2390">
        <v>0.259958625</v>
      </c>
      <c r="F2390">
        <v>-1.137872378</v>
      </c>
      <c r="G2390">
        <v>0.25874826899999998</v>
      </c>
      <c r="H2390">
        <v>0.70909372800000003</v>
      </c>
      <c r="I2390">
        <v>2.5891458999999999E-2</v>
      </c>
      <c r="J2390">
        <v>0.30273414700000001</v>
      </c>
    </row>
    <row r="2391" spans="1:10" x14ac:dyDescent="0.2">
      <c r="A2391">
        <v>1038</v>
      </c>
      <c r="B2391" t="s">
        <v>6567</v>
      </c>
      <c r="C2391" t="s">
        <v>6568</v>
      </c>
      <c r="D2391">
        <v>0.65740834000000004</v>
      </c>
      <c r="E2391">
        <v>0.575926406</v>
      </c>
      <c r="F2391">
        <v>1.1414797670000001</v>
      </c>
      <c r="G2391">
        <v>0.259333119</v>
      </c>
      <c r="H2391">
        <v>0.70977898900000003</v>
      </c>
      <c r="I2391">
        <v>-4.8169220000000004E-3</v>
      </c>
      <c r="J2391">
        <v>0.63547167800000004</v>
      </c>
    </row>
    <row r="2392" spans="1:10" x14ac:dyDescent="0.2">
      <c r="A2392">
        <v>5440</v>
      </c>
      <c r="B2392" t="s">
        <v>6569</v>
      </c>
      <c r="C2392" t="s">
        <v>6570</v>
      </c>
      <c r="D2392">
        <v>0.434896106</v>
      </c>
      <c r="E2392">
        <v>0.38103328199999997</v>
      </c>
      <c r="F2392">
        <v>1.141359894</v>
      </c>
      <c r="G2392">
        <v>0.25938248699999999</v>
      </c>
      <c r="H2392">
        <v>0.70977898900000003</v>
      </c>
      <c r="I2392">
        <v>-2.5664840000000001E-2</v>
      </c>
      <c r="J2392">
        <v>0.52348684599999995</v>
      </c>
    </row>
    <row r="2393" spans="1:10" x14ac:dyDescent="0.2">
      <c r="A2393">
        <v>1729</v>
      </c>
      <c r="B2393" t="s">
        <v>6571</v>
      </c>
      <c r="C2393" t="s">
        <v>554</v>
      </c>
      <c r="D2393">
        <v>0.20255041500000001</v>
      </c>
      <c r="E2393">
        <v>0.17831408400000001</v>
      </c>
      <c r="F2393">
        <v>1.135919334</v>
      </c>
      <c r="G2393">
        <v>0.2595597</v>
      </c>
      <c r="H2393">
        <v>0.70977898900000003</v>
      </c>
      <c r="I2393">
        <v>-1.6923652000000001E-2</v>
      </c>
      <c r="J2393">
        <v>0.52809774099999995</v>
      </c>
    </row>
    <row r="2394" spans="1:10" x14ac:dyDescent="0.2">
      <c r="A2394">
        <v>2091</v>
      </c>
      <c r="B2394" t="s">
        <v>6572</v>
      </c>
      <c r="C2394" t="s">
        <v>766</v>
      </c>
      <c r="D2394">
        <v>-0.37689988800000002</v>
      </c>
      <c r="E2394">
        <v>0.33197721600000002</v>
      </c>
      <c r="F2394">
        <v>-1.135318541</v>
      </c>
      <c r="G2394">
        <v>0.25980967300000002</v>
      </c>
      <c r="H2394">
        <v>0.70977898900000003</v>
      </c>
      <c r="I2394">
        <v>-1.7585575999999999E-2</v>
      </c>
      <c r="J2394">
        <v>0.80594932100000005</v>
      </c>
    </row>
    <row r="2395" spans="1:10" x14ac:dyDescent="0.2">
      <c r="A2395">
        <v>4530</v>
      </c>
      <c r="B2395" t="s">
        <v>6573</v>
      </c>
      <c r="C2395" t="s">
        <v>6574</v>
      </c>
      <c r="D2395">
        <v>0.34722430900000001</v>
      </c>
      <c r="E2395">
        <v>0.30573501600000003</v>
      </c>
      <c r="F2395">
        <v>1.135703438</v>
      </c>
      <c r="G2395">
        <v>0.259847037</v>
      </c>
      <c r="H2395">
        <v>0.70977898900000003</v>
      </c>
      <c r="I2395">
        <v>-2.3085601000000001E-2</v>
      </c>
      <c r="J2395">
        <v>0.63600521600000004</v>
      </c>
    </row>
    <row r="2396" spans="1:10" x14ac:dyDescent="0.2">
      <c r="A2396">
        <v>1468</v>
      </c>
      <c r="B2396" t="s">
        <v>6575</v>
      </c>
      <c r="C2396" t="s">
        <v>6576</v>
      </c>
      <c r="D2396">
        <v>0.147595008</v>
      </c>
      <c r="E2396">
        <v>0.12965812900000001</v>
      </c>
      <c r="F2396">
        <v>1.138339792</v>
      </c>
      <c r="G2396">
        <v>0.260098198</v>
      </c>
      <c r="H2396">
        <v>0.70977898900000003</v>
      </c>
      <c r="I2396">
        <v>-2.3409160000000002E-3</v>
      </c>
      <c r="J2396">
        <v>0.114945924</v>
      </c>
    </row>
    <row r="2397" spans="1:10" x14ac:dyDescent="0.2">
      <c r="A2397">
        <v>1920</v>
      </c>
      <c r="B2397" t="s">
        <v>6577</v>
      </c>
      <c r="C2397" t="s">
        <v>1181</v>
      </c>
      <c r="D2397">
        <v>0.34720427700000001</v>
      </c>
      <c r="E2397">
        <v>0.306143793</v>
      </c>
      <c r="F2397">
        <v>1.134121562</v>
      </c>
      <c r="G2397">
        <v>0.26040419999999997</v>
      </c>
      <c r="H2397">
        <v>0.70977898900000003</v>
      </c>
      <c r="I2397">
        <v>-1.2340619000000001E-2</v>
      </c>
      <c r="J2397">
        <v>6.216783E-3</v>
      </c>
    </row>
    <row r="2398" spans="1:10" x14ac:dyDescent="0.2">
      <c r="A2398">
        <v>5076</v>
      </c>
      <c r="B2398" t="s">
        <v>6578</v>
      </c>
      <c r="C2398" t="s">
        <v>6579</v>
      </c>
      <c r="D2398">
        <v>-0.25429069599999998</v>
      </c>
      <c r="E2398">
        <v>0.22331787</v>
      </c>
      <c r="F2398">
        <v>-1.1386938980000001</v>
      </c>
      <c r="G2398">
        <v>0.26048218099999998</v>
      </c>
      <c r="H2398">
        <v>0.70977898900000003</v>
      </c>
      <c r="I2398">
        <v>4.3336370000000004E-3</v>
      </c>
      <c r="J2398">
        <v>4.2568802000000003E-2</v>
      </c>
    </row>
    <row r="2399" spans="1:10" x14ac:dyDescent="0.2">
      <c r="A2399">
        <v>5177</v>
      </c>
      <c r="B2399" t="s">
        <v>6580</v>
      </c>
      <c r="C2399" t="s">
        <v>6581</v>
      </c>
      <c r="D2399">
        <v>-0.36420665600000002</v>
      </c>
      <c r="E2399">
        <v>0.32096187399999998</v>
      </c>
      <c r="F2399">
        <v>-1.1347349499999999</v>
      </c>
      <c r="G2399">
        <v>0.26052978199999999</v>
      </c>
      <c r="H2399">
        <v>0.70977898900000003</v>
      </c>
      <c r="I2399">
        <v>-1.2456839999999999E-3</v>
      </c>
      <c r="J2399">
        <v>0.15231018299999999</v>
      </c>
    </row>
    <row r="2400" spans="1:10" x14ac:dyDescent="0.2">
      <c r="A2400">
        <v>3000</v>
      </c>
      <c r="B2400" t="s">
        <v>6582</v>
      </c>
      <c r="C2400" t="s">
        <v>310</v>
      </c>
      <c r="D2400">
        <v>-0.15357691100000001</v>
      </c>
      <c r="E2400">
        <v>0.13548222800000001</v>
      </c>
      <c r="F2400">
        <v>-1.1335576119999999</v>
      </c>
      <c r="G2400">
        <v>0.26054332299999999</v>
      </c>
      <c r="H2400">
        <v>0.70977898900000003</v>
      </c>
      <c r="I2400">
        <v>-1.2809437999999999E-2</v>
      </c>
      <c r="J2400">
        <v>0.27536975400000002</v>
      </c>
    </row>
    <row r="2401" spans="1:10" x14ac:dyDescent="0.2">
      <c r="A2401">
        <v>834</v>
      </c>
      <c r="B2401" t="s">
        <v>6583</v>
      </c>
      <c r="C2401" t="s">
        <v>1958</v>
      </c>
      <c r="D2401">
        <v>0.223975022</v>
      </c>
      <c r="E2401">
        <v>0.19760599200000001</v>
      </c>
      <c r="F2401">
        <v>1.133442466</v>
      </c>
      <c r="G2401">
        <v>0.26059134699999997</v>
      </c>
      <c r="H2401">
        <v>0.70977898900000003</v>
      </c>
      <c r="I2401">
        <v>-1.7910545999999999E-2</v>
      </c>
      <c r="J2401">
        <v>0.10494044199999999</v>
      </c>
    </row>
    <row r="2402" spans="1:10" x14ac:dyDescent="0.2">
      <c r="A2402">
        <v>4762</v>
      </c>
      <c r="B2402" t="s">
        <v>6584</v>
      </c>
      <c r="C2402" t="s">
        <v>6585</v>
      </c>
      <c r="D2402">
        <v>0.51529290100000003</v>
      </c>
      <c r="E2402">
        <v>0.45206426500000002</v>
      </c>
      <c r="F2402">
        <v>1.1398664759999999</v>
      </c>
      <c r="G2402">
        <v>0.26065166499999998</v>
      </c>
      <c r="H2402">
        <v>0.70977898900000003</v>
      </c>
      <c r="I2402">
        <v>4.3398772000000002E-2</v>
      </c>
      <c r="J2402">
        <v>0.14855380500000001</v>
      </c>
    </row>
    <row r="2403" spans="1:10" x14ac:dyDescent="0.2">
      <c r="A2403">
        <v>2458</v>
      </c>
      <c r="B2403" t="s">
        <v>6586</v>
      </c>
      <c r="C2403" t="s">
        <v>6587</v>
      </c>
      <c r="D2403">
        <v>0.26671199800000001</v>
      </c>
      <c r="E2403">
        <v>0.23534519200000001</v>
      </c>
      <c r="F2403">
        <v>1.133279994</v>
      </c>
      <c r="G2403">
        <v>0.26065912000000002</v>
      </c>
      <c r="H2403">
        <v>0.70977898900000003</v>
      </c>
      <c r="I2403">
        <v>1.953808E-3</v>
      </c>
      <c r="J2403">
        <v>0.283004586</v>
      </c>
    </row>
    <row r="2404" spans="1:10" x14ac:dyDescent="0.2">
      <c r="A2404">
        <v>5982</v>
      </c>
      <c r="B2404" t="s">
        <v>6588</v>
      </c>
      <c r="C2404" t="s">
        <v>6589</v>
      </c>
      <c r="D2404">
        <v>0.453531939</v>
      </c>
      <c r="E2404">
        <v>0.40005302799999998</v>
      </c>
      <c r="F2404">
        <v>1.1336795550000001</v>
      </c>
      <c r="G2404">
        <v>0.26068970499999999</v>
      </c>
      <c r="H2404">
        <v>0.70977898900000003</v>
      </c>
      <c r="I2404">
        <v>-2.1058240000000001E-3</v>
      </c>
      <c r="J2404">
        <v>0.19812633199999999</v>
      </c>
    </row>
    <row r="2405" spans="1:10" x14ac:dyDescent="0.2">
      <c r="A2405">
        <v>4599</v>
      </c>
      <c r="B2405" t="s">
        <v>6590</v>
      </c>
      <c r="C2405" t="s">
        <v>6591</v>
      </c>
      <c r="D2405">
        <v>0.37316279800000002</v>
      </c>
      <c r="E2405">
        <v>0.32903259099999999</v>
      </c>
      <c r="F2405">
        <v>1.1341210829999999</v>
      </c>
      <c r="G2405">
        <v>0.26084631000000003</v>
      </c>
      <c r="H2405">
        <v>0.70977898900000003</v>
      </c>
      <c r="I2405">
        <v>1.0029497E-2</v>
      </c>
      <c r="J2405">
        <v>0.56927982099999996</v>
      </c>
    </row>
    <row r="2406" spans="1:10" x14ac:dyDescent="0.2">
      <c r="A2406">
        <v>5328</v>
      </c>
      <c r="B2406" t="s">
        <v>6592</v>
      </c>
      <c r="C2406" t="s">
        <v>1612</v>
      </c>
      <c r="D2406">
        <v>-0.20202521200000001</v>
      </c>
      <c r="E2406">
        <v>0.17834974200000001</v>
      </c>
      <c r="F2406">
        <v>-1.1327474319999999</v>
      </c>
      <c r="G2406">
        <v>0.26088135699999998</v>
      </c>
      <c r="H2406">
        <v>0.70977898900000003</v>
      </c>
      <c r="I2406">
        <v>-1.5134597E-2</v>
      </c>
      <c r="J2406">
        <v>0.83140540600000001</v>
      </c>
    </row>
    <row r="2407" spans="1:10" x14ac:dyDescent="0.2">
      <c r="A2407">
        <v>6078</v>
      </c>
      <c r="B2407" t="s">
        <v>6593</v>
      </c>
      <c r="C2407" t="s">
        <v>479</v>
      </c>
      <c r="D2407">
        <v>0.34938461999999998</v>
      </c>
      <c r="E2407">
        <v>0.30851772399999999</v>
      </c>
      <c r="F2407">
        <v>1.1324620670000001</v>
      </c>
      <c r="G2407">
        <v>0.26100049400000003</v>
      </c>
      <c r="H2407">
        <v>0.70977898900000003</v>
      </c>
      <c r="I2407">
        <v>3.3457198E-2</v>
      </c>
      <c r="J2407">
        <v>0.117753525</v>
      </c>
    </row>
    <row r="2408" spans="1:10" x14ac:dyDescent="0.2">
      <c r="A2408">
        <v>1063</v>
      </c>
      <c r="B2408" t="s">
        <v>6594</v>
      </c>
      <c r="C2408" t="s">
        <v>6489</v>
      </c>
      <c r="D2408">
        <v>-0.65138426400000005</v>
      </c>
      <c r="E2408">
        <v>0.57254892800000001</v>
      </c>
      <c r="F2408">
        <v>-1.137691875</v>
      </c>
      <c r="G2408">
        <v>0.26101582699999998</v>
      </c>
      <c r="H2408">
        <v>0.70977898900000003</v>
      </c>
      <c r="I2408">
        <v>3.7046426E-2</v>
      </c>
      <c r="J2408">
        <v>0.51634636499999997</v>
      </c>
    </row>
    <row r="2409" spans="1:10" x14ac:dyDescent="0.2">
      <c r="A2409">
        <v>4758</v>
      </c>
      <c r="B2409" t="s">
        <v>6595</v>
      </c>
      <c r="C2409" t="s">
        <v>1103</v>
      </c>
      <c r="D2409">
        <v>0.16811457899999999</v>
      </c>
      <c r="E2409">
        <v>0.14849673199999999</v>
      </c>
      <c r="F2409">
        <v>1.1321096159999999</v>
      </c>
      <c r="G2409">
        <v>0.26114769199999999</v>
      </c>
      <c r="H2409">
        <v>0.70977898900000003</v>
      </c>
      <c r="I2409">
        <v>1.2991239999999999E-2</v>
      </c>
      <c r="J2409">
        <v>0.75377640899999998</v>
      </c>
    </row>
    <row r="2410" spans="1:10" x14ac:dyDescent="0.2">
      <c r="A2410">
        <v>854</v>
      </c>
      <c r="B2410" t="s">
        <v>6596</v>
      </c>
      <c r="C2410" t="s">
        <v>6597</v>
      </c>
      <c r="D2410">
        <v>0.24075817699999999</v>
      </c>
      <c r="E2410">
        <v>0.211741398</v>
      </c>
      <c r="F2410">
        <v>1.137038762</v>
      </c>
      <c r="G2410">
        <v>0.26116657799999998</v>
      </c>
      <c r="H2410">
        <v>0.70977898900000003</v>
      </c>
      <c r="I2410">
        <v>1.9171865E-2</v>
      </c>
      <c r="J2410">
        <v>0.709594791</v>
      </c>
    </row>
    <row r="2411" spans="1:10" x14ac:dyDescent="0.2">
      <c r="A2411">
        <v>1299</v>
      </c>
      <c r="B2411" t="s">
        <v>6598</v>
      </c>
      <c r="C2411" t="s">
        <v>631</v>
      </c>
      <c r="D2411">
        <v>0.70769081199999995</v>
      </c>
      <c r="E2411">
        <v>0.62480489699999997</v>
      </c>
      <c r="F2411">
        <v>1.132658876</v>
      </c>
      <c r="G2411">
        <v>0.26139472400000002</v>
      </c>
      <c r="H2411">
        <v>0.70979750600000002</v>
      </c>
      <c r="I2411">
        <v>-2.3441647999999999E-2</v>
      </c>
      <c r="J2411" s="1">
        <v>1.7999999999999999E-13</v>
      </c>
    </row>
    <row r="2412" spans="1:10" x14ac:dyDescent="0.2">
      <c r="A2412">
        <v>3622</v>
      </c>
      <c r="B2412" t="s">
        <v>6599</v>
      </c>
      <c r="C2412" t="s">
        <v>2232</v>
      </c>
      <c r="D2412">
        <v>-0.108691336</v>
      </c>
      <c r="E2412">
        <v>9.6070278999999995E-2</v>
      </c>
      <c r="F2412">
        <v>-1.1313731739999999</v>
      </c>
      <c r="G2412">
        <v>0.26145544900000001</v>
      </c>
      <c r="H2412">
        <v>0.70979750600000002</v>
      </c>
      <c r="I2412">
        <v>-1.3231177E-2</v>
      </c>
      <c r="J2412">
        <v>0.89695003200000001</v>
      </c>
    </row>
    <row r="2413" spans="1:10" x14ac:dyDescent="0.2">
      <c r="A2413">
        <v>449</v>
      </c>
      <c r="B2413" t="s">
        <v>6600</v>
      </c>
      <c r="C2413" t="s">
        <v>1520</v>
      </c>
      <c r="D2413">
        <v>0.12781045899999999</v>
      </c>
      <c r="E2413">
        <v>0.11300244800000001</v>
      </c>
      <c r="F2413">
        <v>1.1310415069999999</v>
      </c>
      <c r="G2413">
        <v>0.26159413500000001</v>
      </c>
      <c r="H2413">
        <v>0.70979750600000002</v>
      </c>
      <c r="I2413">
        <v>3.0244671000000001E-2</v>
      </c>
      <c r="J2413">
        <v>0.82644262000000002</v>
      </c>
    </row>
    <row r="2414" spans="1:10" x14ac:dyDescent="0.2">
      <c r="A2414">
        <v>2701</v>
      </c>
      <c r="B2414" t="s">
        <v>6601</v>
      </c>
      <c r="C2414" t="s">
        <v>1853</v>
      </c>
      <c r="D2414">
        <v>0.23187627199999999</v>
      </c>
      <c r="E2414">
        <v>0.20501688300000001</v>
      </c>
      <c r="F2414">
        <v>1.1310106179999999</v>
      </c>
      <c r="G2414">
        <v>0.26160705400000001</v>
      </c>
      <c r="H2414">
        <v>0.70979750600000002</v>
      </c>
      <c r="I2414">
        <v>-1.4401287E-2</v>
      </c>
      <c r="J2414">
        <v>0.74232388999999999</v>
      </c>
    </row>
    <row r="2415" spans="1:10" x14ac:dyDescent="0.2">
      <c r="A2415">
        <v>2081</v>
      </c>
      <c r="B2415" t="s">
        <v>6602</v>
      </c>
      <c r="C2415" t="s">
        <v>1514</v>
      </c>
      <c r="D2415">
        <v>0.35249370299999999</v>
      </c>
      <c r="E2415">
        <v>0.31186360600000002</v>
      </c>
      <c r="F2415">
        <v>1.130281624</v>
      </c>
      <c r="G2415">
        <v>0.26191207500000002</v>
      </c>
      <c r="H2415">
        <v>0.71025908299999996</v>
      </c>
      <c r="I2415">
        <v>-1.0947208999999999E-2</v>
      </c>
      <c r="J2415">
        <v>1.5459499999999999E-4</v>
      </c>
    </row>
    <row r="2416" spans="1:10" x14ac:dyDescent="0.2">
      <c r="A2416">
        <v>871</v>
      </c>
      <c r="B2416" t="s">
        <v>6603</v>
      </c>
      <c r="C2416" t="s">
        <v>2229</v>
      </c>
      <c r="D2416">
        <v>0.26353114300000002</v>
      </c>
      <c r="E2416">
        <v>0.232521953</v>
      </c>
      <c r="F2416">
        <v>1.133360269</v>
      </c>
      <c r="G2416">
        <v>0.26216385800000003</v>
      </c>
      <c r="H2416">
        <v>0.71025908299999996</v>
      </c>
      <c r="I2416">
        <v>-1.2714092E-2</v>
      </c>
      <c r="J2416">
        <v>0.86568600299999998</v>
      </c>
    </row>
    <row r="2417" spans="1:10" x14ac:dyDescent="0.2">
      <c r="A2417">
        <v>5323</v>
      </c>
      <c r="B2417" t="s">
        <v>6604</v>
      </c>
      <c r="C2417" t="s">
        <v>1224</v>
      </c>
      <c r="D2417">
        <v>0.34736268100000001</v>
      </c>
      <c r="E2417">
        <v>0.30755264700000001</v>
      </c>
      <c r="F2417">
        <v>1.1294413649999999</v>
      </c>
      <c r="G2417">
        <v>0.26226396099999999</v>
      </c>
      <c r="H2417">
        <v>0.71025908299999996</v>
      </c>
      <c r="I2417">
        <v>7.0860518999999997E-2</v>
      </c>
      <c r="J2417">
        <v>4.5490569999999996E-3</v>
      </c>
    </row>
    <row r="2418" spans="1:10" x14ac:dyDescent="0.2">
      <c r="A2418">
        <v>4863</v>
      </c>
      <c r="B2418" t="s">
        <v>6605</v>
      </c>
      <c r="C2418" t="s">
        <v>2100</v>
      </c>
      <c r="D2418">
        <v>0.11988707799999999</v>
      </c>
      <c r="E2418">
        <v>0.106177153</v>
      </c>
      <c r="F2418">
        <v>1.1291231129999999</v>
      </c>
      <c r="G2418">
        <v>0.26239732700000001</v>
      </c>
      <c r="H2418">
        <v>0.71025908299999996</v>
      </c>
      <c r="I2418">
        <v>-1.6350900000000002E-2</v>
      </c>
      <c r="J2418">
        <v>0.88824441399999998</v>
      </c>
    </row>
    <row r="2419" spans="1:10" x14ac:dyDescent="0.2">
      <c r="A2419">
        <v>4396</v>
      </c>
      <c r="B2419" t="s">
        <v>6606</v>
      </c>
      <c r="C2419" t="s">
        <v>1368</v>
      </c>
      <c r="D2419">
        <v>-0.15344954299999999</v>
      </c>
      <c r="E2419">
        <v>0.13593228199999999</v>
      </c>
      <c r="F2419">
        <v>-1.1288675560000001</v>
      </c>
      <c r="G2419">
        <v>0.262504454</v>
      </c>
      <c r="H2419">
        <v>0.71025908299999996</v>
      </c>
      <c r="I2419">
        <v>-1.6326609999999998E-2</v>
      </c>
      <c r="J2419">
        <v>1.9820568E-2</v>
      </c>
    </row>
    <row r="2420" spans="1:10" x14ac:dyDescent="0.2">
      <c r="A2420">
        <v>5160</v>
      </c>
      <c r="B2420" t="s">
        <v>6607</v>
      </c>
      <c r="C2420" t="s">
        <v>931</v>
      </c>
      <c r="D2420">
        <v>0.107762317</v>
      </c>
      <c r="E2420">
        <v>9.5484085999999996E-2</v>
      </c>
      <c r="F2420">
        <v>1.1285893</v>
      </c>
      <c r="G2420">
        <v>0.26262113199999998</v>
      </c>
      <c r="H2420">
        <v>0.71025908299999996</v>
      </c>
      <c r="I2420">
        <v>-1.3830934E-2</v>
      </c>
      <c r="J2420">
        <v>2.0678943000000002E-2</v>
      </c>
    </row>
    <row r="2421" spans="1:10" x14ac:dyDescent="0.2">
      <c r="A2421">
        <v>4346</v>
      </c>
      <c r="B2421" t="s">
        <v>6608</v>
      </c>
      <c r="C2421" t="s">
        <v>6609</v>
      </c>
      <c r="D2421">
        <v>0.33423743</v>
      </c>
      <c r="E2421">
        <v>0.29439492299999998</v>
      </c>
      <c r="F2421">
        <v>1.1353369369999999</v>
      </c>
      <c r="G2421">
        <v>0.26267180200000001</v>
      </c>
      <c r="H2421">
        <v>0.71025908299999996</v>
      </c>
      <c r="I2421">
        <v>-3.7537547999999997E-2</v>
      </c>
      <c r="J2421">
        <v>0.38127905299999998</v>
      </c>
    </row>
    <row r="2422" spans="1:10" x14ac:dyDescent="0.2">
      <c r="A2422">
        <v>153</v>
      </c>
      <c r="B2422" t="s">
        <v>6610</v>
      </c>
      <c r="C2422" t="s">
        <v>2581</v>
      </c>
      <c r="D2422">
        <v>0.58016758700000004</v>
      </c>
      <c r="E2422">
        <v>0.51411716799999996</v>
      </c>
      <c r="F2422">
        <v>1.1284734759999999</v>
      </c>
      <c r="G2422">
        <v>0.26276529999999998</v>
      </c>
      <c r="H2422">
        <v>0.71025908299999996</v>
      </c>
      <c r="I2422">
        <v>-1.1774329E-2</v>
      </c>
      <c r="J2422">
        <v>2.8109413999999999E-2</v>
      </c>
    </row>
    <row r="2423" spans="1:10" x14ac:dyDescent="0.2">
      <c r="A2423">
        <v>5248</v>
      </c>
      <c r="B2423" t="s">
        <v>6611</v>
      </c>
      <c r="C2423" t="s">
        <v>809</v>
      </c>
      <c r="D2423">
        <v>0.30354282700000002</v>
      </c>
      <c r="E2423">
        <v>0.26904489100000001</v>
      </c>
      <c r="F2423">
        <v>1.1282237209999999</v>
      </c>
      <c r="G2423">
        <v>0.262774481</v>
      </c>
      <c r="H2423">
        <v>0.71025908299999996</v>
      </c>
      <c r="I2423">
        <v>-1.1300030000000001E-3</v>
      </c>
      <c r="J2423">
        <v>0.85972214300000005</v>
      </c>
    </row>
    <row r="2424" spans="1:10" x14ac:dyDescent="0.2">
      <c r="A2424">
        <v>3510</v>
      </c>
      <c r="B2424" t="s">
        <v>6612</v>
      </c>
      <c r="C2424" t="s">
        <v>6613</v>
      </c>
      <c r="D2424">
        <v>0.54235666299999996</v>
      </c>
      <c r="E2424">
        <v>0.47774028299999999</v>
      </c>
      <c r="F2424">
        <v>1.1352542000000001</v>
      </c>
      <c r="G2424">
        <v>0.26286203699999999</v>
      </c>
      <c r="H2424">
        <v>0.71025908299999996</v>
      </c>
      <c r="I2424">
        <v>-3.7777256000000002E-2</v>
      </c>
      <c r="J2424">
        <v>0.13145910899999999</v>
      </c>
    </row>
    <row r="2425" spans="1:10" x14ac:dyDescent="0.2">
      <c r="A2425">
        <v>972</v>
      </c>
      <c r="B2425" t="s">
        <v>6614</v>
      </c>
      <c r="C2425" t="s">
        <v>1524</v>
      </c>
      <c r="D2425">
        <v>0.15869327999999999</v>
      </c>
      <c r="E2425">
        <v>0.140723613</v>
      </c>
      <c r="F2425">
        <v>1.1276947530000001</v>
      </c>
      <c r="G2425">
        <v>0.26299647900000001</v>
      </c>
      <c r="H2425">
        <v>0.71032918499999997</v>
      </c>
      <c r="I2425">
        <v>6.6152042999999994E-2</v>
      </c>
      <c r="J2425">
        <v>0.46299742700000002</v>
      </c>
    </row>
    <row r="2426" spans="1:10" x14ac:dyDescent="0.2">
      <c r="A2426">
        <v>433</v>
      </c>
      <c r="B2426" t="s">
        <v>6615</v>
      </c>
      <c r="C2426" t="s">
        <v>6616</v>
      </c>
      <c r="D2426">
        <v>0.35697282800000002</v>
      </c>
      <c r="E2426">
        <v>0.31622258199999997</v>
      </c>
      <c r="F2426">
        <v>1.1288657070000001</v>
      </c>
      <c r="G2426">
        <v>0.26330354500000003</v>
      </c>
      <c r="H2426">
        <v>0.71086528100000002</v>
      </c>
      <c r="I2426">
        <v>7.5817178999999998E-2</v>
      </c>
      <c r="J2426">
        <v>0.64905150499999997</v>
      </c>
    </row>
    <row r="2427" spans="1:10" x14ac:dyDescent="0.2">
      <c r="A2427">
        <v>5524</v>
      </c>
      <c r="B2427" t="s">
        <v>6617</v>
      </c>
      <c r="C2427" t="s">
        <v>6618</v>
      </c>
      <c r="D2427">
        <v>-0.25113908899999998</v>
      </c>
      <c r="E2427">
        <v>0.222941203</v>
      </c>
      <c r="F2427">
        <v>-1.1264812710000001</v>
      </c>
      <c r="G2427">
        <v>0.26355334200000002</v>
      </c>
      <c r="H2427">
        <v>0.71124638500000004</v>
      </c>
      <c r="I2427">
        <v>-5.6734510000000004E-3</v>
      </c>
      <c r="J2427">
        <v>0.35338666800000001</v>
      </c>
    </row>
    <row r="2428" spans="1:10" x14ac:dyDescent="0.2">
      <c r="A2428">
        <v>5506</v>
      </c>
      <c r="B2428" t="s">
        <v>6619</v>
      </c>
      <c r="C2428" t="s">
        <v>181</v>
      </c>
      <c r="D2428">
        <v>-0.16909234300000001</v>
      </c>
      <c r="E2428">
        <v>0.15020223199999999</v>
      </c>
      <c r="F2428">
        <v>-1.1257645169999999</v>
      </c>
      <c r="G2428">
        <v>0.26380767999999999</v>
      </c>
      <c r="H2428">
        <v>0.71136301199999996</v>
      </c>
      <c r="I2428">
        <v>8.1308430000000004E-3</v>
      </c>
      <c r="J2428">
        <v>3.0960904000000001E-2</v>
      </c>
    </row>
    <row r="2429" spans="1:10" x14ac:dyDescent="0.2">
      <c r="A2429">
        <v>5568</v>
      </c>
      <c r="B2429" t="s">
        <v>6620</v>
      </c>
      <c r="C2429" t="s">
        <v>1415</v>
      </c>
      <c r="D2429">
        <v>0.17648371600000001</v>
      </c>
      <c r="E2429">
        <v>0.156769927</v>
      </c>
      <c r="F2429">
        <v>1.1257498109999999</v>
      </c>
      <c r="G2429">
        <v>0.26381386800000001</v>
      </c>
      <c r="H2429">
        <v>0.71136301199999996</v>
      </c>
      <c r="I2429">
        <v>-1.471778E-3</v>
      </c>
      <c r="J2429">
        <v>0.44212913599999998</v>
      </c>
    </row>
    <row r="2430" spans="1:10" x14ac:dyDescent="0.2">
      <c r="A2430">
        <v>6539</v>
      </c>
      <c r="B2430" t="s">
        <v>6621</v>
      </c>
      <c r="C2430" t="s">
        <v>6622</v>
      </c>
      <c r="D2430">
        <v>-0.58814771600000004</v>
      </c>
      <c r="E2430">
        <v>0.52189318399999995</v>
      </c>
      <c r="F2430">
        <v>-1.1269503679999999</v>
      </c>
      <c r="G2430">
        <v>0.264177157</v>
      </c>
      <c r="H2430">
        <v>0.71156971499999999</v>
      </c>
      <c r="I2430">
        <v>0.104956908</v>
      </c>
      <c r="J2430">
        <v>1.9499358000000001E-2</v>
      </c>
    </row>
    <row r="2431" spans="1:10" x14ac:dyDescent="0.2">
      <c r="A2431">
        <v>6253</v>
      </c>
      <c r="B2431" t="s">
        <v>6623</v>
      </c>
      <c r="C2431" t="s">
        <v>2016</v>
      </c>
      <c r="D2431">
        <v>0.219426383</v>
      </c>
      <c r="E2431">
        <v>0.19425135299999999</v>
      </c>
      <c r="F2431">
        <v>1.1296002780000001</v>
      </c>
      <c r="G2431">
        <v>0.26425821399999999</v>
      </c>
      <c r="H2431">
        <v>0.71156971499999999</v>
      </c>
      <c r="I2431">
        <v>6.3096476999999998E-2</v>
      </c>
      <c r="J2431">
        <v>0.89643295099999998</v>
      </c>
    </row>
    <row r="2432" spans="1:10" x14ac:dyDescent="0.2">
      <c r="A2432">
        <v>4103</v>
      </c>
      <c r="B2432" t="s">
        <v>6624</v>
      </c>
      <c r="C2432" t="s">
        <v>1691</v>
      </c>
      <c r="D2432">
        <v>0.21367482199999999</v>
      </c>
      <c r="E2432">
        <v>0.19001520399999999</v>
      </c>
      <c r="F2432">
        <v>1.124514341</v>
      </c>
      <c r="G2432">
        <v>0.264334018</v>
      </c>
      <c r="H2432">
        <v>0.71156971499999999</v>
      </c>
      <c r="I2432">
        <v>-2.1761052999999999E-2</v>
      </c>
      <c r="J2432">
        <v>0.67008992899999997</v>
      </c>
    </row>
    <row r="2433" spans="1:10" x14ac:dyDescent="0.2">
      <c r="A2433">
        <v>931</v>
      </c>
      <c r="B2433" t="s">
        <v>6625</v>
      </c>
      <c r="C2433" t="s">
        <v>6626</v>
      </c>
      <c r="D2433">
        <v>-0.49164680300000002</v>
      </c>
      <c r="E2433">
        <v>0.43416486199999998</v>
      </c>
      <c r="F2433">
        <v>-1.132396575</v>
      </c>
      <c r="G2433">
        <v>0.26456278900000002</v>
      </c>
      <c r="H2433">
        <v>0.71156971499999999</v>
      </c>
      <c r="I2433">
        <v>-2.9950984E-2</v>
      </c>
      <c r="J2433">
        <v>7.5626253000000004E-2</v>
      </c>
    </row>
    <row r="2434" spans="1:10" x14ac:dyDescent="0.2">
      <c r="A2434">
        <v>3175</v>
      </c>
      <c r="B2434" t="s">
        <v>6627</v>
      </c>
      <c r="C2434" t="s">
        <v>457</v>
      </c>
      <c r="D2434">
        <v>0.201466217</v>
      </c>
      <c r="E2434">
        <v>0.17925880199999999</v>
      </c>
      <c r="F2434">
        <v>1.123884656</v>
      </c>
      <c r="G2434">
        <v>0.26459940199999998</v>
      </c>
      <c r="H2434">
        <v>0.71156971499999999</v>
      </c>
      <c r="I2434">
        <v>1.8835481000000001E-2</v>
      </c>
      <c r="J2434" s="1">
        <v>1.0000000000000001E-5</v>
      </c>
    </row>
    <row r="2435" spans="1:10" x14ac:dyDescent="0.2">
      <c r="A2435">
        <v>246</v>
      </c>
      <c r="B2435" t="s">
        <v>6628</v>
      </c>
      <c r="C2435" t="s">
        <v>6629</v>
      </c>
      <c r="D2435">
        <v>-0.16790456000000001</v>
      </c>
      <c r="E2435">
        <v>0.14875239900000001</v>
      </c>
      <c r="F2435">
        <v>-1.1287519500000001</v>
      </c>
      <c r="G2435">
        <v>0.26461244900000003</v>
      </c>
      <c r="H2435">
        <v>0.71156971499999999</v>
      </c>
      <c r="I2435">
        <v>7.8648880000000004E-3</v>
      </c>
      <c r="J2435">
        <v>0.115838862</v>
      </c>
    </row>
    <row r="2436" spans="1:10" x14ac:dyDescent="0.2">
      <c r="A2436">
        <v>107</v>
      </c>
      <c r="B2436" t="s">
        <v>6630</v>
      </c>
      <c r="C2436" t="s">
        <v>6631</v>
      </c>
      <c r="D2436">
        <v>0.41812176000000001</v>
      </c>
      <c r="E2436">
        <v>0.37045892699999999</v>
      </c>
      <c r="F2436">
        <v>1.1286588870000001</v>
      </c>
      <c r="G2436">
        <v>0.26465133000000002</v>
      </c>
      <c r="H2436">
        <v>0.71156971499999999</v>
      </c>
      <c r="I2436">
        <v>-3.1713178000000002E-2</v>
      </c>
      <c r="J2436">
        <v>0.79176828700000002</v>
      </c>
    </row>
    <row r="2437" spans="1:10" x14ac:dyDescent="0.2">
      <c r="A2437">
        <v>5175</v>
      </c>
      <c r="B2437" t="s">
        <v>6632</v>
      </c>
      <c r="C2437" t="s">
        <v>6633</v>
      </c>
      <c r="D2437">
        <v>0.24495155900000001</v>
      </c>
      <c r="E2437">
        <v>0.21804259200000001</v>
      </c>
      <c r="F2437">
        <v>1.1234115170000001</v>
      </c>
      <c r="G2437">
        <v>0.26479893199999999</v>
      </c>
      <c r="H2437">
        <v>0.71167430600000003</v>
      </c>
      <c r="I2437">
        <v>-8.5658620000000005E-3</v>
      </c>
      <c r="J2437">
        <v>0.204739584</v>
      </c>
    </row>
    <row r="2438" spans="1:10" x14ac:dyDescent="0.2">
      <c r="A2438">
        <v>5604</v>
      </c>
      <c r="B2438" t="s">
        <v>6634</v>
      </c>
      <c r="C2438" t="s">
        <v>6635</v>
      </c>
      <c r="D2438">
        <v>-0.77338072099999999</v>
      </c>
      <c r="E2438">
        <v>0.68425736000000004</v>
      </c>
      <c r="F2438">
        <v>-1.130248304</v>
      </c>
      <c r="G2438">
        <v>0.265103539</v>
      </c>
      <c r="H2438">
        <v>0.71193529200000005</v>
      </c>
      <c r="I2438">
        <v>-3.7073433000000003E-2</v>
      </c>
      <c r="J2438">
        <v>0.384035664</v>
      </c>
    </row>
    <row r="2439" spans="1:10" x14ac:dyDescent="0.2">
      <c r="A2439">
        <v>2915</v>
      </c>
      <c r="B2439" t="s">
        <v>6636</v>
      </c>
      <c r="C2439" t="s">
        <v>1016</v>
      </c>
      <c r="D2439">
        <v>-0.340779481</v>
      </c>
      <c r="E2439">
        <v>0.303582931</v>
      </c>
      <c r="F2439">
        <v>-1.1225251709999999</v>
      </c>
      <c r="G2439">
        <v>0.26517300199999999</v>
      </c>
      <c r="H2439">
        <v>0.71193529200000005</v>
      </c>
      <c r="I2439">
        <v>-2.1991987000000001E-2</v>
      </c>
      <c r="J2439">
        <v>0.38062907000000001</v>
      </c>
    </row>
    <row r="2440" spans="1:10" x14ac:dyDescent="0.2">
      <c r="A2440">
        <v>6501</v>
      </c>
      <c r="B2440" t="s">
        <v>6637</v>
      </c>
      <c r="C2440" t="s">
        <v>408</v>
      </c>
      <c r="D2440">
        <v>0.11874554900000001</v>
      </c>
      <c r="E2440">
        <v>0.105814219</v>
      </c>
      <c r="F2440">
        <v>1.1222078630000001</v>
      </c>
      <c r="G2440">
        <v>0.26530700800000001</v>
      </c>
      <c r="H2440">
        <v>0.71193529200000005</v>
      </c>
      <c r="I2440">
        <v>7.8799009999999999E-3</v>
      </c>
      <c r="J2440">
        <v>0.31232203400000003</v>
      </c>
    </row>
    <row r="2441" spans="1:10" x14ac:dyDescent="0.2">
      <c r="A2441">
        <v>6077</v>
      </c>
      <c r="B2441" t="s">
        <v>6638</v>
      </c>
      <c r="C2441" t="s">
        <v>6639</v>
      </c>
      <c r="D2441">
        <v>-0.60151222000000004</v>
      </c>
      <c r="E2441">
        <v>0.53214171200000004</v>
      </c>
      <c r="F2441">
        <v>-1.130360966</v>
      </c>
      <c r="G2441">
        <v>0.26540847699999998</v>
      </c>
      <c r="H2441">
        <v>0.71193529200000005</v>
      </c>
      <c r="I2441">
        <v>3.6343531999999998E-2</v>
      </c>
      <c r="J2441">
        <v>4.6770698999999999E-2</v>
      </c>
    </row>
    <row r="2442" spans="1:10" x14ac:dyDescent="0.2">
      <c r="A2442">
        <v>662</v>
      </c>
      <c r="B2442" t="s">
        <v>6640</v>
      </c>
      <c r="C2442" t="s">
        <v>6641</v>
      </c>
      <c r="D2442">
        <v>0.16251806699999999</v>
      </c>
      <c r="E2442">
        <v>0.14486049200000001</v>
      </c>
      <c r="F2442">
        <v>1.121893657</v>
      </c>
      <c r="G2442">
        <v>0.265439751</v>
      </c>
      <c r="H2442">
        <v>0.71193529200000005</v>
      </c>
      <c r="I2442">
        <v>-2.2027591999999999E-2</v>
      </c>
      <c r="J2442">
        <v>6.2425851999999997E-2</v>
      </c>
    </row>
    <row r="2443" spans="1:10" x14ac:dyDescent="0.2">
      <c r="A2443">
        <v>4610</v>
      </c>
      <c r="B2443" t="s">
        <v>6642</v>
      </c>
      <c r="C2443" t="s">
        <v>1505</v>
      </c>
      <c r="D2443">
        <v>-0.135935842</v>
      </c>
      <c r="E2443">
        <v>0.121415523</v>
      </c>
      <c r="F2443">
        <v>-1.1195919459999999</v>
      </c>
      <c r="G2443">
        <v>0.26641357599999999</v>
      </c>
      <c r="H2443">
        <v>0.71336386299999999</v>
      </c>
      <c r="I2443">
        <v>1.9271720999999999E-2</v>
      </c>
      <c r="J2443">
        <v>0.166825366</v>
      </c>
    </row>
    <row r="2444" spans="1:10" x14ac:dyDescent="0.2">
      <c r="A2444">
        <v>5833</v>
      </c>
      <c r="B2444" t="s">
        <v>6643</v>
      </c>
      <c r="C2444" t="s">
        <v>6644</v>
      </c>
      <c r="D2444">
        <v>0.19794704299999999</v>
      </c>
      <c r="E2444">
        <v>0.176816692</v>
      </c>
      <c r="F2444">
        <v>1.1195042799999999</v>
      </c>
      <c r="G2444">
        <v>0.26645071599999998</v>
      </c>
      <c r="H2444">
        <v>0.71336386299999999</v>
      </c>
      <c r="I2444">
        <v>1.6569987000000001E-2</v>
      </c>
      <c r="J2444">
        <v>9.2984287999999998E-2</v>
      </c>
    </row>
    <row r="2445" spans="1:10" x14ac:dyDescent="0.2">
      <c r="A2445">
        <v>6243</v>
      </c>
      <c r="B2445" t="s">
        <v>6645</v>
      </c>
      <c r="C2445" t="s">
        <v>2246</v>
      </c>
      <c r="D2445">
        <v>-0.16111639899999999</v>
      </c>
      <c r="E2445">
        <v>0.14392168399999999</v>
      </c>
      <c r="F2445">
        <v>-1.1194727200000001</v>
      </c>
      <c r="G2445">
        <v>0.26646408799999999</v>
      </c>
      <c r="H2445">
        <v>0.71336386299999999</v>
      </c>
      <c r="I2445">
        <v>-2.0821956999999999E-2</v>
      </c>
      <c r="J2445">
        <v>0.66563601699999997</v>
      </c>
    </row>
    <row r="2446" spans="1:10" x14ac:dyDescent="0.2">
      <c r="A2446">
        <v>3018</v>
      </c>
      <c r="B2446" t="s">
        <v>6646</v>
      </c>
      <c r="C2446" t="s">
        <v>6647</v>
      </c>
      <c r="D2446">
        <v>-0.65444001200000002</v>
      </c>
      <c r="E2446">
        <v>0.58168111300000003</v>
      </c>
      <c r="F2446">
        <v>-1.125083828</v>
      </c>
      <c r="G2446">
        <v>0.26651876899999999</v>
      </c>
      <c r="H2446">
        <v>0.71336386299999999</v>
      </c>
      <c r="I2446">
        <v>3.9973893000000003E-2</v>
      </c>
      <c r="J2446">
        <v>0.97377741399999995</v>
      </c>
    </row>
    <row r="2447" spans="1:10" x14ac:dyDescent="0.2">
      <c r="A2447">
        <v>4123</v>
      </c>
      <c r="B2447" t="s">
        <v>6648</v>
      </c>
      <c r="C2447" t="s">
        <v>6649</v>
      </c>
      <c r="D2447">
        <v>-0.12891619300000001</v>
      </c>
      <c r="E2447">
        <v>0.115192949</v>
      </c>
      <c r="F2447">
        <v>-1.119132673</v>
      </c>
      <c r="G2447">
        <v>0.266608189</v>
      </c>
      <c r="H2447">
        <v>0.71336386299999999</v>
      </c>
      <c r="I2447">
        <v>-1.9161766E-2</v>
      </c>
      <c r="J2447">
        <v>0.97950438399999995</v>
      </c>
    </row>
    <row r="2448" spans="1:10" x14ac:dyDescent="0.2">
      <c r="A2448">
        <v>3932</v>
      </c>
      <c r="B2448" t="s">
        <v>6650</v>
      </c>
      <c r="C2448" t="s">
        <v>6651</v>
      </c>
      <c r="D2448">
        <v>-0.29198170600000001</v>
      </c>
      <c r="E2448">
        <v>0.26080254600000002</v>
      </c>
      <c r="F2448">
        <v>-1.119550829</v>
      </c>
      <c r="G2448">
        <v>0.26662614499999998</v>
      </c>
      <c r="H2448">
        <v>0.71336386299999999</v>
      </c>
      <c r="I2448">
        <v>-8.3212700000000004E-3</v>
      </c>
      <c r="J2448">
        <v>0.58372288299999997</v>
      </c>
    </row>
    <row r="2449" spans="1:10" x14ac:dyDescent="0.2">
      <c r="A2449">
        <v>3170</v>
      </c>
      <c r="B2449" t="s">
        <v>6652</v>
      </c>
      <c r="C2449" t="s">
        <v>6653</v>
      </c>
      <c r="D2449">
        <v>-0.68609382100000005</v>
      </c>
      <c r="E2449">
        <v>0.61012659599999997</v>
      </c>
      <c r="F2449">
        <v>-1.1245105929999999</v>
      </c>
      <c r="G2449">
        <v>0.26689383900000002</v>
      </c>
      <c r="H2449">
        <v>0.71378838300000003</v>
      </c>
      <c r="I2449">
        <v>-2.5367727E-2</v>
      </c>
      <c r="J2449">
        <v>0.25523184599999998</v>
      </c>
    </row>
    <row r="2450" spans="1:10" x14ac:dyDescent="0.2">
      <c r="A2450">
        <v>4305</v>
      </c>
      <c r="B2450" t="s">
        <v>6654</v>
      </c>
      <c r="C2450" t="s">
        <v>6655</v>
      </c>
      <c r="D2450">
        <v>0.34711008100000001</v>
      </c>
      <c r="E2450">
        <v>0.31006316699999997</v>
      </c>
      <c r="F2450">
        <v>1.1194818289999999</v>
      </c>
      <c r="G2450">
        <v>0.26705441400000002</v>
      </c>
      <c r="H2450">
        <v>0.71391786800000001</v>
      </c>
      <c r="I2450">
        <v>9.1300456000000002E-2</v>
      </c>
      <c r="J2450">
        <v>0.73529831000000001</v>
      </c>
    </row>
    <row r="2451" spans="1:10" x14ac:dyDescent="0.2">
      <c r="A2451">
        <v>5852</v>
      </c>
      <c r="B2451" t="s">
        <v>6656</v>
      </c>
      <c r="C2451" t="s">
        <v>6657</v>
      </c>
      <c r="D2451">
        <v>0.49677181799999998</v>
      </c>
      <c r="E2451">
        <v>0.44331148199999998</v>
      </c>
      <c r="F2451">
        <v>1.1205931680000001</v>
      </c>
      <c r="G2451">
        <v>0.26716034500000002</v>
      </c>
      <c r="H2451">
        <v>0.71391786800000001</v>
      </c>
      <c r="I2451">
        <v>7.1345330000000002E-3</v>
      </c>
      <c r="J2451">
        <v>0.286395819</v>
      </c>
    </row>
    <row r="2452" spans="1:10" x14ac:dyDescent="0.2">
      <c r="A2452">
        <v>1548</v>
      </c>
      <c r="B2452" t="s">
        <v>6658</v>
      </c>
      <c r="C2452" t="s">
        <v>6659</v>
      </c>
      <c r="D2452">
        <v>-9.1435511999999997E-2</v>
      </c>
      <c r="E2452">
        <v>8.1851356E-2</v>
      </c>
      <c r="F2452">
        <v>-1.1170922130000001</v>
      </c>
      <c r="G2452">
        <v>0.26747401999999998</v>
      </c>
      <c r="H2452">
        <v>0.71445826899999998</v>
      </c>
      <c r="I2452">
        <v>-1.091876E-2</v>
      </c>
      <c r="J2452">
        <v>0.12929038500000001</v>
      </c>
    </row>
    <row r="2453" spans="1:10" x14ac:dyDescent="0.2">
      <c r="A2453">
        <v>5770</v>
      </c>
      <c r="B2453" t="s">
        <v>6660</v>
      </c>
      <c r="C2453" t="s">
        <v>1701</v>
      </c>
      <c r="D2453">
        <v>-0.50687042299999996</v>
      </c>
      <c r="E2453">
        <v>0.45199550999999999</v>
      </c>
      <c r="F2453">
        <v>-1.1214058790000001</v>
      </c>
      <c r="G2453">
        <v>0.26758082700000002</v>
      </c>
      <c r="H2453">
        <v>0.71445826899999998</v>
      </c>
      <c r="I2453">
        <v>5.4070201999999998E-2</v>
      </c>
      <c r="J2453">
        <v>6.9816400000000003E-4</v>
      </c>
    </row>
    <row r="2454" spans="1:10" x14ac:dyDescent="0.2">
      <c r="A2454">
        <v>2332</v>
      </c>
      <c r="B2454" t="s">
        <v>6661</v>
      </c>
      <c r="C2454" t="s">
        <v>2045</v>
      </c>
      <c r="D2454">
        <v>-0.33135038</v>
      </c>
      <c r="E2454">
        <v>0.296567464</v>
      </c>
      <c r="F2454">
        <v>-1.1172850009999999</v>
      </c>
      <c r="G2454">
        <v>0.267692663</v>
      </c>
      <c r="H2454">
        <v>0.71446549699999995</v>
      </c>
      <c r="I2454">
        <v>4.8120720999999998E-2</v>
      </c>
      <c r="J2454">
        <v>1.7784006000000002E-2</v>
      </c>
    </row>
    <row r="2455" spans="1:10" x14ac:dyDescent="0.2">
      <c r="A2455">
        <v>444</v>
      </c>
      <c r="B2455" t="s">
        <v>6662</v>
      </c>
      <c r="C2455" t="s">
        <v>6663</v>
      </c>
      <c r="D2455">
        <v>0.54637144199999998</v>
      </c>
      <c r="E2455">
        <v>0.48833001700000001</v>
      </c>
      <c r="F2455">
        <v>1.1188569660000001</v>
      </c>
      <c r="G2455">
        <v>0.26797759599999998</v>
      </c>
      <c r="H2455">
        <v>0.71489840400000004</v>
      </c>
      <c r="I2455">
        <v>-1.8096426999999998E-2</v>
      </c>
      <c r="J2455">
        <v>0.57657573799999995</v>
      </c>
    </row>
    <row r="2456" spans="1:10" x14ac:dyDescent="0.2">
      <c r="A2456">
        <v>4883</v>
      </c>
      <c r="B2456" t="s">
        <v>6664</v>
      </c>
      <c r="C2456" t="s">
        <v>6665</v>
      </c>
      <c r="D2456">
        <v>0.54204329500000004</v>
      </c>
      <c r="E2456">
        <v>0.48299284100000001</v>
      </c>
      <c r="F2456">
        <v>1.1222594809999999</v>
      </c>
      <c r="G2456">
        <v>0.26812709200000001</v>
      </c>
      <c r="H2456">
        <v>0.71489840400000004</v>
      </c>
      <c r="I2456">
        <v>-7.3160359999999997E-3</v>
      </c>
      <c r="J2456">
        <v>0.82083499599999998</v>
      </c>
    </row>
    <row r="2457" spans="1:10" x14ac:dyDescent="0.2">
      <c r="A2457">
        <v>177</v>
      </c>
      <c r="B2457" t="s">
        <v>6666</v>
      </c>
      <c r="C2457" t="s">
        <v>1501</v>
      </c>
      <c r="D2457">
        <v>0.17002900600000001</v>
      </c>
      <c r="E2457">
        <v>0.152434124</v>
      </c>
      <c r="F2457">
        <v>1.1154261400000001</v>
      </c>
      <c r="G2457">
        <v>0.26818244699999999</v>
      </c>
      <c r="H2457">
        <v>0.71489840400000004</v>
      </c>
      <c r="I2457">
        <v>-1.6461455999999999E-2</v>
      </c>
      <c r="J2457">
        <v>0.84144238299999996</v>
      </c>
    </row>
    <row r="2458" spans="1:10" x14ac:dyDescent="0.2">
      <c r="A2458">
        <v>827</v>
      </c>
      <c r="B2458" t="s">
        <v>6667</v>
      </c>
      <c r="C2458" t="s">
        <v>913</v>
      </c>
      <c r="D2458">
        <v>0.24444104699999999</v>
      </c>
      <c r="E2458">
        <v>0.21934815399999999</v>
      </c>
      <c r="F2458">
        <v>1.1143975580000001</v>
      </c>
      <c r="G2458">
        <v>0.268620464</v>
      </c>
      <c r="H2458">
        <v>0.71577459499999996</v>
      </c>
      <c r="I2458">
        <v>7.1847999999999997E-4</v>
      </c>
      <c r="J2458">
        <v>0.55813398700000005</v>
      </c>
    </row>
    <row r="2459" spans="1:10" x14ac:dyDescent="0.2">
      <c r="A2459">
        <v>302</v>
      </c>
      <c r="B2459" t="s">
        <v>6668</v>
      </c>
      <c r="C2459" t="s">
        <v>1408</v>
      </c>
      <c r="D2459">
        <v>-0.123578151</v>
      </c>
      <c r="E2459">
        <v>0.11092711</v>
      </c>
      <c r="F2459">
        <v>-1.1140482389999999</v>
      </c>
      <c r="G2459">
        <v>0.26876933400000003</v>
      </c>
      <c r="H2459">
        <v>0.71587991500000003</v>
      </c>
      <c r="I2459">
        <v>6.5466919999999998E-3</v>
      </c>
      <c r="J2459">
        <v>0.543130907</v>
      </c>
    </row>
    <row r="2460" spans="1:10" x14ac:dyDescent="0.2">
      <c r="A2460">
        <v>5517</v>
      </c>
      <c r="B2460" t="s">
        <v>6669</v>
      </c>
      <c r="C2460" t="s">
        <v>6670</v>
      </c>
      <c r="D2460">
        <v>-0.261427048</v>
      </c>
      <c r="E2460">
        <v>0.23474567900000001</v>
      </c>
      <c r="F2460">
        <v>-1.1136607489999999</v>
      </c>
      <c r="G2460">
        <v>0.26902905599999999</v>
      </c>
      <c r="H2460">
        <v>0.71628028899999996</v>
      </c>
      <c r="I2460">
        <v>4.3417409999999997E-3</v>
      </c>
      <c r="J2460">
        <v>0.41569721900000001</v>
      </c>
    </row>
    <row r="2461" spans="1:10" x14ac:dyDescent="0.2">
      <c r="A2461">
        <v>3500</v>
      </c>
      <c r="B2461" t="s">
        <v>6671</v>
      </c>
      <c r="C2461" t="s">
        <v>1875</v>
      </c>
      <c r="D2461">
        <v>-0.146830292</v>
      </c>
      <c r="E2461">
        <v>0.131967316</v>
      </c>
      <c r="F2461">
        <v>-1.1126261930000001</v>
      </c>
      <c r="G2461">
        <v>0.26937596600000002</v>
      </c>
      <c r="H2461">
        <v>0.71682897300000004</v>
      </c>
      <c r="I2461">
        <v>1.0278808E-2</v>
      </c>
      <c r="J2461">
        <v>0.75019971900000004</v>
      </c>
    </row>
    <row r="2462" spans="1:10" x14ac:dyDescent="0.2">
      <c r="A2462">
        <v>682</v>
      </c>
      <c r="B2462" t="s">
        <v>6672</v>
      </c>
      <c r="C2462" t="s">
        <v>352</v>
      </c>
      <c r="D2462">
        <v>0.21025624900000001</v>
      </c>
      <c r="E2462">
        <v>0.18900403800000001</v>
      </c>
      <c r="F2462">
        <v>1.112443158</v>
      </c>
      <c r="G2462">
        <v>0.26945411699999999</v>
      </c>
      <c r="H2462">
        <v>0.71682897300000004</v>
      </c>
      <c r="I2462">
        <v>9.9234560000000006E-3</v>
      </c>
      <c r="J2462">
        <v>0.29951338300000002</v>
      </c>
    </row>
    <row r="2463" spans="1:10" x14ac:dyDescent="0.2">
      <c r="A2463">
        <v>1272</v>
      </c>
      <c r="B2463" t="s">
        <v>6673</v>
      </c>
      <c r="C2463" t="s">
        <v>529</v>
      </c>
      <c r="D2463">
        <v>-0.11775822800000001</v>
      </c>
      <c r="E2463">
        <v>0.105981562</v>
      </c>
      <c r="F2463">
        <v>-1.1111199510000001</v>
      </c>
      <c r="G2463">
        <v>0.27001955900000002</v>
      </c>
      <c r="H2463">
        <v>0.71750157999999997</v>
      </c>
      <c r="I2463">
        <v>9.4993190000000005E-2</v>
      </c>
      <c r="J2463">
        <v>0.13361294400000001</v>
      </c>
    </row>
    <row r="2464" spans="1:10" x14ac:dyDescent="0.2">
      <c r="A2464">
        <v>2774</v>
      </c>
      <c r="B2464" t="s">
        <v>6674</v>
      </c>
      <c r="C2464" t="s">
        <v>610</v>
      </c>
      <c r="D2464">
        <v>0.126996427</v>
      </c>
      <c r="E2464">
        <v>0.114296387</v>
      </c>
      <c r="F2464">
        <v>1.111114975</v>
      </c>
      <c r="G2464">
        <v>0.27002168700000001</v>
      </c>
      <c r="H2464">
        <v>0.71750157999999997</v>
      </c>
      <c r="I2464">
        <v>-1.4297293000000001E-2</v>
      </c>
      <c r="J2464">
        <v>3.4433189999999998E-3</v>
      </c>
    </row>
    <row r="2465" spans="1:10" x14ac:dyDescent="0.2">
      <c r="A2465">
        <v>3890</v>
      </c>
      <c r="B2465" t="s">
        <v>6675</v>
      </c>
      <c r="C2465" t="s">
        <v>6676</v>
      </c>
      <c r="D2465">
        <v>0.42851993700000002</v>
      </c>
      <c r="E2465">
        <v>0.38376253799999999</v>
      </c>
      <c r="F2465">
        <v>1.116627848</v>
      </c>
      <c r="G2465">
        <v>0.27008037000000001</v>
      </c>
      <c r="H2465">
        <v>0.71750157999999997</v>
      </c>
      <c r="I2465">
        <v>-2.9071733999999998E-2</v>
      </c>
      <c r="J2465">
        <v>0.74004150400000002</v>
      </c>
    </row>
    <row r="2466" spans="1:10" x14ac:dyDescent="0.2">
      <c r="A2466">
        <v>1304</v>
      </c>
      <c r="B2466" t="s">
        <v>6677</v>
      </c>
      <c r="C2466" t="s">
        <v>1885</v>
      </c>
      <c r="D2466">
        <v>0.13250989199999999</v>
      </c>
      <c r="E2466">
        <v>0.11878569899999999</v>
      </c>
      <c r="F2466">
        <v>1.1155374179999999</v>
      </c>
      <c r="G2466">
        <v>0.27017404299999997</v>
      </c>
      <c r="H2466">
        <v>0.71750157999999997</v>
      </c>
      <c r="I2466">
        <v>-1.3471149E-2</v>
      </c>
      <c r="J2466">
        <v>0.44298997200000001</v>
      </c>
    </row>
    <row r="2467" spans="1:10" x14ac:dyDescent="0.2">
      <c r="A2467">
        <v>3946</v>
      </c>
      <c r="B2467" t="s">
        <v>6678</v>
      </c>
      <c r="C2467" t="s">
        <v>6679</v>
      </c>
      <c r="D2467">
        <v>-0.41927070700000002</v>
      </c>
      <c r="E2467">
        <v>0.37757865499999999</v>
      </c>
      <c r="F2467">
        <v>-1.110419515</v>
      </c>
      <c r="G2467">
        <v>0.270319211</v>
      </c>
      <c r="H2467">
        <v>0.71750157999999997</v>
      </c>
      <c r="I2467">
        <v>-1.4583438000000001E-2</v>
      </c>
      <c r="J2467">
        <v>2.7859274E-2</v>
      </c>
    </row>
    <row r="2468" spans="1:10" x14ac:dyDescent="0.2">
      <c r="A2468">
        <v>3371</v>
      </c>
      <c r="B2468" t="s">
        <v>6680</v>
      </c>
      <c r="C2468" t="s">
        <v>1341</v>
      </c>
      <c r="D2468">
        <v>-0.25781562800000002</v>
      </c>
      <c r="E2468">
        <v>0.23220071</v>
      </c>
      <c r="F2468">
        <v>-1.1103136929999999</v>
      </c>
      <c r="G2468">
        <v>0.27036450299999998</v>
      </c>
      <c r="H2468">
        <v>0.71750157999999997</v>
      </c>
      <c r="I2468">
        <v>-8.6090569999999998E-3</v>
      </c>
      <c r="J2468">
        <v>0.39430230500000002</v>
      </c>
    </row>
    <row r="2469" spans="1:10" x14ac:dyDescent="0.2">
      <c r="A2469">
        <v>2910</v>
      </c>
      <c r="B2469" t="s">
        <v>6681</v>
      </c>
      <c r="C2469" t="s">
        <v>1741</v>
      </c>
      <c r="D2469">
        <v>0.28081988600000002</v>
      </c>
      <c r="E2469">
        <v>0.25305442099999997</v>
      </c>
      <c r="F2469">
        <v>1.109721322</v>
      </c>
      <c r="G2469">
        <v>0.27061813400000001</v>
      </c>
      <c r="H2469">
        <v>0.71779298499999999</v>
      </c>
      <c r="I2469">
        <v>-1.5765956000000001E-2</v>
      </c>
      <c r="J2469">
        <v>0.43351940300000003</v>
      </c>
    </row>
    <row r="2470" spans="1:10" x14ac:dyDescent="0.2">
      <c r="A2470">
        <v>6372</v>
      </c>
      <c r="B2470" t="s">
        <v>6682</v>
      </c>
      <c r="C2470" t="s">
        <v>6683</v>
      </c>
      <c r="D2470">
        <v>-0.28404743999999998</v>
      </c>
      <c r="E2470">
        <v>0.25600631600000001</v>
      </c>
      <c r="F2470">
        <v>-1.1095329380000001</v>
      </c>
      <c r="G2470">
        <v>0.270698828</v>
      </c>
      <c r="H2470">
        <v>0.71779298499999999</v>
      </c>
      <c r="I2470">
        <v>2.5868318000000001E-2</v>
      </c>
      <c r="J2470">
        <v>9.0662686000000006E-2</v>
      </c>
    </row>
    <row r="2471" spans="1:10" x14ac:dyDescent="0.2">
      <c r="A2471">
        <v>2069</v>
      </c>
      <c r="B2471" t="s">
        <v>6684</v>
      </c>
      <c r="C2471" t="s">
        <v>1859</v>
      </c>
      <c r="D2471">
        <v>-0.125841908</v>
      </c>
      <c r="E2471">
        <v>0.11347660800000001</v>
      </c>
      <c r="F2471">
        <v>-1.108967834</v>
      </c>
      <c r="G2471">
        <v>0.27094098999999999</v>
      </c>
      <c r="H2471">
        <v>0.71779298499999999</v>
      </c>
      <c r="I2471">
        <v>2.8519992000000001E-2</v>
      </c>
      <c r="J2471" s="1">
        <v>4.4199999999999997E-5</v>
      </c>
    </row>
    <row r="2472" spans="1:10" x14ac:dyDescent="0.2">
      <c r="A2472">
        <v>4773</v>
      </c>
      <c r="B2472" t="s">
        <v>6685</v>
      </c>
      <c r="C2472" t="s">
        <v>6686</v>
      </c>
      <c r="D2472">
        <v>-0.27264864300000002</v>
      </c>
      <c r="E2472">
        <v>0.244854447</v>
      </c>
      <c r="F2472">
        <v>-1.113513137</v>
      </c>
      <c r="G2472">
        <v>0.27115056300000001</v>
      </c>
      <c r="H2472">
        <v>0.71779298499999999</v>
      </c>
      <c r="I2472">
        <v>1.0847966000000001E-2</v>
      </c>
      <c r="J2472">
        <v>0.29658547000000002</v>
      </c>
    </row>
    <row r="2473" spans="1:10" x14ac:dyDescent="0.2">
      <c r="A2473">
        <v>4968</v>
      </c>
      <c r="B2473" t="s">
        <v>6687</v>
      </c>
      <c r="C2473" t="s">
        <v>1547</v>
      </c>
      <c r="D2473">
        <v>0.12783276499999999</v>
      </c>
      <c r="E2473">
        <v>0.11532551200000001</v>
      </c>
      <c r="F2473">
        <v>1.108451742</v>
      </c>
      <c r="G2473">
        <v>0.27116228199999998</v>
      </c>
      <c r="H2473">
        <v>0.71779298499999999</v>
      </c>
      <c r="I2473">
        <v>-1.4301338E-2</v>
      </c>
      <c r="J2473">
        <v>6.2836315000000004E-2</v>
      </c>
    </row>
    <row r="2474" spans="1:10" x14ac:dyDescent="0.2">
      <c r="A2474">
        <v>3424</v>
      </c>
      <c r="B2474" t="s">
        <v>6688</v>
      </c>
      <c r="C2474" t="s">
        <v>6689</v>
      </c>
      <c r="D2474">
        <v>-0.47071478</v>
      </c>
      <c r="E2474">
        <v>0.42288155100000002</v>
      </c>
      <c r="F2474">
        <v>-1.1131125930000001</v>
      </c>
      <c r="G2474">
        <v>0.27120349300000002</v>
      </c>
      <c r="H2474">
        <v>0.71779298499999999</v>
      </c>
      <c r="I2474">
        <v>2.0779980000000002E-3</v>
      </c>
      <c r="J2474">
        <v>0.423454414</v>
      </c>
    </row>
    <row r="2475" spans="1:10" x14ac:dyDescent="0.2">
      <c r="A2475">
        <v>4757</v>
      </c>
      <c r="B2475" t="s">
        <v>6690</v>
      </c>
      <c r="C2475" t="s">
        <v>3843</v>
      </c>
      <c r="D2475">
        <v>0.28330097399999998</v>
      </c>
      <c r="E2475">
        <v>0.25446991899999999</v>
      </c>
      <c r="F2475">
        <v>1.1132984829999999</v>
      </c>
      <c r="G2475">
        <v>0.271241766</v>
      </c>
      <c r="H2475">
        <v>0.71779298499999999</v>
      </c>
      <c r="I2475">
        <v>0.11619444299999999</v>
      </c>
      <c r="J2475">
        <v>6.9400366000000005E-2</v>
      </c>
    </row>
    <row r="2476" spans="1:10" x14ac:dyDescent="0.2">
      <c r="A2476">
        <v>5622</v>
      </c>
      <c r="B2476" t="s">
        <v>6691</v>
      </c>
      <c r="C2476" t="s">
        <v>6692</v>
      </c>
      <c r="D2476">
        <v>-0.50465929899999995</v>
      </c>
      <c r="E2476">
        <v>0.45279777700000001</v>
      </c>
      <c r="F2476">
        <v>-1.1145357259999999</v>
      </c>
      <c r="G2476">
        <v>0.27170145099999998</v>
      </c>
      <c r="H2476">
        <v>0.71847472499999998</v>
      </c>
      <c r="I2476">
        <v>2.5934032999999999E-2</v>
      </c>
      <c r="J2476">
        <v>0.87993253100000002</v>
      </c>
    </row>
    <row r="2477" spans="1:10" x14ac:dyDescent="0.2">
      <c r="A2477">
        <v>100</v>
      </c>
      <c r="B2477" t="s">
        <v>6693</v>
      </c>
      <c r="C2477" t="s">
        <v>2581</v>
      </c>
      <c r="D2477">
        <v>0.41814378899999999</v>
      </c>
      <c r="E2477">
        <v>0.377618491</v>
      </c>
      <c r="F2477">
        <v>1.107318099</v>
      </c>
      <c r="G2477">
        <v>0.27184211600000002</v>
      </c>
      <c r="H2477">
        <v>0.71847472499999998</v>
      </c>
      <c r="I2477">
        <v>0.129144705</v>
      </c>
      <c r="J2477">
        <v>0.92766861700000003</v>
      </c>
    </row>
    <row r="2478" spans="1:10" x14ac:dyDescent="0.2">
      <c r="A2478">
        <v>1821</v>
      </c>
      <c r="B2478" t="s">
        <v>6694</v>
      </c>
      <c r="C2478" t="s">
        <v>6695</v>
      </c>
      <c r="D2478">
        <v>0.95827176599999997</v>
      </c>
      <c r="E2478">
        <v>0.86077804499999999</v>
      </c>
      <c r="F2478">
        <v>1.1132623230000001</v>
      </c>
      <c r="G2478">
        <v>0.27192680800000002</v>
      </c>
      <c r="H2478">
        <v>0.71847472499999998</v>
      </c>
      <c r="I2478">
        <v>-5.5573590000000004E-3</v>
      </c>
      <c r="J2478">
        <v>4.0523219999999997E-3</v>
      </c>
    </row>
    <row r="2479" spans="1:10" x14ac:dyDescent="0.2">
      <c r="A2479">
        <v>3499</v>
      </c>
      <c r="B2479" t="s">
        <v>6696</v>
      </c>
      <c r="C2479" t="s">
        <v>1659</v>
      </c>
      <c r="D2479">
        <v>-0.225287389</v>
      </c>
      <c r="E2479">
        <v>0.20358829000000001</v>
      </c>
      <c r="F2479">
        <v>-1.1065832330000001</v>
      </c>
      <c r="G2479">
        <v>0.27196452300000001</v>
      </c>
      <c r="H2479">
        <v>0.71847472499999998</v>
      </c>
      <c r="I2479">
        <v>-2.0693864999999999E-2</v>
      </c>
      <c r="J2479">
        <v>0.90366500599999999</v>
      </c>
    </row>
    <row r="2480" spans="1:10" x14ac:dyDescent="0.2">
      <c r="A2480">
        <v>4881</v>
      </c>
      <c r="B2480" t="s">
        <v>6697</v>
      </c>
      <c r="C2480" t="s">
        <v>6698</v>
      </c>
      <c r="D2480">
        <v>0.37779684400000002</v>
      </c>
      <c r="E2480">
        <v>0.341174688</v>
      </c>
      <c r="F2480">
        <v>1.1073413649999999</v>
      </c>
      <c r="G2480">
        <v>0.27204809000000002</v>
      </c>
      <c r="H2480">
        <v>0.71847472499999998</v>
      </c>
      <c r="I2480">
        <v>-1.8735236999999998E-2</v>
      </c>
      <c r="J2480">
        <v>0.47295312900000003</v>
      </c>
    </row>
    <row r="2481" spans="1:10" x14ac:dyDescent="0.2">
      <c r="A2481">
        <v>5162</v>
      </c>
      <c r="B2481" t="s">
        <v>6699</v>
      </c>
      <c r="C2481" t="s">
        <v>6700</v>
      </c>
      <c r="D2481">
        <v>0.34144460700000001</v>
      </c>
      <c r="E2481">
        <v>0.30882626600000002</v>
      </c>
      <c r="F2481">
        <v>1.105620356</v>
      </c>
      <c r="G2481">
        <v>0.27242491600000002</v>
      </c>
      <c r="H2481">
        <v>0.71869062900000003</v>
      </c>
      <c r="I2481">
        <v>1.7429258999999999E-2</v>
      </c>
      <c r="J2481">
        <v>0.33246079899999997</v>
      </c>
    </row>
    <row r="2482" spans="1:10" x14ac:dyDescent="0.2">
      <c r="A2482">
        <v>3475</v>
      </c>
      <c r="B2482" t="s">
        <v>6701</v>
      </c>
      <c r="C2482" t="s">
        <v>6702</v>
      </c>
      <c r="D2482">
        <v>0.28520625599999999</v>
      </c>
      <c r="E2482">
        <v>0.25804716</v>
      </c>
      <c r="F2482">
        <v>1.1052485759999999</v>
      </c>
      <c r="G2482">
        <v>0.27253856900000001</v>
      </c>
      <c r="H2482">
        <v>0.71869062900000003</v>
      </c>
      <c r="I2482">
        <v>-9.3291829999999996E-3</v>
      </c>
      <c r="J2482">
        <v>5.8502393E-2</v>
      </c>
    </row>
    <row r="2483" spans="1:10" x14ac:dyDescent="0.2">
      <c r="A2483">
        <v>477</v>
      </c>
      <c r="B2483" t="s">
        <v>6703</v>
      </c>
      <c r="C2483" t="s">
        <v>1314</v>
      </c>
      <c r="D2483">
        <v>0.123151253</v>
      </c>
      <c r="E2483">
        <v>0.11143075299999999</v>
      </c>
      <c r="F2483">
        <v>1.1051819140000001</v>
      </c>
      <c r="G2483">
        <v>0.272567263</v>
      </c>
      <c r="H2483">
        <v>0.71869062900000003</v>
      </c>
      <c r="I2483">
        <v>-1.5257066999999999E-2</v>
      </c>
      <c r="J2483">
        <v>0.53152634399999998</v>
      </c>
    </row>
    <row r="2484" spans="1:10" x14ac:dyDescent="0.2">
      <c r="A2484">
        <v>5307</v>
      </c>
      <c r="B2484" t="s">
        <v>6704</v>
      </c>
      <c r="C2484" t="s">
        <v>6705</v>
      </c>
      <c r="D2484">
        <v>0.184735276</v>
      </c>
      <c r="E2484">
        <v>0.167154315</v>
      </c>
      <c r="F2484">
        <v>1.105178024</v>
      </c>
      <c r="G2484">
        <v>0.27256893700000001</v>
      </c>
      <c r="H2484">
        <v>0.71869062900000003</v>
      </c>
      <c r="I2484">
        <v>4.1209725000000003E-2</v>
      </c>
      <c r="J2484">
        <v>0.57242033299999995</v>
      </c>
    </row>
    <row r="2485" spans="1:10" x14ac:dyDescent="0.2">
      <c r="A2485">
        <v>6514</v>
      </c>
      <c r="B2485" t="s">
        <v>6706</v>
      </c>
      <c r="C2485" t="s">
        <v>6707</v>
      </c>
      <c r="D2485">
        <v>-0.48595276799999998</v>
      </c>
      <c r="E2485">
        <v>0.43691287200000001</v>
      </c>
      <c r="F2485">
        <v>-1.1122418190000001</v>
      </c>
      <c r="G2485">
        <v>0.27302139199999997</v>
      </c>
      <c r="H2485">
        <v>0.71959382199999999</v>
      </c>
      <c r="I2485">
        <v>-3.4531115000000001E-2</v>
      </c>
      <c r="J2485">
        <v>5.5268533000000002E-2</v>
      </c>
    </row>
    <row r="2486" spans="1:10" x14ac:dyDescent="0.2">
      <c r="A2486">
        <v>1531</v>
      </c>
      <c r="B2486" t="s">
        <v>6708</v>
      </c>
      <c r="C2486" t="s">
        <v>6709</v>
      </c>
      <c r="D2486">
        <v>0.54659671700000001</v>
      </c>
      <c r="E2486">
        <v>0.49471578999999999</v>
      </c>
      <c r="F2486">
        <v>1.104870164</v>
      </c>
      <c r="G2486">
        <v>0.27328894300000001</v>
      </c>
      <c r="H2486">
        <v>0.71966470999999999</v>
      </c>
      <c r="I2486">
        <v>-2.4425295999999999E-2</v>
      </c>
      <c r="J2486">
        <v>1.0643E-3</v>
      </c>
    </row>
    <row r="2487" spans="1:10" x14ac:dyDescent="0.2">
      <c r="A2487">
        <v>3309</v>
      </c>
      <c r="B2487" t="s">
        <v>6710</v>
      </c>
      <c r="C2487" t="s">
        <v>3850</v>
      </c>
      <c r="D2487">
        <v>7.8116361999999995E-2</v>
      </c>
      <c r="E2487">
        <v>7.0793049999999996E-2</v>
      </c>
      <c r="F2487">
        <v>1.1034467649999999</v>
      </c>
      <c r="G2487">
        <v>0.27331488199999998</v>
      </c>
      <c r="H2487">
        <v>0.71966470999999999</v>
      </c>
      <c r="I2487">
        <v>-1.6976099000000001E-2</v>
      </c>
      <c r="J2487" s="1">
        <v>8.6600000000000004E-5</v>
      </c>
    </row>
    <row r="2488" spans="1:10" x14ac:dyDescent="0.2">
      <c r="A2488">
        <v>1040</v>
      </c>
      <c r="B2488" t="s">
        <v>6711</v>
      </c>
      <c r="C2488" t="s">
        <v>942</v>
      </c>
      <c r="D2488">
        <v>0.63632904099999998</v>
      </c>
      <c r="E2488">
        <v>0.57602312</v>
      </c>
      <c r="F2488">
        <v>1.104693578</v>
      </c>
      <c r="G2488">
        <v>0.27349364700000001</v>
      </c>
      <c r="H2488">
        <v>0.71966470999999999</v>
      </c>
      <c r="I2488">
        <v>-1.9574883000000001E-2</v>
      </c>
      <c r="J2488">
        <v>8.9198713999999998E-2</v>
      </c>
    </row>
    <row r="2489" spans="1:10" x14ac:dyDescent="0.2">
      <c r="A2489">
        <v>6530</v>
      </c>
      <c r="B2489" t="s">
        <v>6712</v>
      </c>
      <c r="C2489" t="s">
        <v>6713</v>
      </c>
      <c r="D2489">
        <v>-0.38098569399999999</v>
      </c>
      <c r="E2489">
        <v>0.34526008600000002</v>
      </c>
      <c r="F2489">
        <v>-1.103474479</v>
      </c>
      <c r="G2489">
        <v>0.27349564700000001</v>
      </c>
      <c r="H2489">
        <v>0.71966470999999999</v>
      </c>
      <c r="I2489">
        <v>1.5590015E-2</v>
      </c>
      <c r="J2489">
        <v>7.8582200000000004E-4</v>
      </c>
    </row>
    <row r="2490" spans="1:10" x14ac:dyDescent="0.2">
      <c r="A2490">
        <v>1030</v>
      </c>
      <c r="B2490" t="s">
        <v>6714</v>
      </c>
      <c r="C2490" t="s">
        <v>2581</v>
      </c>
      <c r="D2490">
        <v>-1.100077956</v>
      </c>
      <c r="E2490">
        <v>0.99268644500000003</v>
      </c>
      <c r="F2490">
        <v>-1.1081827099999999</v>
      </c>
      <c r="G2490">
        <v>0.273670947</v>
      </c>
      <c r="H2490">
        <v>0.71966470999999999</v>
      </c>
      <c r="I2490">
        <v>-7.6468350000000003E-3</v>
      </c>
      <c r="J2490">
        <v>3.4101643000000001E-2</v>
      </c>
    </row>
    <row r="2491" spans="1:10" x14ac:dyDescent="0.2">
      <c r="A2491">
        <v>4838</v>
      </c>
      <c r="B2491" t="s">
        <v>6715</v>
      </c>
      <c r="C2491" t="s">
        <v>6716</v>
      </c>
      <c r="D2491">
        <v>0.26034481500000001</v>
      </c>
      <c r="E2491">
        <v>0.236086202</v>
      </c>
      <c r="F2491">
        <v>1.1027532040000001</v>
      </c>
      <c r="G2491">
        <v>0.27370782399999999</v>
      </c>
      <c r="H2491">
        <v>0.71966470999999999</v>
      </c>
      <c r="I2491">
        <v>2.4009040999999998E-2</v>
      </c>
      <c r="J2491">
        <v>0.540891644</v>
      </c>
    </row>
    <row r="2492" spans="1:10" x14ac:dyDescent="0.2">
      <c r="A2492">
        <v>5643</v>
      </c>
      <c r="B2492" t="s">
        <v>6717</v>
      </c>
      <c r="C2492" t="s">
        <v>6718</v>
      </c>
      <c r="D2492">
        <v>0.14042341999999999</v>
      </c>
      <c r="E2492">
        <v>0.12756366899999999</v>
      </c>
      <c r="F2492">
        <v>1.100810445</v>
      </c>
      <c r="G2492">
        <v>0.27445352099999998</v>
      </c>
      <c r="H2492">
        <v>0.72110717700000004</v>
      </c>
      <c r="I2492">
        <v>8.7626780000000001E-2</v>
      </c>
      <c r="J2492">
        <v>5.3415531000000002E-2</v>
      </c>
    </row>
    <row r="2493" spans="1:10" x14ac:dyDescent="0.2">
      <c r="A2493">
        <v>2763</v>
      </c>
      <c r="B2493" t="s">
        <v>6719</v>
      </c>
      <c r="C2493" t="s">
        <v>418</v>
      </c>
      <c r="D2493">
        <v>-0.20391284000000001</v>
      </c>
      <c r="E2493">
        <v>0.18525572300000001</v>
      </c>
      <c r="F2493">
        <v>-1.1007100750000001</v>
      </c>
      <c r="G2493">
        <v>0.274496937</v>
      </c>
      <c r="H2493">
        <v>0.72110717700000004</v>
      </c>
      <c r="I2493">
        <v>-1.503499E-2</v>
      </c>
      <c r="J2493">
        <v>0.15335739400000001</v>
      </c>
    </row>
    <row r="2494" spans="1:10" x14ac:dyDescent="0.2">
      <c r="A2494">
        <v>2099</v>
      </c>
      <c r="B2494" t="s">
        <v>6720</v>
      </c>
      <c r="C2494" t="s">
        <v>1901</v>
      </c>
      <c r="D2494">
        <v>0.133891916</v>
      </c>
      <c r="E2494">
        <v>0.121691287</v>
      </c>
      <c r="F2494">
        <v>1.100258848</v>
      </c>
      <c r="G2494">
        <v>0.27469217600000001</v>
      </c>
      <c r="H2494">
        <v>0.72110717700000004</v>
      </c>
      <c r="I2494">
        <v>1.3927080000000001E-3</v>
      </c>
      <c r="J2494">
        <v>0.18421042500000001</v>
      </c>
    </row>
    <row r="2495" spans="1:10" x14ac:dyDescent="0.2">
      <c r="A2495">
        <v>6410</v>
      </c>
      <c r="B2495" t="s">
        <v>6721</v>
      </c>
      <c r="C2495" t="s">
        <v>878</v>
      </c>
      <c r="D2495">
        <v>-0.109221916</v>
      </c>
      <c r="E2495">
        <v>9.9282074999999997E-2</v>
      </c>
      <c r="F2495">
        <v>-1.100117182</v>
      </c>
      <c r="G2495">
        <v>0.27475349300000002</v>
      </c>
      <c r="H2495">
        <v>0.72110717700000004</v>
      </c>
      <c r="I2495">
        <v>-1.3657709000000001E-2</v>
      </c>
      <c r="J2495">
        <v>3.5619256000000002E-2</v>
      </c>
    </row>
    <row r="2496" spans="1:10" x14ac:dyDescent="0.2">
      <c r="A2496">
        <v>2569</v>
      </c>
      <c r="B2496" t="s">
        <v>6722</v>
      </c>
      <c r="C2496" t="s">
        <v>2031</v>
      </c>
      <c r="D2496">
        <v>0.15254569600000001</v>
      </c>
      <c r="E2496">
        <v>0.13867875900000001</v>
      </c>
      <c r="F2496">
        <v>1.0999932320000001</v>
      </c>
      <c r="G2496">
        <v>0.27480714899999997</v>
      </c>
      <c r="H2496">
        <v>0.72110717700000004</v>
      </c>
      <c r="I2496">
        <v>2.4687192E-2</v>
      </c>
      <c r="J2496">
        <v>0.61850073299999997</v>
      </c>
    </row>
    <row r="2497" spans="1:10" x14ac:dyDescent="0.2">
      <c r="A2497">
        <v>2542</v>
      </c>
      <c r="B2497" t="s">
        <v>6723</v>
      </c>
      <c r="C2497" t="s">
        <v>1035</v>
      </c>
      <c r="D2497">
        <v>-0.53012377499999996</v>
      </c>
      <c r="E2497">
        <v>0.48166273700000001</v>
      </c>
      <c r="F2497">
        <v>-1.100611972</v>
      </c>
      <c r="G2497">
        <v>0.274946464</v>
      </c>
      <c r="H2497">
        <v>0.72118369299999996</v>
      </c>
      <c r="I2497">
        <v>1.8709432000000002E-2</v>
      </c>
      <c r="J2497" s="1">
        <v>3.21E-17</v>
      </c>
    </row>
    <row r="2498" spans="1:10" x14ac:dyDescent="0.2">
      <c r="A2498">
        <v>136</v>
      </c>
      <c r="B2498" t="s">
        <v>6724</v>
      </c>
      <c r="C2498" t="s">
        <v>2581</v>
      </c>
      <c r="D2498">
        <v>0.48444030599999999</v>
      </c>
      <c r="E2498">
        <v>0.43913709099999998</v>
      </c>
      <c r="F2498">
        <v>1.1031641720000001</v>
      </c>
      <c r="G2498">
        <v>0.27513420799999999</v>
      </c>
      <c r="H2498">
        <v>0.72138712800000004</v>
      </c>
      <c r="I2498">
        <v>-2.2373005000000001E-2</v>
      </c>
      <c r="J2498">
        <v>0.22625234</v>
      </c>
    </row>
    <row r="2499" spans="1:10" x14ac:dyDescent="0.2">
      <c r="A2499">
        <v>6147</v>
      </c>
      <c r="B2499" t="s">
        <v>6725</v>
      </c>
      <c r="C2499" t="s">
        <v>1883</v>
      </c>
      <c r="D2499">
        <v>0.47416828599999999</v>
      </c>
      <c r="E2499">
        <v>0.43037357100000001</v>
      </c>
      <c r="F2499">
        <v>1.101759768</v>
      </c>
      <c r="G2499">
        <v>0.27563969399999999</v>
      </c>
      <c r="H2499">
        <v>0.72242317</v>
      </c>
      <c r="I2499">
        <v>-3.0505361000000002E-2</v>
      </c>
      <c r="J2499" s="1">
        <v>1.2999999999999999E-5</v>
      </c>
    </row>
    <row r="2500" spans="1:10" x14ac:dyDescent="0.2">
      <c r="A2500">
        <v>3435</v>
      </c>
      <c r="B2500" t="s">
        <v>6726</v>
      </c>
      <c r="C2500" t="s">
        <v>522</v>
      </c>
      <c r="D2500">
        <v>-0.166139066</v>
      </c>
      <c r="E2500">
        <v>0.15134393199999999</v>
      </c>
      <c r="F2500">
        <v>-1.09775836</v>
      </c>
      <c r="G2500">
        <v>0.27577585300000002</v>
      </c>
      <c r="H2500">
        <v>0.72249080099999996</v>
      </c>
      <c r="I2500">
        <v>9.3788310000000007E-3</v>
      </c>
      <c r="J2500">
        <v>3.5080400000000002E-4</v>
      </c>
    </row>
    <row r="2501" spans="1:10" x14ac:dyDescent="0.2">
      <c r="A2501">
        <v>6518</v>
      </c>
      <c r="B2501" t="s">
        <v>6727</v>
      </c>
      <c r="C2501" t="s">
        <v>1407</v>
      </c>
      <c r="D2501">
        <v>0.13903736799999999</v>
      </c>
      <c r="E2501">
        <v>0.126711405</v>
      </c>
      <c r="F2501">
        <v>1.097275883</v>
      </c>
      <c r="G2501">
        <v>0.27598529399999999</v>
      </c>
      <c r="H2501">
        <v>0.72273945100000003</v>
      </c>
      <c r="I2501">
        <v>-2.0133729999999999E-2</v>
      </c>
      <c r="J2501">
        <v>0.58984295600000003</v>
      </c>
    </row>
    <row r="2502" spans="1:10" x14ac:dyDescent="0.2">
      <c r="A2502">
        <v>4240</v>
      </c>
      <c r="B2502" t="s">
        <v>6728</v>
      </c>
      <c r="C2502" t="s">
        <v>6729</v>
      </c>
      <c r="D2502">
        <v>0.40149192299999997</v>
      </c>
      <c r="E2502">
        <v>0.365273387</v>
      </c>
      <c r="F2502">
        <v>1.0991545979999999</v>
      </c>
      <c r="G2502">
        <v>0.27609154800000002</v>
      </c>
      <c r="H2502">
        <v>0.72273945100000003</v>
      </c>
      <c r="I2502">
        <v>1.1314471E-2</v>
      </c>
      <c r="J2502">
        <v>0.90262762399999996</v>
      </c>
    </row>
    <row r="2503" spans="1:10" x14ac:dyDescent="0.2">
      <c r="A2503">
        <v>858</v>
      </c>
      <c r="B2503" t="s">
        <v>6730</v>
      </c>
      <c r="C2503" t="s">
        <v>4618</v>
      </c>
      <c r="D2503">
        <v>0.263027866</v>
      </c>
      <c r="E2503">
        <v>0.239859557</v>
      </c>
      <c r="F2503">
        <v>1.0965911420000001</v>
      </c>
      <c r="G2503">
        <v>0.27628272599999998</v>
      </c>
      <c r="H2503">
        <v>0.72295084300000001</v>
      </c>
      <c r="I2503">
        <v>1.2266834000000001E-2</v>
      </c>
      <c r="J2503">
        <v>1.0686160000000001E-3</v>
      </c>
    </row>
    <row r="2504" spans="1:10" x14ac:dyDescent="0.2">
      <c r="A2504">
        <v>6183</v>
      </c>
      <c r="B2504" t="s">
        <v>6731</v>
      </c>
      <c r="C2504" t="s">
        <v>1595</v>
      </c>
      <c r="D2504">
        <v>0.143555032</v>
      </c>
      <c r="E2504">
        <v>0.13095164000000001</v>
      </c>
      <c r="F2504">
        <v>1.096244623</v>
      </c>
      <c r="G2504">
        <v>0.27643332900000001</v>
      </c>
      <c r="H2504">
        <v>0.72305593599999995</v>
      </c>
      <c r="I2504">
        <v>6.9091933999999994E-2</v>
      </c>
      <c r="J2504">
        <v>2.2011368E-2</v>
      </c>
    </row>
    <row r="2505" spans="1:10" x14ac:dyDescent="0.2">
      <c r="A2505">
        <v>6026</v>
      </c>
      <c r="B2505" t="s">
        <v>6732</v>
      </c>
      <c r="C2505" t="s">
        <v>6733</v>
      </c>
      <c r="D2505">
        <v>0.199324104</v>
      </c>
      <c r="E2505">
        <v>0.181898015</v>
      </c>
      <c r="F2505">
        <v>1.0958014199999999</v>
      </c>
      <c r="G2505">
        <v>0.27662603600000002</v>
      </c>
      <c r="H2505">
        <v>0.72327103000000004</v>
      </c>
      <c r="I2505">
        <v>1.2148598E-2</v>
      </c>
      <c r="J2505">
        <v>5.1165987000000003E-2</v>
      </c>
    </row>
    <row r="2506" spans="1:10" x14ac:dyDescent="0.2">
      <c r="A2506">
        <v>976</v>
      </c>
      <c r="B2506" t="s">
        <v>6734</v>
      </c>
      <c r="C2506" t="s">
        <v>6735</v>
      </c>
      <c r="D2506">
        <v>-0.39531875900000002</v>
      </c>
      <c r="E2506">
        <v>0.36080526499999999</v>
      </c>
      <c r="F2506">
        <v>-1.095656848</v>
      </c>
      <c r="G2506">
        <v>0.27678209399999998</v>
      </c>
      <c r="H2506">
        <v>0.72339016899999997</v>
      </c>
      <c r="I2506">
        <v>2.4576207999999999E-2</v>
      </c>
      <c r="J2506">
        <v>0.29865059999999999</v>
      </c>
    </row>
    <row r="2507" spans="1:10" x14ac:dyDescent="0.2">
      <c r="A2507">
        <v>5200</v>
      </c>
      <c r="B2507" t="s">
        <v>6736</v>
      </c>
      <c r="C2507" t="s">
        <v>6737</v>
      </c>
      <c r="D2507">
        <v>-0.27862484599999998</v>
      </c>
      <c r="E2507">
        <v>0.254696119</v>
      </c>
      <c r="F2507">
        <v>-1.0939501039999999</v>
      </c>
      <c r="G2507">
        <v>0.27747791300000002</v>
      </c>
      <c r="H2507">
        <v>0.72491935299999999</v>
      </c>
      <c r="I2507">
        <v>-2.1523359999999999E-3</v>
      </c>
      <c r="J2507">
        <v>4.4133443000000001E-2</v>
      </c>
    </row>
    <row r="2508" spans="1:10" x14ac:dyDescent="0.2">
      <c r="A2508">
        <v>1319</v>
      </c>
      <c r="B2508" t="s">
        <v>6738</v>
      </c>
      <c r="C2508" t="s">
        <v>1516</v>
      </c>
      <c r="D2508">
        <v>0.26666221299999998</v>
      </c>
      <c r="E2508">
        <v>0.24400301299999999</v>
      </c>
      <c r="F2508">
        <v>1.092864429</v>
      </c>
      <c r="G2508">
        <v>0.27790541499999999</v>
      </c>
      <c r="H2508">
        <v>0.72553078599999998</v>
      </c>
      <c r="I2508">
        <v>2.2130547E-2</v>
      </c>
      <c r="J2508">
        <v>0.284722166</v>
      </c>
    </row>
    <row r="2509" spans="1:10" x14ac:dyDescent="0.2">
      <c r="A2509">
        <v>4501</v>
      </c>
      <c r="B2509" t="s">
        <v>6739</v>
      </c>
      <c r="C2509" t="s">
        <v>6740</v>
      </c>
      <c r="D2509">
        <v>-0.18682457399999999</v>
      </c>
      <c r="E2509">
        <v>0.17095955199999999</v>
      </c>
      <c r="F2509">
        <v>-1.092799855</v>
      </c>
      <c r="G2509">
        <v>0.27793359000000001</v>
      </c>
      <c r="H2509">
        <v>0.72553078599999998</v>
      </c>
      <c r="I2509">
        <v>5.3422900000000004E-3</v>
      </c>
      <c r="J2509">
        <v>0.30225683199999998</v>
      </c>
    </row>
    <row r="2510" spans="1:10" x14ac:dyDescent="0.2">
      <c r="A2510">
        <v>3045</v>
      </c>
      <c r="B2510" t="s">
        <v>6741</v>
      </c>
      <c r="C2510" t="s">
        <v>6742</v>
      </c>
      <c r="D2510">
        <v>0.33624306999999998</v>
      </c>
      <c r="E2510">
        <v>0.30789017800000001</v>
      </c>
      <c r="F2510">
        <v>1.092087676</v>
      </c>
      <c r="G2510">
        <v>0.27824446000000003</v>
      </c>
      <c r="H2510">
        <v>0.72585018400000001</v>
      </c>
      <c r="I2510">
        <v>-1.3302068E-2</v>
      </c>
      <c r="J2510">
        <v>0.5848333</v>
      </c>
    </row>
    <row r="2511" spans="1:10" x14ac:dyDescent="0.2">
      <c r="A2511">
        <v>6000</v>
      </c>
      <c r="B2511" t="s">
        <v>6743</v>
      </c>
      <c r="C2511" t="s">
        <v>2976</v>
      </c>
      <c r="D2511">
        <v>-0.82578483800000002</v>
      </c>
      <c r="E2511">
        <v>0.750754166</v>
      </c>
      <c r="F2511">
        <v>-1.0999403999999999</v>
      </c>
      <c r="G2511">
        <v>0.278277679</v>
      </c>
      <c r="H2511">
        <v>0.72585018400000001</v>
      </c>
      <c r="I2511">
        <v>3.5394562999999997E-2</v>
      </c>
      <c r="J2511">
        <v>0.187217516</v>
      </c>
    </row>
    <row r="2512" spans="1:10" x14ac:dyDescent="0.2">
      <c r="A2512">
        <v>3129</v>
      </c>
      <c r="B2512" t="s">
        <v>6744</v>
      </c>
      <c r="C2512" t="s">
        <v>6745</v>
      </c>
      <c r="D2512">
        <v>0.151753005</v>
      </c>
      <c r="E2512">
        <v>0.139041214</v>
      </c>
      <c r="F2512">
        <v>1.0914246240000001</v>
      </c>
      <c r="G2512">
        <v>0.278534104</v>
      </c>
      <c r="H2512">
        <v>0.72622970099999995</v>
      </c>
      <c r="I2512">
        <v>5.4640929999999997E-3</v>
      </c>
      <c r="J2512">
        <v>0.79479211800000005</v>
      </c>
    </row>
    <row r="2513" spans="1:10" x14ac:dyDescent="0.2">
      <c r="A2513">
        <v>5814</v>
      </c>
      <c r="B2513" t="s">
        <v>6746</v>
      </c>
      <c r="C2513" t="s">
        <v>813</v>
      </c>
      <c r="D2513">
        <v>-0.20468065899999999</v>
      </c>
      <c r="E2513">
        <v>0.18763440200000001</v>
      </c>
      <c r="F2513">
        <v>-1.0908482509999999</v>
      </c>
      <c r="G2513">
        <v>0.27878605400000001</v>
      </c>
      <c r="H2513">
        <v>0.72659724999999997</v>
      </c>
      <c r="I2513">
        <v>-1.3190294999999999E-2</v>
      </c>
      <c r="J2513">
        <v>0.300276131</v>
      </c>
    </row>
    <row r="2514" spans="1:10" x14ac:dyDescent="0.2">
      <c r="A2514">
        <v>513</v>
      </c>
      <c r="B2514" t="s">
        <v>6747</v>
      </c>
      <c r="C2514" t="s">
        <v>6552</v>
      </c>
      <c r="D2514">
        <v>-0.14646197399999999</v>
      </c>
      <c r="E2514">
        <v>0.134322304</v>
      </c>
      <c r="F2514">
        <v>-1.0903771659999999</v>
      </c>
      <c r="G2514">
        <v>0.27899209600000002</v>
      </c>
      <c r="H2514">
        <v>0.72681982599999995</v>
      </c>
      <c r="I2514">
        <v>3.3750128999999997E-2</v>
      </c>
      <c r="J2514">
        <v>0.43882226600000002</v>
      </c>
    </row>
    <row r="2515" spans="1:10" x14ac:dyDescent="0.2">
      <c r="A2515">
        <v>3447</v>
      </c>
      <c r="B2515" t="s">
        <v>6748</v>
      </c>
      <c r="C2515" t="s">
        <v>6749</v>
      </c>
      <c r="D2515">
        <v>0.57850932200000005</v>
      </c>
      <c r="E2515">
        <v>0.52685347299999996</v>
      </c>
      <c r="F2515">
        <v>1.098045948</v>
      </c>
      <c r="G2515">
        <v>0.279093484</v>
      </c>
      <c r="H2515">
        <v>0.72681982599999995</v>
      </c>
      <c r="I2515">
        <v>-3.079641E-2</v>
      </c>
      <c r="J2515">
        <v>0.42628114499999997</v>
      </c>
    </row>
    <row r="2516" spans="1:10" x14ac:dyDescent="0.2">
      <c r="A2516">
        <v>1592</v>
      </c>
      <c r="B2516" t="s">
        <v>6750</v>
      </c>
      <c r="C2516" t="s">
        <v>2581</v>
      </c>
      <c r="D2516">
        <v>0.25155521199999997</v>
      </c>
      <c r="E2516">
        <v>0.23088202899999999</v>
      </c>
      <c r="F2516">
        <v>1.089540025</v>
      </c>
      <c r="G2516">
        <v>0.27935850299999998</v>
      </c>
      <c r="H2516">
        <v>0.72706759300000001</v>
      </c>
      <c r="I2516">
        <v>1.3176267E-2</v>
      </c>
      <c r="J2516">
        <v>0.28489917999999997</v>
      </c>
    </row>
    <row r="2517" spans="1:10" x14ac:dyDescent="0.2">
      <c r="A2517">
        <v>1258</v>
      </c>
      <c r="B2517" t="s">
        <v>6751</v>
      </c>
      <c r="C2517" t="s">
        <v>6752</v>
      </c>
      <c r="D2517">
        <v>0.81445181499999997</v>
      </c>
      <c r="E2517">
        <v>0.74344768000000006</v>
      </c>
      <c r="F2517">
        <v>1.095506565</v>
      </c>
      <c r="G2517">
        <v>0.279537176</v>
      </c>
      <c r="H2517">
        <v>0.72706759300000001</v>
      </c>
      <c r="I2517">
        <v>5.6705511E-2</v>
      </c>
      <c r="J2517">
        <v>0.46661771099999999</v>
      </c>
    </row>
    <row r="2518" spans="1:10" x14ac:dyDescent="0.2">
      <c r="A2518">
        <v>3612</v>
      </c>
      <c r="B2518" t="s">
        <v>6753</v>
      </c>
      <c r="C2518" t="s">
        <v>6754</v>
      </c>
      <c r="D2518">
        <v>0.37448542800000001</v>
      </c>
      <c r="E2518">
        <v>0.343556625</v>
      </c>
      <c r="F2518">
        <v>1.090025343</v>
      </c>
      <c r="G2518">
        <v>0.27966578199999997</v>
      </c>
      <c r="H2518">
        <v>0.72706759300000001</v>
      </c>
      <c r="I2518">
        <v>7.8998279999999994E-3</v>
      </c>
      <c r="J2518">
        <v>0.54198548700000004</v>
      </c>
    </row>
    <row r="2519" spans="1:10" x14ac:dyDescent="0.2">
      <c r="A2519">
        <v>5218</v>
      </c>
      <c r="B2519" t="s">
        <v>6755</v>
      </c>
      <c r="C2519" t="s">
        <v>570</v>
      </c>
      <c r="D2519">
        <v>0.15431614199999999</v>
      </c>
      <c r="E2519">
        <v>0.14173359899999999</v>
      </c>
      <c r="F2519">
        <v>1.088776006</v>
      </c>
      <c r="G2519">
        <v>0.279693197</v>
      </c>
      <c r="H2519">
        <v>0.72706759300000001</v>
      </c>
      <c r="I2519">
        <v>3.187889E-2</v>
      </c>
      <c r="J2519">
        <v>0.84469645699999996</v>
      </c>
    </row>
    <row r="2520" spans="1:10" x14ac:dyDescent="0.2">
      <c r="A2520">
        <v>2283</v>
      </c>
      <c r="B2520" t="s">
        <v>6756</v>
      </c>
      <c r="C2520" t="s">
        <v>6757</v>
      </c>
      <c r="D2520">
        <v>0.66141140200000004</v>
      </c>
      <c r="E2520">
        <v>0.60422481699999997</v>
      </c>
      <c r="F2520">
        <v>1.094644548</v>
      </c>
      <c r="G2520">
        <v>0.27991043100000002</v>
      </c>
      <c r="H2520">
        <v>0.72706759300000001</v>
      </c>
      <c r="I2520">
        <v>5.0689597000000003E-2</v>
      </c>
      <c r="J2520">
        <v>6.7866417999999998E-2</v>
      </c>
    </row>
    <row r="2521" spans="1:10" x14ac:dyDescent="0.2">
      <c r="A2521">
        <v>3611</v>
      </c>
      <c r="B2521" t="s">
        <v>6758</v>
      </c>
      <c r="C2521" t="s">
        <v>6759</v>
      </c>
      <c r="D2521">
        <v>-0.68111513099999998</v>
      </c>
      <c r="E2521">
        <v>0.62161668299999995</v>
      </c>
      <c r="F2521">
        <v>-1.0957156560000001</v>
      </c>
      <c r="G2521">
        <v>0.27992368000000001</v>
      </c>
      <c r="H2521">
        <v>0.72706759300000001</v>
      </c>
      <c r="I2521">
        <v>-3.8891016E-2</v>
      </c>
      <c r="J2521">
        <v>0.43498694300000001</v>
      </c>
    </row>
    <row r="2522" spans="1:10" x14ac:dyDescent="0.2">
      <c r="A2522">
        <v>4888</v>
      </c>
      <c r="B2522" t="s">
        <v>6760</v>
      </c>
      <c r="C2522" t="s">
        <v>6761</v>
      </c>
      <c r="D2522">
        <v>0.249857249</v>
      </c>
      <c r="E2522">
        <v>0.22962850000000001</v>
      </c>
      <c r="F2522">
        <v>1.0880933740000001</v>
      </c>
      <c r="G2522">
        <v>0.27999247300000002</v>
      </c>
      <c r="H2522">
        <v>0.72706759300000001</v>
      </c>
      <c r="I2522">
        <v>-2.17778E-2</v>
      </c>
      <c r="J2522">
        <v>3.3872569999999999E-3</v>
      </c>
    </row>
    <row r="2523" spans="1:10" x14ac:dyDescent="0.2">
      <c r="A2523">
        <v>1035</v>
      </c>
      <c r="B2523" t="s">
        <v>6762</v>
      </c>
      <c r="C2523" t="s">
        <v>2581</v>
      </c>
      <c r="D2523">
        <v>0.64898704500000004</v>
      </c>
      <c r="E2523">
        <v>0.59652733400000002</v>
      </c>
      <c r="F2523">
        <v>1.0879418380000001</v>
      </c>
      <c r="G2523">
        <v>0.28015152999999998</v>
      </c>
      <c r="H2523">
        <v>0.72706759300000001</v>
      </c>
      <c r="I2523">
        <v>-1.6898711E-2</v>
      </c>
      <c r="J2523">
        <v>0.564476372</v>
      </c>
    </row>
    <row r="2524" spans="1:10" x14ac:dyDescent="0.2">
      <c r="A2524">
        <v>4738</v>
      </c>
      <c r="B2524" t="s">
        <v>6763</v>
      </c>
      <c r="C2524" t="s">
        <v>6764</v>
      </c>
      <c r="D2524">
        <v>0.198367921</v>
      </c>
      <c r="E2524">
        <v>0.18240309599999999</v>
      </c>
      <c r="F2524">
        <v>1.0875249709999999</v>
      </c>
      <c r="G2524">
        <v>0.28024183800000002</v>
      </c>
      <c r="H2524">
        <v>0.72706759300000001</v>
      </c>
      <c r="I2524">
        <v>-1.3269404E-2</v>
      </c>
      <c r="J2524">
        <v>0.240828825</v>
      </c>
    </row>
    <row r="2525" spans="1:10" x14ac:dyDescent="0.2">
      <c r="A2525">
        <v>5767</v>
      </c>
      <c r="B2525" t="s">
        <v>6765</v>
      </c>
      <c r="C2525" t="s">
        <v>1701</v>
      </c>
      <c r="D2525">
        <v>-0.44214276899999999</v>
      </c>
      <c r="E2525">
        <v>0.40663898500000001</v>
      </c>
      <c r="F2525">
        <v>-1.0873103319999999</v>
      </c>
      <c r="G2525">
        <v>0.28052625199999998</v>
      </c>
      <c r="H2525">
        <v>0.72706759300000001</v>
      </c>
      <c r="I2525">
        <v>1.2718047E-2</v>
      </c>
      <c r="J2525">
        <v>0.39449927499999998</v>
      </c>
    </row>
    <row r="2526" spans="1:10" x14ac:dyDescent="0.2">
      <c r="A2526">
        <v>2159</v>
      </c>
      <c r="B2526" t="s">
        <v>6766</v>
      </c>
      <c r="C2526" t="s">
        <v>2060</v>
      </c>
      <c r="D2526">
        <v>9.9675525000000001E-2</v>
      </c>
      <c r="E2526">
        <v>9.1711028999999999E-2</v>
      </c>
      <c r="F2526">
        <v>1.086843378</v>
      </c>
      <c r="G2526">
        <v>0.28054106400000001</v>
      </c>
      <c r="H2526">
        <v>0.72706759300000001</v>
      </c>
      <c r="I2526">
        <v>-2.3612400000000001E-3</v>
      </c>
      <c r="J2526">
        <v>1.083025E-3</v>
      </c>
    </row>
    <row r="2527" spans="1:10" x14ac:dyDescent="0.2">
      <c r="A2527">
        <v>4967</v>
      </c>
      <c r="B2527" t="s">
        <v>6767</v>
      </c>
      <c r="C2527" t="s">
        <v>6768</v>
      </c>
      <c r="D2527">
        <v>-0.25979740699999998</v>
      </c>
      <c r="E2527">
        <v>0.239076657</v>
      </c>
      <c r="F2527">
        <v>-1.0866699019999999</v>
      </c>
      <c r="G2527">
        <v>0.28061725799999998</v>
      </c>
      <c r="H2527">
        <v>0.72706759300000001</v>
      </c>
      <c r="I2527">
        <v>2.519938E-2</v>
      </c>
      <c r="J2527">
        <v>1.03446E-4</v>
      </c>
    </row>
    <row r="2528" spans="1:10" x14ac:dyDescent="0.2">
      <c r="A2528">
        <v>2612</v>
      </c>
      <c r="B2528" t="s">
        <v>6769</v>
      </c>
      <c r="C2528" t="s">
        <v>306</v>
      </c>
      <c r="D2528">
        <v>-0.20925358199999999</v>
      </c>
      <c r="E2528">
        <v>0.19257015</v>
      </c>
      <c r="F2528">
        <v>-1.086635609</v>
      </c>
      <c r="G2528">
        <v>0.28063232100000002</v>
      </c>
      <c r="H2528">
        <v>0.72706759300000001</v>
      </c>
      <c r="I2528">
        <v>-1.2783050000000001E-2</v>
      </c>
      <c r="J2528">
        <v>0.53070893900000005</v>
      </c>
    </row>
    <row r="2529" spans="1:10" x14ac:dyDescent="0.2">
      <c r="A2529">
        <v>3345</v>
      </c>
      <c r="B2529" t="s">
        <v>6770</v>
      </c>
      <c r="C2529" t="s">
        <v>6771</v>
      </c>
      <c r="D2529">
        <v>8.2637534999999998E-2</v>
      </c>
      <c r="E2529">
        <v>7.6131335999999994E-2</v>
      </c>
      <c r="F2529">
        <v>1.085460203</v>
      </c>
      <c r="G2529">
        <v>0.281148972</v>
      </c>
      <c r="H2529">
        <v>0.72797379799999995</v>
      </c>
      <c r="I2529">
        <v>-4.9502210000000003E-3</v>
      </c>
      <c r="J2529">
        <v>0.80638919399999998</v>
      </c>
    </row>
    <row r="2530" spans="1:10" x14ac:dyDescent="0.2">
      <c r="A2530">
        <v>1651</v>
      </c>
      <c r="B2530" t="s">
        <v>6772</v>
      </c>
      <c r="C2530" t="s">
        <v>6773</v>
      </c>
      <c r="D2530">
        <v>-0.28056464800000003</v>
      </c>
      <c r="E2530">
        <v>0.258480669</v>
      </c>
      <c r="F2530">
        <v>-1.085437644</v>
      </c>
      <c r="G2530">
        <v>0.28120448100000001</v>
      </c>
      <c r="H2530">
        <v>0.72797379799999995</v>
      </c>
      <c r="I2530">
        <v>1.1159898999999999E-2</v>
      </c>
      <c r="J2530">
        <v>1.7394120000000001E-3</v>
      </c>
    </row>
    <row r="2531" spans="1:10" x14ac:dyDescent="0.2">
      <c r="A2531">
        <v>2328</v>
      </c>
      <c r="B2531" t="s">
        <v>6774</v>
      </c>
      <c r="C2531" t="s">
        <v>2581</v>
      </c>
      <c r="D2531">
        <v>0.17331375299999999</v>
      </c>
      <c r="E2531">
        <v>0.15906993799999999</v>
      </c>
      <c r="F2531">
        <v>1.089544356</v>
      </c>
      <c r="G2531">
        <v>0.281353784</v>
      </c>
      <c r="H2531">
        <v>0.72807242100000003</v>
      </c>
      <c r="I2531">
        <v>2.9063987999999999E-2</v>
      </c>
      <c r="J2531">
        <v>0.22110490799999999</v>
      </c>
    </row>
    <row r="2532" spans="1:10" x14ac:dyDescent="0.2">
      <c r="A2532">
        <v>5222</v>
      </c>
      <c r="B2532" t="s">
        <v>6775</v>
      </c>
      <c r="C2532" t="s">
        <v>6776</v>
      </c>
      <c r="D2532">
        <v>-0.50188412900000001</v>
      </c>
      <c r="E2532">
        <v>0.46072577300000001</v>
      </c>
      <c r="F2532">
        <v>-1.0893337400000001</v>
      </c>
      <c r="G2532">
        <v>0.281560745</v>
      </c>
      <c r="H2532">
        <v>0.72832010899999999</v>
      </c>
      <c r="I2532">
        <v>-2.3344220999999998E-2</v>
      </c>
      <c r="J2532">
        <v>0.61399320700000004</v>
      </c>
    </row>
    <row r="2533" spans="1:10" x14ac:dyDescent="0.2">
      <c r="A2533">
        <v>616</v>
      </c>
      <c r="B2533" t="s">
        <v>6777</v>
      </c>
      <c r="C2533" t="s">
        <v>6778</v>
      </c>
      <c r="D2533">
        <v>0.189211188</v>
      </c>
      <c r="E2533">
        <v>0.174614095</v>
      </c>
      <c r="F2533">
        <v>1.083596301</v>
      </c>
      <c r="G2533">
        <v>0.28196960100000001</v>
      </c>
      <c r="H2533">
        <v>0.72854277300000003</v>
      </c>
      <c r="I2533">
        <v>-7.8977749999999992E-3</v>
      </c>
      <c r="J2533">
        <v>0.15136564899999999</v>
      </c>
    </row>
    <row r="2534" spans="1:10" x14ac:dyDescent="0.2">
      <c r="A2534">
        <v>4062</v>
      </c>
      <c r="B2534" t="s">
        <v>6779</v>
      </c>
      <c r="C2534" t="s">
        <v>6780</v>
      </c>
      <c r="D2534">
        <v>-0.2328123</v>
      </c>
      <c r="E2534">
        <v>0.21488199899999999</v>
      </c>
      <c r="F2534">
        <v>-1.083442544</v>
      </c>
      <c r="G2534">
        <v>0.28203737099999998</v>
      </c>
      <c r="H2534">
        <v>0.72854277300000003</v>
      </c>
      <c r="I2534">
        <v>2.7378021999999998E-2</v>
      </c>
      <c r="J2534">
        <v>4.8050050000000002E-3</v>
      </c>
    </row>
    <row r="2535" spans="1:10" x14ac:dyDescent="0.2">
      <c r="A2535">
        <v>1175</v>
      </c>
      <c r="B2535" t="s">
        <v>6781</v>
      </c>
      <c r="C2535" t="s">
        <v>770</v>
      </c>
      <c r="D2535">
        <v>-0.13260739899999999</v>
      </c>
      <c r="E2535">
        <v>0.122404135</v>
      </c>
      <c r="F2535">
        <v>-1.0833571790000001</v>
      </c>
      <c r="G2535">
        <v>0.28207500099999999</v>
      </c>
      <c r="H2535">
        <v>0.72854277300000003</v>
      </c>
      <c r="I2535">
        <v>-1.3847725999999999E-2</v>
      </c>
      <c r="J2535">
        <v>0.45642845399999998</v>
      </c>
    </row>
    <row r="2536" spans="1:10" x14ac:dyDescent="0.2">
      <c r="A2536">
        <v>44</v>
      </c>
      <c r="B2536" t="s">
        <v>6782</v>
      </c>
      <c r="C2536" t="s">
        <v>2581</v>
      </c>
      <c r="D2536">
        <v>-0.56936360200000002</v>
      </c>
      <c r="E2536">
        <v>0.52253287299999995</v>
      </c>
      <c r="F2536">
        <v>-1.0896225509999999</v>
      </c>
      <c r="G2536">
        <v>0.28209193999999999</v>
      </c>
      <c r="H2536">
        <v>0.72854277300000003</v>
      </c>
      <c r="I2536">
        <v>-2.2312329999999998E-2</v>
      </c>
      <c r="J2536">
        <v>0.173531505</v>
      </c>
    </row>
    <row r="2537" spans="1:10" x14ac:dyDescent="0.2">
      <c r="A2537">
        <v>3749</v>
      </c>
      <c r="B2537" t="s">
        <v>6783</v>
      </c>
      <c r="C2537" t="s">
        <v>6784</v>
      </c>
      <c r="D2537">
        <v>-0.30183794899999999</v>
      </c>
      <c r="E2537">
        <v>0.278846802</v>
      </c>
      <c r="F2537">
        <v>-1.0824508150000001</v>
      </c>
      <c r="G2537">
        <v>0.28247475100000002</v>
      </c>
      <c r="H2537">
        <v>0.72877948199999998</v>
      </c>
      <c r="I2537">
        <v>1.8236028000000001E-2</v>
      </c>
      <c r="J2537">
        <v>6.0629834000000001E-2</v>
      </c>
    </row>
    <row r="2538" spans="1:10" x14ac:dyDescent="0.2">
      <c r="A2538">
        <v>4472</v>
      </c>
      <c r="B2538" t="s">
        <v>6785</v>
      </c>
      <c r="C2538" t="s">
        <v>1132</v>
      </c>
      <c r="D2538">
        <v>0.25078338</v>
      </c>
      <c r="E2538">
        <v>0.23072721600000001</v>
      </c>
      <c r="F2538">
        <v>1.086925871</v>
      </c>
      <c r="G2538">
        <v>0.28249771400000001</v>
      </c>
      <c r="H2538">
        <v>0.72877948199999998</v>
      </c>
      <c r="I2538">
        <v>-1.9134879E-2</v>
      </c>
      <c r="J2538">
        <v>0.20454080899999999</v>
      </c>
    </row>
    <row r="2539" spans="1:10" x14ac:dyDescent="0.2">
      <c r="A2539">
        <v>5300</v>
      </c>
      <c r="B2539" t="s">
        <v>6786</v>
      </c>
      <c r="C2539" t="s">
        <v>6787</v>
      </c>
      <c r="D2539">
        <v>-0.51283051700000004</v>
      </c>
      <c r="E2539">
        <v>0.47160417399999999</v>
      </c>
      <c r="F2539">
        <v>-1.0874172550000001</v>
      </c>
      <c r="G2539">
        <v>0.28251753899999998</v>
      </c>
      <c r="H2539">
        <v>0.72877948199999998</v>
      </c>
      <c r="I2539">
        <v>-1.7005989999999999E-2</v>
      </c>
      <c r="J2539">
        <v>6.30701E-4</v>
      </c>
    </row>
    <row r="2540" spans="1:10" x14ac:dyDescent="0.2">
      <c r="A2540">
        <v>6441</v>
      </c>
      <c r="B2540" t="s">
        <v>6788</v>
      </c>
      <c r="C2540" t="s">
        <v>804</v>
      </c>
      <c r="D2540">
        <v>0.13108549999999999</v>
      </c>
      <c r="E2540">
        <v>0.120619693</v>
      </c>
      <c r="F2540">
        <v>1.0867669820000001</v>
      </c>
      <c r="G2540">
        <v>0.28268205800000001</v>
      </c>
      <c r="H2540">
        <v>0.72886688099999997</v>
      </c>
      <c r="I2540">
        <v>9.8755258999999998E-2</v>
      </c>
      <c r="J2540">
        <v>0.45589280199999999</v>
      </c>
    </row>
    <row r="2541" spans="1:10" x14ac:dyDescent="0.2">
      <c r="A2541">
        <v>1523</v>
      </c>
      <c r="B2541" t="s">
        <v>6789</v>
      </c>
      <c r="C2541" t="s">
        <v>346</v>
      </c>
      <c r="D2541">
        <v>-0.236834403</v>
      </c>
      <c r="E2541">
        <v>0.218987873</v>
      </c>
      <c r="F2541">
        <v>-1.081495519</v>
      </c>
      <c r="G2541">
        <v>0.28289650700000002</v>
      </c>
      <c r="H2541">
        <v>0.72886688099999997</v>
      </c>
      <c r="I2541">
        <v>-3.839023E-3</v>
      </c>
      <c r="J2541">
        <v>8.6833833999999999E-2</v>
      </c>
    </row>
    <row r="2542" spans="1:10" x14ac:dyDescent="0.2">
      <c r="A2542">
        <v>2554</v>
      </c>
      <c r="B2542" t="s">
        <v>6790</v>
      </c>
      <c r="C2542" t="s">
        <v>708</v>
      </c>
      <c r="D2542">
        <v>-0.23861169300000001</v>
      </c>
      <c r="E2542">
        <v>0.21970361099999999</v>
      </c>
      <c r="F2542">
        <v>-1.0860617690000001</v>
      </c>
      <c r="G2542">
        <v>0.28299068300000002</v>
      </c>
      <c r="H2542">
        <v>0.72886688099999997</v>
      </c>
      <c r="I2542">
        <v>-3.0837170000000001E-2</v>
      </c>
      <c r="J2542">
        <v>0.71728890899999997</v>
      </c>
    </row>
    <row r="2543" spans="1:10" x14ac:dyDescent="0.2">
      <c r="A2543">
        <v>5269</v>
      </c>
      <c r="B2543" t="s">
        <v>6791</v>
      </c>
      <c r="C2543" t="s">
        <v>6792</v>
      </c>
      <c r="D2543">
        <v>-0.49898302100000003</v>
      </c>
      <c r="E2543">
        <v>0.45944842600000002</v>
      </c>
      <c r="F2543">
        <v>-1.0860479510000001</v>
      </c>
      <c r="G2543">
        <v>0.282996733</v>
      </c>
      <c r="H2543">
        <v>0.72886688099999997</v>
      </c>
      <c r="I2543">
        <v>-9.8923789999999998E-3</v>
      </c>
      <c r="J2543">
        <v>4.9027149999999999E-2</v>
      </c>
    </row>
    <row r="2544" spans="1:10" x14ac:dyDescent="0.2">
      <c r="A2544">
        <v>2792</v>
      </c>
      <c r="B2544" t="s">
        <v>6793</v>
      </c>
      <c r="C2544" t="s">
        <v>6794</v>
      </c>
      <c r="D2544">
        <v>-0.76684405300000003</v>
      </c>
      <c r="E2544">
        <v>0.70779542200000001</v>
      </c>
      <c r="F2544">
        <v>-1.0834261279999999</v>
      </c>
      <c r="G2544">
        <v>0.28343327699999998</v>
      </c>
      <c r="H2544">
        <v>0.72949126799999997</v>
      </c>
      <c r="I2544">
        <v>-1.2127687999999999E-2</v>
      </c>
      <c r="J2544">
        <v>7.7108369999999999E-3</v>
      </c>
    </row>
    <row r="2545" spans="1:10" x14ac:dyDescent="0.2">
      <c r="A2545">
        <v>2012</v>
      </c>
      <c r="B2545" t="s">
        <v>6795</v>
      </c>
      <c r="C2545" t="s">
        <v>6796</v>
      </c>
      <c r="D2545">
        <v>-0.29663820200000002</v>
      </c>
      <c r="E2545">
        <v>0.274610036</v>
      </c>
      <c r="F2545">
        <v>-1.080216171</v>
      </c>
      <c r="G2545">
        <v>0.28346201100000001</v>
      </c>
      <c r="H2545">
        <v>0.72949126799999997</v>
      </c>
      <c r="I2545">
        <v>2.8863676000000001E-2</v>
      </c>
      <c r="J2545">
        <v>0.124754974</v>
      </c>
    </row>
    <row r="2546" spans="1:10" x14ac:dyDescent="0.2">
      <c r="A2546">
        <v>1041</v>
      </c>
      <c r="B2546" t="s">
        <v>6797</v>
      </c>
      <c r="C2546" t="s">
        <v>942</v>
      </c>
      <c r="D2546">
        <v>0.419478344</v>
      </c>
      <c r="E2546">
        <v>0.389138922</v>
      </c>
      <c r="F2546">
        <v>1.0779655299999999</v>
      </c>
      <c r="G2546">
        <v>0.28445874500000001</v>
      </c>
      <c r="H2546">
        <v>0.73145830300000003</v>
      </c>
      <c r="I2546">
        <v>-1.5115784E-2</v>
      </c>
      <c r="J2546">
        <v>0.21932204899999999</v>
      </c>
    </row>
    <row r="2547" spans="1:10" x14ac:dyDescent="0.2">
      <c r="A2547">
        <v>1023</v>
      </c>
      <c r="B2547" t="s">
        <v>6798</v>
      </c>
      <c r="C2547" t="s">
        <v>2581</v>
      </c>
      <c r="D2547">
        <v>-0.67062265700000001</v>
      </c>
      <c r="E2547">
        <v>0.61942669800000005</v>
      </c>
      <c r="F2547">
        <v>-1.0826505529999999</v>
      </c>
      <c r="G2547">
        <v>0.28460625699999997</v>
      </c>
      <c r="H2547">
        <v>0.73145830300000003</v>
      </c>
      <c r="I2547">
        <v>-9.3595450000000004E-3</v>
      </c>
      <c r="J2547">
        <v>0.47209014999999999</v>
      </c>
    </row>
    <row r="2548" spans="1:10" x14ac:dyDescent="0.2">
      <c r="A2548">
        <v>159</v>
      </c>
      <c r="B2548" t="s">
        <v>6799</v>
      </c>
      <c r="C2548" t="s">
        <v>6800</v>
      </c>
      <c r="D2548">
        <v>0.66949712800000005</v>
      </c>
      <c r="E2548">
        <v>0.619756427</v>
      </c>
      <c r="F2548">
        <v>1.0802584669999999</v>
      </c>
      <c r="G2548">
        <v>0.28465763799999999</v>
      </c>
      <c r="H2548">
        <v>0.73145830300000003</v>
      </c>
      <c r="I2548">
        <v>-1.2277652E-2</v>
      </c>
      <c r="J2548">
        <v>0.123430103</v>
      </c>
    </row>
    <row r="2549" spans="1:10" x14ac:dyDescent="0.2">
      <c r="A2549">
        <v>2760</v>
      </c>
      <c r="B2549" t="s">
        <v>6801</v>
      </c>
      <c r="C2549" t="s">
        <v>751</v>
      </c>
      <c r="D2549">
        <v>-0.29470129900000003</v>
      </c>
      <c r="E2549">
        <v>0.27350928299999999</v>
      </c>
      <c r="F2549">
        <v>-1.0774818900000001</v>
      </c>
      <c r="G2549">
        <v>0.28467324799999999</v>
      </c>
      <c r="H2549">
        <v>0.73145830300000003</v>
      </c>
      <c r="I2549">
        <v>1.0180129E-2</v>
      </c>
      <c r="J2549">
        <v>0.64850660000000004</v>
      </c>
    </row>
    <row r="2550" spans="1:10" x14ac:dyDescent="0.2">
      <c r="A2550">
        <v>6246</v>
      </c>
      <c r="B2550" t="s">
        <v>6802</v>
      </c>
      <c r="C2550" t="s">
        <v>6803</v>
      </c>
      <c r="D2550">
        <v>0.16464701700000001</v>
      </c>
      <c r="E2550">
        <v>0.15288233000000001</v>
      </c>
      <c r="F2550">
        <v>1.076952562</v>
      </c>
      <c r="G2550">
        <v>0.284908143</v>
      </c>
      <c r="H2550">
        <v>0.73149779400000003</v>
      </c>
      <c r="I2550">
        <v>-2.0502854000000001E-2</v>
      </c>
      <c r="J2550">
        <v>0.64980281500000003</v>
      </c>
    </row>
    <row r="2551" spans="1:10" x14ac:dyDescent="0.2">
      <c r="A2551">
        <v>3524</v>
      </c>
      <c r="B2551" t="s">
        <v>6804</v>
      </c>
      <c r="C2551" t="s">
        <v>6805</v>
      </c>
      <c r="D2551">
        <v>0.218503103</v>
      </c>
      <c r="E2551">
        <v>0.20289185400000001</v>
      </c>
      <c r="F2551">
        <v>1.0769436969999999</v>
      </c>
      <c r="G2551">
        <v>0.28491207800000001</v>
      </c>
      <c r="H2551">
        <v>0.73149779400000003</v>
      </c>
      <c r="I2551">
        <v>-7.38209E-3</v>
      </c>
      <c r="J2551">
        <v>0.41590844500000002</v>
      </c>
    </row>
    <row r="2552" spans="1:10" x14ac:dyDescent="0.2">
      <c r="A2552">
        <v>1223</v>
      </c>
      <c r="B2552" t="s">
        <v>6806</v>
      </c>
      <c r="C2552" t="s">
        <v>1013</v>
      </c>
      <c r="D2552">
        <v>-0.190039447</v>
      </c>
      <c r="E2552">
        <v>0.17650722999999999</v>
      </c>
      <c r="F2552">
        <v>-1.076666643</v>
      </c>
      <c r="G2552">
        <v>0.285035078</v>
      </c>
      <c r="H2552">
        <v>0.73152671700000005</v>
      </c>
      <c r="I2552">
        <v>1.187071E-2</v>
      </c>
      <c r="J2552">
        <v>0.84652000599999999</v>
      </c>
    </row>
    <row r="2553" spans="1:10" x14ac:dyDescent="0.2">
      <c r="A2553">
        <v>2941</v>
      </c>
      <c r="B2553" t="s">
        <v>6807</v>
      </c>
      <c r="C2553" t="s">
        <v>6284</v>
      </c>
      <c r="D2553">
        <v>-0.188890848</v>
      </c>
      <c r="E2553">
        <v>0.175569014</v>
      </c>
      <c r="F2553">
        <v>-1.0758780480000001</v>
      </c>
      <c r="G2553">
        <v>0.28538538099999999</v>
      </c>
      <c r="H2553">
        <v>0.731608755</v>
      </c>
      <c r="I2553">
        <v>4.1628140000000001E-2</v>
      </c>
      <c r="J2553">
        <v>0.77792607800000002</v>
      </c>
    </row>
    <row r="2554" spans="1:10" x14ac:dyDescent="0.2">
      <c r="A2554">
        <v>4668</v>
      </c>
      <c r="B2554" t="s">
        <v>6808</v>
      </c>
      <c r="C2554" t="s">
        <v>552</v>
      </c>
      <c r="D2554">
        <v>-0.41191642299999998</v>
      </c>
      <c r="E2554">
        <v>0.38122102899999999</v>
      </c>
      <c r="F2554">
        <v>-1.080518627</v>
      </c>
      <c r="G2554">
        <v>0.28542476</v>
      </c>
      <c r="H2554">
        <v>0.731608755</v>
      </c>
      <c r="I2554">
        <v>-6.2474050000000001E-3</v>
      </c>
      <c r="J2554">
        <v>0.57238365800000002</v>
      </c>
    </row>
    <row r="2555" spans="1:10" x14ac:dyDescent="0.2">
      <c r="A2555">
        <v>5926</v>
      </c>
      <c r="B2555" t="s">
        <v>6809</v>
      </c>
      <c r="C2555" t="s">
        <v>1102</v>
      </c>
      <c r="D2555">
        <v>0.12946159300000001</v>
      </c>
      <c r="E2555">
        <v>0.120382482</v>
      </c>
      <c r="F2555">
        <v>1.07541887</v>
      </c>
      <c r="G2555">
        <v>0.28558948899999997</v>
      </c>
      <c r="H2555">
        <v>0.731608755</v>
      </c>
      <c r="I2555">
        <v>-1.1937658E-2</v>
      </c>
      <c r="J2555">
        <v>0.251078105</v>
      </c>
    </row>
    <row r="2556" spans="1:10" x14ac:dyDescent="0.2">
      <c r="A2556">
        <v>2574</v>
      </c>
      <c r="B2556" t="s">
        <v>6810</v>
      </c>
      <c r="C2556" t="s">
        <v>6811</v>
      </c>
      <c r="D2556">
        <v>0.25638461000000001</v>
      </c>
      <c r="E2556">
        <v>0.23696297899999999</v>
      </c>
      <c r="F2556">
        <v>1.0819606159999999</v>
      </c>
      <c r="G2556">
        <v>0.28559277100000002</v>
      </c>
      <c r="H2556">
        <v>0.731608755</v>
      </c>
      <c r="I2556">
        <v>-6.3715500000000003E-4</v>
      </c>
      <c r="J2556">
        <v>0.34868925200000001</v>
      </c>
    </row>
    <row r="2557" spans="1:10" x14ac:dyDescent="0.2">
      <c r="A2557">
        <v>1315</v>
      </c>
      <c r="B2557" t="s">
        <v>6812</v>
      </c>
      <c r="C2557" t="s">
        <v>911</v>
      </c>
      <c r="D2557">
        <v>0.289969645</v>
      </c>
      <c r="E2557">
        <v>0.26965460699999999</v>
      </c>
      <c r="F2557">
        <v>1.075337253</v>
      </c>
      <c r="G2557">
        <v>0.28562577900000002</v>
      </c>
      <c r="H2557">
        <v>0.731608755</v>
      </c>
      <c r="I2557">
        <v>-7.0773670000000002E-3</v>
      </c>
      <c r="J2557">
        <v>7.8879352999999999E-2</v>
      </c>
    </row>
    <row r="2558" spans="1:10" x14ac:dyDescent="0.2">
      <c r="A2558">
        <v>1637</v>
      </c>
      <c r="B2558" t="s">
        <v>6813</v>
      </c>
      <c r="C2558" t="s">
        <v>1949</v>
      </c>
      <c r="D2558">
        <v>0.21628623799999999</v>
      </c>
      <c r="E2558">
        <v>0.2011947</v>
      </c>
      <c r="F2558">
        <v>1.0750096200000001</v>
      </c>
      <c r="G2558">
        <v>0.28577148899999999</v>
      </c>
      <c r="H2558">
        <v>0.731695714</v>
      </c>
      <c r="I2558">
        <v>1.2545192E-2</v>
      </c>
      <c r="J2558">
        <v>0.29763847900000001</v>
      </c>
    </row>
    <row r="2559" spans="1:10" x14ac:dyDescent="0.2">
      <c r="A2559">
        <v>2407</v>
      </c>
      <c r="B2559" t="s">
        <v>6814</v>
      </c>
      <c r="C2559" t="s">
        <v>1100</v>
      </c>
      <c r="D2559">
        <v>0.146965768</v>
      </c>
      <c r="E2559">
        <v>0.13619747700000001</v>
      </c>
      <c r="F2559">
        <v>1.079063807</v>
      </c>
      <c r="G2559">
        <v>0.28595191399999997</v>
      </c>
      <c r="H2559">
        <v>0.73187145600000003</v>
      </c>
      <c r="I2559">
        <v>1.7445227000000001E-2</v>
      </c>
      <c r="J2559">
        <v>1.6585257999999999E-2</v>
      </c>
    </row>
    <row r="2560" spans="1:10" x14ac:dyDescent="0.2">
      <c r="A2560">
        <v>59</v>
      </c>
      <c r="B2560" t="s">
        <v>6815</v>
      </c>
      <c r="C2560" t="s">
        <v>6816</v>
      </c>
      <c r="D2560">
        <v>0.300459109</v>
      </c>
      <c r="E2560">
        <v>0.27965842000000002</v>
      </c>
      <c r="F2560">
        <v>1.0743789109999999</v>
      </c>
      <c r="G2560">
        <v>0.28639566999999999</v>
      </c>
      <c r="H2560">
        <v>0.73272077099999999</v>
      </c>
      <c r="I2560">
        <v>5.2723502999999998E-2</v>
      </c>
      <c r="J2560">
        <v>0.56720225999999996</v>
      </c>
    </row>
    <row r="2561" spans="1:10" x14ac:dyDescent="0.2">
      <c r="A2561">
        <v>5809</v>
      </c>
      <c r="B2561" t="s">
        <v>6817</v>
      </c>
      <c r="C2561" t="s">
        <v>327</v>
      </c>
      <c r="D2561">
        <v>0.112455491</v>
      </c>
      <c r="E2561">
        <v>0.104789803</v>
      </c>
      <c r="F2561">
        <v>1.0731529959999999</v>
      </c>
      <c r="G2561">
        <v>0.28659816300000002</v>
      </c>
      <c r="H2561">
        <v>0.73295241099999997</v>
      </c>
      <c r="I2561">
        <v>9.1805930000000008E-3</v>
      </c>
      <c r="J2561">
        <v>3.0055599999999998E-2</v>
      </c>
    </row>
    <row r="2562" spans="1:10" x14ac:dyDescent="0.2">
      <c r="A2562">
        <v>3319</v>
      </c>
      <c r="B2562" t="s">
        <v>6818</v>
      </c>
      <c r="C2562" t="s">
        <v>772</v>
      </c>
      <c r="D2562">
        <v>-0.30875667200000001</v>
      </c>
      <c r="E2562">
        <v>0.28793428100000001</v>
      </c>
      <c r="F2562">
        <v>-1.0723164730000001</v>
      </c>
      <c r="G2562">
        <v>0.286971168</v>
      </c>
      <c r="H2562">
        <v>0.73334817399999996</v>
      </c>
      <c r="I2562">
        <v>3.1934311999999999E-2</v>
      </c>
      <c r="J2562">
        <v>6.1553900000000002E-4</v>
      </c>
    </row>
    <row r="2563" spans="1:10" x14ac:dyDescent="0.2">
      <c r="A2563">
        <v>5158</v>
      </c>
      <c r="B2563" t="s">
        <v>6819</v>
      </c>
      <c r="C2563" t="s">
        <v>786</v>
      </c>
      <c r="D2563">
        <v>0.13329517399999999</v>
      </c>
      <c r="E2563">
        <v>0.124322235</v>
      </c>
      <c r="F2563">
        <v>1.072174851</v>
      </c>
      <c r="G2563">
        <v>0.28703434999999999</v>
      </c>
      <c r="H2563">
        <v>0.73334817399999996</v>
      </c>
      <c r="I2563">
        <v>-1.6339774000000001E-2</v>
      </c>
      <c r="J2563">
        <v>4.9800220999999999E-2</v>
      </c>
    </row>
    <row r="2564" spans="1:10" x14ac:dyDescent="0.2">
      <c r="A2564">
        <v>2236</v>
      </c>
      <c r="B2564" t="s">
        <v>6820</v>
      </c>
      <c r="C2564" t="s">
        <v>6821</v>
      </c>
      <c r="D2564">
        <v>-0.559965512</v>
      </c>
      <c r="E2564">
        <v>0.520626598</v>
      </c>
      <c r="F2564">
        <v>-1.0755607060000001</v>
      </c>
      <c r="G2564">
        <v>0.28708895200000001</v>
      </c>
      <c r="H2564">
        <v>0.73334817399999996</v>
      </c>
      <c r="I2564">
        <v>-2.3987240999999999E-2</v>
      </c>
      <c r="J2564">
        <v>8.4193208000000005E-2</v>
      </c>
    </row>
    <row r="2565" spans="1:10" x14ac:dyDescent="0.2">
      <c r="A2565">
        <v>436</v>
      </c>
      <c r="B2565" t="s">
        <v>6822</v>
      </c>
      <c r="C2565" t="s">
        <v>6823</v>
      </c>
      <c r="D2565">
        <v>-9.0930834000000002E-2</v>
      </c>
      <c r="E2565">
        <v>8.4595388999999993E-2</v>
      </c>
      <c r="F2565">
        <v>-1.0748911409999999</v>
      </c>
      <c r="G2565">
        <v>0.287292663</v>
      </c>
      <c r="H2565">
        <v>0.73358231900000004</v>
      </c>
      <c r="I2565">
        <v>-2.7412928999999999E-2</v>
      </c>
      <c r="J2565">
        <v>0.78307976499999998</v>
      </c>
    </row>
    <row r="2566" spans="1:10" x14ac:dyDescent="0.2">
      <c r="A2566">
        <v>679</v>
      </c>
      <c r="B2566" t="s">
        <v>6824</v>
      </c>
      <c r="C2566" t="s">
        <v>1610</v>
      </c>
      <c r="D2566">
        <v>-0.33724870499999998</v>
      </c>
      <c r="E2566">
        <v>0.31358885399999997</v>
      </c>
      <c r="F2566">
        <v>-1.0754486350000001</v>
      </c>
      <c r="G2566">
        <v>0.28766382800000001</v>
      </c>
      <c r="H2566">
        <v>0.73414303400000003</v>
      </c>
      <c r="I2566">
        <v>0.119686102</v>
      </c>
      <c r="J2566">
        <v>0.98415741300000004</v>
      </c>
    </row>
    <row r="2567" spans="1:10" x14ac:dyDescent="0.2">
      <c r="A2567">
        <v>4096</v>
      </c>
      <c r="B2567" t="s">
        <v>6825</v>
      </c>
      <c r="C2567" t="s">
        <v>6826</v>
      </c>
      <c r="D2567">
        <v>0.61743113699999996</v>
      </c>
      <c r="E2567">
        <v>0.57480619200000005</v>
      </c>
      <c r="F2567">
        <v>1.0741553340000001</v>
      </c>
      <c r="G2567">
        <v>0.28790964400000002</v>
      </c>
      <c r="H2567">
        <v>0.73414303400000003</v>
      </c>
      <c r="I2567">
        <v>-2.8870409E-2</v>
      </c>
      <c r="J2567">
        <v>8.5790452000000003E-2</v>
      </c>
    </row>
    <row r="2568" spans="1:10" x14ac:dyDescent="0.2">
      <c r="A2568">
        <v>5725</v>
      </c>
      <c r="B2568" t="s">
        <v>6827</v>
      </c>
      <c r="C2568" t="s">
        <v>6828</v>
      </c>
      <c r="D2568">
        <v>0.28416771600000001</v>
      </c>
      <c r="E2568">
        <v>0.26543901600000003</v>
      </c>
      <c r="F2568">
        <v>1.0705574499999999</v>
      </c>
      <c r="G2568">
        <v>0.28794415000000001</v>
      </c>
      <c r="H2568">
        <v>0.73414303400000003</v>
      </c>
      <c r="I2568">
        <v>-2.3484937000000001E-2</v>
      </c>
      <c r="J2568">
        <v>0.25214845699999999</v>
      </c>
    </row>
    <row r="2569" spans="1:10" x14ac:dyDescent="0.2">
      <c r="A2569">
        <v>4634</v>
      </c>
      <c r="B2569" t="s">
        <v>6829</v>
      </c>
      <c r="C2569" t="s">
        <v>6830</v>
      </c>
      <c r="D2569">
        <v>-0.49517423900000002</v>
      </c>
      <c r="E2569">
        <v>0.462491288</v>
      </c>
      <c r="F2569">
        <v>-1.0706671720000001</v>
      </c>
      <c r="G2569">
        <v>0.28810467499999998</v>
      </c>
      <c r="H2569">
        <v>0.73414303400000003</v>
      </c>
      <c r="I2569">
        <v>-3.086152E-3</v>
      </c>
      <c r="J2569" s="1">
        <v>2.44E-5</v>
      </c>
    </row>
    <row r="2570" spans="1:10" x14ac:dyDescent="0.2">
      <c r="A2570">
        <v>5188</v>
      </c>
      <c r="B2570" t="s">
        <v>6831</v>
      </c>
      <c r="C2570" t="s">
        <v>6832</v>
      </c>
      <c r="D2570">
        <v>0.27191496700000001</v>
      </c>
      <c r="E2570">
        <v>0.254195332</v>
      </c>
      <c r="F2570">
        <v>1.0697087359999999</v>
      </c>
      <c r="G2570">
        <v>0.28813610000000001</v>
      </c>
      <c r="H2570">
        <v>0.73414303400000003</v>
      </c>
      <c r="I2570">
        <v>1.8567576999999998E-2</v>
      </c>
      <c r="J2570">
        <v>0.95214208099999997</v>
      </c>
    </row>
    <row r="2571" spans="1:10" x14ac:dyDescent="0.2">
      <c r="A2571">
        <v>4920</v>
      </c>
      <c r="B2571" t="s">
        <v>6833</v>
      </c>
      <c r="C2571" t="s">
        <v>6834</v>
      </c>
      <c r="D2571">
        <v>-0.289862063</v>
      </c>
      <c r="E2571">
        <v>0.26990742099999998</v>
      </c>
      <c r="F2571">
        <v>-1.073931433</v>
      </c>
      <c r="G2571">
        <v>0.28833624299999999</v>
      </c>
      <c r="H2571">
        <v>0.73414303400000003</v>
      </c>
      <c r="I2571">
        <v>2.0842258999999998E-2</v>
      </c>
      <c r="J2571">
        <v>0.23349320900000001</v>
      </c>
    </row>
    <row r="2572" spans="1:10" x14ac:dyDescent="0.2">
      <c r="A2572">
        <v>1966</v>
      </c>
      <c r="B2572" t="s">
        <v>6835</v>
      </c>
      <c r="C2572" t="s">
        <v>6836</v>
      </c>
      <c r="D2572">
        <v>-0.24350291499999999</v>
      </c>
      <c r="E2572">
        <v>0.22772113499999999</v>
      </c>
      <c r="F2572">
        <v>-1.069303098</v>
      </c>
      <c r="G2572">
        <v>0.28836256900000001</v>
      </c>
      <c r="H2572">
        <v>0.73414303400000003</v>
      </c>
      <c r="I2572">
        <v>3.8396396999999999E-2</v>
      </c>
      <c r="J2572">
        <v>0.68525884000000004</v>
      </c>
    </row>
    <row r="2573" spans="1:10" x14ac:dyDescent="0.2">
      <c r="A2573">
        <v>2575</v>
      </c>
      <c r="B2573" t="s">
        <v>6837</v>
      </c>
      <c r="C2573" t="s">
        <v>2050</v>
      </c>
      <c r="D2573">
        <v>0.103469916</v>
      </c>
      <c r="E2573">
        <v>9.6796251E-2</v>
      </c>
      <c r="F2573">
        <v>1.068945491</v>
      </c>
      <c r="G2573">
        <v>0.28847767299999999</v>
      </c>
      <c r="H2573">
        <v>0.73414303400000003</v>
      </c>
      <c r="I2573">
        <v>-1.8179603999999999E-2</v>
      </c>
      <c r="J2573">
        <v>0.43110353000000001</v>
      </c>
    </row>
    <row r="2574" spans="1:10" x14ac:dyDescent="0.2">
      <c r="A2574">
        <v>6145</v>
      </c>
      <c r="B2574" t="s">
        <v>6838</v>
      </c>
      <c r="C2574" t="s">
        <v>651</v>
      </c>
      <c r="D2574">
        <v>0.32144481899999999</v>
      </c>
      <c r="E2574">
        <v>0.30063796399999998</v>
      </c>
      <c r="F2574">
        <v>1.0692090080000001</v>
      </c>
      <c r="G2574">
        <v>0.28870173300000002</v>
      </c>
      <c r="H2574">
        <v>0.73414303400000003</v>
      </c>
      <c r="I2574">
        <v>1.4798838E-2</v>
      </c>
      <c r="J2574">
        <v>0.22193291100000001</v>
      </c>
    </row>
    <row r="2575" spans="1:10" x14ac:dyDescent="0.2">
      <c r="A2575">
        <v>4637</v>
      </c>
      <c r="B2575" t="s">
        <v>6839</v>
      </c>
      <c r="C2575" t="s">
        <v>6840</v>
      </c>
      <c r="D2575">
        <v>-0.24591793000000001</v>
      </c>
      <c r="E2575">
        <v>0.23021900200000001</v>
      </c>
      <c r="F2575">
        <v>-1.068191278</v>
      </c>
      <c r="G2575">
        <v>0.28881547699999999</v>
      </c>
      <c r="H2575">
        <v>0.73414303400000003</v>
      </c>
      <c r="I2575">
        <v>-2.1838881000000001E-2</v>
      </c>
      <c r="J2575">
        <v>0.588413925</v>
      </c>
    </row>
    <row r="2576" spans="1:10" x14ac:dyDescent="0.2">
      <c r="A2576">
        <v>5356</v>
      </c>
      <c r="B2576" t="s">
        <v>6841</v>
      </c>
      <c r="C2576" t="s">
        <v>6842</v>
      </c>
      <c r="D2576">
        <v>0.38790861999999998</v>
      </c>
      <c r="E2576">
        <v>0.36163366000000002</v>
      </c>
      <c r="F2576">
        <v>1.0726562900000001</v>
      </c>
      <c r="G2576">
        <v>0.28902060600000001</v>
      </c>
      <c r="H2576">
        <v>0.73414303400000003</v>
      </c>
      <c r="I2576">
        <v>0.219327779</v>
      </c>
      <c r="J2576">
        <v>2.1975392999999999E-2</v>
      </c>
    </row>
    <row r="2577" spans="1:10" x14ac:dyDescent="0.2">
      <c r="A2577">
        <v>355</v>
      </c>
      <c r="B2577" t="s">
        <v>6843</v>
      </c>
      <c r="C2577" t="s">
        <v>1966</v>
      </c>
      <c r="D2577">
        <v>-1.0322425340000001</v>
      </c>
      <c r="E2577">
        <v>0.96189550000000001</v>
      </c>
      <c r="F2577">
        <v>-1.0731337590000001</v>
      </c>
      <c r="G2577">
        <v>0.289061544</v>
      </c>
      <c r="H2577">
        <v>0.73414303400000003</v>
      </c>
      <c r="I2577">
        <v>-4.3025420000000003E-3</v>
      </c>
      <c r="J2577">
        <v>1.3265808E-2</v>
      </c>
    </row>
    <row r="2578" spans="1:10" x14ac:dyDescent="0.2">
      <c r="A2578">
        <v>6146</v>
      </c>
      <c r="B2578" t="s">
        <v>6844</v>
      </c>
      <c r="C2578" t="s">
        <v>6845</v>
      </c>
      <c r="D2578">
        <v>0.24719835300000001</v>
      </c>
      <c r="E2578">
        <v>0.231545264</v>
      </c>
      <c r="F2578">
        <v>1.067602717</v>
      </c>
      <c r="G2578">
        <v>0.289079276</v>
      </c>
      <c r="H2578">
        <v>0.73414303400000003</v>
      </c>
      <c r="I2578">
        <v>1.746954E-3</v>
      </c>
      <c r="J2578">
        <v>1.174968E-3</v>
      </c>
    </row>
    <row r="2579" spans="1:10" x14ac:dyDescent="0.2">
      <c r="A2579">
        <v>3792</v>
      </c>
      <c r="B2579" t="s">
        <v>6846</v>
      </c>
      <c r="C2579" t="s">
        <v>6847</v>
      </c>
      <c r="D2579">
        <v>-0.24081750699999999</v>
      </c>
      <c r="E2579">
        <v>0.22556981300000001</v>
      </c>
      <c r="F2579">
        <v>-1.067596338</v>
      </c>
      <c r="G2579">
        <v>0.28908213599999999</v>
      </c>
      <c r="H2579">
        <v>0.73414303400000003</v>
      </c>
      <c r="I2579">
        <v>5.7230060000000001E-3</v>
      </c>
      <c r="J2579">
        <v>0.31873082200000002</v>
      </c>
    </row>
    <row r="2580" spans="1:10" x14ac:dyDescent="0.2">
      <c r="A2580">
        <v>1561</v>
      </c>
      <c r="B2580" t="s">
        <v>6848</v>
      </c>
      <c r="C2580" t="s">
        <v>1933</v>
      </c>
      <c r="D2580">
        <v>0.12186867799999999</v>
      </c>
      <c r="E2580">
        <v>0.114317538</v>
      </c>
      <c r="F2580">
        <v>1.0660540810000001</v>
      </c>
      <c r="G2580">
        <v>0.28977417999999999</v>
      </c>
      <c r="H2580">
        <v>0.73561518299999995</v>
      </c>
      <c r="I2580">
        <v>2.6174962999999999E-2</v>
      </c>
      <c r="J2580">
        <v>7.5519407999999996E-2</v>
      </c>
    </row>
    <row r="2581" spans="1:10" x14ac:dyDescent="0.2">
      <c r="A2581">
        <v>4065</v>
      </c>
      <c r="B2581" t="s">
        <v>6849</v>
      </c>
      <c r="C2581" t="s">
        <v>6850</v>
      </c>
      <c r="D2581">
        <v>-0.51463943700000003</v>
      </c>
      <c r="E2581">
        <v>0.48108787400000003</v>
      </c>
      <c r="F2581">
        <v>-1.0697410270000001</v>
      </c>
      <c r="G2581">
        <v>0.29031717299999998</v>
      </c>
      <c r="H2581">
        <v>0.73670795899999997</v>
      </c>
      <c r="I2581">
        <v>0.125317135</v>
      </c>
      <c r="J2581">
        <v>0.33390799999999998</v>
      </c>
    </row>
    <row r="2582" spans="1:10" x14ac:dyDescent="0.2">
      <c r="A2582">
        <v>898</v>
      </c>
      <c r="B2582" t="s">
        <v>6851</v>
      </c>
      <c r="C2582" t="s">
        <v>6852</v>
      </c>
      <c r="D2582">
        <v>0.58385238500000003</v>
      </c>
      <c r="E2582">
        <v>0.54790214699999995</v>
      </c>
      <c r="F2582">
        <v>1.06561434</v>
      </c>
      <c r="G2582">
        <v>0.290540346</v>
      </c>
      <c r="H2582">
        <v>0.73698862600000004</v>
      </c>
      <c r="I2582" s="1">
        <v>7.4099999999999999E-5</v>
      </c>
      <c r="J2582">
        <v>5.3972619999999999E-3</v>
      </c>
    </row>
    <row r="2583" spans="1:10" x14ac:dyDescent="0.2">
      <c r="A2583">
        <v>3881</v>
      </c>
      <c r="B2583" t="s">
        <v>6853</v>
      </c>
      <c r="C2583" t="s">
        <v>6854</v>
      </c>
      <c r="D2583">
        <v>-0.15535663</v>
      </c>
      <c r="E2583">
        <v>0.14603643199999999</v>
      </c>
      <c r="F2583">
        <v>-1.06382105</v>
      </c>
      <c r="G2583">
        <v>0.29077820399999998</v>
      </c>
      <c r="H2583">
        <v>0.73730631400000002</v>
      </c>
      <c r="I2583">
        <v>-2.2716121999999998E-2</v>
      </c>
      <c r="J2583">
        <v>0.86685290199999998</v>
      </c>
    </row>
    <row r="2584" spans="1:10" x14ac:dyDescent="0.2">
      <c r="A2584">
        <v>1073</v>
      </c>
      <c r="B2584" t="s">
        <v>6855</v>
      </c>
      <c r="C2584" t="s">
        <v>1119</v>
      </c>
      <c r="D2584">
        <v>0.39567088099999997</v>
      </c>
      <c r="E2584">
        <v>0.37222338599999999</v>
      </c>
      <c r="F2584">
        <v>1.062993072</v>
      </c>
      <c r="G2584">
        <v>0.29115108899999997</v>
      </c>
      <c r="H2584">
        <v>0.73796600000000001</v>
      </c>
      <c r="I2584">
        <v>8.8330170000000003E-3</v>
      </c>
      <c r="J2584">
        <v>0.479745168</v>
      </c>
    </row>
    <row r="2585" spans="1:10" x14ac:dyDescent="0.2">
      <c r="A2585">
        <v>5191</v>
      </c>
      <c r="B2585" t="s">
        <v>6856</v>
      </c>
      <c r="C2585" t="s">
        <v>6857</v>
      </c>
      <c r="D2585">
        <v>-0.43894684699999997</v>
      </c>
      <c r="E2585">
        <v>0.41317748700000001</v>
      </c>
      <c r="F2585">
        <v>-1.062368741</v>
      </c>
      <c r="G2585">
        <v>0.29157023500000001</v>
      </c>
      <c r="H2585">
        <v>0.73812869199999998</v>
      </c>
      <c r="I2585">
        <v>3.6209800000000002E-3</v>
      </c>
      <c r="J2585">
        <v>4.1723070000000001E-3</v>
      </c>
    </row>
    <row r="2586" spans="1:10" x14ac:dyDescent="0.2">
      <c r="A2586">
        <v>389</v>
      </c>
      <c r="B2586" t="s">
        <v>6858</v>
      </c>
      <c r="C2586" t="s">
        <v>6859</v>
      </c>
      <c r="D2586">
        <v>-0.47938111999999999</v>
      </c>
      <c r="E2586">
        <v>0.44908598900000002</v>
      </c>
      <c r="F2586">
        <v>-1.0674595330000001</v>
      </c>
      <c r="G2586">
        <v>0.29158637100000001</v>
      </c>
      <c r="H2586">
        <v>0.73812869199999998</v>
      </c>
      <c r="I2586">
        <v>5.9007942000000001E-2</v>
      </c>
      <c r="J2586">
        <v>1.6808439999999999E-3</v>
      </c>
    </row>
    <row r="2587" spans="1:10" x14ac:dyDescent="0.2">
      <c r="A2587">
        <v>3082</v>
      </c>
      <c r="B2587" t="s">
        <v>6860</v>
      </c>
      <c r="C2587" t="s">
        <v>3221</v>
      </c>
      <c r="D2587">
        <v>0.442965679</v>
      </c>
      <c r="E2587">
        <v>0.41600772800000002</v>
      </c>
      <c r="F2587">
        <v>1.0648015639999999</v>
      </c>
      <c r="G2587">
        <v>0.29170389299999999</v>
      </c>
      <c r="H2587">
        <v>0.73812869199999998</v>
      </c>
      <c r="I2587">
        <v>-3.0873122999999999E-2</v>
      </c>
      <c r="J2587">
        <v>0.66264073999999995</v>
      </c>
    </row>
    <row r="2588" spans="1:10" x14ac:dyDescent="0.2">
      <c r="A2588">
        <v>2914</v>
      </c>
      <c r="B2588" t="s">
        <v>6861</v>
      </c>
      <c r="C2588" t="s">
        <v>5739</v>
      </c>
      <c r="D2588">
        <v>-0.35038882199999999</v>
      </c>
      <c r="E2588">
        <v>0.32883351599999999</v>
      </c>
      <c r="F2588">
        <v>-1.065550818</v>
      </c>
      <c r="G2588">
        <v>0.291849197</v>
      </c>
      <c r="H2588">
        <v>0.73812869199999998</v>
      </c>
      <c r="I2588">
        <v>-2.3807168E-2</v>
      </c>
      <c r="J2588">
        <v>0.622829776</v>
      </c>
    </row>
    <row r="2589" spans="1:10" x14ac:dyDescent="0.2">
      <c r="A2589">
        <v>1926</v>
      </c>
      <c r="B2589" t="s">
        <v>6862</v>
      </c>
      <c r="C2589" t="s">
        <v>1084</v>
      </c>
      <c r="D2589">
        <v>0.15091571000000001</v>
      </c>
      <c r="E2589">
        <v>0.14157998099999999</v>
      </c>
      <c r="F2589">
        <v>1.0659396109999999</v>
      </c>
      <c r="G2589">
        <v>0.29189622399999998</v>
      </c>
      <c r="H2589">
        <v>0.73812869199999998</v>
      </c>
      <c r="I2589">
        <v>-1.1091874E-2</v>
      </c>
      <c r="J2589">
        <v>6.7676475999999999E-2</v>
      </c>
    </row>
    <row r="2590" spans="1:10" x14ac:dyDescent="0.2">
      <c r="A2590">
        <v>1092</v>
      </c>
      <c r="B2590" t="s">
        <v>6863</v>
      </c>
      <c r="C2590" t="s">
        <v>6864</v>
      </c>
      <c r="D2590">
        <v>-0.52561975000000005</v>
      </c>
      <c r="E2590">
        <v>0.49440807199999998</v>
      </c>
      <c r="F2590">
        <v>-1.063129387</v>
      </c>
      <c r="G2590">
        <v>0.29205535999999999</v>
      </c>
      <c r="H2590">
        <v>0.73812869199999998</v>
      </c>
      <c r="I2590">
        <v>0.112423408</v>
      </c>
      <c r="J2590">
        <v>0.119750283</v>
      </c>
    </row>
    <row r="2591" spans="1:10" x14ac:dyDescent="0.2">
      <c r="A2591">
        <v>6337</v>
      </c>
      <c r="B2591" t="s">
        <v>6865</v>
      </c>
      <c r="C2591" t="s">
        <v>6866</v>
      </c>
      <c r="D2591">
        <v>0.14956471099999999</v>
      </c>
      <c r="E2591">
        <v>0.140979143</v>
      </c>
      <c r="F2591">
        <v>1.0608995640000001</v>
      </c>
      <c r="G2591">
        <v>0.29209537400000002</v>
      </c>
      <c r="H2591">
        <v>0.73812869199999998</v>
      </c>
      <c r="I2591">
        <v>2.3521806999999999E-2</v>
      </c>
      <c r="J2591">
        <v>0.86762705799999995</v>
      </c>
    </row>
    <row r="2592" spans="1:10" x14ac:dyDescent="0.2">
      <c r="A2592">
        <v>5322</v>
      </c>
      <c r="B2592" t="s">
        <v>6867</v>
      </c>
      <c r="C2592" t="s">
        <v>6868</v>
      </c>
      <c r="D2592">
        <v>0.37213478999999999</v>
      </c>
      <c r="E2592">
        <v>0.350788871</v>
      </c>
      <c r="F2592">
        <v>1.0608511860000001</v>
      </c>
      <c r="G2592">
        <v>0.29211722000000001</v>
      </c>
      <c r="H2592">
        <v>0.73812869199999998</v>
      </c>
      <c r="I2592">
        <v>-2.258974E-3</v>
      </c>
      <c r="J2592">
        <v>1.5525399999999999E-4</v>
      </c>
    </row>
    <row r="2593" spans="1:10" x14ac:dyDescent="0.2">
      <c r="A2593">
        <v>3787</v>
      </c>
      <c r="B2593" t="s">
        <v>6869</v>
      </c>
      <c r="C2593" t="s">
        <v>6870</v>
      </c>
      <c r="D2593">
        <v>0.44139254999999999</v>
      </c>
      <c r="E2593">
        <v>0.41618480099999999</v>
      </c>
      <c r="F2593">
        <v>1.0605686439999999</v>
      </c>
      <c r="G2593">
        <v>0.29263847199999998</v>
      </c>
      <c r="H2593">
        <v>0.73916052399999999</v>
      </c>
      <c r="I2593">
        <v>2.0166889999999999E-3</v>
      </c>
      <c r="J2593">
        <v>0.49611862200000001</v>
      </c>
    </row>
    <row r="2594" spans="1:10" x14ac:dyDescent="0.2">
      <c r="A2594">
        <v>387</v>
      </c>
      <c r="B2594" t="s">
        <v>6871</v>
      </c>
      <c r="C2594" t="s">
        <v>6872</v>
      </c>
      <c r="D2594">
        <v>0.33791541899999999</v>
      </c>
      <c r="E2594">
        <v>0.318699607</v>
      </c>
      <c r="F2594">
        <v>1.060294431</v>
      </c>
      <c r="G2594">
        <v>0.29356242500000002</v>
      </c>
      <c r="H2594">
        <v>0.74120832800000003</v>
      </c>
      <c r="I2594">
        <v>-1.8333591E-2</v>
      </c>
      <c r="J2594" s="1">
        <v>8.8799999999999996E-17</v>
      </c>
    </row>
    <row r="2595" spans="1:10" x14ac:dyDescent="0.2">
      <c r="A2595">
        <v>3920</v>
      </c>
      <c r="B2595" t="s">
        <v>6873</v>
      </c>
      <c r="C2595" t="s">
        <v>6874</v>
      </c>
      <c r="D2595">
        <v>0.261685483</v>
      </c>
      <c r="E2595">
        <v>0.24789096399999999</v>
      </c>
      <c r="F2595">
        <v>1.0556475270000001</v>
      </c>
      <c r="G2595">
        <v>0.294473555</v>
      </c>
      <c r="H2595">
        <v>0.74280275100000004</v>
      </c>
      <c r="I2595">
        <v>-1.9191152E-2</v>
      </c>
      <c r="J2595">
        <v>0.64176814400000004</v>
      </c>
    </row>
    <row r="2596" spans="1:10" x14ac:dyDescent="0.2">
      <c r="A2596">
        <v>2161</v>
      </c>
      <c r="B2596" t="s">
        <v>6875</v>
      </c>
      <c r="C2596" t="s">
        <v>1556</v>
      </c>
      <c r="D2596">
        <v>0.38345781800000001</v>
      </c>
      <c r="E2596">
        <v>0.36342460100000001</v>
      </c>
      <c r="F2596">
        <v>1.0551234469999999</v>
      </c>
      <c r="G2596">
        <v>0.294896624</v>
      </c>
      <c r="H2596">
        <v>0.74280275100000004</v>
      </c>
      <c r="I2596">
        <v>2.2497301000000001E-2</v>
      </c>
      <c r="J2596">
        <v>0.90484183600000001</v>
      </c>
    </row>
    <row r="2597" spans="1:10" x14ac:dyDescent="0.2">
      <c r="A2597">
        <v>2049</v>
      </c>
      <c r="B2597" t="s">
        <v>6876</v>
      </c>
      <c r="C2597" t="s">
        <v>4898</v>
      </c>
      <c r="D2597">
        <v>0.231956947</v>
      </c>
      <c r="E2597">
        <v>0.219957494</v>
      </c>
      <c r="F2597">
        <v>1.0545535070000001</v>
      </c>
      <c r="G2597">
        <v>0.29497060000000003</v>
      </c>
      <c r="H2597">
        <v>0.74280275100000004</v>
      </c>
      <c r="I2597">
        <v>3.0417064000000001E-2</v>
      </c>
      <c r="J2597">
        <v>0.37255427800000002</v>
      </c>
    </row>
    <row r="2598" spans="1:10" x14ac:dyDescent="0.2">
      <c r="A2598">
        <v>2481</v>
      </c>
      <c r="B2598" t="s">
        <v>6877</v>
      </c>
      <c r="C2598" t="s">
        <v>550</v>
      </c>
      <c r="D2598">
        <v>0.139866615</v>
      </c>
      <c r="E2598">
        <v>0.13269404300000001</v>
      </c>
      <c r="F2598">
        <v>1.05405346</v>
      </c>
      <c r="G2598">
        <v>0.295197977</v>
      </c>
      <c r="H2598">
        <v>0.74280275100000004</v>
      </c>
      <c r="I2598">
        <v>-2.4048272999999998E-2</v>
      </c>
      <c r="J2598">
        <v>4.8093128999999998E-2</v>
      </c>
    </row>
    <row r="2599" spans="1:10" x14ac:dyDescent="0.2">
      <c r="A2599">
        <v>701</v>
      </c>
      <c r="B2599" t="s">
        <v>6878</v>
      </c>
      <c r="C2599" t="s">
        <v>1051</v>
      </c>
      <c r="D2599">
        <v>6.7466964000000004E-2</v>
      </c>
      <c r="E2599">
        <v>6.4017208000000006E-2</v>
      </c>
      <c r="F2599">
        <v>1.0538879590000001</v>
      </c>
      <c r="G2599">
        <v>0.29527325799999998</v>
      </c>
      <c r="H2599">
        <v>0.74280275100000004</v>
      </c>
      <c r="I2599">
        <v>-1.6478762000000001E-2</v>
      </c>
      <c r="J2599">
        <v>0.67624707299999998</v>
      </c>
    </row>
    <row r="2600" spans="1:10" x14ac:dyDescent="0.2">
      <c r="A2600">
        <v>3986</v>
      </c>
      <c r="B2600" t="s">
        <v>6879</v>
      </c>
      <c r="C2600" t="s">
        <v>6352</v>
      </c>
      <c r="D2600">
        <v>0.253728858</v>
      </c>
      <c r="E2600">
        <v>0.24075338600000001</v>
      </c>
      <c r="F2600">
        <v>1.053895284</v>
      </c>
      <c r="G2600">
        <v>0.29535985399999998</v>
      </c>
      <c r="H2600">
        <v>0.74280275100000004</v>
      </c>
      <c r="I2600">
        <v>-2.3286349000000001E-2</v>
      </c>
      <c r="J2600">
        <v>0.29238867099999999</v>
      </c>
    </row>
    <row r="2601" spans="1:10" x14ac:dyDescent="0.2">
      <c r="A2601">
        <v>5059</v>
      </c>
      <c r="B2601" t="s">
        <v>6880</v>
      </c>
      <c r="C2601" t="s">
        <v>6881</v>
      </c>
      <c r="D2601">
        <v>0.21730168399999999</v>
      </c>
      <c r="E2601">
        <v>0.206286582</v>
      </c>
      <c r="F2601">
        <v>1.0533970859999999</v>
      </c>
      <c r="G2601">
        <v>0.29549661900000002</v>
      </c>
      <c r="H2601">
        <v>0.74280275100000004</v>
      </c>
      <c r="I2601">
        <v>-1.1574983E-2</v>
      </c>
      <c r="J2601">
        <v>0.14923325200000001</v>
      </c>
    </row>
    <row r="2602" spans="1:10" x14ac:dyDescent="0.2">
      <c r="A2602">
        <v>3598</v>
      </c>
      <c r="B2602" t="s">
        <v>6882</v>
      </c>
      <c r="C2602" t="s">
        <v>6883</v>
      </c>
      <c r="D2602">
        <v>-0.20710350299999999</v>
      </c>
      <c r="E2602">
        <v>0.19663766199999999</v>
      </c>
      <c r="F2602">
        <v>-1.05322399</v>
      </c>
      <c r="G2602">
        <v>0.29557540999999998</v>
      </c>
      <c r="H2602">
        <v>0.74280275100000004</v>
      </c>
      <c r="I2602">
        <v>-7.19536E-4</v>
      </c>
      <c r="J2602">
        <v>7.6730664000000004E-2</v>
      </c>
    </row>
    <row r="2603" spans="1:10" x14ac:dyDescent="0.2">
      <c r="A2603">
        <v>2685</v>
      </c>
      <c r="B2603" t="s">
        <v>6884</v>
      </c>
      <c r="C2603" t="s">
        <v>1941</v>
      </c>
      <c r="D2603">
        <v>-0.21679849700000001</v>
      </c>
      <c r="E2603">
        <v>0.205848005</v>
      </c>
      <c r="F2603">
        <v>-1.0531969779999999</v>
      </c>
      <c r="G2603">
        <v>0.29558770600000001</v>
      </c>
      <c r="H2603">
        <v>0.74280275100000004</v>
      </c>
      <c r="I2603">
        <v>1.8141298E-2</v>
      </c>
      <c r="J2603">
        <v>0.77404278500000001</v>
      </c>
    </row>
    <row r="2604" spans="1:10" x14ac:dyDescent="0.2">
      <c r="A2604">
        <v>2820</v>
      </c>
      <c r="B2604" t="s">
        <v>6885</v>
      </c>
      <c r="C2604" t="s">
        <v>1942</v>
      </c>
      <c r="D2604">
        <v>0.34918222300000001</v>
      </c>
      <c r="E2604">
        <v>0.33131261499999998</v>
      </c>
      <c r="F2604">
        <v>1.053935791</v>
      </c>
      <c r="G2604">
        <v>0.29558898099999997</v>
      </c>
      <c r="H2604">
        <v>0.74280275100000004</v>
      </c>
      <c r="I2604">
        <v>-2.4742652E-2</v>
      </c>
      <c r="J2604">
        <v>9.3957058999999996E-2</v>
      </c>
    </row>
    <row r="2605" spans="1:10" x14ac:dyDescent="0.2">
      <c r="A2605">
        <v>3793</v>
      </c>
      <c r="B2605" t="s">
        <v>6886</v>
      </c>
      <c r="C2605" t="s">
        <v>6887</v>
      </c>
      <c r="D2605">
        <v>0.317751703</v>
      </c>
      <c r="E2605">
        <v>0.30165754299999997</v>
      </c>
      <c r="F2605">
        <v>1.053352421</v>
      </c>
      <c r="G2605">
        <v>0.29560683300000001</v>
      </c>
      <c r="H2605">
        <v>0.74280275100000004</v>
      </c>
      <c r="I2605">
        <v>-1.8391845E-2</v>
      </c>
      <c r="J2605">
        <v>3.1186159999999998E-3</v>
      </c>
    </row>
    <row r="2606" spans="1:10" x14ac:dyDescent="0.2">
      <c r="A2606">
        <v>1812</v>
      </c>
      <c r="B2606" t="s">
        <v>6888</v>
      </c>
      <c r="C2606" t="s">
        <v>1844</v>
      </c>
      <c r="D2606">
        <v>-0.64162962099999998</v>
      </c>
      <c r="E2606">
        <v>0.60663883500000004</v>
      </c>
      <c r="F2606">
        <v>-1.0576797659999999</v>
      </c>
      <c r="G2606">
        <v>0.29584638499999999</v>
      </c>
      <c r="H2606">
        <v>0.74280275100000004</v>
      </c>
      <c r="I2606">
        <v>-2.5961129999999999E-2</v>
      </c>
      <c r="J2606">
        <v>0.20455071699999999</v>
      </c>
    </row>
    <row r="2607" spans="1:10" x14ac:dyDescent="0.2">
      <c r="A2607">
        <v>5468</v>
      </c>
      <c r="B2607" t="s">
        <v>6889</v>
      </c>
      <c r="C2607" t="s">
        <v>6890</v>
      </c>
      <c r="D2607">
        <v>-0.49479767099999999</v>
      </c>
      <c r="E2607">
        <v>0.469943149</v>
      </c>
      <c r="F2607">
        <v>-1.0528883600000001</v>
      </c>
      <c r="G2607">
        <v>0.29586483499999999</v>
      </c>
      <c r="H2607">
        <v>0.74280275100000004</v>
      </c>
      <c r="I2607">
        <v>1.4814269999999999E-2</v>
      </c>
      <c r="J2607">
        <v>0.25315795699999999</v>
      </c>
    </row>
    <row r="2608" spans="1:10" x14ac:dyDescent="0.2">
      <c r="A2608">
        <v>4995</v>
      </c>
      <c r="B2608" t="s">
        <v>6891</v>
      </c>
      <c r="C2608" t="s">
        <v>6892</v>
      </c>
      <c r="D2608">
        <v>-0.39416986100000001</v>
      </c>
      <c r="E2608">
        <v>0.374261925</v>
      </c>
      <c r="F2608">
        <v>-1.0531925230000001</v>
      </c>
      <c r="G2608">
        <v>0.29598081900000001</v>
      </c>
      <c r="H2608">
        <v>0.74280275100000004</v>
      </c>
      <c r="I2608">
        <v>1.3495533000000001E-2</v>
      </c>
      <c r="J2608">
        <v>2.8824065999999999E-2</v>
      </c>
    </row>
    <row r="2609" spans="1:10" x14ac:dyDescent="0.2">
      <c r="A2609">
        <v>4559</v>
      </c>
      <c r="B2609" t="s">
        <v>6893</v>
      </c>
      <c r="C2609" t="s">
        <v>6894</v>
      </c>
      <c r="D2609">
        <v>0.55868236400000004</v>
      </c>
      <c r="E2609">
        <v>0.52852751099999995</v>
      </c>
      <c r="F2609">
        <v>1.0570544630000001</v>
      </c>
      <c r="G2609">
        <v>0.29600658400000002</v>
      </c>
      <c r="H2609">
        <v>0.74280275100000004</v>
      </c>
      <c r="I2609">
        <v>-8.7174230000000002E-3</v>
      </c>
      <c r="J2609">
        <v>6.9711999999999997E-4</v>
      </c>
    </row>
    <row r="2610" spans="1:10" x14ac:dyDescent="0.2">
      <c r="A2610">
        <v>1460</v>
      </c>
      <c r="B2610" t="s">
        <v>6895</v>
      </c>
      <c r="C2610" t="s">
        <v>6896</v>
      </c>
      <c r="D2610">
        <v>0.25372771900000002</v>
      </c>
      <c r="E2610">
        <v>0.24112381299999999</v>
      </c>
      <c r="F2610">
        <v>1.05227151</v>
      </c>
      <c r="G2610">
        <v>0.29600922200000002</v>
      </c>
      <c r="H2610">
        <v>0.74280275100000004</v>
      </c>
      <c r="I2610">
        <v>5.6934999999999998E-3</v>
      </c>
      <c r="J2610" s="1">
        <v>6.3200000000000005E-5</v>
      </c>
    </row>
    <row r="2611" spans="1:10" x14ac:dyDescent="0.2">
      <c r="A2611">
        <v>507</v>
      </c>
      <c r="B2611" t="s">
        <v>6897</v>
      </c>
      <c r="C2611" t="s">
        <v>6898</v>
      </c>
      <c r="D2611">
        <v>0.27935441</v>
      </c>
      <c r="E2611">
        <v>0.26569652399999999</v>
      </c>
      <c r="F2611">
        <v>1.0514040840000001</v>
      </c>
      <c r="G2611">
        <v>0.29640467399999998</v>
      </c>
      <c r="H2611">
        <v>0.74311047799999996</v>
      </c>
      <c r="I2611">
        <v>1.8923667000000002E-2</v>
      </c>
      <c r="J2611">
        <v>0.303545756</v>
      </c>
    </row>
    <row r="2612" spans="1:10" x14ac:dyDescent="0.2">
      <c r="A2612">
        <v>3950</v>
      </c>
      <c r="B2612" t="s">
        <v>6899</v>
      </c>
      <c r="C2612" t="s">
        <v>6900</v>
      </c>
      <c r="D2612">
        <v>-0.37786272500000001</v>
      </c>
      <c r="E2612">
        <v>0.35786361500000002</v>
      </c>
      <c r="F2612">
        <v>-1.0558847259999999</v>
      </c>
      <c r="G2612">
        <v>0.29641834900000003</v>
      </c>
      <c r="H2612">
        <v>0.74311047799999996</v>
      </c>
      <c r="I2612">
        <v>7.3892149000000004E-2</v>
      </c>
      <c r="J2612">
        <v>0.72450688399999996</v>
      </c>
    </row>
    <row r="2613" spans="1:10" x14ac:dyDescent="0.2">
      <c r="A2613">
        <v>4789</v>
      </c>
      <c r="B2613" t="s">
        <v>6901</v>
      </c>
      <c r="C2613" t="s">
        <v>6902</v>
      </c>
      <c r="D2613">
        <v>0.27720665900000002</v>
      </c>
      <c r="E2613">
        <v>0.263490683</v>
      </c>
      <c r="F2613">
        <v>1.0520548780000001</v>
      </c>
      <c r="G2613">
        <v>0.29655400700000001</v>
      </c>
      <c r="H2613">
        <v>0.74311047799999996</v>
      </c>
      <c r="I2613">
        <v>9.7423804000000003E-2</v>
      </c>
      <c r="J2613">
        <v>7.1926895000000005E-2</v>
      </c>
    </row>
    <row r="2614" spans="1:10" x14ac:dyDescent="0.2">
      <c r="A2614">
        <v>1856</v>
      </c>
      <c r="B2614" t="s">
        <v>6903</v>
      </c>
      <c r="C2614" t="s">
        <v>1734</v>
      </c>
      <c r="D2614">
        <v>0.61134317599999999</v>
      </c>
      <c r="E2614">
        <v>0.58126538800000005</v>
      </c>
      <c r="F2614">
        <v>1.0517453619999999</v>
      </c>
      <c r="G2614">
        <v>0.29658586799999997</v>
      </c>
      <c r="H2614">
        <v>0.74311047799999996</v>
      </c>
      <c r="I2614">
        <v>-2.0397874E-2</v>
      </c>
      <c r="J2614">
        <v>7.1208815999999994E-2</v>
      </c>
    </row>
    <row r="2615" spans="1:10" x14ac:dyDescent="0.2">
      <c r="A2615">
        <v>5211</v>
      </c>
      <c r="B2615" t="s">
        <v>6904</v>
      </c>
      <c r="C2615" t="s">
        <v>430</v>
      </c>
      <c r="D2615">
        <v>7.7158562999999999E-2</v>
      </c>
      <c r="E2615">
        <v>7.3450473000000002E-2</v>
      </c>
      <c r="F2615">
        <v>1.0504842190000001</v>
      </c>
      <c r="G2615">
        <v>0.296824427</v>
      </c>
      <c r="H2615">
        <v>0.74342368800000003</v>
      </c>
      <c r="I2615">
        <v>1.9527738999999999E-2</v>
      </c>
      <c r="J2615">
        <v>0.77002286799999997</v>
      </c>
    </row>
    <row r="2616" spans="1:10" x14ac:dyDescent="0.2">
      <c r="A2616">
        <v>1884</v>
      </c>
      <c r="B2616" t="s">
        <v>6905</v>
      </c>
      <c r="C2616" t="s">
        <v>1275</v>
      </c>
      <c r="D2616">
        <v>0.213621019</v>
      </c>
      <c r="E2616">
        <v>0.203568787</v>
      </c>
      <c r="F2616">
        <v>1.0493800259999999</v>
      </c>
      <c r="G2616">
        <v>0.29732882700000002</v>
      </c>
      <c r="H2616">
        <v>0.74412924300000005</v>
      </c>
      <c r="I2616">
        <v>4.3043246E-2</v>
      </c>
      <c r="J2616">
        <v>0.48194927100000001</v>
      </c>
    </row>
    <row r="2617" spans="1:10" x14ac:dyDescent="0.2">
      <c r="A2617">
        <v>268</v>
      </c>
      <c r="B2617" t="s">
        <v>6906</v>
      </c>
      <c r="C2617" t="s">
        <v>6907</v>
      </c>
      <c r="D2617">
        <v>1.411404801</v>
      </c>
      <c r="E2617">
        <v>1.33618546</v>
      </c>
      <c r="F2617">
        <v>1.0562940869999999</v>
      </c>
      <c r="G2617">
        <v>0.29733345</v>
      </c>
      <c r="H2617">
        <v>0.74412924300000005</v>
      </c>
      <c r="I2617">
        <v>2.1205017999999999E-2</v>
      </c>
      <c r="J2617">
        <v>2.4408000000000001E-4</v>
      </c>
    </row>
    <row r="2618" spans="1:10" x14ac:dyDescent="0.2">
      <c r="A2618">
        <v>4294</v>
      </c>
      <c r="B2618" t="s">
        <v>6908</v>
      </c>
      <c r="C2618" t="s">
        <v>6107</v>
      </c>
      <c r="D2618">
        <v>-0.35537965100000002</v>
      </c>
      <c r="E2618">
        <v>0.33866030200000002</v>
      </c>
      <c r="F2618">
        <v>-1.0493690870000001</v>
      </c>
      <c r="G2618">
        <v>0.29761781700000001</v>
      </c>
      <c r="H2618">
        <v>0.74455630399999995</v>
      </c>
      <c r="I2618">
        <v>-1.3014156000000001E-2</v>
      </c>
      <c r="J2618">
        <v>1.662597E-2</v>
      </c>
    </row>
    <row r="2619" spans="1:10" x14ac:dyDescent="0.2">
      <c r="A2619">
        <v>1483</v>
      </c>
      <c r="B2619" t="s">
        <v>6909</v>
      </c>
      <c r="C2619" t="s">
        <v>3262</v>
      </c>
      <c r="D2619">
        <v>-8.1144769000000005E-2</v>
      </c>
      <c r="E2619">
        <v>7.7451987999999999E-2</v>
      </c>
      <c r="F2619">
        <v>-1.0476783169999999</v>
      </c>
      <c r="G2619">
        <v>0.29810731800000001</v>
      </c>
      <c r="H2619">
        <v>0.74549603200000003</v>
      </c>
      <c r="I2619">
        <v>1.4855470000000001E-2</v>
      </c>
      <c r="J2619">
        <v>0.88149117099999996</v>
      </c>
    </row>
    <row r="2620" spans="1:10" x14ac:dyDescent="0.2">
      <c r="A2620">
        <v>6282</v>
      </c>
      <c r="B2620" t="s">
        <v>6910</v>
      </c>
      <c r="C2620" t="s">
        <v>296</v>
      </c>
      <c r="D2620">
        <v>-0.272287905</v>
      </c>
      <c r="E2620">
        <v>0.26006113400000003</v>
      </c>
      <c r="F2620">
        <v>-1.047014989</v>
      </c>
      <c r="G2620">
        <v>0.29841115000000001</v>
      </c>
      <c r="H2620">
        <v>0.74551445299999997</v>
      </c>
      <c r="I2620">
        <v>2.437294E-3</v>
      </c>
      <c r="J2620">
        <v>1.4065400000000001E-4</v>
      </c>
    </row>
    <row r="2621" spans="1:10" x14ac:dyDescent="0.2">
      <c r="A2621">
        <v>5370</v>
      </c>
      <c r="B2621" t="s">
        <v>6911</v>
      </c>
      <c r="C2621" t="s">
        <v>6912</v>
      </c>
      <c r="D2621">
        <v>-0.375300666</v>
      </c>
      <c r="E2621">
        <v>0.35825781400000001</v>
      </c>
      <c r="F2621">
        <v>-1.0475714709999999</v>
      </c>
      <c r="G2621">
        <v>0.29854536199999998</v>
      </c>
      <c r="H2621">
        <v>0.74551445299999997</v>
      </c>
      <c r="I2621">
        <v>-1.7920838000000001E-2</v>
      </c>
      <c r="J2621">
        <v>0.180862616</v>
      </c>
    </row>
    <row r="2622" spans="1:10" x14ac:dyDescent="0.2">
      <c r="A2622">
        <v>691</v>
      </c>
      <c r="B2622" t="s">
        <v>6913</v>
      </c>
      <c r="C2622" t="s">
        <v>6914</v>
      </c>
      <c r="D2622">
        <v>0.25777100600000002</v>
      </c>
      <c r="E2622">
        <v>0.24630917899999999</v>
      </c>
      <c r="F2622">
        <v>1.0465343069999999</v>
      </c>
      <c r="G2622">
        <v>0.29863145499999999</v>
      </c>
      <c r="H2622">
        <v>0.74551445299999997</v>
      </c>
      <c r="I2622">
        <v>-8.3127070000000008E-3</v>
      </c>
      <c r="J2622">
        <v>0.800318105</v>
      </c>
    </row>
    <row r="2623" spans="1:10" x14ac:dyDescent="0.2">
      <c r="A2623">
        <v>5150</v>
      </c>
      <c r="B2623" t="s">
        <v>6915</v>
      </c>
      <c r="C2623" t="s">
        <v>1453</v>
      </c>
      <c r="D2623">
        <v>-0.55336135399999997</v>
      </c>
      <c r="E2623">
        <v>0.52855549800000001</v>
      </c>
      <c r="F2623">
        <v>-1.046931412</v>
      </c>
      <c r="G2623">
        <v>0.29863313000000002</v>
      </c>
      <c r="H2623">
        <v>0.74551445299999997</v>
      </c>
      <c r="I2623">
        <v>6.6428500000000003E-4</v>
      </c>
      <c r="J2623" s="1">
        <v>8.7100000000000003E-5</v>
      </c>
    </row>
    <row r="2624" spans="1:10" x14ac:dyDescent="0.2">
      <c r="A2624">
        <v>4552</v>
      </c>
      <c r="B2624" t="s">
        <v>6916</v>
      </c>
      <c r="C2624" t="s">
        <v>6917</v>
      </c>
      <c r="D2624">
        <v>0.28168604800000002</v>
      </c>
      <c r="E2624">
        <v>0.26910246599999998</v>
      </c>
      <c r="F2624">
        <v>1.046761303</v>
      </c>
      <c r="G2624">
        <v>0.29876019500000001</v>
      </c>
      <c r="H2624">
        <v>0.74551445299999997</v>
      </c>
      <c r="I2624">
        <v>-1.2527665E-2</v>
      </c>
      <c r="J2624">
        <v>0.17986687400000001</v>
      </c>
    </row>
    <row r="2625" spans="1:10" x14ac:dyDescent="0.2">
      <c r="A2625">
        <v>1691</v>
      </c>
      <c r="B2625" t="s">
        <v>6918</v>
      </c>
      <c r="C2625" t="s">
        <v>6919</v>
      </c>
      <c r="D2625">
        <v>0.337307829</v>
      </c>
      <c r="E2625">
        <v>0.32238506900000002</v>
      </c>
      <c r="F2625">
        <v>1.046288619</v>
      </c>
      <c r="G2625">
        <v>0.29883341699999999</v>
      </c>
      <c r="H2625">
        <v>0.74551445299999997</v>
      </c>
      <c r="I2625">
        <v>-1.5192992000000001E-2</v>
      </c>
      <c r="J2625">
        <v>0.15418790700000001</v>
      </c>
    </row>
    <row r="2626" spans="1:10" x14ac:dyDescent="0.2">
      <c r="A2626">
        <v>2602</v>
      </c>
      <c r="B2626" t="s">
        <v>6920</v>
      </c>
      <c r="C2626" t="s">
        <v>1996</v>
      </c>
      <c r="D2626">
        <v>-0.25288664900000002</v>
      </c>
      <c r="E2626">
        <v>0.24185709699999999</v>
      </c>
      <c r="F2626">
        <v>-1.04560359</v>
      </c>
      <c r="G2626">
        <v>0.29910237000000001</v>
      </c>
      <c r="H2626">
        <v>0.74551445299999997</v>
      </c>
      <c r="I2626">
        <v>-1.6944672000000001E-2</v>
      </c>
      <c r="J2626">
        <v>0.41237417500000001</v>
      </c>
    </row>
    <row r="2627" spans="1:10" x14ac:dyDescent="0.2">
      <c r="A2627">
        <v>2618</v>
      </c>
      <c r="B2627" t="s">
        <v>6921</v>
      </c>
      <c r="C2627" t="s">
        <v>6922</v>
      </c>
      <c r="D2627">
        <v>-0.64048972800000004</v>
      </c>
      <c r="E2627">
        <v>0.60926530300000004</v>
      </c>
      <c r="F2627">
        <v>-1.051249308</v>
      </c>
      <c r="G2627">
        <v>0.29915524599999999</v>
      </c>
      <c r="H2627">
        <v>0.74551445299999997</v>
      </c>
      <c r="I2627">
        <v>7.9215386999999998E-2</v>
      </c>
      <c r="J2627">
        <v>0.107308916</v>
      </c>
    </row>
    <row r="2628" spans="1:10" x14ac:dyDescent="0.2">
      <c r="A2628">
        <v>1758</v>
      </c>
      <c r="B2628" t="s">
        <v>6923</v>
      </c>
      <c r="C2628" t="s">
        <v>2238</v>
      </c>
      <c r="D2628">
        <v>-6.9131898999999997E-2</v>
      </c>
      <c r="E2628">
        <v>6.6146948999999997E-2</v>
      </c>
      <c r="F2628">
        <v>-1.045126037</v>
      </c>
      <c r="G2628">
        <v>0.29927752600000002</v>
      </c>
      <c r="H2628">
        <v>0.74551445299999997</v>
      </c>
      <c r="I2628">
        <v>-2.1815393999999998E-2</v>
      </c>
      <c r="J2628">
        <v>0.85008397000000002</v>
      </c>
    </row>
    <row r="2629" spans="1:10" x14ac:dyDescent="0.2">
      <c r="A2629">
        <v>3783</v>
      </c>
      <c r="B2629" t="s">
        <v>6924</v>
      </c>
      <c r="C2629" t="s">
        <v>6925</v>
      </c>
      <c r="D2629">
        <v>0.20280837199999999</v>
      </c>
      <c r="E2629">
        <v>0.19328642200000001</v>
      </c>
      <c r="F2629">
        <v>1.049263418</v>
      </c>
      <c r="G2629">
        <v>0.299311355</v>
      </c>
      <c r="H2629">
        <v>0.74551445299999997</v>
      </c>
      <c r="I2629">
        <v>5.4104080000000002E-3</v>
      </c>
      <c r="J2629">
        <v>0.253886361</v>
      </c>
    </row>
    <row r="2630" spans="1:10" x14ac:dyDescent="0.2">
      <c r="A2630">
        <v>2087</v>
      </c>
      <c r="B2630" t="s">
        <v>6926</v>
      </c>
      <c r="C2630" t="s">
        <v>6927</v>
      </c>
      <c r="D2630">
        <v>-0.23423983300000001</v>
      </c>
      <c r="E2630">
        <v>0.22416784100000001</v>
      </c>
      <c r="F2630">
        <v>-1.0449305879999999</v>
      </c>
      <c r="G2630">
        <v>0.29936726699999999</v>
      </c>
      <c r="H2630">
        <v>0.74551445299999997</v>
      </c>
      <c r="I2630">
        <v>-1.7588816E-2</v>
      </c>
      <c r="J2630">
        <v>0.58358638699999998</v>
      </c>
    </row>
    <row r="2631" spans="1:10" x14ac:dyDescent="0.2">
      <c r="A2631">
        <v>128</v>
      </c>
      <c r="B2631" t="s">
        <v>6928</v>
      </c>
      <c r="C2631" t="s">
        <v>1006</v>
      </c>
      <c r="D2631">
        <v>-0.20461961100000001</v>
      </c>
      <c r="E2631">
        <v>0.195954252</v>
      </c>
      <c r="F2631">
        <v>-1.0442213360000001</v>
      </c>
      <c r="G2631">
        <v>0.29969307699999997</v>
      </c>
      <c r="H2631">
        <v>0.74555131500000005</v>
      </c>
      <c r="I2631">
        <v>-1.5455431E-2</v>
      </c>
      <c r="J2631">
        <v>2.1671900000000001E-4</v>
      </c>
    </row>
    <row r="2632" spans="1:10" x14ac:dyDescent="0.2">
      <c r="A2632">
        <v>5695</v>
      </c>
      <c r="B2632" t="s">
        <v>6929</v>
      </c>
      <c r="C2632" t="s">
        <v>6930</v>
      </c>
      <c r="D2632">
        <v>-0.22770441999999999</v>
      </c>
      <c r="E2632">
        <v>0.21806458300000001</v>
      </c>
      <c r="F2632">
        <v>-1.044206341</v>
      </c>
      <c r="G2632">
        <v>0.29969996700000001</v>
      </c>
      <c r="H2632">
        <v>0.74555131500000005</v>
      </c>
      <c r="I2632">
        <v>-6.0651919999999996E-3</v>
      </c>
      <c r="J2632">
        <v>0.225636057</v>
      </c>
    </row>
    <row r="2633" spans="1:10" x14ac:dyDescent="0.2">
      <c r="A2633">
        <v>5216</v>
      </c>
      <c r="B2633" t="s">
        <v>6931</v>
      </c>
      <c r="C2633" t="s">
        <v>790</v>
      </c>
      <c r="D2633">
        <v>0.27150099500000002</v>
      </c>
      <c r="E2633">
        <v>0.26009850600000001</v>
      </c>
      <c r="F2633">
        <v>1.0438391170000001</v>
      </c>
      <c r="G2633">
        <v>0.29986875600000001</v>
      </c>
      <c r="H2633">
        <v>0.74555131500000005</v>
      </c>
      <c r="I2633">
        <v>9.1072288000000001E-2</v>
      </c>
      <c r="J2633">
        <v>1.0626002000000001E-2</v>
      </c>
    </row>
    <row r="2634" spans="1:10" x14ac:dyDescent="0.2">
      <c r="A2634">
        <v>4902</v>
      </c>
      <c r="B2634" t="s">
        <v>6932</v>
      </c>
      <c r="C2634" t="s">
        <v>6933</v>
      </c>
      <c r="D2634">
        <v>0.31362494800000001</v>
      </c>
      <c r="E2634">
        <v>0.30059208700000001</v>
      </c>
      <c r="F2634">
        <v>1.043357299</v>
      </c>
      <c r="G2634">
        <v>0.300090315</v>
      </c>
      <c r="H2634">
        <v>0.74555131500000005</v>
      </c>
      <c r="I2634">
        <v>-1.4710780999999999E-2</v>
      </c>
      <c r="J2634">
        <v>0.39593144699999999</v>
      </c>
    </row>
    <row r="2635" spans="1:10" x14ac:dyDescent="0.2">
      <c r="A2635">
        <v>5459</v>
      </c>
      <c r="B2635" t="s">
        <v>6934</v>
      </c>
      <c r="C2635" t="s">
        <v>6935</v>
      </c>
      <c r="D2635">
        <v>0.53488205</v>
      </c>
      <c r="E2635">
        <v>0.51262677300000004</v>
      </c>
      <c r="F2635">
        <v>1.043414192</v>
      </c>
      <c r="G2635">
        <v>0.30015323199999999</v>
      </c>
      <c r="H2635">
        <v>0.74555131500000005</v>
      </c>
      <c r="I2635">
        <v>-7.8393400000000002E-4</v>
      </c>
      <c r="J2635">
        <v>5.9667273E-2</v>
      </c>
    </row>
    <row r="2636" spans="1:10" x14ac:dyDescent="0.2">
      <c r="A2636">
        <v>1563</v>
      </c>
      <c r="B2636" t="s">
        <v>6936</v>
      </c>
      <c r="C2636" t="s">
        <v>6937</v>
      </c>
      <c r="D2636">
        <v>0.372526423</v>
      </c>
      <c r="E2636">
        <v>0.35577076000000002</v>
      </c>
      <c r="F2636">
        <v>1.047096797</v>
      </c>
      <c r="G2636">
        <v>0.30019267999999999</v>
      </c>
      <c r="H2636">
        <v>0.74555131500000005</v>
      </c>
      <c r="I2636">
        <v>-2.9247001000000002E-2</v>
      </c>
      <c r="J2636">
        <v>0.54056759300000001</v>
      </c>
    </row>
    <row r="2637" spans="1:10" x14ac:dyDescent="0.2">
      <c r="A2637">
        <v>2827</v>
      </c>
      <c r="B2637" t="s">
        <v>6938</v>
      </c>
      <c r="C2637" t="s">
        <v>1850</v>
      </c>
      <c r="D2637">
        <v>0.15944704400000001</v>
      </c>
      <c r="E2637">
        <v>0.15305644400000001</v>
      </c>
      <c r="F2637">
        <v>1.041753226</v>
      </c>
      <c r="G2637">
        <v>0.30082873300000001</v>
      </c>
      <c r="H2637">
        <v>0.74555131500000005</v>
      </c>
      <c r="I2637">
        <v>1.5243469999999999E-3</v>
      </c>
      <c r="J2637">
        <v>0.41454956500000001</v>
      </c>
    </row>
    <row r="2638" spans="1:10" x14ac:dyDescent="0.2">
      <c r="A2638">
        <v>3419</v>
      </c>
      <c r="B2638" t="s">
        <v>6939</v>
      </c>
      <c r="C2638" t="s">
        <v>6940</v>
      </c>
      <c r="D2638">
        <v>0.30749061999999999</v>
      </c>
      <c r="E2638">
        <v>0.29314566199999997</v>
      </c>
      <c r="F2638">
        <v>1.048934571</v>
      </c>
      <c r="G2638">
        <v>0.30083400199999999</v>
      </c>
      <c r="H2638">
        <v>0.74555131500000005</v>
      </c>
      <c r="I2638">
        <v>1.0455740999999999E-2</v>
      </c>
      <c r="J2638">
        <v>0.50543218999999995</v>
      </c>
    </row>
    <row r="2639" spans="1:10" x14ac:dyDescent="0.2">
      <c r="A2639">
        <v>2353</v>
      </c>
      <c r="B2639" t="s">
        <v>6941</v>
      </c>
      <c r="C2639" t="s">
        <v>6942</v>
      </c>
      <c r="D2639">
        <v>0.31419422699999999</v>
      </c>
      <c r="E2639">
        <v>0.30165228999999999</v>
      </c>
      <c r="F2639">
        <v>1.041577464</v>
      </c>
      <c r="G2639">
        <v>0.30090971799999999</v>
      </c>
      <c r="H2639">
        <v>0.74555131500000005</v>
      </c>
      <c r="I2639">
        <v>-1.6339362E-2</v>
      </c>
      <c r="J2639">
        <v>1.1460369E-2</v>
      </c>
    </row>
    <row r="2640" spans="1:10" x14ac:dyDescent="0.2">
      <c r="A2640">
        <v>1394</v>
      </c>
      <c r="B2640" t="s">
        <v>6943</v>
      </c>
      <c r="C2640" t="s">
        <v>6944</v>
      </c>
      <c r="D2640">
        <v>0.27757408500000003</v>
      </c>
      <c r="E2640">
        <v>0.265367199</v>
      </c>
      <c r="F2640">
        <v>1.0459999790000001</v>
      </c>
      <c r="G2640">
        <v>0.30091088999999999</v>
      </c>
      <c r="H2640">
        <v>0.74555131500000005</v>
      </c>
      <c r="I2640">
        <v>7.2274665000000002E-2</v>
      </c>
      <c r="J2640">
        <v>0.75473906400000002</v>
      </c>
    </row>
    <row r="2641" spans="1:10" x14ac:dyDescent="0.2">
      <c r="A2641">
        <v>3065</v>
      </c>
      <c r="B2641" t="s">
        <v>6945</v>
      </c>
      <c r="C2641" t="s">
        <v>6946</v>
      </c>
      <c r="D2641">
        <v>-0.509599833</v>
      </c>
      <c r="E2641">
        <v>0.48952055900000002</v>
      </c>
      <c r="F2641">
        <v>-1.0410182429999999</v>
      </c>
      <c r="G2641">
        <v>0.30130263899999998</v>
      </c>
      <c r="H2641">
        <v>0.74555131500000005</v>
      </c>
      <c r="I2641">
        <v>-9.4800560000000006E-3</v>
      </c>
      <c r="J2641" s="1">
        <v>1.1599999999999999E-6</v>
      </c>
    </row>
    <row r="2642" spans="1:10" x14ac:dyDescent="0.2">
      <c r="A2642">
        <v>1046</v>
      </c>
      <c r="B2642" t="s">
        <v>6947</v>
      </c>
      <c r="C2642" t="s">
        <v>3993</v>
      </c>
      <c r="D2642">
        <v>0.39522129099999997</v>
      </c>
      <c r="E2642">
        <v>0.37815722400000001</v>
      </c>
      <c r="F2642">
        <v>1.0451242670000001</v>
      </c>
      <c r="G2642">
        <v>0.301311141</v>
      </c>
      <c r="H2642">
        <v>0.74555131500000005</v>
      </c>
      <c r="I2642">
        <v>-3.5202419999999998E-2</v>
      </c>
      <c r="J2642">
        <v>0.54055566499999996</v>
      </c>
    </row>
    <row r="2643" spans="1:10" x14ac:dyDescent="0.2">
      <c r="A2643">
        <v>889</v>
      </c>
      <c r="B2643" t="s">
        <v>6948</v>
      </c>
      <c r="C2643" t="s">
        <v>1348</v>
      </c>
      <c r="D2643">
        <v>-0.15605213600000001</v>
      </c>
      <c r="E2643">
        <v>0.14996928600000001</v>
      </c>
      <c r="F2643">
        <v>-1.040560639</v>
      </c>
      <c r="G2643">
        <v>0.30137852599999998</v>
      </c>
      <c r="H2643">
        <v>0.74555131500000005</v>
      </c>
      <c r="I2643">
        <v>-1.5965908000000001E-2</v>
      </c>
      <c r="J2643">
        <v>0.27430027899999998</v>
      </c>
    </row>
    <row r="2644" spans="1:10" x14ac:dyDescent="0.2">
      <c r="A2644">
        <v>6267</v>
      </c>
      <c r="B2644" t="s">
        <v>6949</v>
      </c>
      <c r="C2644" t="s">
        <v>6950</v>
      </c>
      <c r="D2644">
        <v>0.148829397</v>
      </c>
      <c r="E2644">
        <v>0.14303424300000001</v>
      </c>
      <c r="F2644">
        <v>1.0405158510000001</v>
      </c>
      <c r="G2644">
        <v>0.30139918700000001</v>
      </c>
      <c r="H2644">
        <v>0.74555131500000005</v>
      </c>
      <c r="I2644">
        <v>-1.3378897000000001E-2</v>
      </c>
      <c r="J2644">
        <v>5.5878299999999998E-4</v>
      </c>
    </row>
    <row r="2645" spans="1:10" x14ac:dyDescent="0.2">
      <c r="A2645">
        <v>5183</v>
      </c>
      <c r="B2645" t="s">
        <v>6951</v>
      </c>
      <c r="C2645" t="s">
        <v>6952</v>
      </c>
      <c r="D2645">
        <v>0.29524092400000002</v>
      </c>
      <c r="E2645">
        <v>0.28370710300000002</v>
      </c>
      <c r="F2645">
        <v>1.0406539720000001</v>
      </c>
      <c r="G2645">
        <v>0.30147058300000001</v>
      </c>
      <c r="H2645">
        <v>0.74555131500000005</v>
      </c>
      <c r="I2645">
        <v>-1.4367950000000001E-2</v>
      </c>
      <c r="J2645">
        <v>0.90620221499999998</v>
      </c>
    </row>
    <row r="2646" spans="1:10" x14ac:dyDescent="0.2">
      <c r="A2646">
        <v>2869</v>
      </c>
      <c r="B2646" t="s">
        <v>6953</v>
      </c>
      <c r="C2646" t="s">
        <v>6954</v>
      </c>
      <c r="D2646">
        <v>-0.13922127400000001</v>
      </c>
      <c r="E2646">
        <v>0.13329263599999999</v>
      </c>
      <c r="F2646">
        <v>-1.044478359</v>
      </c>
      <c r="G2646">
        <v>0.30149589300000001</v>
      </c>
      <c r="H2646">
        <v>0.74555131500000005</v>
      </c>
      <c r="I2646">
        <v>-1.2367408999999999E-2</v>
      </c>
      <c r="J2646">
        <v>0.56063487499999998</v>
      </c>
    </row>
    <row r="2647" spans="1:10" x14ac:dyDescent="0.2">
      <c r="A2647">
        <v>4446</v>
      </c>
      <c r="B2647" t="s">
        <v>6955</v>
      </c>
      <c r="C2647" t="s">
        <v>6956</v>
      </c>
      <c r="D2647">
        <v>-0.446295624</v>
      </c>
      <c r="E2647">
        <v>0.42830995900000002</v>
      </c>
      <c r="F2647">
        <v>-1.0419921700000001</v>
      </c>
      <c r="G2647">
        <v>0.30173926899999998</v>
      </c>
      <c r="H2647">
        <v>0.74555131500000005</v>
      </c>
      <c r="I2647">
        <v>5.6280654999999999E-2</v>
      </c>
      <c r="J2647">
        <v>1.7712272000000001E-2</v>
      </c>
    </row>
    <row r="2648" spans="1:10" x14ac:dyDescent="0.2">
      <c r="A2648">
        <v>2919</v>
      </c>
      <c r="B2648" t="s">
        <v>6957</v>
      </c>
      <c r="C2648" t="s">
        <v>1576</v>
      </c>
      <c r="D2648">
        <v>0.22061551300000001</v>
      </c>
      <c r="E2648">
        <v>0.21218046199999999</v>
      </c>
      <c r="F2648">
        <v>1.039754136</v>
      </c>
      <c r="G2648">
        <v>0.301750719</v>
      </c>
      <c r="H2648">
        <v>0.74555131500000005</v>
      </c>
      <c r="I2648">
        <v>1.4768345E-2</v>
      </c>
      <c r="J2648" s="1">
        <v>9.9699999999999998E-5</v>
      </c>
    </row>
    <row r="2649" spans="1:10" x14ac:dyDescent="0.2">
      <c r="A2649">
        <v>3239</v>
      </c>
      <c r="B2649" t="s">
        <v>6958</v>
      </c>
      <c r="C2649" t="s">
        <v>1116</v>
      </c>
      <c r="D2649">
        <v>-0.50818628700000001</v>
      </c>
      <c r="E2649">
        <v>0.488771858</v>
      </c>
      <c r="F2649">
        <v>-1.0397208419999999</v>
      </c>
      <c r="G2649">
        <v>0.30176608999999999</v>
      </c>
      <c r="H2649">
        <v>0.74555131500000005</v>
      </c>
      <c r="I2649">
        <v>-1.9613192000000002E-2</v>
      </c>
      <c r="J2649" s="1">
        <v>7.6699999999999994E-12</v>
      </c>
    </row>
    <row r="2650" spans="1:10" x14ac:dyDescent="0.2">
      <c r="A2650">
        <v>2247</v>
      </c>
      <c r="B2650" t="s">
        <v>6959</v>
      </c>
      <c r="C2650" t="s">
        <v>1434</v>
      </c>
      <c r="D2650">
        <v>0.25673128099999998</v>
      </c>
      <c r="E2650">
        <v>0.24695017899999999</v>
      </c>
      <c r="F2650">
        <v>1.0396075929999999</v>
      </c>
      <c r="G2650">
        <v>0.30181838</v>
      </c>
      <c r="H2650">
        <v>0.74555131500000005</v>
      </c>
      <c r="I2650">
        <v>-1.7916354999999998E-2</v>
      </c>
      <c r="J2650">
        <v>0.62061722799999997</v>
      </c>
    </row>
    <row r="2651" spans="1:10" x14ac:dyDescent="0.2">
      <c r="A2651">
        <v>3338</v>
      </c>
      <c r="B2651" t="s">
        <v>6960</v>
      </c>
      <c r="C2651" t="s">
        <v>6961</v>
      </c>
      <c r="D2651">
        <v>0.26913182200000002</v>
      </c>
      <c r="E2651">
        <v>0.258897131</v>
      </c>
      <c r="F2651">
        <v>1.03953188</v>
      </c>
      <c r="G2651">
        <v>0.30185334200000002</v>
      </c>
      <c r="H2651">
        <v>0.74555131500000005</v>
      </c>
      <c r="I2651">
        <v>-1.2725879000000001E-2</v>
      </c>
      <c r="J2651">
        <v>0.206487056</v>
      </c>
    </row>
    <row r="2652" spans="1:10" x14ac:dyDescent="0.2">
      <c r="A2652">
        <v>2399</v>
      </c>
      <c r="B2652" t="s">
        <v>6962</v>
      </c>
      <c r="C2652" t="s">
        <v>869</v>
      </c>
      <c r="D2652">
        <v>-0.19914484499999999</v>
      </c>
      <c r="E2652">
        <v>0.19159142400000001</v>
      </c>
      <c r="F2652">
        <v>-1.0394246309999999</v>
      </c>
      <c r="G2652">
        <v>0.30190287100000002</v>
      </c>
      <c r="H2652">
        <v>0.74555131500000005</v>
      </c>
      <c r="I2652">
        <v>-2.3878166999999999E-2</v>
      </c>
      <c r="J2652">
        <v>0.59863010299999997</v>
      </c>
    </row>
    <row r="2653" spans="1:10" x14ac:dyDescent="0.2">
      <c r="A2653">
        <v>1108</v>
      </c>
      <c r="B2653" t="s">
        <v>6963</v>
      </c>
      <c r="C2653" t="s">
        <v>496</v>
      </c>
      <c r="D2653">
        <v>0.24256702999999999</v>
      </c>
      <c r="E2653">
        <v>0.23353555600000001</v>
      </c>
      <c r="F2653">
        <v>1.038672799</v>
      </c>
      <c r="G2653">
        <v>0.30225023299999998</v>
      </c>
      <c r="H2653">
        <v>0.74555131500000005</v>
      </c>
      <c r="I2653">
        <v>-1.9061964000000001E-2</v>
      </c>
      <c r="J2653">
        <v>7.9289181E-2</v>
      </c>
    </row>
    <row r="2654" spans="1:10" x14ac:dyDescent="0.2">
      <c r="A2654">
        <v>2017</v>
      </c>
      <c r="B2654" t="s">
        <v>6964</v>
      </c>
      <c r="C2654" t="s">
        <v>885</v>
      </c>
      <c r="D2654">
        <v>0.284178508</v>
      </c>
      <c r="E2654">
        <v>0.273548126</v>
      </c>
      <c r="F2654">
        <v>1.038861102</v>
      </c>
      <c r="G2654">
        <v>0.30249611900000001</v>
      </c>
      <c r="H2654">
        <v>0.74555131500000005</v>
      </c>
      <c r="I2654">
        <v>-1.9407707999999999E-2</v>
      </c>
      <c r="J2654">
        <v>1.4867267999999999E-2</v>
      </c>
    </row>
    <row r="2655" spans="1:10" x14ac:dyDescent="0.2">
      <c r="A2655">
        <v>1129</v>
      </c>
      <c r="B2655" t="s">
        <v>6965</v>
      </c>
      <c r="C2655" t="s">
        <v>761</v>
      </c>
      <c r="D2655">
        <v>-0.40855346999999997</v>
      </c>
      <c r="E2655">
        <v>0.39339505000000002</v>
      </c>
      <c r="F2655">
        <v>-1.038532311</v>
      </c>
      <c r="G2655">
        <v>0.302701098</v>
      </c>
      <c r="H2655">
        <v>0.74555131500000005</v>
      </c>
      <c r="I2655">
        <v>6.9055119999999998E-2</v>
      </c>
      <c r="J2655">
        <v>1.0508100000000001E-4</v>
      </c>
    </row>
    <row r="2656" spans="1:10" x14ac:dyDescent="0.2">
      <c r="A2656">
        <v>5550</v>
      </c>
      <c r="B2656" t="s">
        <v>6966</v>
      </c>
      <c r="C2656" t="s">
        <v>6967</v>
      </c>
      <c r="D2656">
        <v>-0.38836122099999998</v>
      </c>
      <c r="E2656">
        <v>0.374276051</v>
      </c>
      <c r="F2656">
        <v>-1.0376331050000001</v>
      </c>
      <c r="G2656">
        <v>0.30281965199999999</v>
      </c>
      <c r="H2656">
        <v>0.74555131500000005</v>
      </c>
      <c r="I2656">
        <v>1.8078892999999999E-2</v>
      </c>
      <c r="J2656">
        <v>0.36737223800000002</v>
      </c>
    </row>
    <row r="2657" spans="1:10" x14ac:dyDescent="0.2">
      <c r="A2657">
        <v>1622</v>
      </c>
      <c r="B2657" t="s">
        <v>6968</v>
      </c>
      <c r="C2657" t="s">
        <v>1498</v>
      </c>
      <c r="D2657">
        <v>0.44630367100000001</v>
      </c>
      <c r="E2657">
        <v>0.428845268</v>
      </c>
      <c r="F2657">
        <v>1.0407102619999999</v>
      </c>
      <c r="G2657">
        <v>0.30282477899999999</v>
      </c>
      <c r="H2657">
        <v>0.74555131500000005</v>
      </c>
      <c r="I2657">
        <v>-2.9712249E-2</v>
      </c>
      <c r="J2657">
        <v>7.2035449999999996E-3</v>
      </c>
    </row>
    <row r="2658" spans="1:10" x14ac:dyDescent="0.2">
      <c r="A2658">
        <v>1593</v>
      </c>
      <c r="B2658" t="s">
        <v>6969</v>
      </c>
      <c r="C2658" t="s">
        <v>6970</v>
      </c>
      <c r="D2658">
        <v>0.31989083499999998</v>
      </c>
      <c r="E2658">
        <v>0.308262064</v>
      </c>
      <c r="F2658">
        <v>1.0377236510000001</v>
      </c>
      <c r="G2658">
        <v>0.30287129200000001</v>
      </c>
      <c r="H2658">
        <v>0.74555131500000005</v>
      </c>
      <c r="I2658">
        <v>9.1953360000000001E-3</v>
      </c>
      <c r="J2658">
        <v>0.747043613</v>
      </c>
    </row>
    <row r="2659" spans="1:10" x14ac:dyDescent="0.2">
      <c r="A2659">
        <v>2311</v>
      </c>
      <c r="B2659" t="s">
        <v>6971</v>
      </c>
      <c r="C2659" t="s">
        <v>6972</v>
      </c>
      <c r="D2659">
        <v>-0.38942811500000002</v>
      </c>
      <c r="E2659">
        <v>0.37544675</v>
      </c>
      <c r="F2659">
        <v>-1.0372392749999999</v>
      </c>
      <c r="G2659">
        <v>0.30291330100000002</v>
      </c>
      <c r="H2659">
        <v>0.74555131500000005</v>
      </c>
      <c r="I2659">
        <v>-2.2091833000000002E-2</v>
      </c>
      <c r="J2659">
        <v>8.5810850000000004E-3</v>
      </c>
    </row>
    <row r="2660" spans="1:10" x14ac:dyDescent="0.2">
      <c r="A2660">
        <v>319</v>
      </c>
      <c r="B2660" t="s">
        <v>6973</v>
      </c>
      <c r="C2660" t="s">
        <v>6974</v>
      </c>
      <c r="D2660">
        <v>-0.21010785500000001</v>
      </c>
      <c r="E2660">
        <v>0.20263539699999999</v>
      </c>
      <c r="F2660">
        <v>-1.0368763679999999</v>
      </c>
      <c r="G2660">
        <v>0.30308131799999999</v>
      </c>
      <c r="H2660">
        <v>0.74555131500000005</v>
      </c>
      <c r="I2660">
        <v>-7.4652770000000002E-3</v>
      </c>
      <c r="J2660">
        <v>0.73780275299999998</v>
      </c>
    </row>
    <row r="2661" spans="1:10" x14ac:dyDescent="0.2">
      <c r="A2661">
        <v>3204</v>
      </c>
      <c r="B2661" t="s">
        <v>6975</v>
      </c>
      <c r="C2661" t="s">
        <v>6976</v>
      </c>
      <c r="D2661">
        <v>-0.46137322800000002</v>
      </c>
      <c r="E2661">
        <v>0.44255039400000001</v>
      </c>
      <c r="F2661">
        <v>-1.0425326349999999</v>
      </c>
      <c r="G2661">
        <v>0.30312876500000002</v>
      </c>
      <c r="H2661">
        <v>0.74555131500000005</v>
      </c>
      <c r="I2661">
        <v>-2.0234451000000001E-2</v>
      </c>
      <c r="J2661">
        <v>4.3474442000000002E-2</v>
      </c>
    </row>
    <row r="2662" spans="1:10" x14ac:dyDescent="0.2">
      <c r="A2662">
        <v>653</v>
      </c>
      <c r="B2662" t="s">
        <v>6977</v>
      </c>
      <c r="C2662" t="s">
        <v>459</v>
      </c>
      <c r="D2662">
        <v>-0.144825654</v>
      </c>
      <c r="E2662">
        <v>0.139785142</v>
      </c>
      <c r="F2662">
        <v>-1.0360589979999999</v>
      </c>
      <c r="G2662">
        <v>0.303459971</v>
      </c>
      <c r="H2662">
        <v>0.74555131500000005</v>
      </c>
      <c r="I2662">
        <v>-2.0929851999999999E-2</v>
      </c>
      <c r="J2662">
        <v>1.7759199999999999E-4</v>
      </c>
    </row>
    <row r="2663" spans="1:10" x14ac:dyDescent="0.2">
      <c r="A2663">
        <v>4991</v>
      </c>
      <c r="B2663" t="s">
        <v>6978</v>
      </c>
      <c r="C2663" t="s">
        <v>6979</v>
      </c>
      <c r="D2663">
        <v>0.34035773600000002</v>
      </c>
      <c r="E2663">
        <v>0.328427582</v>
      </c>
      <c r="F2663">
        <v>1.036325065</v>
      </c>
      <c r="G2663">
        <v>0.30347125000000003</v>
      </c>
      <c r="H2663">
        <v>0.74555131500000005</v>
      </c>
      <c r="I2663">
        <v>-2.2538796E-2</v>
      </c>
      <c r="J2663">
        <v>0.78711210899999995</v>
      </c>
    </row>
    <row r="2664" spans="1:10" x14ac:dyDescent="0.2">
      <c r="A2664">
        <v>272</v>
      </c>
      <c r="B2664" t="s">
        <v>6980</v>
      </c>
      <c r="C2664" t="s">
        <v>1399</v>
      </c>
      <c r="D2664">
        <v>-0.69093112300000004</v>
      </c>
      <c r="E2664">
        <v>0.66237024499999997</v>
      </c>
      <c r="F2664">
        <v>-1.0431192039999999</v>
      </c>
      <c r="G2664">
        <v>0.303484064</v>
      </c>
      <c r="H2664">
        <v>0.74555131500000005</v>
      </c>
      <c r="I2664">
        <v>-4.4645433999999998E-2</v>
      </c>
      <c r="J2664">
        <v>7.8362660000000001E-2</v>
      </c>
    </row>
    <row r="2665" spans="1:10" x14ac:dyDescent="0.2">
      <c r="A2665">
        <v>5563</v>
      </c>
      <c r="B2665" t="s">
        <v>6981</v>
      </c>
      <c r="C2665" t="s">
        <v>2202</v>
      </c>
      <c r="D2665">
        <v>-0.178298279</v>
      </c>
      <c r="E2665">
        <v>0.172118928</v>
      </c>
      <c r="F2665">
        <v>-1.0359016320000001</v>
      </c>
      <c r="G2665">
        <v>0.30353290900000002</v>
      </c>
      <c r="H2665">
        <v>0.74555131500000005</v>
      </c>
      <c r="I2665">
        <v>-8.8924120000000006E-3</v>
      </c>
      <c r="J2665">
        <v>9.5214936999999999E-2</v>
      </c>
    </row>
    <row r="2666" spans="1:10" x14ac:dyDescent="0.2">
      <c r="A2666">
        <v>4072</v>
      </c>
      <c r="B2666" t="s">
        <v>6982</v>
      </c>
      <c r="C2666" t="s">
        <v>6983</v>
      </c>
      <c r="D2666">
        <v>-0.34810192899999998</v>
      </c>
      <c r="E2666">
        <v>0.33419957900000002</v>
      </c>
      <c r="F2666">
        <v>-1.041598947</v>
      </c>
      <c r="G2666">
        <v>0.303700953</v>
      </c>
      <c r="H2666">
        <v>0.74555131500000005</v>
      </c>
      <c r="I2666">
        <v>3.6481487999999999E-2</v>
      </c>
      <c r="J2666">
        <v>0.243949739</v>
      </c>
    </row>
    <row r="2667" spans="1:10" x14ac:dyDescent="0.2">
      <c r="A2667">
        <v>2824</v>
      </c>
      <c r="B2667" t="s">
        <v>6984</v>
      </c>
      <c r="C2667" t="s">
        <v>1986</v>
      </c>
      <c r="D2667">
        <v>0.24125373</v>
      </c>
      <c r="E2667">
        <v>0.23306823300000001</v>
      </c>
      <c r="F2667">
        <v>1.0351205999999999</v>
      </c>
      <c r="G2667">
        <v>0.30389508700000001</v>
      </c>
      <c r="H2667">
        <v>0.74555131500000005</v>
      </c>
      <c r="I2667">
        <v>-1.5997072000000001E-2</v>
      </c>
      <c r="J2667">
        <v>1.3460410000000001E-3</v>
      </c>
    </row>
    <row r="2668" spans="1:10" x14ac:dyDescent="0.2">
      <c r="A2668">
        <v>81</v>
      </c>
      <c r="B2668" t="s">
        <v>6985</v>
      </c>
      <c r="C2668" t="s">
        <v>1727</v>
      </c>
      <c r="D2668">
        <v>0.30092228599999998</v>
      </c>
      <c r="E2668">
        <v>0.29074442700000003</v>
      </c>
      <c r="F2668">
        <v>1.0350062069999999</v>
      </c>
      <c r="G2668">
        <v>0.30394815800000002</v>
      </c>
      <c r="H2668">
        <v>0.74555131500000005</v>
      </c>
      <c r="I2668">
        <v>1.70243E-3</v>
      </c>
      <c r="J2668" s="1">
        <v>4.1099999999999997E-8</v>
      </c>
    </row>
    <row r="2669" spans="1:10" x14ac:dyDescent="0.2">
      <c r="A2669">
        <v>257</v>
      </c>
      <c r="B2669" t="s">
        <v>6986</v>
      </c>
      <c r="C2669" t="s">
        <v>656</v>
      </c>
      <c r="D2669">
        <v>-0.161039139</v>
      </c>
      <c r="E2669">
        <v>0.15560454400000001</v>
      </c>
      <c r="F2669">
        <v>-1.0349256840000001</v>
      </c>
      <c r="G2669">
        <v>0.30398551899999998</v>
      </c>
      <c r="H2669">
        <v>0.74555131500000005</v>
      </c>
      <c r="I2669">
        <v>-1.3178891999999999E-2</v>
      </c>
      <c r="J2669">
        <v>0.229609809</v>
      </c>
    </row>
    <row r="2670" spans="1:10" x14ac:dyDescent="0.2">
      <c r="A2670">
        <v>5397</v>
      </c>
      <c r="B2670" t="s">
        <v>6987</v>
      </c>
      <c r="C2670" t="s">
        <v>6988</v>
      </c>
      <c r="D2670">
        <v>-0.20895640300000001</v>
      </c>
      <c r="E2670">
        <v>0.202003712</v>
      </c>
      <c r="F2670">
        <v>-1.034418633</v>
      </c>
      <c r="G2670">
        <v>0.30422085100000001</v>
      </c>
      <c r="H2670">
        <v>0.74555131500000005</v>
      </c>
      <c r="I2670">
        <v>-1.7147809E-2</v>
      </c>
      <c r="J2670">
        <v>0.73960248299999998</v>
      </c>
    </row>
    <row r="2671" spans="1:10" x14ac:dyDescent="0.2">
      <c r="A2671">
        <v>1843</v>
      </c>
      <c r="B2671" t="s">
        <v>6989</v>
      </c>
      <c r="C2671" t="s">
        <v>6990</v>
      </c>
      <c r="D2671">
        <v>-0.108741643</v>
      </c>
      <c r="E2671">
        <v>0.10512525</v>
      </c>
      <c r="F2671">
        <v>-1.0344008060000001</v>
      </c>
      <c r="G2671">
        <v>0.30422912699999999</v>
      </c>
      <c r="H2671">
        <v>0.74555131500000005</v>
      </c>
      <c r="I2671">
        <v>-2.1617651000000002E-2</v>
      </c>
      <c r="J2671">
        <v>0.46535583899999999</v>
      </c>
    </row>
    <row r="2672" spans="1:10" x14ac:dyDescent="0.2">
      <c r="A2672">
        <v>5482</v>
      </c>
      <c r="B2672" t="s">
        <v>6991</v>
      </c>
      <c r="C2672" t="s">
        <v>6456</v>
      </c>
      <c r="D2672">
        <v>-0.20664300099999999</v>
      </c>
      <c r="E2672">
        <v>0.19984748899999999</v>
      </c>
      <c r="F2672">
        <v>-1.0340034870000001</v>
      </c>
      <c r="G2672">
        <v>0.30441362</v>
      </c>
      <c r="H2672">
        <v>0.74555131500000005</v>
      </c>
      <c r="I2672">
        <v>-1.4299860000000001E-3</v>
      </c>
      <c r="J2672">
        <v>6.4754300000000001E-2</v>
      </c>
    </row>
    <row r="2673" spans="1:10" x14ac:dyDescent="0.2">
      <c r="A2673">
        <v>2610</v>
      </c>
      <c r="B2673" t="s">
        <v>6992</v>
      </c>
      <c r="C2673" t="s">
        <v>6993</v>
      </c>
      <c r="D2673">
        <v>-0.215321765</v>
      </c>
      <c r="E2673">
        <v>0.20828927699999999</v>
      </c>
      <c r="F2673">
        <v>-1.0337630820000001</v>
      </c>
      <c r="G2673">
        <v>0.30452528800000001</v>
      </c>
      <c r="H2673">
        <v>0.74555131500000005</v>
      </c>
      <c r="I2673">
        <v>-2.0319909000000001E-2</v>
      </c>
      <c r="J2673">
        <v>3.6089800000000001E-4</v>
      </c>
    </row>
    <row r="2674" spans="1:10" x14ac:dyDescent="0.2">
      <c r="A2674">
        <v>813</v>
      </c>
      <c r="B2674" t="s">
        <v>6994</v>
      </c>
      <c r="C2674" t="s">
        <v>6995</v>
      </c>
      <c r="D2674">
        <v>-0.25860537900000002</v>
      </c>
      <c r="E2674">
        <v>0.249973625</v>
      </c>
      <c r="F2674">
        <v>-1.0345306599999999</v>
      </c>
      <c r="G2674">
        <v>0.30455335</v>
      </c>
      <c r="H2674">
        <v>0.74555131500000005</v>
      </c>
      <c r="I2674">
        <v>3.6162852000000002E-2</v>
      </c>
      <c r="J2674">
        <v>0.46025066399999998</v>
      </c>
    </row>
    <row r="2675" spans="1:10" x14ac:dyDescent="0.2">
      <c r="A2675">
        <v>2450</v>
      </c>
      <c r="B2675" t="s">
        <v>6996</v>
      </c>
      <c r="C2675" t="s">
        <v>1797</v>
      </c>
      <c r="D2675">
        <v>0.150633089</v>
      </c>
      <c r="E2675">
        <v>0.145724823</v>
      </c>
      <c r="F2675">
        <v>1.03368174</v>
      </c>
      <c r="G2675">
        <v>0.30456307700000002</v>
      </c>
      <c r="H2675">
        <v>0.74555131500000005</v>
      </c>
      <c r="I2675">
        <v>-1.7341287E-2</v>
      </c>
      <c r="J2675">
        <v>9.7739592E-2</v>
      </c>
    </row>
    <row r="2676" spans="1:10" x14ac:dyDescent="0.2">
      <c r="A2676">
        <v>5181</v>
      </c>
      <c r="B2676" t="s">
        <v>6997</v>
      </c>
      <c r="C2676" t="s">
        <v>6998</v>
      </c>
      <c r="D2676">
        <v>0.228759676</v>
      </c>
      <c r="E2676">
        <v>0.22133213199999999</v>
      </c>
      <c r="F2676">
        <v>1.033558363</v>
      </c>
      <c r="G2676">
        <v>0.30462040099999999</v>
      </c>
      <c r="H2676">
        <v>0.74555131500000005</v>
      </c>
      <c r="I2676">
        <v>-1.7714793999999999E-2</v>
      </c>
      <c r="J2676">
        <v>0.96397036700000005</v>
      </c>
    </row>
    <row r="2677" spans="1:10" x14ac:dyDescent="0.2">
      <c r="A2677">
        <v>1950</v>
      </c>
      <c r="B2677" t="s">
        <v>6999</v>
      </c>
      <c r="C2677" t="s">
        <v>1271</v>
      </c>
      <c r="D2677">
        <v>-6.6685851000000004E-2</v>
      </c>
      <c r="E2677">
        <v>6.4570556000000001E-2</v>
      </c>
      <c r="F2677">
        <v>-1.032759443</v>
      </c>
      <c r="G2677">
        <v>0.30499177599999999</v>
      </c>
      <c r="H2677">
        <v>0.74609220300000001</v>
      </c>
      <c r="I2677">
        <v>0.10336102599999999</v>
      </c>
      <c r="J2677">
        <v>0.36565091300000002</v>
      </c>
    </row>
    <row r="2678" spans="1:10" x14ac:dyDescent="0.2">
      <c r="A2678">
        <v>3016</v>
      </c>
      <c r="B2678" t="s">
        <v>7000</v>
      </c>
      <c r="C2678" t="s">
        <v>1617</v>
      </c>
      <c r="D2678">
        <v>8.1390408999999997E-2</v>
      </c>
      <c r="E2678">
        <v>7.8854856000000001E-2</v>
      </c>
      <c r="F2678">
        <v>1.032154681</v>
      </c>
      <c r="G2678">
        <v>0.30527310099999999</v>
      </c>
      <c r="H2678">
        <v>0.74609220300000001</v>
      </c>
      <c r="I2678">
        <v>-1.7810137E-2</v>
      </c>
      <c r="J2678">
        <v>0.21121815799999999</v>
      </c>
    </row>
    <row r="2679" spans="1:10" x14ac:dyDescent="0.2">
      <c r="A2679">
        <v>2455</v>
      </c>
      <c r="B2679" t="s">
        <v>7001</v>
      </c>
      <c r="C2679" t="s">
        <v>2073</v>
      </c>
      <c r="D2679">
        <v>-0.13715685999999999</v>
      </c>
      <c r="E2679">
        <v>0.132888646</v>
      </c>
      <c r="F2679">
        <v>-1.0321187279999999</v>
      </c>
      <c r="G2679">
        <v>0.30528983100000001</v>
      </c>
      <c r="H2679">
        <v>0.74609220300000001</v>
      </c>
      <c r="I2679">
        <v>-8.5755220000000004E-3</v>
      </c>
      <c r="J2679">
        <v>4.8829388000000001E-2</v>
      </c>
    </row>
    <row r="2680" spans="1:10" x14ac:dyDescent="0.2">
      <c r="A2680">
        <v>5779</v>
      </c>
      <c r="B2680" t="s">
        <v>7002</v>
      </c>
      <c r="C2680" t="s">
        <v>7003</v>
      </c>
      <c r="D2680">
        <v>-0.24365036900000001</v>
      </c>
      <c r="E2680">
        <v>0.23600590599999999</v>
      </c>
      <c r="F2680">
        <v>-1.032390983</v>
      </c>
      <c r="G2680">
        <v>0.305297237</v>
      </c>
      <c r="H2680">
        <v>0.74609220300000001</v>
      </c>
      <c r="I2680">
        <v>-2.1099889E-2</v>
      </c>
      <c r="J2680">
        <v>2.300526E-2</v>
      </c>
    </row>
    <row r="2681" spans="1:10" x14ac:dyDescent="0.2">
      <c r="A2681">
        <v>5849</v>
      </c>
      <c r="B2681" t="s">
        <v>7004</v>
      </c>
      <c r="C2681" t="s">
        <v>7005</v>
      </c>
      <c r="D2681">
        <v>-0.19215300799999999</v>
      </c>
      <c r="E2681">
        <v>0.18549701599999999</v>
      </c>
      <c r="F2681">
        <v>-1.035881936</v>
      </c>
      <c r="G2681">
        <v>0.305447892</v>
      </c>
      <c r="H2681">
        <v>0.74616487399999998</v>
      </c>
      <c r="I2681">
        <v>-3.8922709999999999E-2</v>
      </c>
      <c r="J2681">
        <v>0.35917169300000001</v>
      </c>
    </row>
    <row r="2682" spans="1:10" x14ac:dyDescent="0.2">
      <c r="A2682">
        <v>4854</v>
      </c>
      <c r="B2682" t="s">
        <v>7006</v>
      </c>
      <c r="C2682" t="s">
        <v>7007</v>
      </c>
      <c r="D2682">
        <v>0.471324244</v>
      </c>
      <c r="E2682">
        <v>0.455099843</v>
      </c>
      <c r="F2682">
        <v>1.035650202</v>
      </c>
      <c r="G2682">
        <v>0.30555491499999998</v>
      </c>
      <c r="H2682">
        <v>0.74616487399999998</v>
      </c>
      <c r="I2682">
        <v>1.7331289999999999E-2</v>
      </c>
      <c r="J2682">
        <v>3.5618299999999999E-4</v>
      </c>
    </row>
    <row r="2683" spans="1:10" x14ac:dyDescent="0.2">
      <c r="A2683">
        <v>6214</v>
      </c>
      <c r="B2683" t="s">
        <v>7008</v>
      </c>
      <c r="C2683" t="s">
        <v>1288</v>
      </c>
      <c r="D2683">
        <v>-0.177102436</v>
      </c>
      <c r="E2683">
        <v>0.17107620400000001</v>
      </c>
      <c r="F2683">
        <v>-1.0352254240000001</v>
      </c>
      <c r="G2683">
        <v>0.30575115800000002</v>
      </c>
      <c r="H2683">
        <v>0.74636570899999999</v>
      </c>
      <c r="I2683">
        <v>-2.6641445E-2</v>
      </c>
      <c r="J2683">
        <v>0.61997708600000001</v>
      </c>
    </row>
    <row r="2684" spans="1:10" x14ac:dyDescent="0.2">
      <c r="A2684">
        <v>4612</v>
      </c>
      <c r="B2684" t="s">
        <v>7009</v>
      </c>
      <c r="C2684" t="s">
        <v>7010</v>
      </c>
      <c r="D2684">
        <v>-0.131945435</v>
      </c>
      <c r="E2684">
        <v>0.12804278899999999</v>
      </c>
      <c r="F2684">
        <v>-1.03047924</v>
      </c>
      <c r="G2684">
        <v>0.306053403</v>
      </c>
      <c r="H2684">
        <v>0.74682505899999996</v>
      </c>
      <c r="I2684">
        <v>-2.2759990000000001E-2</v>
      </c>
      <c r="J2684">
        <v>0.27185728300000001</v>
      </c>
    </row>
    <row r="2685" spans="1:10" x14ac:dyDescent="0.2">
      <c r="A2685">
        <v>1949</v>
      </c>
      <c r="B2685" t="s">
        <v>7011</v>
      </c>
      <c r="C2685" t="s">
        <v>1526</v>
      </c>
      <c r="D2685">
        <v>0.158082003</v>
      </c>
      <c r="E2685">
        <v>0.15349871700000001</v>
      </c>
      <c r="F2685">
        <v>1.0298587880000001</v>
      </c>
      <c r="G2685">
        <v>0.30634270800000002</v>
      </c>
      <c r="H2685">
        <v>0.74702665899999998</v>
      </c>
      <c r="I2685">
        <v>1.413547E-3</v>
      </c>
      <c r="J2685" s="1">
        <v>5.5000000000000002E-5</v>
      </c>
    </row>
    <row r="2686" spans="1:10" x14ac:dyDescent="0.2">
      <c r="A2686">
        <v>1509</v>
      </c>
      <c r="B2686" t="s">
        <v>7012</v>
      </c>
      <c r="C2686" t="s">
        <v>1052</v>
      </c>
      <c r="D2686">
        <v>-0.52007453999999997</v>
      </c>
      <c r="E2686">
        <v>0.50302228000000004</v>
      </c>
      <c r="F2686">
        <v>-1.0338996119999999</v>
      </c>
      <c r="G2686">
        <v>0.30636422499999999</v>
      </c>
      <c r="H2686">
        <v>0.74702665899999998</v>
      </c>
      <c r="I2686">
        <v>-2.5933890000000001E-2</v>
      </c>
      <c r="J2686">
        <v>0.40160864099999999</v>
      </c>
    </row>
    <row r="2687" spans="1:10" x14ac:dyDescent="0.2">
      <c r="A2687">
        <v>6187</v>
      </c>
      <c r="B2687" t="s">
        <v>7013</v>
      </c>
      <c r="C2687" t="s">
        <v>7014</v>
      </c>
      <c r="D2687">
        <v>-0.31569558599999997</v>
      </c>
      <c r="E2687">
        <v>0.30661969700000002</v>
      </c>
      <c r="F2687">
        <v>-1.0295998239999999</v>
      </c>
      <c r="G2687">
        <v>0.30659724399999999</v>
      </c>
      <c r="H2687">
        <v>0.74713628200000004</v>
      </c>
      <c r="I2687">
        <v>-2.5213314000000001E-2</v>
      </c>
      <c r="J2687">
        <v>0.41544988599999999</v>
      </c>
    </row>
    <row r="2688" spans="1:10" x14ac:dyDescent="0.2">
      <c r="A2688">
        <v>6106</v>
      </c>
      <c r="B2688" t="s">
        <v>7015</v>
      </c>
      <c r="C2688" t="s">
        <v>1225</v>
      </c>
      <c r="D2688">
        <v>0.26482032999999999</v>
      </c>
      <c r="E2688">
        <v>0.25731049499999997</v>
      </c>
      <c r="F2688">
        <v>1.0291858869999999</v>
      </c>
      <c r="G2688">
        <v>0.30670005299999997</v>
      </c>
      <c r="H2688">
        <v>0.74713628200000004</v>
      </c>
      <c r="I2688">
        <v>-1.2473590999999999E-2</v>
      </c>
      <c r="J2688">
        <v>0.55355690800000001</v>
      </c>
    </row>
    <row r="2689" spans="1:10" x14ac:dyDescent="0.2">
      <c r="A2689">
        <v>4101</v>
      </c>
      <c r="B2689" t="s">
        <v>7016</v>
      </c>
      <c r="C2689" t="s">
        <v>966</v>
      </c>
      <c r="D2689">
        <v>-0.27222742599999999</v>
      </c>
      <c r="E2689">
        <v>0.264043629</v>
      </c>
      <c r="F2689">
        <v>-1.0309941090000001</v>
      </c>
      <c r="G2689">
        <v>0.30675153900000002</v>
      </c>
      <c r="H2689">
        <v>0.74713628200000004</v>
      </c>
      <c r="I2689">
        <v>-9.7303119999999996E-3</v>
      </c>
      <c r="J2689">
        <v>0.99591351500000003</v>
      </c>
    </row>
    <row r="2690" spans="1:10" x14ac:dyDescent="0.2">
      <c r="A2690">
        <v>4224</v>
      </c>
      <c r="B2690" t="s">
        <v>7017</v>
      </c>
      <c r="C2690" t="s">
        <v>7018</v>
      </c>
      <c r="D2690">
        <v>-0.290855117</v>
      </c>
      <c r="E2690">
        <v>0.28281753399999998</v>
      </c>
      <c r="F2690">
        <v>-1.0284196759999999</v>
      </c>
      <c r="G2690">
        <v>0.307057794</v>
      </c>
      <c r="H2690">
        <v>0.74760408099999998</v>
      </c>
      <c r="I2690">
        <v>1.5003048999999999E-2</v>
      </c>
      <c r="J2690">
        <v>0.751298676</v>
      </c>
    </row>
    <row r="2691" spans="1:10" x14ac:dyDescent="0.2">
      <c r="A2691">
        <v>1475</v>
      </c>
      <c r="B2691" t="s">
        <v>7019</v>
      </c>
      <c r="C2691" t="s">
        <v>1600</v>
      </c>
      <c r="D2691">
        <v>0.18700545700000001</v>
      </c>
      <c r="E2691">
        <v>0.182023402</v>
      </c>
      <c r="F2691">
        <v>1.0273704079999999</v>
      </c>
      <c r="G2691">
        <v>0.307504848</v>
      </c>
      <c r="H2691">
        <v>0.74803308499999999</v>
      </c>
      <c r="I2691">
        <v>7.0215440000000004E-2</v>
      </c>
      <c r="J2691">
        <v>0.114227756</v>
      </c>
    </row>
    <row r="2692" spans="1:10" x14ac:dyDescent="0.2">
      <c r="A2692">
        <v>4992</v>
      </c>
      <c r="B2692" t="s">
        <v>7020</v>
      </c>
      <c r="C2692" t="s">
        <v>7021</v>
      </c>
      <c r="D2692">
        <v>-0.47377244899999998</v>
      </c>
      <c r="E2692">
        <v>0.45879473999999998</v>
      </c>
      <c r="F2692">
        <v>-1.0326457739999999</v>
      </c>
      <c r="G2692">
        <v>0.30754292500000002</v>
      </c>
      <c r="H2692">
        <v>0.74803308499999999</v>
      </c>
      <c r="I2692">
        <v>-3.9590365000000002E-2</v>
      </c>
      <c r="J2692">
        <v>0.16205715300000001</v>
      </c>
    </row>
    <row r="2693" spans="1:10" x14ac:dyDescent="0.2">
      <c r="A2693">
        <v>298</v>
      </c>
      <c r="B2693" t="s">
        <v>7022</v>
      </c>
      <c r="C2693" t="s">
        <v>1495</v>
      </c>
      <c r="D2693">
        <v>0.16113719900000001</v>
      </c>
      <c r="E2693">
        <v>0.156882361</v>
      </c>
      <c r="F2693">
        <v>1.0271212059999999</v>
      </c>
      <c r="G2693">
        <v>0.30762139599999999</v>
      </c>
      <c r="H2693">
        <v>0.74803308499999999</v>
      </c>
      <c r="I2693">
        <v>9.5470571000000004E-2</v>
      </c>
      <c r="J2693">
        <v>0.50189905099999998</v>
      </c>
    </row>
    <row r="2694" spans="1:10" x14ac:dyDescent="0.2">
      <c r="A2694">
        <v>1995</v>
      </c>
      <c r="B2694" t="s">
        <v>7023</v>
      </c>
      <c r="C2694" t="s">
        <v>1438</v>
      </c>
      <c r="D2694">
        <v>0.22947373300000001</v>
      </c>
      <c r="E2694">
        <v>0.22256606200000001</v>
      </c>
      <c r="F2694">
        <v>1.031036498</v>
      </c>
      <c r="G2694">
        <v>0.30769101799999998</v>
      </c>
      <c r="H2694">
        <v>0.74803308499999999</v>
      </c>
      <c r="I2694">
        <v>-3.0558347999999999E-2</v>
      </c>
      <c r="J2694">
        <v>0.63926944500000005</v>
      </c>
    </row>
    <row r="2695" spans="1:10" x14ac:dyDescent="0.2">
      <c r="A2695">
        <v>3642</v>
      </c>
      <c r="B2695" t="s">
        <v>7024</v>
      </c>
      <c r="C2695" t="s">
        <v>1799</v>
      </c>
      <c r="D2695">
        <v>-0.11888062000000001</v>
      </c>
      <c r="E2695">
        <v>0.115793664</v>
      </c>
      <c r="F2695">
        <v>-1.0266591089999999</v>
      </c>
      <c r="G2695">
        <v>0.30783758999999999</v>
      </c>
      <c r="H2695">
        <v>0.74805439200000001</v>
      </c>
      <c r="I2695">
        <v>-1.4306813999999999E-2</v>
      </c>
      <c r="J2695">
        <v>0.22139354</v>
      </c>
    </row>
    <row r="2696" spans="1:10" x14ac:dyDescent="0.2">
      <c r="A2696">
        <v>5027</v>
      </c>
      <c r="B2696" t="s">
        <v>7025</v>
      </c>
      <c r="C2696" t="s">
        <v>749</v>
      </c>
      <c r="D2696">
        <v>-0.17347341599999999</v>
      </c>
      <c r="E2696">
        <v>0.16916427000000001</v>
      </c>
      <c r="F2696">
        <v>-1.0254731450000001</v>
      </c>
      <c r="G2696">
        <v>0.30839291699999999</v>
      </c>
      <c r="H2696">
        <v>0.74805439200000001</v>
      </c>
      <c r="I2696">
        <v>6.5079700000000005E-4</v>
      </c>
      <c r="J2696">
        <v>3.96914E-4</v>
      </c>
    </row>
    <row r="2697" spans="1:10" x14ac:dyDescent="0.2">
      <c r="A2697">
        <v>1198</v>
      </c>
      <c r="B2697" t="s">
        <v>7026</v>
      </c>
      <c r="C2697" t="s">
        <v>276</v>
      </c>
      <c r="D2697">
        <v>0.35157505500000003</v>
      </c>
      <c r="E2697">
        <v>0.34273726500000001</v>
      </c>
      <c r="F2697">
        <v>1.0257859039999999</v>
      </c>
      <c r="G2697">
        <v>0.30847472300000001</v>
      </c>
      <c r="H2697">
        <v>0.74805439200000001</v>
      </c>
      <c r="I2697">
        <v>-1.347542E-2</v>
      </c>
      <c r="J2697" s="1">
        <v>7.7100000000000007E-6</v>
      </c>
    </row>
    <row r="2698" spans="1:10" x14ac:dyDescent="0.2">
      <c r="A2698">
        <v>3248</v>
      </c>
      <c r="B2698" t="s">
        <v>7027</v>
      </c>
      <c r="C2698" t="s">
        <v>7028</v>
      </c>
      <c r="D2698">
        <v>0.29391936299999999</v>
      </c>
      <c r="E2698">
        <v>0.28641593900000001</v>
      </c>
      <c r="F2698">
        <v>1.0261976479999999</v>
      </c>
      <c r="G2698">
        <v>0.30854488099999999</v>
      </c>
      <c r="H2698">
        <v>0.74805439200000001</v>
      </c>
      <c r="I2698">
        <v>-2.7878396E-2</v>
      </c>
      <c r="J2698">
        <v>0.32628448799999998</v>
      </c>
    </row>
    <row r="2699" spans="1:10" x14ac:dyDescent="0.2">
      <c r="A2699">
        <v>5610</v>
      </c>
      <c r="B2699" t="s">
        <v>7029</v>
      </c>
      <c r="C2699" t="s">
        <v>7030</v>
      </c>
      <c r="D2699">
        <v>-0.21031365199999999</v>
      </c>
      <c r="E2699">
        <v>0.20515398000000001</v>
      </c>
      <c r="F2699">
        <v>-1.025150242</v>
      </c>
      <c r="G2699">
        <v>0.30858744500000002</v>
      </c>
      <c r="H2699">
        <v>0.74805439200000001</v>
      </c>
      <c r="I2699">
        <v>-1.2583250000000001E-2</v>
      </c>
      <c r="J2699">
        <v>0.21717757800000001</v>
      </c>
    </row>
    <row r="2700" spans="1:10" x14ac:dyDescent="0.2">
      <c r="A2700">
        <v>5393</v>
      </c>
      <c r="B2700" t="s">
        <v>7031</v>
      </c>
      <c r="C2700" t="s">
        <v>7032</v>
      </c>
      <c r="D2700">
        <v>-0.43254532299999998</v>
      </c>
      <c r="E2700">
        <v>0.41992611600000002</v>
      </c>
      <c r="F2700">
        <v>-1.0300510190000001</v>
      </c>
      <c r="G2700">
        <v>0.30874530300000003</v>
      </c>
      <c r="H2700">
        <v>0.74805439200000001</v>
      </c>
      <c r="I2700">
        <v>-2.8834274999999999E-2</v>
      </c>
      <c r="J2700">
        <v>1.2676862000000001E-2</v>
      </c>
    </row>
    <row r="2701" spans="1:10" x14ac:dyDescent="0.2">
      <c r="A2701">
        <v>4692</v>
      </c>
      <c r="B2701" t="s">
        <v>7033</v>
      </c>
      <c r="C2701" t="s">
        <v>7034</v>
      </c>
      <c r="D2701">
        <v>-0.13662318100000001</v>
      </c>
      <c r="E2701">
        <v>0.133329645</v>
      </c>
      <c r="F2701">
        <v>-1.0247022050000001</v>
      </c>
      <c r="G2701">
        <v>0.308754272</v>
      </c>
      <c r="H2701">
        <v>0.74805439200000001</v>
      </c>
      <c r="I2701">
        <v>1.3500127000000001E-2</v>
      </c>
      <c r="J2701">
        <v>0.312487179</v>
      </c>
    </row>
    <row r="2702" spans="1:10" x14ac:dyDescent="0.2">
      <c r="A2702">
        <v>6359</v>
      </c>
      <c r="B2702" t="s">
        <v>7035</v>
      </c>
      <c r="C2702" t="s">
        <v>7036</v>
      </c>
      <c r="D2702">
        <v>0.39143510500000001</v>
      </c>
      <c r="E2702">
        <v>0.38161835399999999</v>
      </c>
      <c r="F2702">
        <v>1.0257240000000001</v>
      </c>
      <c r="G2702">
        <v>0.30876647000000002</v>
      </c>
      <c r="H2702">
        <v>0.74805439200000001</v>
      </c>
      <c r="I2702">
        <v>1.8103007000000001E-2</v>
      </c>
      <c r="J2702">
        <v>5.9898553E-2</v>
      </c>
    </row>
    <row r="2703" spans="1:10" x14ac:dyDescent="0.2">
      <c r="A2703">
        <v>4963</v>
      </c>
      <c r="B2703" t="s">
        <v>7037</v>
      </c>
      <c r="C2703" t="s">
        <v>237</v>
      </c>
      <c r="D2703">
        <v>0.23970298100000001</v>
      </c>
      <c r="E2703">
        <v>0.23395143600000001</v>
      </c>
      <c r="F2703">
        <v>1.024584355</v>
      </c>
      <c r="G2703">
        <v>0.308809536</v>
      </c>
      <c r="H2703">
        <v>0.74805439200000001</v>
      </c>
      <c r="I2703">
        <v>6.4351937999999997E-2</v>
      </c>
      <c r="J2703">
        <v>0.173370359</v>
      </c>
    </row>
    <row r="2704" spans="1:10" x14ac:dyDescent="0.2">
      <c r="A2704">
        <v>2603</v>
      </c>
      <c r="B2704" t="s">
        <v>7038</v>
      </c>
      <c r="C2704" t="s">
        <v>3048</v>
      </c>
      <c r="D2704">
        <v>-0.24479606600000001</v>
      </c>
      <c r="E2704">
        <v>0.23893864400000001</v>
      </c>
      <c r="F2704">
        <v>-1.0245143350000001</v>
      </c>
      <c r="G2704">
        <v>0.30884237399999998</v>
      </c>
      <c r="H2704">
        <v>0.74805439200000001</v>
      </c>
      <c r="I2704">
        <v>-1.4210573000000001E-2</v>
      </c>
      <c r="J2704">
        <v>1.9596930000000002E-3</v>
      </c>
    </row>
    <row r="2705" spans="1:10" x14ac:dyDescent="0.2">
      <c r="A2705">
        <v>4580</v>
      </c>
      <c r="B2705" t="s">
        <v>7039</v>
      </c>
      <c r="C2705" t="s">
        <v>7040</v>
      </c>
      <c r="D2705">
        <v>0.27701335999999999</v>
      </c>
      <c r="E2705">
        <v>0.27039923199999999</v>
      </c>
      <c r="F2705">
        <v>1.0244606039999999</v>
      </c>
      <c r="G2705">
        <v>0.30900065999999998</v>
      </c>
      <c r="H2705">
        <v>0.748160991</v>
      </c>
      <c r="I2705">
        <v>1.8518092999999999E-2</v>
      </c>
      <c r="J2705">
        <v>1.3312851000000001E-2</v>
      </c>
    </row>
    <row r="2706" spans="1:10" x14ac:dyDescent="0.2">
      <c r="A2706">
        <v>2255</v>
      </c>
      <c r="B2706" t="s">
        <v>7041</v>
      </c>
      <c r="C2706" t="s">
        <v>7042</v>
      </c>
      <c r="D2706">
        <v>-0.95433490799999998</v>
      </c>
      <c r="E2706">
        <v>0.93104136100000001</v>
      </c>
      <c r="F2706">
        <v>-1.0250188099999999</v>
      </c>
      <c r="G2706">
        <v>0.30940203900000002</v>
      </c>
      <c r="H2706">
        <v>0.74885587899999995</v>
      </c>
      <c r="I2706">
        <v>-1.1567759E-2</v>
      </c>
      <c r="J2706">
        <v>3.995869E-3</v>
      </c>
    </row>
    <row r="2707" spans="1:10" x14ac:dyDescent="0.2">
      <c r="A2707">
        <v>341</v>
      </c>
      <c r="B2707" t="s">
        <v>7043</v>
      </c>
      <c r="C2707" t="s">
        <v>1908</v>
      </c>
      <c r="D2707">
        <v>0.409495161</v>
      </c>
      <c r="E2707">
        <v>0.40038203100000003</v>
      </c>
      <c r="F2707">
        <v>1.022761086</v>
      </c>
      <c r="G2707">
        <v>0.30970849099999997</v>
      </c>
      <c r="H2707">
        <v>0.74932057900000004</v>
      </c>
      <c r="I2707">
        <v>-1.2083427000000001E-2</v>
      </c>
      <c r="J2707">
        <v>6.3697729999999996E-3</v>
      </c>
    </row>
    <row r="2708" spans="1:10" x14ac:dyDescent="0.2">
      <c r="A2708">
        <v>4300</v>
      </c>
      <c r="B2708" t="s">
        <v>7044</v>
      </c>
      <c r="C2708" t="s">
        <v>7045</v>
      </c>
      <c r="D2708">
        <v>0.428250362</v>
      </c>
      <c r="E2708">
        <v>0.41717663799999999</v>
      </c>
      <c r="F2708">
        <v>1.026544449</v>
      </c>
      <c r="G2708">
        <v>0.31000303899999998</v>
      </c>
      <c r="H2708">
        <v>0.74958619699999995</v>
      </c>
      <c r="I2708">
        <v>-2.0573199E-2</v>
      </c>
      <c r="J2708">
        <v>0.51871230599999996</v>
      </c>
    </row>
    <row r="2709" spans="1:10" x14ac:dyDescent="0.2">
      <c r="A2709">
        <v>293</v>
      </c>
      <c r="B2709" t="s">
        <v>7046</v>
      </c>
      <c r="C2709" t="s">
        <v>7047</v>
      </c>
      <c r="D2709">
        <v>-0.246879767</v>
      </c>
      <c r="E2709">
        <v>0.24157747399999999</v>
      </c>
      <c r="F2709">
        <v>-1.021948622</v>
      </c>
      <c r="G2709">
        <v>0.31004726199999999</v>
      </c>
      <c r="H2709">
        <v>0.74958619699999995</v>
      </c>
      <c r="I2709">
        <v>6.6431240000000003E-3</v>
      </c>
      <c r="J2709">
        <v>0.77300383299999997</v>
      </c>
    </row>
    <row r="2710" spans="1:10" x14ac:dyDescent="0.2">
      <c r="A2710">
        <v>1595</v>
      </c>
      <c r="B2710" t="s">
        <v>7048</v>
      </c>
      <c r="C2710" t="s">
        <v>1261</v>
      </c>
      <c r="D2710">
        <v>0.25384815300000002</v>
      </c>
      <c r="E2710">
        <v>0.24853430100000001</v>
      </c>
      <c r="F2710">
        <v>1.02138076</v>
      </c>
      <c r="G2710">
        <v>0.31031436400000001</v>
      </c>
      <c r="H2710">
        <v>0.74995501600000003</v>
      </c>
      <c r="I2710">
        <v>-2.1177095E-2</v>
      </c>
      <c r="J2710">
        <v>0.38404788299999998</v>
      </c>
    </row>
    <row r="2711" spans="1:10" x14ac:dyDescent="0.2">
      <c r="A2711">
        <v>6529</v>
      </c>
      <c r="B2711" t="s">
        <v>7049</v>
      </c>
      <c r="C2711" t="s">
        <v>1829</v>
      </c>
      <c r="D2711">
        <v>-0.11640707</v>
      </c>
      <c r="E2711">
        <v>0.114042169</v>
      </c>
      <c r="F2711">
        <v>-1.020737072</v>
      </c>
      <c r="G2711">
        <v>0.31061731799999998</v>
      </c>
      <c r="H2711">
        <v>0.75036120699999997</v>
      </c>
      <c r="I2711">
        <v>-2.5194045000000002E-2</v>
      </c>
      <c r="J2711">
        <v>9.5347984999999996E-2</v>
      </c>
    </row>
    <row r="2712" spans="1:10" x14ac:dyDescent="0.2">
      <c r="A2712">
        <v>1296</v>
      </c>
      <c r="B2712" t="s">
        <v>7050</v>
      </c>
      <c r="C2712" t="s">
        <v>1276</v>
      </c>
      <c r="D2712">
        <v>0.15442734</v>
      </c>
      <c r="E2712">
        <v>0.151322287</v>
      </c>
      <c r="F2712">
        <v>1.0205194710000001</v>
      </c>
      <c r="G2712">
        <v>0.310719778</v>
      </c>
      <c r="H2712">
        <v>0.75036120699999997</v>
      </c>
      <c r="I2712">
        <v>3.7230221000000001E-2</v>
      </c>
      <c r="J2712">
        <v>2.6179674999999999E-2</v>
      </c>
    </row>
    <row r="2713" spans="1:10" x14ac:dyDescent="0.2">
      <c r="A2713">
        <v>3682</v>
      </c>
      <c r="B2713" t="s">
        <v>7051</v>
      </c>
      <c r="C2713" t="s">
        <v>7052</v>
      </c>
      <c r="D2713">
        <v>0.57347026800000001</v>
      </c>
      <c r="E2713">
        <v>0.55886031999999997</v>
      </c>
      <c r="F2713">
        <v>1.026142396</v>
      </c>
      <c r="G2713">
        <v>0.31099016499999999</v>
      </c>
      <c r="H2713">
        <v>0.75036120699999997</v>
      </c>
      <c r="I2713">
        <v>-2.7397232000000001E-2</v>
      </c>
      <c r="J2713">
        <v>0.26652565299999997</v>
      </c>
    </row>
    <row r="2714" spans="1:10" x14ac:dyDescent="0.2">
      <c r="A2714">
        <v>241</v>
      </c>
      <c r="B2714" t="s">
        <v>7053</v>
      </c>
      <c r="C2714" t="s">
        <v>1810</v>
      </c>
      <c r="D2714">
        <v>-0.23797344100000001</v>
      </c>
      <c r="E2714">
        <v>0.23248089699999999</v>
      </c>
      <c r="F2714">
        <v>-1.0236257870000001</v>
      </c>
      <c r="G2714">
        <v>0.31114340499999998</v>
      </c>
      <c r="H2714">
        <v>0.75036120699999997</v>
      </c>
      <c r="I2714">
        <v>7.3045095000000004E-2</v>
      </c>
      <c r="J2714">
        <v>1.0790436E-2</v>
      </c>
    </row>
    <row r="2715" spans="1:10" x14ac:dyDescent="0.2">
      <c r="A2715">
        <v>337</v>
      </c>
      <c r="B2715" t="s">
        <v>7054</v>
      </c>
      <c r="C2715" t="s">
        <v>1908</v>
      </c>
      <c r="D2715">
        <v>-5.0617411000000001E-2</v>
      </c>
      <c r="E2715">
        <v>4.9647891999999999E-2</v>
      </c>
      <c r="F2715">
        <v>-1.019527901</v>
      </c>
      <c r="G2715">
        <v>0.31118695800000001</v>
      </c>
      <c r="H2715">
        <v>0.75036120699999997</v>
      </c>
      <c r="I2715">
        <v>5.5892679999999997E-3</v>
      </c>
      <c r="J2715">
        <v>0.83753152600000003</v>
      </c>
    </row>
    <row r="2716" spans="1:10" x14ac:dyDescent="0.2">
      <c r="A2716">
        <v>5456</v>
      </c>
      <c r="B2716" t="s">
        <v>7055</v>
      </c>
      <c r="C2716" t="s">
        <v>7056</v>
      </c>
      <c r="D2716">
        <v>-0.37357763399999999</v>
      </c>
      <c r="E2716">
        <v>0.36455409599999999</v>
      </c>
      <c r="F2716">
        <v>-1.024752262</v>
      </c>
      <c r="G2716">
        <v>0.31121066400000003</v>
      </c>
      <c r="H2716">
        <v>0.75036120699999997</v>
      </c>
      <c r="I2716">
        <v>-2.1876949999999999E-2</v>
      </c>
      <c r="J2716">
        <v>0.69731015500000004</v>
      </c>
    </row>
    <row r="2717" spans="1:10" x14ac:dyDescent="0.2">
      <c r="A2717">
        <v>4936</v>
      </c>
      <c r="B2717" t="s">
        <v>7057</v>
      </c>
      <c r="C2717" t="s">
        <v>7058</v>
      </c>
      <c r="D2717">
        <v>-0.70094840800000002</v>
      </c>
      <c r="E2717">
        <v>0.68623121300000001</v>
      </c>
      <c r="F2717">
        <v>-1.0214464089999999</v>
      </c>
      <c r="G2717">
        <v>0.31128471600000002</v>
      </c>
      <c r="H2717">
        <v>0.75036120699999997</v>
      </c>
      <c r="I2717">
        <v>-1.8538797999999999E-2</v>
      </c>
      <c r="J2717">
        <v>0.119354118</v>
      </c>
    </row>
    <row r="2718" spans="1:10" x14ac:dyDescent="0.2">
      <c r="A2718">
        <v>5212</v>
      </c>
      <c r="B2718" t="s">
        <v>7059</v>
      </c>
      <c r="C2718" t="s">
        <v>1824</v>
      </c>
      <c r="D2718">
        <v>0.17862431500000001</v>
      </c>
      <c r="E2718">
        <v>0.17534640100000001</v>
      </c>
      <c r="F2718">
        <v>1.018693936</v>
      </c>
      <c r="G2718">
        <v>0.311580248</v>
      </c>
      <c r="H2718">
        <v>0.75079253199999996</v>
      </c>
      <c r="I2718">
        <v>2.0508605999999999E-2</v>
      </c>
      <c r="J2718">
        <v>0.95955807000000004</v>
      </c>
    </row>
    <row r="2719" spans="1:10" x14ac:dyDescent="0.2">
      <c r="A2719">
        <v>2046</v>
      </c>
      <c r="B2719" t="s">
        <v>7060</v>
      </c>
      <c r="C2719" t="s">
        <v>612</v>
      </c>
      <c r="D2719">
        <v>0.39216087799999999</v>
      </c>
      <c r="E2719">
        <v>0.38505470600000002</v>
      </c>
      <c r="F2719">
        <v>1.0184549679999999</v>
      </c>
      <c r="G2719">
        <v>0.31169300500000002</v>
      </c>
      <c r="H2719">
        <v>0.75079253199999996</v>
      </c>
      <c r="I2719">
        <v>-2.4074423000000001E-2</v>
      </c>
      <c r="J2719">
        <v>5.6129109999999999E-3</v>
      </c>
    </row>
    <row r="2720" spans="1:10" x14ac:dyDescent="0.2">
      <c r="A2720">
        <v>58</v>
      </c>
      <c r="B2720" t="s">
        <v>7061</v>
      </c>
      <c r="C2720" t="s">
        <v>1553</v>
      </c>
      <c r="D2720">
        <v>0.13320551899999999</v>
      </c>
      <c r="E2720">
        <v>0.130913268</v>
      </c>
      <c r="F2720">
        <v>1.017509687</v>
      </c>
      <c r="G2720">
        <v>0.31213930299999998</v>
      </c>
      <c r="H2720">
        <v>0.75111638000000003</v>
      </c>
      <c r="I2720">
        <v>-9.8219469999999993E-3</v>
      </c>
      <c r="J2720">
        <v>0.11665811399999999</v>
      </c>
    </row>
    <row r="2721" spans="1:10" x14ac:dyDescent="0.2">
      <c r="A2721">
        <v>3463</v>
      </c>
      <c r="B2721" t="s">
        <v>7062</v>
      </c>
      <c r="C2721" t="s">
        <v>2225</v>
      </c>
      <c r="D2721">
        <v>0.16659199799999999</v>
      </c>
      <c r="E2721">
        <v>0.16378505199999999</v>
      </c>
      <c r="F2721">
        <v>1.0171379840000001</v>
      </c>
      <c r="G2721">
        <v>0.31231491300000003</v>
      </c>
      <c r="H2721">
        <v>0.75111638000000003</v>
      </c>
      <c r="I2721">
        <v>-1.5406206E-2</v>
      </c>
      <c r="J2721">
        <v>4.5385297999999998E-2</v>
      </c>
    </row>
    <row r="2722" spans="1:10" x14ac:dyDescent="0.2">
      <c r="A2722">
        <v>3221</v>
      </c>
      <c r="B2722" t="s">
        <v>7063</v>
      </c>
      <c r="C2722" t="s">
        <v>220</v>
      </c>
      <c r="D2722">
        <v>0.12254646199999999</v>
      </c>
      <c r="E2722">
        <v>0.120487935</v>
      </c>
      <c r="F2722">
        <v>1.0170849179999999</v>
      </c>
      <c r="G2722">
        <v>0.31233999000000001</v>
      </c>
      <c r="H2722">
        <v>0.75111638000000003</v>
      </c>
      <c r="I2722">
        <v>-2.0384490000000002E-2</v>
      </c>
      <c r="J2722">
        <v>0.84128022599999996</v>
      </c>
    </row>
    <row r="2723" spans="1:10" x14ac:dyDescent="0.2">
      <c r="A2723">
        <v>3688</v>
      </c>
      <c r="B2723" t="s">
        <v>7064</v>
      </c>
      <c r="C2723" t="s">
        <v>386</v>
      </c>
      <c r="D2723">
        <v>-0.29082380499999999</v>
      </c>
      <c r="E2723">
        <v>0.28599113700000001</v>
      </c>
      <c r="F2723">
        <v>-1.0168979650000001</v>
      </c>
      <c r="G2723">
        <v>0.31247121700000002</v>
      </c>
      <c r="H2723">
        <v>0.75111638000000003</v>
      </c>
      <c r="I2723">
        <v>-2.5478806999999999E-2</v>
      </c>
      <c r="J2723">
        <v>0.91420137599999995</v>
      </c>
    </row>
    <row r="2724" spans="1:10" x14ac:dyDescent="0.2">
      <c r="A2724">
        <v>2141</v>
      </c>
      <c r="B2724" t="s">
        <v>7065</v>
      </c>
      <c r="C2724" t="s">
        <v>1352</v>
      </c>
      <c r="D2724">
        <v>0.187006687</v>
      </c>
      <c r="E2724">
        <v>0.183920743</v>
      </c>
      <c r="F2724">
        <v>1.0167786649999999</v>
      </c>
      <c r="G2724">
        <v>0.31248473599999999</v>
      </c>
      <c r="H2724">
        <v>0.75111638000000003</v>
      </c>
      <c r="I2724">
        <v>2.4392519999999998E-3</v>
      </c>
      <c r="J2724">
        <v>0.740393144</v>
      </c>
    </row>
    <row r="2725" spans="1:10" x14ac:dyDescent="0.2">
      <c r="A2725">
        <v>5778</v>
      </c>
      <c r="B2725" t="s">
        <v>7066</v>
      </c>
      <c r="C2725" t="s">
        <v>7067</v>
      </c>
      <c r="D2725">
        <v>0.26629385999999999</v>
      </c>
      <c r="E2725">
        <v>0.26197669299999998</v>
      </c>
      <c r="F2725">
        <v>1.0164792010000001</v>
      </c>
      <c r="G2725">
        <v>0.31262631699999999</v>
      </c>
      <c r="H2725">
        <v>0.75111638000000003</v>
      </c>
      <c r="I2725">
        <v>5.0535904E-2</v>
      </c>
      <c r="J2725">
        <v>9.32524E-4</v>
      </c>
    </row>
    <row r="2726" spans="1:10" x14ac:dyDescent="0.2">
      <c r="A2726">
        <v>4282</v>
      </c>
      <c r="B2726" t="s">
        <v>7068</v>
      </c>
      <c r="C2726" t="s">
        <v>7069</v>
      </c>
      <c r="D2726">
        <v>-0.28713544800000002</v>
      </c>
      <c r="E2726">
        <v>0.28237793</v>
      </c>
      <c r="F2726">
        <v>-1.0168480499999999</v>
      </c>
      <c r="G2726">
        <v>0.31263053899999999</v>
      </c>
      <c r="H2726">
        <v>0.75111638000000003</v>
      </c>
      <c r="I2726">
        <v>-2.5012755000000001E-2</v>
      </c>
      <c r="J2726">
        <v>0.32417793</v>
      </c>
    </row>
    <row r="2727" spans="1:10" x14ac:dyDescent="0.2">
      <c r="A2727">
        <v>4986</v>
      </c>
      <c r="B2727" t="s">
        <v>7070</v>
      </c>
      <c r="C2727" t="s">
        <v>7071</v>
      </c>
      <c r="D2727">
        <v>0.38572219499999999</v>
      </c>
      <c r="E2727">
        <v>0.37967506899999998</v>
      </c>
      <c r="F2727">
        <v>1.015927107</v>
      </c>
      <c r="G2727">
        <v>0.31297426900000003</v>
      </c>
      <c r="H2727">
        <v>0.75124681100000001</v>
      </c>
      <c r="I2727">
        <v>-2.3551447E-2</v>
      </c>
      <c r="J2727">
        <v>0.16261298399999999</v>
      </c>
    </row>
    <row r="2728" spans="1:10" x14ac:dyDescent="0.2">
      <c r="A2728">
        <v>4320</v>
      </c>
      <c r="B2728" t="s">
        <v>7072</v>
      </c>
      <c r="C2728" t="s">
        <v>7073</v>
      </c>
      <c r="D2728">
        <v>-0.33816009000000002</v>
      </c>
      <c r="E2728">
        <v>0.332385492</v>
      </c>
      <c r="F2728">
        <v>-1.017373195</v>
      </c>
      <c r="G2728">
        <v>0.31306088500000001</v>
      </c>
      <c r="H2728">
        <v>0.75124681100000001</v>
      </c>
      <c r="I2728">
        <v>6.1962159000000003E-2</v>
      </c>
      <c r="J2728">
        <v>0.70303944399999996</v>
      </c>
    </row>
    <row r="2729" spans="1:10" x14ac:dyDescent="0.2">
      <c r="A2729">
        <v>6326</v>
      </c>
      <c r="B2729" t="s">
        <v>7074</v>
      </c>
      <c r="C2729" t="s">
        <v>7075</v>
      </c>
      <c r="D2729">
        <v>0.34107049</v>
      </c>
      <c r="E2729">
        <v>0.33578427399999999</v>
      </c>
      <c r="F2729">
        <v>1.015742895</v>
      </c>
      <c r="G2729">
        <v>0.31306141599999998</v>
      </c>
      <c r="H2729">
        <v>0.75124681100000001</v>
      </c>
      <c r="I2729">
        <v>-1.0808783000000001E-2</v>
      </c>
      <c r="J2729">
        <v>2.3522299999999999E-3</v>
      </c>
    </row>
    <row r="2730" spans="1:10" x14ac:dyDescent="0.2">
      <c r="A2730">
        <v>6221</v>
      </c>
      <c r="B2730" t="s">
        <v>7076</v>
      </c>
      <c r="C2730" t="s">
        <v>7077</v>
      </c>
      <c r="D2730">
        <v>-0.253277262</v>
      </c>
      <c r="E2730">
        <v>0.24955835900000001</v>
      </c>
      <c r="F2730">
        <v>-1.014901939</v>
      </c>
      <c r="G2730">
        <v>0.31337273100000002</v>
      </c>
      <c r="H2730">
        <v>0.75124681100000001</v>
      </c>
      <c r="I2730">
        <v>-1.7538593000000002E-2</v>
      </c>
      <c r="J2730">
        <v>4.0603699999999999E-4</v>
      </c>
    </row>
    <row r="2731" spans="1:10" x14ac:dyDescent="0.2">
      <c r="A2731">
        <v>4360</v>
      </c>
      <c r="B2731" t="s">
        <v>7078</v>
      </c>
      <c r="C2731" t="s">
        <v>5917</v>
      </c>
      <c r="D2731">
        <v>0.59690687799999997</v>
      </c>
      <c r="E2731">
        <v>0.58462877099999999</v>
      </c>
      <c r="F2731">
        <v>1.0210015450000001</v>
      </c>
      <c r="G2731">
        <v>0.31338938500000002</v>
      </c>
      <c r="H2731">
        <v>0.75124681100000001</v>
      </c>
      <c r="I2731">
        <v>4.3093268999999997E-2</v>
      </c>
      <c r="J2731">
        <v>0.36016595800000001</v>
      </c>
    </row>
    <row r="2732" spans="1:10" x14ac:dyDescent="0.2">
      <c r="A2732">
        <v>4372</v>
      </c>
      <c r="B2732" t="s">
        <v>7079</v>
      </c>
      <c r="C2732" t="s">
        <v>2008</v>
      </c>
      <c r="D2732">
        <v>-0.15097494</v>
      </c>
      <c r="E2732">
        <v>0.14836161</v>
      </c>
      <c r="F2732">
        <v>-1.017614596</v>
      </c>
      <c r="G2732">
        <v>0.31348410199999999</v>
      </c>
      <c r="H2732">
        <v>0.75124681100000001</v>
      </c>
      <c r="I2732">
        <v>-2.5927490000000001E-2</v>
      </c>
      <c r="J2732">
        <v>0.82480018300000002</v>
      </c>
    </row>
    <row r="2733" spans="1:10" x14ac:dyDescent="0.2">
      <c r="A2733">
        <v>3262</v>
      </c>
      <c r="B2733" t="s">
        <v>7080</v>
      </c>
      <c r="C2733" t="s">
        <v>7081</v>
      </c>
      <c r="D2733">
        <v>-0.25824192800000001</v>
      </c>
      <c r="E2733">
        <v>0.25352017999999998</v>
      </c>
      <c r="F2733">
        <v>-1.018624744</v>
      </c>
      <c r="G2733">
        <v>0.31348805400000002</v>
      </c>
      <c r="H2733">
        <v>0.75124681100000001</v>
      </c>
      <c r="I2733">
        <v>-3.7931145999999999E-2</v>
      </c>
      <c r="J2733">
        <v>4.9311099999999996E-4</v>
      </c>
    </row>
    <row r="2734" spans="1:10" x14ac:dyDescent="0.2">
      <c r="A2734">
        <v>4335</v>
      </c>
      <c r="B2734" t="s">
        <v>7082</v>
      </c>
      <c r="C2734" t="s">
        <v>7083</v>
      </c>
      <c r="D2734">
        <v>-0.233239431</v>
      </c>
      <c r="E2734">
        <v>0.22987597100000001</v>
      </c>
      <c r="F2734">
        <v>-1.0146316280000001</v>
      </c>
      <c r="G2734">
        <v>0.31367898999999999</v>
      </c>
      <c r="H2734">
        <v>0.75142932600000001</v>
      </c>
      <c r="I2734">
        <v>2.8302581E-2</v>
      </c>
      <c r="J2734">
        <v>0.30024084699999998</v>
      </c>
    </row>
    <row r="2735" spans="1:10" x14ac:dyDescent="0.2">
      <c r="A2735">
        <v>3461</v>
      </c>
      <c r="B2735" t="s">
        <v>7084</v>
      </c>
      <c r="C2735" t="s">
        <v>4929</v>
      </c>
      <c r="D2735">
        <v>0.36059197300000001</v>
      </c>
      <c r="E2735">
        <v>0.35396768899999997</v>
      </c>
      <c r="F2735">
        <v>1.0187143750000001</v>
      </c>
      <c r="G2735">
        <v>0.31390752900000002</v>
      </c>
      <c r="H2735">
        <v>0.75156140100000002</v>
      </c>
      <c r="I2735">
        <v>3.8484374000000002E-2</v>
      </c>
      <c r="J2735">
        <v>6.2081284E-2</v>
      </c>
    </row>
    <row r="2736" spans="1:10" x14ac:dyDescent="0.2">
      <c r="A2736">
        <v>4941</v>
      </c>
      <c r="B2736" t="s">
        <v>7085</v>
      </c>
      <c r="C2736" t="s">
        <v>7086</v>
      </c>
      <c r="D2736">
        <v>-0.197637484</v>
      </c>
      <c r="E2736">
        <v>0.194990459</v>
      </c>
      <c r="F2736">
        <v>-1.013575154</v>
      </c>
      <c r="G2736">
        <v>0.31400153600000003</v>
      </c>
      <c r="H2736">
        <v>0.75156140100000002</v>
      </c>
      <c r="I2736">
        <v>-1.9154069999999999E-2</v>
      </c>
      <c r="J2736">
        <v>8.4552637E-2</v>
      </c>
    </row>
    <row r="2737" spans="1:10" x14ac:dyDescent="0.2">
      <c r="A2737">
        <v>4645</v>
      </c>
      <c r="B2737" t="s">
        <v>7087</v>
      </c>
      <c r="C2737" t="s">
        <v>7088</v>
      </c>
      <c r="D2737">
        <v>0.51559307499999996</v>
      </c>
      <c r="E2737">
        <v>0.50555124799999995</v>
      </c>
      <c r="F2737">
        <v>1.0198631220000001</v>
      </c>
      <c r="G2737">
        <v>0.31407850799999998</v>
      </c>
      <c r="H2737">
        <v>0.75156140100000002</v>
      </c>
      <c r="I2737">
        <v>-3.9382855000000001E-2</v>
      </c>
      <c r="J2737">
        <v>0.79964687999999995</v>
      </c>
    </row>
    <row r="2738" spans="1:10" x14ac:dyDescent="0.2">
      <c r="A2738">
        <v>3508</v>
      </c>
      <c r="B2738" t="s">
        <v>7089</v>
      </c>
      <c r="C2738" t="s">
        <v>1976</v>
      </c>
      <c r="D2738">
        <v>0.22291372500000001</v>
      </c>
      <c r="E2738">
        <v>0.220125976</v>
      </c>
      <c r="F2738">
        <v>1.0126643319999999</v>
      </c>
      <c r="G2738">
        <v>0.31443369199999999</v>
      </c>
      <c r="H2738">
        <v>0.75178144999999996</v>
      </c>
      <c r="I2738">
        <v>-1.3214137000000001E-2</v>
      </c>
      <c r="J2738">
        <v>0.90272786100000002</v>
      </c>
    </row>
    <row r="2739" spans="1:10" x14ac:dyDescent="0.2">
      <c r="A2739">
        <v>1025</v>
      </c>
      <c r="B2739" t="s">
        <v>7090</v>
      </c>
      <c r="C2739" t="s">
        <v>2581</v>
      </c>
      <c r="D2739">
        <v>0.48010850100000002</v>
      </c>
      <c r="E2739">
        <v>0.47413493299999998</v>
      </c>
      <c r="F2739">
        <v>1.0125988770000001</v>
      </c>
      <c r="G2739">
        <v>0.31450745800000002</v>
      </c>
      <c r="H2739">
        <v>0.75178144999999996</v>
      </c>
      <c r="I2739">
        <v>-2.1604946E-2</v>
      </c>
      <c r="J2739">
        <v>0.92102488699999996</v>
      </c>
    </row>
    <row r="2740" spans="1:10" x14ac:dyDescent="0.2">
      <c r="A2740">
        <v>3803</v>
      </c>
      <c r="B2740" t="s">
        <v>7091</v>
      </c>
      <c r="C2740" t="s">
        <v>1912</v>
      </c>
      <c r="D2740">
        <v>0.165353782</v>
      </c>
      <c r="E2740">
        <v>0.16338434800000001</v>
      </c>
      <c r="F2740">
        <v>1.012053995</v>
      </c>
      <c r="G2740">
        <v>0.31472350100000002</v>
      </c>
      <c r="H2740">
        <v>0.75178144999999996</v>
      </c>
      <c r="I2740">
        <v>4.1482219000000001E-2</v>
      </c>
      <c r="J2740">
        <v>0.15294112500000001</v>
      </c>
    </row>
    <row r="2741" spans="1:10" x14ac:dyDescent="0.2">
      <c r="A2741">
        <v>990</v>
      </c>
      <c r="B2741" t="s">
        <v>7092</v>
      </c>
      <c r="C2741" t="s">
        <v>1235</v>
      </c>
      <c r="D2741">
        <v>0.17239202000000001</v>
      </c>
      <c r="E2741">
        <v>0.170354319</v>
      </c>
      <c r="F2741">
        <v>1.0119615420000001</v>
      </c>
      <c r="G2741">
        <v>0.31476741699999999</v>
      </c>
      <c r="H2741">
        <v>0.75178144999999996</v>
      </c>
      <c r="I2741">
        <v>5.8721829999999996E-3</v>
      </c>
      <c r="J2741">
        <v>8.3128803000000001E-2</v>
      </c>
    </row>
    <row r="2742" spans="1:10" x14ac:dyDescent="0.2">
      <c r="A2742">
        <v>832</v>
      </c>
      <c r="B2742" t="s">
        <v>7093</v>
      </c>
      <c r="C2742" t="s">
        <v>7094</v>
      </c>
      <c r="D2742">
        <v>0.396051612</v>
      </c>
      <c r="E2742">
        <v>0.39062840100000001</v>
      </c>
      <c r="F2742">
        <v>1.0138833009999999</v>
      </c>
      <c r="G2742">
        <v>0.31484941500000002</v>
      </c>
      <c r="H2742">
        <v>0.75178144999999996</v>
      </c>
      <c r="I2742">
        <v>2.9436886999999998E-2</v>
      </c>
      <c r="J2742">
        <v>0.19051441699999999</v>
      </c>
    </row>
    <row r="2743" spans="1:10" x14ac:dyDescent="0.2">
      <c r="A2743">
        <v>1130</v>
      </c>
      <c r="B2743" t="s">
        <v>7095</v>
      </c>
      <c r="C2743" t="s">
        <v>761</v>
      </c>
      <c r="D2743">
        <v>0.149211497</v>
      </c>
      <c r="E2743">
        <v>0.14747602200000001</v>
      </c>
      <c r="F2743">
        <v>1.011767844</v>
      </c>
      <c r="G2743">
        <v>0.31485943700000002</v>
      </c>
      <c r="H2743">
        <v>0.75178144999999996</v>
      </c>
      <c r="I2743">
        <v>8.2880990000000002E-3</v>
      </c>
      <c r="J2743">
        <v>1.6869000000000001E-4</v>
      </c>
    </row>
    <row r="2744" spans="1:10" x14ac:dyDescent="0.2">
      <c r="A2744">
        <v>4625</v>
      </c>
      <c r="B2744" t="s">
        <v>7096</v>
      </c>
      <c r="C2744" t="s">
        <v>7097</v>
      </c>
      <c r="D2744">
        <v>0.43927271099999998</v>
      </c>
      <c r="E2744">
        <v>0.43329073200000001</v>
      </c>
      <c r="F2744">
        <v>1.0138059239999999</v>
      </c>
      <c r="G2744">
        <v>0.31503572299999999</v>
      </c>
      <c r="H2744">
        <v>0.75178423699999997</v>
      </c>
      <c r="I2744">
        <v>-2.8812547000000001E-2</v>
      </c>
      <c r="J2744">
        <v>1.71869E-4</v>
      </c>
    </row>
    <row r="2745" spans="1:10" x14ac:dyDescent="0.2">
      <c r="A2745">
        <v>3828</v>
      </c>
      <c r="B2745" t="s">
        <v>7098</v>
      </c>
      <c r="C2745" t="s">
        <v>7099</v>
      </c>
      <c r="D2745">
        <v>0.28576739800000001</v>
      </c>
      <c r="E2745">
        <v>0.28171165199999998</v>
      </c>
      <c r="F2745">
        <v>1.0143968000000001</v>
      </c>
      <c r="G2745">
        <v>0.31509026200000001</v>
      </c>
      <c r="H2745">
        <v>0.75178423699999997</v>
      </c>
      <c r="I2745">
        <v>-3.1688236000000002E-2</v>
      </c>
      <c r="J2745">
        <v>6.2845739999999997E-2</v>
      </c>
    </row>
    <row r="2746" spans="1:10" x14ac:dyDescent="0.2">
      <c r="A2746">
        <v>879</v>
      </c>
      <c r="B2746" t="s">
        <v>7100</v>
      </c>
      <c r="C2746" t="s">
        <v>7101</v>
      </c>
      <c r="D2746">
        <v>0.26059775400000001</v>
      </c>
      <c r="E2746">
        <v>0.25674290300000002</v>
      </c>
      <c r="F2746">
        <v>1.015014439</v>
      </c>
      <c r="G2746">
        <v>0.315408156</v>
      </c>
      <c r="H2746">
        <v>0.75226856099999995</v>
      </c>
      <c r="I2746">
        <v>-5.3500049999999997E-3</v>
      </c>
      <c r="J2746">
        <v>0.79054249099999996</v>
      </c>
    </row>
    <row r="2747" spans="1:10" x14ac:dyDescent="0.2">
      <c r="A2747">
        <v>4333</v>
      </c>
      <c r="B2747" t="s">
        <v>7102</v>
      </c>
      <c r="C2747" t="s">
        <v>7103</v>
      </c>
      <c r="D2747">
        <v>0.26850805</v>
      </c>
      <c r="E2747">
        <v>0.26529217300000002</v>
      </c>
      <c r="F2747">
        <v>1.012122019</v>
      </c>
      <c r="G2747">
        <v>0.31561254900000002</v>
      </c>
      <c r="H2747">
        <v>0.75248192300000005</v>
      </c>
      <c r="I2747">
        <v>7.1530978999999995E-2</v>
      </c>
      <c r="J2747">
        <v>0.26632579000000001</v>
      </c>
    </row>
    <row r="2748" spans="1:10" x14ac:dyDescent="0.2">
      <c r="A2748">
        <v>6339</v>
      </c>
      <c r="B2748" t="s">
        <v>7104</v>
      </c>
      <c r="C2748" t="s">
        <v>7105</v>
      </c>
      <c r="D2748">
        <v>0.24301268400000001</v>
      </c>
      <c r="E2748">
        <v>0.24067698600000001</v>
      </c>
      <c r="F2748">
        <v>1.009704698</v>
      </c>
      <c r="G2748">
        <v>0.315840699</v>
      </c>
      <c r="H2748">
        <v>0.75269213999999995</v>
      </c>
      <c r="I2748">
        <v>-1.928767E-2</v>
      </c>
      <c r="J2748">
        <v>0.11277432799999999</v>
      </c>
    </row>
    <row r="2749" spans="1:10" x14ac:dyDescent="0.2">
      <c r="A2749">
        <v>4400</v>
      </c>
      <c r="B2749" t="s">
        <v>7106</v>
      </c>
      <c r="C2749" t="s">
        <v>1391</v>
      </c>
      <c r="D2749">
        <v>0.13105012799999999</v>
      </c>
      <c r="E2749">
        <v>0.12981864400000001</v>
      </c>
      <c r="F2749">
        <v>1.0094861850000001</v>
      </c>
      <c r="G2749">
        <v>0.315944746</v>
      </c>
      <c r="H2749">
        <v>0.75269213999999995</v>
      </c>
      <c r="I2749">
        <v>1.7602816E-2</v>
      </c>
      <c r="J2749">
        <v>8.8356194999999998E-2</v>
      </c>
    </row>
    <row r="2750" spans="1:10" x14ac:dyDescent="0.2">
      <c r="A2750">
        <v>1469</v>
      </c>
      <c r="B2750" t="s">
        <v>7107</v>
      </c>
      <c r="C2750" t="s">
        <v>6576</v>
      </c>
      <c r="D2750">
        <v>-0.191733293</v>
      </c>
      <c r="E2750">
        <v>0.189424072</v>
      </c>
      <c r="F2750">
        <v>-1.0121907450000001</v>
      </c>
      <c r="G2750">
        <v>0.316045623</v>
      </c>
      <c r="H2750">
        <v>0.75269213999999995</v>
      </c>
      <c r="I2750">
        <v>8.4981464000000007E-2</v>
      </c>
      <c r="J2750">
        <v>0.55589317699999996</v>
      </c>
    </row>
    <row r="2751" spans="1:10" x14ac:dyDescent="0.2">
      <c r="A2751">
        <v>2357</v>
      </c>
      <c r="B2751" t="s">
        <v>7108</v>
      </c>
      <c r="C2751" t="s">
        <v>7109</v>
      </c>
      <c r="D2751">
        <v>0.107626047</v>
      </c>
      <c r="E2751">
        <v>0.106706865</v>
      </c>
      <c r="F2751">
        <v>1.00861409</v>
      </c>
      <c r="G2751">
        <v>0.31636023400000002</v>
      </c>
      <c r="H2751">
        <v>0.75296468900000002</v>
      </c>
      <c r="I2751">
        <v>-8.9489200000000008E-3</v>
      </c>
      <c r="J2751">
        <v>0.489223407</v>
      </c>
    </row>
    <row r="2752" spans="1:10" x14ac:dyDescent="0.2">
      <c r="A2752">
        <v>935</v>
      </c>
      <c r="B2752" t="s">
        <v>7110</v>
      </c>
      <c r="C2752" t="s">
        <v>7111</v>
      </c>
      <c r="D2752">
        <v>0.28016153799999999</v>
      </c>
      <c r="E2752">
        <v>0.277796822</v>
      </c>
      <c r="F2752">
        <v>1.008512394</v>
      </c>
      <c r="G2752">
        <v>0.31640870799999998</v>
      </c>
      <c r="H2752">
        <v>0.75296468900000002</v>
      </c>
      <c r="I2752">
        <v>2.7600199999999998E-2</v>
      </c>
      <c r="J2752">
        <v>0.124156907</v>
      </c>
    </row>
    <row r="2753" spans="1:10" x14ac:dyDescent="0.2">
      <c r="A2753">
        <v>5794</v>
      </c>
      <c r="B2753" t="s">
        <v>7112</v>
      </c>
      <c r="C2753" t="s">
        <v>958</v>
      </c>
      <c r="D2753">
        <v>0.163528756</v>
      </c>
      <c r="E2753">
        <v>0.16218099599999999</v>
      </c>
      <c r="F2753">
        <v>1.008310222</v>
      </c>
      <c r="G2753">
        <v>0.31650508999999999</v>
      </c>
      <c r="H2753">
        <v>0.75296468900000002</v>
      </c>
      <c r="I2753">
        <v>-2.3167263E-2</v>
      </c>
      <c r="J2753">
        <v>0.114926774</v>
      </c>
    </row>
    <row r="2754" spans="1:10" x14ac:dyDescent="0.2">
      <c r="A2754">
        <v>1434</v>
      </c>
      <c r="B2754" t="s">
        <v>7113</v>
      </c>
      <c r="C2754" t="s">
        <v>3440</v>
      </c>
      <c r="D2754">
        <v>-0.309783107</v>
      </c>
      <c r="E2754">
        <v>0.30611785400000002</v>
      </c>
      <c r="F2754">
        <v>-1.0119733420000001</v>
      </c>
      <c r="G2754">
        <v>0.31673235999999999</v>
      </c>
      <c r="H2754">
        <v>0.75323165999999997</v>
      </c>
      <c r="I2754">
        <v>-1.8371265000000001E-2</v>
      </c>
      <c r="J2754">
        <v>0.95478070299999995</v>
      </c>
    </row>
    <row r="2755" spans="1:10" x14ac:dyDescent="0.2">
      <c r="A2755">
        <v>4922</v>
      </c>
      <c r="B2755" t="s">
        <v>7114</v>
      </c>
      <c r="C2755" t="s">
        <v>7115</v>
      </c>
      <c r="D2755">
        <v>0.207572218</v>
      </c>
      <c r="E2755">
        <v>0.20518805500000001</v>
      </c>
      <c r="F2755">
        <v>1.0116194009999999</v>
      </c>
      <c r="G2755">
        <v>0.31689984199999999</v>
      </c>
      <c r="H2755">
        <v>0.75335630499999995</v>
      </c>
      <c r="I2755">
        <v>-1.1878565000000001E-2</v>
      </c>
      <c r="J2755">
        <v>0.10082488000000001</v>
      </c>
    </row>
    <row r="2756" spans="1:10" x14ac:dyDescent="0.2">
      <c r="A2756">
        <v>3033</v>
      </c>
      <c r="B2756" t="s">
        <v>7116</v>
      </c>
      <c r="C2756" t="s">
        <v>7117</v>
      </c>
      <c r="D2756">
        <v>-0.30006772199999998</v>
      </c>
      <c r="E2756">
        <v>0.29755404899999999</v>
      </c>
      <c r="F2756">
        <v>-1.0084477839999999</v>
      </c>
      <c r="G2756">
        <v>0.317037126</v>
      </c>
      <c r="H2756">
        <v>0.75340909599999994</v>
      </c>
      <c r="I2756">
        <v>-2.8646306E-2</v>
      </c>
      <c r="J2756">
        <v>0.43143979399999999</v>
      </c>
    </row>
    <row r="2757" spans="1:10" x14ac:dyDescent="0.2">
      <c r="A2757">
        <v>4513</v>
      </c>
      <c r="B2757" t="s">
        <v>7118</v>
      </c>
      <c r="C2757" t="s">
        <v>1705</v>
      </c>
      <c r="D2757">
        <v>0.134294263</v>
      </c>
      <c r="E2757">
        <v>0.133450136</v>
      </c>
      <c r="F2757">
        <v>1.006325409</v>
      </c>
      <c r="G2757">
        <v>0.31745235599999999</v>
      </c>
      <c r="H2757">
        <v>0.75385779100000005</v>
      </c>
      <c r="I2757">
        <v>-1.629262E-3</v>
      </c>
      <c r="J2757">
        <v>0.33520182100000001</v>
      </c>
    </row>
    <row r="2758" spans="1:10" x14ac:dyDescent="0.2">
      <c r="A2758">
        <v>4908</v>
      </c>
      <c r="B2758" t="s">
        <v>7119</v>
      </c>
      <c r="C2758" t="s">
        <v>7120</v>
      </c>
      <c r="D2758">
        <v>0.30093920600000001</v>
      </c>
      <c r="E2758">
        <v>0.29899650999999999</v>
      </c>
      <c r="F2758">
        <v>1.0064973859999999</v>
      </c>
      <c r="G2758">
        <v>0.31745622899999998</v>
      </c>
      <c r="H2758">
        <v>0.75385779100000005</v>
      </c>
      <c r="I2758">
        <v>-2.2992314E-2</v>
      </c>
      <c r="J2758">
        <v>0.42932298600000002</v>
      </c>
    </row>
    <row r="2759" spans="1:10" x14ac:dyDescent="0.2">
      <c r="A2759">
        <v>5987</v>
      </c>
      <c r="B2759" t="s">
        <v>7121</v>
      </c>
      <c r="C2759" t="s">
        <v>7122</v>
      </c>
      <c r="D2759">
        <v>0.410858638</v>
      </c>
      <c r="E2759">
        <v>0.40840834399999998</v>
      </c>
      <c r="F2759">
        <v>1.0059996179999999</v>
      </c>
      <c r="G2759">
        <v>0.317650443</v>
      </c>
      <c r="H2759">
        <v>0.75404548699999996</v>
      </c>
      <c r="I2759">
        <v>-1.3573843E-2</v>
      </c>
      <c r="J2759">
        <v>0.31357137099999999</v>
      </c>
    </row>
    <row r="2760" spans="1:10" x14ac:dyDescent="0.2">
      <c r="A2760">
        <v>5800</v>
      </c>
      <c r="B2760" t="s">
        <v>7123</v>
      </c>
      <c r="C2760" t="s">
        <v>444</v>
      </c>
      <c r="D2760">
        <v>-0.141454734</v>
      </c>
      <c r="E2760">
        <v>0.140678161</v>
      </c>
      <c r="F2760">
        <v>-1.005520204</v>
      </c>
      <c r="G2760">
        <v>0.31783718599999999</v>
      </c>
      <c r="H2760">
        <v>0.75421531600000002</v>
      </c>
      <c r="I2760">
        <v>1.5826283E-2</v>
      </c>
      <c r="J2760">
        <v>0.387885649</v>
      </c>
    </row>
    <row r="2761" spans="1:10" x14ac:dyDescent="0.2">
      <c r="A2761">
        <v>2088</v>
      </c>
      <c r="B2761" t="s">
        <v>7124</v>
      </c>
      <c r="C2761" t="s">
        <v>7125</v>
      </c>
      <c r="D2761">
        <v>0.74870588000000005</v>
      </c>
      <c r="E2761">
        <v>0.74206969899999997</v>
      </c>
      <c r="F2761">
        <v>1.0089428</v>
      </c>
      <c r="G2761">
        <v>0.318280016</v>
      </c>
      <c r="H2761">
        <v>0.75476849400000001</v>
      </c>
      <c r="I2761">
        <v>-1.4031889000000001E-2</v>
      </c>
      <c r="J2761">
        <v>0.116501429</v>
      </c>
    </row>
    <row r="2762" spans="1:10" x14ac:dyDescent="0.2">
      <c r="A2762">
        <v>1199</v>
      </c>
      <c r="B2762" t="s">
        <v>7126</v>
      </c>
      <c r="C2762" t="s">
        <v>7127</v>
      </c>
      <c r="D2762">
        <v>-0.16584879299999999</v>
      </c>
      <c r="E2762">
        <v>0.16513673400000001</v>
      </c>
      <c r="F2762">
        <v>-1.0043119359999999</v>
      </c>
      <c r="G2762">
        <v>0.31841523500000002</v>
      </c>
      <c r="H2762">
        <v>0.75476849400000001</v>
      </c>
      <c r="I2762">
        <v>4.5685309999999998E-3</v>
      </c>
      <c r="J2762">
        <v>0.64629980899999995</v>
      </c>
    </row>
    <row r="2763" spans="1:10" x14ac:dyDescent="0.2">
      <c r="A2763">
        <v>4594</v>
      </c>
      <c r="B2763" t="s">
        <v>7128</v>
      </c>
      <c r="C2763" t="s">
        <v>7129</v>
      </c>
      <c r="D2763">
        <v>0.25343065599999998</v>
      </c>
      <c r="E2763">
        <v>0.25234305400000001</v>
      </c>
      <c r="F2763">
        <v>1.0043100110000001</v>
      </c>
      <c r="G2763">
        <v>0.31841615699999998</v>
      </c>
      <c r="H2763">
        <v>0.75476849400000001</v>
      </c>
      <c r="I2763">
        <v>-8.5857840000000008E-3</v>
      </c>
      <c r="J2763">
        <v>5.7456792E-2</v>
      </c>
    </row>
    <row r="2764" spans="1:10" x14ac:dyDescent="0.2">
      <c r="A2764">
        <v>101</v>
      </c>
      <c r="B2764" t="s">
        <v>7130</v>
      </c>
      <c r="C2764" t="s">
        <v>2581</v>
      </c>
      <c r="D2764">
        <v>-0.19498431599999999</v>
      </c>
      <c r="E2764">
        <v>0.194335071</v>
      </c>
      <c r="F2764">
        <v>-1.003340855</v>
      </c>
      <c r="G2764">
        <v>0.31888032100000002</v>
      </c>
      <c r="H2764">
        <v>0.75492902100000003</v>
      </c>
      <c r="I2764">
        <v>5.2471821000000002E-2</v>
      </c>
      <c r="J2764">
        <v>1.8001109000000001E-2</v>
      </c>
    </row>
    <row r="2765" spans="1:10" x14ac:dyDescent="0.2">
      <c r="A2765">
        <v>1502</v>
      </c>
      <c r="B2765" t="s">
        <v>7131</v>
      </c>
      <c r="C2765" t="s">
        <v>1175</v>
      </c>
      <c r="D2765">
        <v>7.6055712999999997E-2</v>
      </c>
      <c r="E2765">
        <v>7.5589872000000002E-2</v>
      </c>
      <c r="F2765">
        <v>1.0061627360000001</v>
      </c>
      <c r="G2765">
        <v>0.31890900599999999</v>
      </c>
      <c r="H2765">
        <v>0.75492902100000003</v>
      </c>
      <c r="I2765">
        <v>-3.2661085999999999E-2</v>
      </c>
      <c r="J2765">
        <v>0.14547702900000001</v>
      </c>
    </row>
    <row r="2766" spans="1:10" x14ac:dyDescent="0.2">
      <c r="A2766">
        <v>4192</v>
      </c>
      <c r="B2766" t="s">
        <v>7132</v>
      </c>
      <c r="C2766" t="s">
        <v>7133</v>
      </c>
      <c r="D2766">
        <v>0.31554115700000002</v>
      </c>
      <c r="E2766">
        <v>0.313228697</v>
      </c>
      <c r="F2766">
        <v>1.0073826560000001</v>
      </c>
      <c r="G2766">
        <v>0.31890928800000001</v>
      </c>
      <c r="H2766">
        <v>0.75492902100000003</v>
      </c>
      <c r="I2766">
        <v>-1.7232509E-2</v>
      </c>
      <c r="J2766">
        <v>0.55559879499999998</v>
      </c>
    </row>
    <row r="2767" spans="1:10" x14ac:dyDescent="0.2">
      <c r="A2767">
        <v>6386</v>
      </c>
      <c r="B2767" t="s">
        <v>7134</v>
      </c>
      <c r="C2767" t="s">
        <v>2157</v>
      </c>
      <c r="D2767">
        <v>-0.43913487400000001</v>
      </c>
      <c r="E2767">
        <v>0.43750135800000001</v>
      </c>
      <c r="F2767">
        <v>-1.003733738</v>
      </c>
      <c r="G2767">
        <v>0.31896412600000001</v>
      </c>
      <c r="H2767">
        <v>0.75492902100000003</v>
      </c>
      <c r="I2767">
        <v>-8.0694819999999993E-3</v>
      </c>
      <c r="J2767">
        <v>1.8906500000000001E-4</v>
      </c>
    </row>
    <row r="2768" spans="1:10" x14ac:dyDescent="0.2">
      <c r="A2768">
        <v>2297</v>
      </c>
      <c r="B2768" t="s">
        <v>7135</v>
      </c>
      <c r="C2768" t="s">
        <v>7136</v>
      </c>
      <c r="D2768">
        <v>0.26182967800000001</v>
      </c>
      <c r="E2768">
        <v>0.261188266</v>
      </c>
      <c r="F2768">
        <v>1.0024557460000001</v>
      </c>
      <c r="G2768">
        <v>0.31943490299999999</v>
      </c>
      <c r="H2768">
        <v>0.75492902100000003</v>
      </c>
      <c r="I2768">
        <v>-2.2357985E-2</v>
      </c>
      <c r="J2768">
        <v>7.5978019999999993E-2</v>
      </c>
    </row>
    <row r="2769" spans="1:10" x14ac:dyDescent="0.2">
      <c r="A2769">
        <v>3327</v>
      </c>
      <c r="B2769" t="s">
        <v>7137</v>
      </c>
      <c r="C2769" t="s">
        <v>1925</v>
      </c>
      <c r="D2769">
        <v>0.50705015600000003</v>
      </c>
      <c r="E2769">
        <v>0.50501312499999995</v>
      </c>
      <c r="F2769">
        <v>1.004033621</v>
      </c>
      <c r="G2769">
        <v>0.3196058</v>
      </c>
      <c r="H2769">
        <v>0.75492902100000003</v>
      </c>
      <c r="I2769">
        <v>5.8162660999999997E-2</v>
      </c>
      <c r="J2769">
        <v>1.3867355E-2</v>
      </c>
    </row>
    <row r="2770" spans="1:10" x14ac:dyDescent="0.2">
      <c r="A2770">
        <v>409</v>
      </c>
      <c r="B2770" t="s">
        <v>7138</v>
      </c>
      <c r="C2770" t="s">
        <v>3740</v>
      </c>
      <c r="D2770">
        <v>-0.20919792600000001</v>
      </c>
      <c r="E2770">
        <v>0.20890475999999999</v>
      </c>
      <c r="F2770">
        <v>-1.0014033499999999</v>
      </c>
      <c r="G2770">
        <v>0.31980961499999999</v>
      </c>
      <c r="H2770">
        <v>0.75492902100000003</v>
      </c>
      <c r="I2770">
        <v>-2.4321173000000001E-2</v>
      </c>
      <c r="J2770">
        <v>0.91221928600000002</v>
      </c>
    </row>
    <row r="2771" spans="1:10" x14ac:dyDescent="0.2">
      <c r="A2771">
        <v>2217</v>
      </c>
      <c r="B2771" t="s">
        <v>7139</v>
      </c>
      <c r="C2771" t="s">
        <v>498</v>
      </c>
      <c r="D2771">
        <v>-0.16843532899999999</v>
      </c>
      <c r="E2771">
        <v>0.16821657100000001</v>
      </c>
      <c r="F2771">
        <v>-1.0013004569999999</v>
      </c>
      <c r="G2771">
        <v>0.319859016</v>
      </c>
      <c r="H2771">
        <v>0.75492902100000003</v>
      </c>
      <c r="I2771">
        <v>2.5144809000000001E-2</v>
      </c>
      <c r="J2771">
        <v>0.290086591</v>
      </c>
    </row>
    <row r="2772" spans="1:10" x14ac:dyDescent="0.2">
      <c r="A2772">
        <v>3100</v>
      </c>
      <c r="B2772" t="s">
        <v>7140</v>
      </c>
      <c r="C2772" t="s">
        <v>7141</v>
      </c>
      <c r="D2772">
        <v>-0.33156084499999999</v>
      </c>
      <c r="E2772">
        <v>0.33105004399999999</v>
      </c>
      <c r="F2772">
        <v>-1.00154297</v>
      </c>
      <c r="G2772">
        <v>0.31987274799999998</v>
      </c>
      <c r="H2772">
        <v>0.75492902100000003</v>
      </c>
      <c r="I2772">
        <v>-5.7242539999999998E-3</v>
      </c>
      <c r="J2772">
        <v>0.77208512699999998</v>
      </c>
    </row>
    <row r="2773" spans="1:10" x14ac:dyDescent="0.2">
      <c r="A2773">
        <v>628</v>
      </c>
      <c r="B2773" t="s">
        <v>7142</v>
      </c>
      <c r="C2773" t="s">
        <v>7143</v>
      </c>
      <c r="D2773">
        <v>-0.29718529799999999</v>
      </c>
      <c r="E2773">
        <v>0.29593501900000002</v>
      </c>
      <c r="F2773">
        <v>-1.004224842</v>
      </c>
      <c r="G2773">
        <v>0.31992055200000002</v>
      </c>
      <c r="H2773">
        <v>0.75492902100000003</v>
      </c>
      <c r="I2773">
        <v>-1.3331793E-2</v>
      </c>
      <c r="J2773">
        <v>0.573039101</v>
      </c>
    </row>
    <row r="2774" spans="1:10" x14ac:dyDescent="0.2">
      <c r="A2774">
        <v>6350</v>
      </c>
      <c r="B2774" t="s">
        <v>7144</v>
      </c>
      <c r="C2774" t="s">
        <v>7145</v>
      </c>
      <c r="D2774">
        <v>0.33006551699999997</v>
      </c>
      <c r="E2774">
        <v>0.32940997300000002</v>
      </c>
      <c r="F2774">
        <v>1.001990055</v>
      </c>
      <c r="G2774">
        <v>0.31995352599999999</v>
      </c>
      <c r="H2774">
        <v>0.75492902100000003</v>
      </c>
      <c r="I2774">
        <v>-4.9343240000000003E-3</v>
      </c>
      <c r="J2774">
        <v>0.16749908499999999</v>
      </c>
    </row>
    <row r="2775" spans="1:10" x14ac:dyDescent="0.2">
      <c r="A2775">
        <v>3694</v>
      </c>
      <c r="B2775" t="s">
        <v>7146</v>
      </c>
      <c r="C2775" t="s">
        <v>7147</v>
      </c>
      <c r="D2775">
        <v>-0.190587018</v>
      </c>
      <c r="E2775">
        <v>0.19040222600000001</v>
      </c>
      <c r="F2775">
        <v>-1.000970532</v>
      </c>
      <c r="G2775">
        <v>0.32001745599999998</v>
      </c>
      <c r="H2775">
        <v>0.75492902100000003</v>
      </c>
      <c r="I2775">
        <v>-1.1949105999999999E-2</v>
      </c>
      <c r="J2775">
        <v>0.757202025</v>
      </c>
    </row>
    <row r="2776" spans="1:10" x14ac:dyDescent="0.2">
      <c r="A2776">
        <v>6382</v>
      </c>
      <c r="B2776" t="s">
        <v>7148</v>
      </c>
      <c r="C2776" t="s">
        <v>7149</v>
      </c>
      <c r="D2776">
        <v>0.39958011599999999</v>
      </c>
      <c r="E2776">
        <v>0.3985398</v>
      </c>
      <c r="F2776">
        <v>1.0026103179999999</v>
      </c>
      <c r="G2776">
        <v>0.32007535100000001</v>
      </c>
      <c r="H2776">
        <v>0.75492902100000003</v>
      </c>
      <c r="I2776">
        <v>8.2463837999999998E-2</v>
      </c>
      <c r="J2776">
        <v>0.225106376</v>
      </c>
    </row>
    <row r="2777" spans="1:10" x14ac:dyDescent="0.2">
      <c r="A2777">
        <v>5881</v>
      </c>
      <c r="B2777" t="s">
        <v>7150</v>
      </c>
      <c r="C2777" t="s">
        <v>7151</v>
      </c>
      <c r="D2777">
        <v>0.34780608499999999</v>
      </c>
      <c r="E2777">
        <v>0.34633748199999997</v>
      </c>
      <c r="F2777">
        <v>1.004240381</v>
      </c>
      <c r="G2777">
        <v>0.32009820700000002</v>
      </c>
      <c r="H2777">
        <v>0.75492902100000003</v>
      </c>
      <c r="I2777">
        <v>-3.4141800999999999E-2</v>
      </c>
      <c r="J2777">
        <v>0.76812522299999997</v>
      </c>
    </row>
    <row r="2778" spans="1:10" x14ac:dyDescent="0.2">
      <c r="A2778">
        <v>4694</v>
      </c>
      <c r="B2778" t="s">
        <v>7152</v>
      </c>
      <c r="C2778" t="s">
        <v>7153</v>
      </c>
      <c r="D2778">
        <v>0.54844167899999996</v>
      </c>
      <c r="E2778">
        <v>0.54761374100000004</v>
      </c>
      <c r="F2778">
        <v>1.0015119029999999</v>
      </c>
      <c r="G2778">
        <v>0.32041067699999998</v>
      </c>
      <c r="H2778">
        <v>0.75539384200000004</v>
      </c>
      <c r="I2778">
        <v>1.1774747E-2</v>
      </c>
      <c r="J2778">
        <v>0.63859576299999998</v>
      </c>
    </row>
    <row r="2779" spans="1:10" x14ac:dyDescent="0.2">
      <c r="A2779">
        <v>1494</v>
      </c>
      <c r="B2779" t="s">
        <v>7154</v>
      </c>
      <c r="C2779" t="s">
        <v>643</v>
      </c>
      <c r="D2779">
        <v>9.4522878000000005E-2</v>
      </c>
      <c r="E2779">
        <v>9.4547600999999995E-2</v>
      </c>
      <c r="F2779">
        <v>0.99973850900000005</v>
      </c>
      <c r="G2779">
        <v>0.32060957200000001</v>
      </c>
      <c r="H2779">
        <v>0.75545466100000003</v>
      </c>
      <c r="I2779">
        <v>1.2052079999999999E-3</v>
      </c>
      <c r="J2779">
        <v>2.8501006999999998E-2</v>
      </c>
    </row>
    <row r="2780" spans="1:10" x14ac:dyDescent="0.2">
      <c r="A2780">
        <v>3429</v>
      </c>
      <c r="B2780" t="s">
        <v>7155</v>
      </c>
      <c r="C2780" t="s">
        <v>7156</v>
      </c>
      <c r="D2780">
        <v>-0.32525477899999999</v>
      </c>
      <c r="E2780">
        <v>0.32532105700000002</v>
      </c>
      <c r="F2780">
        <v>-0.99979626799999999</v>
      </c>
      <c r="G2780">
        <v>0.32066725299999999</v>
      </c>
      <c r="H2780">
        <v>0.75545466100000003</v>
      </c>
      <c r="I2780">
        <v>-1.5318778999999999E-2</v>
      </c>
      <c r="J2780">
        <v>2.069207E-2</v>
      </c>
    </row>
    <row r="2781" spans="1:10" x14ac:dyDescent="0.2">
      <c r="A2781">
        <v>1095</v>
      </c>
      <c r="B2781" t="s">
        <v>7157</v>
      </c>
      <c r="C2781" t="s">
        <v>7158</v>
      </c>
      <c r="D2781">
        <v>-0.69204518400000004</v>
      </c>
      <c r="E2781">
        <v>0.69006414599999999</v>
      </c>
      <c r="F2781">
        <v>-1.0028708019999999</v>
      </c>
      <c r="G2781">
        <v>0.32085013600000001</v>
      </c>
      <c r="H2781">
        <v>0.75553137999999997</v>
      </c>
      <c r="I2781">
        <v>3.9025240000000003E-2</v>
      </c>
      <c r="J2781">
        <v>3.7018625999999999E-2</v>
      </c>
    </row>
    <row r="2782" spans="1:10" x14ac:dyDescent="0.2">
      <c r="A2782">
        <v>1683</v>
      </c>
      <c r="B2782" t="s">
        <v>7159</v>
      </c>
      <c r="C2782" t="s">
        <v>7160</v>
      </c>
      <c r="D2782">
        <v>0.40529437499999998</v>
      </c>
      <c r="E2782">
        <v>0.40544265299999999</v>
      </c>
      <c r="F2782">
        <v>0.99963428099999996</v>
      </c>
      <c r="G2782">
        <v>0.32093062</v>
      </c>
      <c r="H2782">
        <v>0.75553137999999997</v>
      </c>
      <c r="I2782">
        <v>-1.0176299999999999E-2</v>
      </c>
      <c r="J2782">
        <v>8.6738208999999997E-2</v>
      </c>
    </row>
    <row r="2783" spans="1:10" x14ac:dyDescent="0.2">
      <c r="A2783">
        <v>3086</v>
      </c>
      <c r="B2783" t="s">
        <v>7161</v>
      </c>
      <c r="C2783" t="s">
        <v>2086</v>
      </c>
      <c r="D2783">
        <v>-0.124182868</v>
      </c>
      <c r="E2783">
        <v>0.124088379</v>
      </c>
      <c r="F2783">
        <v>-1.000761461</v>
      </c>
      <c r="G2783">
        <v>0.321489476</v>
      </c>
      <c r="H2783">
        <v>0.75654486499999996</v>
      </c>
      <c r="I2783">
        <v>2.5775979000000001E-2</v>
      </c>
      <c r="J2783">
        <v>0.62551260600000003</v>
      </c>
    </row>
    <row r="2784" spans="1:10" x14ac:dyDescent="0.2">
      <c r="A2784">
        <v>4078</v>
      </c>
      <c r="B2784" t="s">
        <v>7162</v>
      </c>
      <c r="C2784" t="s">
        <v>7163</v>
      </c>
      <c r="D2784">
        <v>0.33492676599999999</v>
      </c>
      <c r="E2784">
        <v>0.335544646</v>
      </c>
      <c r="F2784">
        <v>0.99815857699999999</v>
      </c>
      <c r="G2784">
        <v>0.321592235</v>
      </c>
      <c r="H2784">
        <v>0.75654486499999996</v>
      </c>
      <c r="I2784">
        <v>-1.3295665E-2</v>
      </c>
      <c r="J2784">
        <v>3.6797617999999997E-2</v>
      </c>
    </row>
    <row r="2785" spans="1:10" x14ac:dyDescent="0.2">
      <c r="A2785">
        <v>438</v>
      </c>
      <c r="B2785" t="s">
        <v>7164</v>
      </c>
      <c r="C2785" t="s">
        <v>1876</v>
      </c>
      <c r="D2785">
        <v>-0.104964266</v>
      </c>
      <c r="E2785">
        <v>0.10524320600000001</v>
      </c>
      <c r="F2785">
        <v>-0.99734957199999996</v>
      </c>
      <c r="G2785">
        <v>0.32175978500000002</v>
      </c>
      <c r="H2785">
        <v>0.75666713900000004</v>
      </c>
      <c r="I2785">
        <v>-4.7828250000000001E-3</v>
      </c>
      <c r="J2785">
        <v>5.9599632999999999E-2</v>
      </c>
    </row>
    <row r="2786" spans="1:10" x14ac:dyDescent="0.2">
      <c r="A2786">
        <v>2469</v>
      </c>
      <c r="B2786" t="s">
        <v>7165</v>
      </c>
      <c r="C2786" t="s">
        <v>1455</v>
      </c>
      <c r="D2786">
        <v>-0.34028008700000001</v>
      </c>
      <c r="E2786">
        <v>0.341265492</v>
      </c>
      <c r="F2786">
        <v>-0.99711249700000004</v>
      </c>
      <c r="G2786">
        <v>0.32246503100000001</v>
      </c>
      <c r="H2786">
        <v>0.75711516599999995</v>
      </c>
      <c r="I2786">
        <v>-3.0742098999999998E-2</v>
      </c>
      <c r="J2786">
        <v>0.208547761</v>
      </c>
    </row>
    <row r="2787" spans="1:10" x14ac:dyDescent="0.2">
      <c r="A2787">
        <v>5652</v>
      </c>
      <c r="B2787" t="s">
        <v>7166</v>
      </c>
      <c r="C2787" t="s">
        <v>7167</v>
      </c>
      <c r="D2787">
        <v>0.52036949700000001</v>
      </c>
      <c r="E2787">
        <v>0.52099599399999996</v>
      </c>
      <c r="F2787">
        <v>0.99879750099999998</v>
      </c>
      <c r="G2787">
        <v>0.322608326</v>
      </c>
      <c r="H2787">
        <v>0.75711516599999995</v>
      </c>
      <c r="I2787">
        <v>-3.4094907000000001E-2</v>
      </c>
      <c r="J2787">
        <v>6.8434324000000005E-2</v>
      </c>
    </row>
    <row r="2788" spans="1:10" x14ac:dyDescent="0.2">
      <c r="A2788">
        <v>178</v>
      </c>
      <c r="B2788" t="s">
        <v>7168</v>
      </c>
      <c r="C2788" t="s">
        <v>586</v>
      </c>
      <c r="D2788">
        <v>-0.13479551000000001</v>
      </c>
      <c r="E2788">
        <v>0.13540353699999999</v>
      </c>
      <c r="F2788">
        <v>-0.99550951499999996</v>
      </c>
      <c r="G2788">
        <v>0.32264759799999998</v>
      </c>
      <c r="H2788">
        <v>0.75711516599999995</v>
      </c>
      <c r="I2788">
        <v>1.6524836000000001E-2</v>
      </c>
      <c r="J2788">
        <v>0.72752078600000003</v>
      </c>
    </row>
    <row r="2789" spans="1:10" x14ac:dyDescent="0.2">
      <c r="A2789">
        <v>3079</v>
      </c>
      <c r="B2789" t="s">
        <v>7169</v>
      </c>
      <c r="C2789" t="s">
        <v>843</v>
      </c>
      <c r="D2789">
        <v>-0.115608155</v>
      </c>
      <c r="E2789">
        <v>0.11614639</v>
      </c>
      <c r="F2789">
        <v>-0.99536589099999995</v>
      </c>
      <c r="G2789">
        <v>0.32271696300000002</v>
      </c>
      <c r="H2789">
        <v>0.75711516599999995</v>
      </c>
      <c r="I2789">
        <v>-1.2789190000000001E-2</v>
      </c>
      <c r="J2789">
        <v>0.615240805</v>
      </c>
    </row>
    <row r="2790" spans="1:10" x14ac:dyDescent="0.2">
      <c r="A2790">
        <v>467</v>
      </c>
      <c r="B2790" t="s">
        <v>7170</v>
      </c>
      <c r="C2790" t="s">
        <v>7171</v>
      </c>
      <c r="D2790">
        <v>-0.38810434500000002</v>
      </c>
      <c r="E2790">
        <v>0.38770337799999999</v>
      </c>
      <c r="F2790">
        <v>-1.00103421</v>
      </c>
      <c r="G2790">
        <v>0.32282776200000002</v>
      </c>
      <c r="H2790">
        <v>0.75711516599999995</v>
      </c>
      <c r="I2790">
        <v>-2.7681200999999999E-2</v>
      </c>
      <c r="J2790">
        <v>0.58454448699999995</v>
      </c>
    </row>
    <row r="2791" spans="1:10" x14ac:dyDescent="0.2">
      <c r="A2791">
        <v>2545</v>
      </c>
      <c r="B2791" t="s">
        <v>7172</v>
      </c>
      <c r="C2791" t="s">
        <v>1832</v>
      </c>
      <c r="D2791">
        <v>-0.17168419900000001</v>
      </c>
      <c r="E2791">
        <v>0.17206762</v>
      </c>
      <c r="F2791">
        <v>-0.99777168800000005</v>
      </c>
      <c r="G2791">
        <v>0.32292385899999998</v>
      </c>
      <c r="H2791">
        <v>0.75711516599999995</v>
      </c>
      <c r="I2791">
        <v>4.1395670000000002E-3</v>
      </c>
      <c r="J2791">
        <v>0.22709817299999999</v>
      </c>
    </row>
    <row r="2792" spans="1:10" x14ac:dyDescent="0.2">
      <c r="A2792">
        <v>893</v>
      </c>
      <c r="B2792" t="s">
        <v>7173</v>
      </c>
      <c r="C2792" t="s">
        <v>7174</v>
      </c>
      <c r="D2792">
        <v>0.119112364</v>
      </c>
      <c r="E2792">
        <v>0.119726969</v>
      </c>
      <c r="F2792">
        <v>0.99486661799999998</v>
      </c>
      <c r="G2792">
        <v>0.32295817399999999</v>
      </c>
      <c r="H2792">
        <v>0.75711516599999995</v>
      </c>
      <c r="I2792">
        <v>7.4820553999999997E-2</v>
      </c>
      <c r="J2792">
        <v>0.94653041400000004</v>
      </c>
    </row>
    <row r="2793" spans="1:10" x14ac:dyDescent="0.2">
      <c r="A2793">
        <v>1986</v>
      </c>
      <c r="B2793" t="s">
        <v>7175</v>
      </c>
      <c r="C2793" t="s">
        <v>397</v>
      </c>
      <c r="D2793">
        <v>5.3780161E-2</v>
      </c>
      <c r="E2793">
        <v>5.4072372E-2</v>
      </c>
      <c r="F2793">
        <v>0.99459591999999997</v>
      </c>
      <c r="G2793">
        <v>0.32308900400000001</v>
      </c>
      <c r="H2793">
        <v>0.75711516599999995</v>
      </c>
      <c r="I2793">
        <v>3.7047548999999999E-2</v>
      </c>
      <c r="J2793">
        <v>0.978518212</v>
      </c>
    </row>
    <row r="2794" spans="1:10" x14ac:dyDescent="0.2">
      <c r="A2794">
        <v>3142</v>
      </c>
      <c r="B2794" t="s">
        <v>7176</v>
      </c>
      <c r="C2794" t="s">
        <v>425</v>
      </c>
      <c r="D2794">
        <v>-5.3456584000000001E-2</v>
      </c>
      <c r="E2794">
        <v>5.3763726999999997E-2</v>
      </c>
      <c r="F2794">
        <v>-0.99428716100000003</v>
      </c>
      <c r="G2794">
        <v>0.32323827300000002</v>
      </c>
      <c r="H2794">
        <v>0.75711516599999995</v>
      </c>
      <c r="I2794">
        <v>-1.5401049E-2</v>
      </c>
      <c r="J2794">
        <v>0.62787578300000002</v>
      </c>
    </row>
    <row r="2795" spans="1:10" x14ac:dyDescent="0.2">
      <c r="A2795">
        <v>3258</v>
      </c>
      <c r="B2795" t="s">
        <v>7177</v>
      </c>
      <c r="C2795" t="s">
        <v>1967</v>
      </c>
      <c r="D2795">
        <v>0.104848383</v>
      </c>
      <c r="E2795">
        <v>0.10545122</v>
      </c>
      <c r="F2795">
        <v>0.99428325699999998</v>
      </c>
      <c r="G2795">
        <v>0.32324016100000003</v>
      </c>
      <c r="H2795">
        <v>0.75711516599999995</v>
      </c>
      <c r="I2795">
        <v>-8.8651930000000004E-3</v>
      </c>
      <c r="J2795">
        <v>0.100045838</v>
      </c>
    </row>
    <row r="2796" spans="1:10" x14ac:dyDescent="0.2">
      <c r="A2796">
        <v>6377</v>
      </c>
      <c r="B2796" t="s">
        <v>7178</v>
      </c>
      <c r="C2796" t="s">
        <v>7179</v>
      </c>
      <c r="D2796">
        <v>0.24379313399999999</v>
      </c>
      <c r="E2796">
        <v>0.245207489</v>
      </c>
      <c r="F2796">
        <v>0.99423200599999995</v>
      </c>
      <c r="G2796">
        <v>0.323306869</v>
      </c>
      <c r="H2796">
        <v>0.75711516599999995</v>
      </c>
      <c r="I2796">
        <v>-2.0347249999999998E-3</v>
      </c>
      <c r="J2796">
        <v>9.7240983000000003E-2</v>
      </c>
    </row>
    <row r="2797" spans="1:10" x14ac:dyDescent="0.2">
      <c r="A2797">
        <v>1767</v>
      </c>
      <c r="B2797" t="s">
        <v>7180</v>
      </c>
      <c r="C2797" t="s">
        <v>1137</v>
      </c>
      <c r="D2797">
        <v>0.201254821</v>
      </c>
      <c r="E2797">
        <v>0.20168085599999999</v>
      </c>
      <c r="F2797">
        <v>0.99788758</v>
      </c>
      <c r="G2797">
        <v>0.323338018</v>
      </c>
      <c r="H2797">
        <v>0.75711516599999995</v>
      </c>
      <c r="I2797">
        <v>3.6306115E-2</v>
      </c>
      <c r="J2797">
        <v>0.39304942700000001</v>
      </c>
    </row>
    <row r="2798" spans="1:10" x14ac:dyDescent="0.2">
      <c r="A2798">
        <v>5681</v>
      </c>
      <c r="B2798" t="s">
        <v>7181</v>
      </c>
      <c r="C2798" t="s">
        <v>7182</v>
      </c>
      <c r="D2798">
        <v>0.18032278400000001</v>
      </c>
      <c r="E2798">
        <v>0.18146647099999999</v>
      </c>
      <c r="F2798">
        <v>0.99369752600000005</v>
      </c>
      <c r="G2798">
        <v>0.32352345799999999</v>
      </c>
      <c r="H2798">
        <v>0.75727854100000003</v>
      </c>
      <c r="I2798">
        <v>3.5342989999999999E-3</v>
      </c>
      <c r="J2798">
        <v>0.91426656100000003</v>
      </c>
    </row>
    <row r="2799" spans="1:10" x14ac:dyDescent="0.2">
      <c r="A2799">
        <v>4169</v>
      </c>
      <c r="B2799" t="s">
        <v>7183</v>
      </c>
      <c r="C2799" t="s">
        <v>7184</v>
      </c>
      <c r="D2799">
        <v>0.21109671999999999</v>
      </c>
      <c r="E2799">
        <v>0.21273778400000001</v>
      </c>
      <c r="F2799">
        <v>0.99228597699999999</v>
      </c>
      <c r="G2799">
        <v>0.32420685199999999</v>
      </c>
      <c r="H2799">
        <v>0.758398668</v>
      </c>
      <c r="I2799">
        <v>3.5068992E-2</v>
      </c>
      <c r="J2799">
        <v>0.41776500799999999</v>
      </c>
    </row>
    <row r="2800" spans="1:10" x14ac:dyDescent="0.2">
      <c r="A2800">
        <v>4777</v>
      </c>
      <c r="B2800" t="s">
        <v>7185</v>
      </c>
      <c r="C2800" t="s">
        <v>7186</v>
      </c>
      <c r="D2800">
        <v>0.205951414</v>
      </c>
      <c r="E2800">
        <v>0.20752743900000001</v>
      </c>
      <c r="F2800">
        <v>0.992405702</v>
      </c>
      <c r="G2800">
        <v>0.324233675</v>
      </c>
      <c r="H2800">
        <v>0.758398668</v>
      </c>
      <c r="I2800">
        <v>4.1283489E-2</v>
      </c>
      <c r="J2800">
        <v>0.699441062</v>
      </c>
    </row>
    <row r="2801" spans="1:10" x14ac:dyDescent="0.2">
      <c r="A2801">
        <v>3031</v>
      </c>
      <c r="B2801" t="s">
        <v>7187</v>
      </c>
      <c r="C2801" t="s">
        <v>605</v>
      </c>
      <c r="D2801">
        <v>-0.102629602</v>
      </c>
      <c r="E2801">
        <v>0.10346735</v>
      </c>
      <c r="F2801">
        <v>-0.99190325899999998</v>
      </c>
      <c r="G2801">
        <v>0.32439230800000002</v>
      </c>
      <c r="H2801">
        <v>0.75849872900000004</v>
      </c>
      <c r="I2801">
        <v>-1.8096523999999999E-2</v>
      </c>
      <c r="J2801">
        <v>9.8879747000000004E-2</v>
      </c>
    </row>
    <row r="2802" spans="1:10" x14ac:dyDescent="0.2">
      <c r="A2802">
        <v>378</v>
      </c>
      <c r="B2802" t="s">
        <v>7188</v>
      </c>
      <c r="C2802" t="s">
        <v>7189</v>
      </c>
      <c r="D2802">
        <v>0.287321616</v>
      </c>
      <c r="E2802">
        <v>0.289805217</v>
      </c>
      <c r="F2802">
        <v>0.99143010200000004</v>
      </c>
      <c r="G2802">
        <v>0.324890385</v>
      </c>
      <c r="H2802">
        <v>0.75917264500000003</v>
      </c>
      <c r="I2802">
        <v>5.2393099999999996E-3</v>
      </c>
      <c r="J2802">
        <v>8.3703175000000005E-2</v>
      </c>
    </row>
    <row r="2803" spans="1:10" x14ac:dyDescent="0.2">
      <c r="A2803">
        <v>5539</v>
      </c>
      <c r="B2803" t="s">
        <v>7190</v>
      </c>
      <c r="C2803" t="s">
        <v>7191</v>
      </c>
      <c r="D2803">
        <v>-0.38527091600000002</v>
      </c>
      <c r="E2803">
        <v>0.38836103399999999</v>
      </c>
      <c r="F2803">
        <v>-0.99204318199999997</v>
      </c>
      <c r="G2803">
        <v>0.324912441</v>
      </c>
      <c r="H2803">
        <v>0.75917264500000003</v>
      </c>
      <c r="I2803">
        <v>-1.4996947E-2</v>
      </c>
      <c r="J2803">
        <v>0.164736562</v>
      </c>
    </row>
    <row r="2804" spans="1:10" x14ac:dyDescent="0.2">
      <c r="A2804">
        <v>661</v>
      </c>
      <c r="B2804" t="s">
        <v>7192</v>
      </c>
      <c r="C2804" t="s">
        <v>7193</v>
      </c>
      <c r="D2804">
        <v>0.89808463299999997</v>
      </c>
      <c r="E2804">
        <v>0.90215151199999999</v>
      </c>
      <c r="F2804">
        <v>0.99549202299999995</v>
      </c>
      <c r="G2804">
        <v>0.325198029</v>
      </c>
      <c r="H2804">
        <v>0.759234721</v>
      </c>
      <c r="I2804">
        <v>-2.6654280999999998E-2</v>
      </c>
      <c r="J2804">
        <v>6.8120630000000001E-3</v>
      </c>
    </row>
    <row r="2805" spans="1:10" x14ac:dyDescent="0.2">
      <c r="A2805">
        <v>3173</v>
      </c>
      <c r="B2805" t="s">
        <v>7194</v>
      </c>
      <c r="C2805" t="s">
        <v>7195</v>
      </c>
      <c r="D2805">
        <v>-0.29727906900000001</v>
      </c>
      <c r="E2805">
        <v>0.30020201400000002</v>
      </c>
      <c r="F2805">
        <v>-0.99026340800000001</v>
      </c>
      <c r="G2805">
        <v>0.32545611899999999</v>
      </c>
      <c r="H2805">
        <v>0.759234721</v>
      </c>
      <c r="I2805">
        <v>2.4799094000000001E-2</v>
      </c>
      <c r="J2805">
        <v>0.26951069999999999</v>
      </c>
    </row>
    <row r="2806" spans="1:10" x14ac:dyDescent="0.2">
      <c r="A2806">
        <v>1528</v>
      </c>
      <c r="B2806" t="s">
        <v>7196</v>
      </c>
      <c r="C2806" t="s">
        <v>7197</v>
      </c>
      <c r="D2806">
        <v>0.67469475199999995</v>
      </c>
      <c r="E2806">
        <v>0.679299812</v>
      </c>
      <c r="F2806">
        <v>0.99322087299999995</v>
      </c>
      <c r="G2806">
        <v>0.32548192100000001</v>
      </c>
      <c r="H2806">
        <v>0.759234721</v>
      </c>
      <c r="I2806">
        <v>-4.2718900000000004E-3</v>
      </c>
      <c r="J2806">
        <v>0.711080084</v>
      </c>
    </row>
    <row r="2807" spans="1:10" x14ac:dyDescent="0.2">
      <c r="A2807">
        <v>5110</v>
      </c>
      <c r="B2807" t="s">
        <v>7198</v>
      </c>
      <c r="C2807" t="s">
        <v>814</v>
      </c>
      <c r="D2807">
        <v>0.15400740800000001</v>
      </c>
      <c r="E2807">
        <v>0.15564750599999999</v>
      </c>
      <c r="F2807">
        <v>0.98946273799999995</v>
      </c>
      <c r="G2807">
        <v>0.32557658299999997</v>
      </c>
      <c r="H2807">
        <v>0.759234721</v>
      </c>
      <c r="I2807">
        <v>1.6518341999999998E-2</v>
      </c>
      <c r="J2807">
        <v>0.31976188300000002</v>
      </c>
    </row>
    <row r="2808" spans="1:10" x14ac:dyDescent="0.2">
      <c r="A2808">
        <v>3791</v>
      </c>
      <c r="B2808" t="s">
        <v>7199</v>
      </c>
      <c r="C2808" t="s">
        <v>7200</v>
      </c>
      <c r="D2808">
        <v>-0.18321269700000001</v>
      </c>
      <c r="E2808">
        <v>0.18520410700000001</v>
      </c>
      <c r="F2808">
        <v>-0.98924748399999995</v>
      </c>
      <c r="G2808">
        <v>0.32568117299999999</v>
      </c>
      <c r="H2808">
        <v>0.759234721</v>
      </c>
      <c r="I2808">
        <v>-1.8538694000000001E-2</v>
      </c>
      <c r="J2808">
        <v>0.123507757</v>
      </c>
    </row>
    <row r="2809" spans="1:10" x14ac:dyDescent="0.2">
      <c r="A2809">
        <v>2466</v>
      </c>
      <c r="B2809" t="s">
        <v>7201</v>
      </c>
      <c r="C2809" t="s">
        <v>7202</v>
      </c>
      <c r="D2809">
        <v>-0.41959727499999999</v>
      </c>
      <c r="E2809">
        <v>0.42276675200000002</v>
      </c>
      <c r="F2809">
        <v>-0.99250301299999999</v>
      </c>
      <c r="G2809">
        <v>0.32573123399999998</v>
      </c>
      <c r="H2809">
        <v>0.759234721</v>
      </c>
      <c r="I2809">
        <v>-3.3363311999999999E-2</v>
      </c>
      <c r="J2809">
        <v>0.45934110500000003</v>
      </c>
    </row>
    <row r="2810" spans="1:10" x14ac:dyDescent="0.2">
      <c r="A2810">
        <v>5134</v>
      </c>
      <c r="B2810" t="s">
        <v>7203</v>
      </c>
      <c r="C2810" t="s">
        <v>7204</v>
      </c>
      <c r="D2810">
        <v>0.35959814400000001</v>
      </c>
      <c r="E2810">
        <v>0.36346216399999998</v>
      </c>
      <c r="F2810">
        <v>0.98936885299999999</v>
      </c>
      <c r="G2810">
        <v>0.32575077600000002</v>
      </c>
      <c r="H2810">
        <v>0.759234721</v>
      </c>
      <c r="I2810">
        <v>-1.5994041000000001E-2</v>
      </c>
      <c r="J2810">
        <v>0.31756433099999998</v>
      </c>
    </row>
    <row r="2811" spans="1:10" x14ac:dyDescent="0.2">
      <c r="A2811">
        <v>2621</v>
      </c>
      <c r="B2811" t="s">
        <v>7205</v>
      </c>
      <c r="C2811" t="s">
        <v>7206</v>
      </c>
      <c r="D2811">
        <v>-0.32481594499999999</v>
      </c>
      <c r="E2811">
        <v>0.327233671</v>
      </c>
      <c r="F2811">
        <v>-0.99261162199999997</v>
      </c>
      <c r="G2811">
        <v>0.32587691000000002</v>
      </c>
      <c r="H2811">
        <v>0.75925841000000005</v>
      </c>
      <c r="I2811">
        <v>6.1161636999999998E-2</v>
      </c>
      <c r="J2811">
        <v>5.9887917999999998E-2</v>
      </c>
    </row>
    <row r="2812" spans="1:10" x14ac:dyDescent="0.2">
      <c r="A2812">
        <v>6010</v>
      </c>
      <c r="B2812" t="s">
        <v>7207</v>
      </c>
      <c r="C2812" t="s">
        <v>7208</v>
      </c>
      <c r="D2812">
        <v>0.24069890499999999</v>
      </c>
      <c r="E2812">
        <v>0.24350423900000001</v>
      </c>
      <c r="F2812">
        <v>0.98847932299999997</v>
      </c>
      <c r="G2812">
        <v>0.32613908699999999</v>
      </c>
      <c r="H2812">
        <v>0.75948082100000003</v>
      </c>
      <c r="I2812">
        <v>-1.7202582000000001E-2</v>
      </c>
      <c r="J2812">
        <v>0.670072</v>
      </c>
    </row>
    <row r="2813" spans="1:10" x14ac:dyDescent="0.2">
      <c r="A2813">
        <v>6002</v>
      </c>
      <c r="B2813" t="s">
        <v>7209</v>
      </c>
      <c r="C2813" t="s">
        <v>7210</v>
      </c>
      <c r="D2813">
        <v>0.114787758</v>
      </c>
      <c r="E2813">
        <v>0.116161792</v>
      </c>
      <c r="F2813">
        <v>0.98817138000000004</v>
      </c>
      <c r="G2813">
        <v>0.32620437899999999</v>
      </c>
      <c r="H2813">
        <v>0.75948082100000003</v>
      </c>
      <c r="I2813">
        <v>-2.2895201E-2</v>
      </c>
      <c r="J2813">
        <v>0.40795573899999998</v>
      </c>
    </row>
    <row r="2814" spans="1:10" x14ac:dyDescent="0.2">
      <c r="A2814">
        <v>1287</v>
      </c>
      <c r="B2814" t="s">
        <v>7211</v>
      </c>
      <c r="C2814" t="s">
        <v>7212</v>
      </c>
      <c r="D2814">
        <v>0.92242716499999999</v>
      </c>
      <c r="E2814">
        <v>0.93354152000000001</v>
      </c>
      <c r="F2814">
        <v>0.98809441799999997</v>
      </c>
      <c r="G2814">
        <v>0.32632627400000003</v>
      </c>
      <c r="H2814">
        <v>0.75949453099999997</v>
      </c>
      <c r="I2814">
        <v>-1.9467315999999998E-2</v>
      </c>
      <c r="J2814">
        <v>1.3683974999999999E-2</v>
      </c>
    </row>
    <row r="2815" spans="1:10" x14ac:dyDescent="0.2">
      <c r="A2815">
        <v>6532</v>
      </c>
      <c r="B2815" t="s">
        <v>7213</v>
      </c>
      <c r="C2815" t="s">
        <v>7214</v>
      </c>
      <c r="D2815">
        <v>-0.15702608400000001</v>
      </c>
      <c r="E2815">
        <v>0.158995307</v>
      </c>
      <c r="F2815">
        <v>-0.98761458499999999</v>
      </c>
      <c r="G2815">
        <v>0.32647531400000002</v>
      </c>
      <c r="H2815">
        <v>0.75957138499999999</v>
      </c>
      <c r="I2815">
        <v>-2.4270429E-2</v>
      </c>
      <c r="J2815">
        <v>6.2391649999999996E-3</v>
      </c>
    </row>
    <row r="2816" spans="1:10" x14ac:dyDescent="0.2">
      <c r="A2816">
        <v>1922</v>
      </c>
      <c r="B2816" t="s">
        <v>7215</v>
      </c>
      <c r="C2816" t="s">
        <v>7216</v>
      </c>
      <c r="D2816">
        <v>-0.339336586</v>
      </c>
      <c r="E2816">
        <v>0.34358583100000001</v>
      </c>
      <c r="F2816">
        <v>-0.987632654</v>
      </c>
      <c r="G2816">
        <v>0.32659486900000001</v>
      </c>
      <c r="H2816">
        <v>0.75957961299999999</v>
      </c>
      <c r="I2816">
        <v>-2.0884844E-2</v>
      </c>
      <c r="J2816">
        <v>0.40518687799999997</v>
      </c>
    </row>
    <row r="2817" spans="1:10" x14ac:dyDescent="0.2">
      <c r="A2817">
        <v>4810</v>
      </c>
      <c r="B2817" t="s">
        <v>7217</v>
      </c>
      <c r="C2817" t="s">
        <v>7218</v>
      </c>
      <c r="D2817">
        <v>-0.33309347900000003</v>
      </c>
      <c r="E2817">
        <v>0.337165029</v>
      </c>
      <c r="F2817">
        <v>-0.98792416199999999</v>
      </c>
      <c r="G2817">
        <v>0.32729334999999998</v>
      </c>
      <c r="H2817">
        <v>0.76086241799999998</v>
      </c>
      <c r="I2817">
        <v>-1.7367384999999999E-2</v>
      </c>
      <c r="J2817">
        <v>0.35665296400000002</v>
      </c>
    </row>
    <row r="2818" spans="1:10" x14ac:dyDescent="0.2">
      <c r="A2818">
        <v>4310</v>
      </c>
      <c r="B2818" t="s">
        <v>7219</v>
      </c>
      <c r="C2818" t="s">
        <v>7220</v>
      </c>
      <c r="D2818">
        <v>-0.19370553900000001</v>
      </c>
      <c r="E2818">
        <v>0.19650376999999999</v>
      </c>
      <c r="F2818">
        <v>-0.98575991299999999</v>
      </c>
      <c r="G2818">
        <v>0.32737886500000002</v>
      </c>
      <c r="H2818">
        <v>0.76086241799999998</v>
      </c>
      <c r="I2818">
        <v>-2.4306525999999998E-2</v>
      </c>
      <c r="J2818">
        <v>0.88545394899999996</v>
      </c>
    </row>
    <row r="2819" spans="1:10" x14ac:dyDescent="0.2">
      <c r="A2819">
        <v>5354</v>
      </c>
      <c r="B2819" t="s">
        <v>7221</v>
      </c>
      <c r="C2819" t="s">
        <v>1737</v>
      </c>
      <c r="D2819">
        <v>-0.15186910200000001</v>
      </c>
      <c r="E2819">
        <v>0.154227325</v>
      </c>
      <c r="F2819">
        <v>-0.98470943700000002</v>
      </c>
      <c r="G2819">
        <v>0.32789136600000002</v>
      </c>
      <c r="H2819">
        <v>0.76123725200000003</v>
      </c>
      <c r="I2819">
        <v>-1.4576056E-2</v>
      </c>
      <c r="J2819">
        <v>1.6272976000000001E-2</v>
      </c>
    </row>
    <row r="2820" spans="1:10" x14ac:dyDescent="0.2">
      <c r="A2820">
        <v>2839</v>
      </c>
      <c r="B2820" t="s">
        <v>7222</v>
      </c>
      <c r="C2820" t="s">
        <v>1728</v>
      </c>
      <c r="D2820">
        <v>0.326069257</v>
      </c>
      <c r="E2820">
        <v>0.33026615500000001</v>
      </c>
      <c r="F2820">
        <v>0.98729237599999997</v>
      </c>
      <c r="G2820">
        <v>0.32790259900000002</v>
      </c>
      <c r="H2820">
        <v>0.76123725200000003</v>
      </c>
      <c r="I2820">
        <v>5.5537069999999997E-3</v>
      </c>
      <c r="J2820">
        <v>8.9939299999999996E-4</v>
      </c>
    </row>
    <row r="2821" spans="1:10" x14ac:dyDescent="0.2">
      <c r="A2821">
        <v>4940</v>
      </c>
      <c r="B2821" t="s">
        <v>7223</v>
      </c>
      <c r="C2821" t="s">
        <v>7224</v>
      </c>
      <c r="D2821">
        <v>-0.40956125999999998</v>
      </c>
      <c r="E2821">
        <v>0.41569592599999999</v>
      </c>
      <c r="F2821">
        <v>-0.98524241899999998</v>
      </c>
      <c r="G2821">
        <v>0.32799771700000002</v>
      </c>
      <c r="H2821">
        <v>0.76123725200000003</v>
      </c>
      <c r="I2821">
        <v>-2.4279526999999999E-2</v>
      </c>
      <c r="J2821">
        <v>0.263844723</v>
      </c>
    </row>
    <row r="2822" spans="1:10" x14ac:dyDescent="0.2">
      <c r="A2822">
        <v>1709</v>
      </c>
      <c r="B2822" t="s">
        <v>7225</v>
      </c>
      <c r="C2822" t="s">
        <v>1165</v>
      </c>
      <c r="D2822">
        <v>0.23322077499999999</v>
      </c>
      <c r="E2822">
        <v>0.23699972599999999</v>
      </c>
      <c r="F2822">
        <v>0.98405503900000002</v>
      </c>
      <c r="G2822">
        <v>0.32821089799999997</v>
      </c>
      <c r="H2822">
        <v>0.76123725200000003</v>
      </c>
      <c r="I2822">
        <v>-2.1814694999999999E-2</v>
      </c>
      <c r="J2822">
        <v>8.9951096999999994E-2</v>
      </c>
    </row>
    <row r="2823" spans="1:10" x14ac:dyDescent="0.2">
      <c r="A2823">
        <v>4051</v>
      </c>
      <c r="B2823" t="s">
        <v>7226</v>
      </c>
      <c r="C2823" t="s">
        <v>7227</v>
      </c>
      <c r="D2823">
        <v>0.204428051</v>
      </c>
      <c r="E2823">
        <v>0.20780949100000001</v>
      </c>
      <c r="F2823">
        <v>0.98372817300000004</v>
      </c>
      <c r="G2823">
        <v>0.328370579</v>
      </c>
      <c r="H2823">
        <v>0.76123725200000003</v>
      </c>
      <c r="I2823">
        <v>1.3385147E-2</v>
      </c>
      <c r="J2823">
        <v>1.5375549000000001E-2</v>
      </c>
    </row>
    <row r="2824" spans="1:10" x14ac:dyDescent="0.2">
      <c r="A2824">
        <v>1639</v>
      </c>
      <c r="B2824" t="s">
        <v>7228</v>
      </c>
      <c r="C2824" t="s">
        <v>7229</v>
      </c>
      <c r="D2824">
        <v>-0.40521475499999998</v>
      </c>
      <c r="E2824">
        <v>0.41136326499999998</v>
      </c>
      <c r="F2824">
        <v>-0.98505333399999995</v>
      </c>
      <c r="G2824">
        <v>0.32842648099999999</v>
      </c>
      <c r="H2824">
        <v>0.76123725200000003</v>
      </c>
      <c r="I2824">
        <v>1.7556430000000001E-2</v>
      </c>
      <c r="J2824">
        <v>0.58442065799999998</v>
      </c>
    </row>
    <row r="2825" spans="1:10" x14ac:dyDescent="0.2">
      <c r="A2825">
        <v>6067</v>
      </c>
      <c r="B2825" t="s">
        <v>7230</v>
      </c>
      <c r="C2825" t="s">
        <v>7231</v>
      </c>
      <c r="D2825">
        <v>0.33771689700000002</v>
      </c>
      <c r="E2825">
        <v>0.34322591800000002</v>
      </c>
      <c r="F2825">
        <v>0.98394928400000004</v>
      </c>
      <c r="G2825">
        <v>0.32843540599999999</v>
      </c>
      <c r="H2825">
        <v>0.76123725200000003</v>
      </c>
      <c r="I2825">
        <v>-1.5613165E-2</v>
      </c>
      <c r="J2825">
        <v>0.45478844099999999</v>
      </c>
    </row>
    <row r="2826" spans="1:10" x14ac:dyDescent="0.2">
      <c r="A2826">
        <v>2947</v>
      </c>
      <c r="B2826" t="s">
        <v>7232</v>
      </c>
      <c r="C2826" t="s">
        <v>7233</v>
      </c>
      <c r="D2826">
        <v>0.32023549699999998</v>
      </c>
      <c r="E2826">
        <v>0.32551347600000002</v>
      </c>
      <c r="F2826">
        <v>0.98378568099999997</v>
      </c>
      <c r="G2826">
        <v>0.32847032799999998</v>
      </c>
      <c r="H2826">
        <v>0.76123725200000003</v>
      </c>
      <c r="I2826">
        <v>1.34199E-2</v>
      </c>
      <c r="J2826">
        <v>0.41655872300000002</v>
      </c>
    </row>
    <row r="2827" spans="1:10" x14ac:dyDescent="0.2">
      <c r="A2827">
        <v>1803</v>
      </c>
      <c r="B2827" t="s">
        <v>7234</v>
      </c>
      <c r="C2827" t="s">
        <v>1277</v>
      </c>
      <c r="D2827">
        <v>0.13332601799999999</v>
      </c>
      <c r="E2827">
        <v>0.13562157</v>
      </c>
      <c r="F2827">
        <v>0.98307383800000003</v>
      </c>
      <c r="G2827">
        <v>0.32869038900000003</v>
      </c>
      <c r="H2827">
        <v>0.76147770000000004</v>
      </c>
      <c r="I2827">
        <v>-1.6512163999999999E-2</v>
      </c>
      <c r="J2827">
        <v>0.80975317300000005</v>
      </c>
    </row>
    <row r="2828" spans="1:10" x14ac:dyDescent="0.2">
      <c r="A2828">
        <v>4760</v>
      </c>
      <c r="B2828" t="s">
        <v>7235</v>
      </c>
      <c r="C2828" t="s">
        <v>6418</v>
      </c>
      <c r="D2828">
        <v>8.2922235999999996E-2</v>
      </c>
      <c r="E2828">
        <v>8.4446487000000001E-2</v>
      </c>
      <c r="F2828">
        <v>0.98195009099999997</v>
      </c>
      <c r="G2828">
        <v>0.32924010799999998</v>
      </c>
      <c r="H2828">
        <v>0.76236630599999999</v>
      </c>
      <c r="I2828">
        <v>-2.3202683000000002E-2</v>
      </c>
      <c r="J2828">
        <v>0.57983532000000004</v>
      </c>
    </row>
    <row r="2829" spans="1:10" x14ac:dyDescent="0.2">
      <c r="A2829">
        <v>286</v>
      </c>
      <c r="B2829" t="s">
        <v>7236</v>
      </c>
      <c r="C2829" t="s">
        <v>438</v>
      </c>
      <c r="D2829">
        <v>0.10592828</v>
      </c>
      <c r="E2829">
        <v>0.107890402</v>
      </c>
      <c r="F2829">
        <v>0.98181375100000001</v>
      </c>
      <c r="G2829">
        <v>0.32930684500000001</v>
      </c>
      <c r="H2829">
        <v>0.76236630599999999</v>
      </c>
      <c r="I2829">
        <v>-1.6380509000000001E-2</v>
      </c>
      <c r="J2829">
        <v>0.51212150000000001</v>
      </c>
    </row>
    <row r="2830" spans="1:10" x14ac:dyDescent="0.2">
      <c r="A2830">
        <v>1481</v>
      </c>
      <c r="B2830" t="s">
        <v>7237</v>
      </c>
      <c r="C2830" t="s">
        <v>1718</v>
      </c>
      <c r="D2830">
        <v>6.3099785000000005E-2</v>
      </c>
      <c r="E2830">
        <v>6.4302632999999998E-2</v>
      </c>
      <c r="F2830">
        <v>0.98129394999999997</v>
      </c>
      <c r="G2830">
        <v>0.329561363</v>
      </c>
      <c r="H2830">
        <v>0.762642233</v>
      </c>
      <c r="I2830">
        <v>8.6392109999999994E-2</v>
      </c>
      <c r="J2830">
        <v>0.89727367000000002</v>
      </c>
    </row>
    <row r="2831" spans="1:10" x14ac:dyDescent="0.2">
      <c r="A2831">
        <v>799</v>
      </c>
      <c r="B2831" t="s">
        <v>7238</v>
      </c>
      <c r="C2831" t="s">
        <v>7239</v>
      </c>
      <c r="D2831">
        <v>-0.38926144800000001</v>
      </c>
      <c r="E2831">
        <v>0.39436101499999998</v>
      </c>
      <c r="F2831">
        <v>-0.98706878600000003</v>
      </c>
      <c r="G2831">
        <v>0.329852531</v>
      </c>
      <c r="H2831">
        <v>0.762642233</v>
      </c>
      <c r="I2831">
        <v>4.7769934E-2</v>
      </c>
      <c r="J2831">
        <v>1.0272898000000001E-2</v>
      </c>
    </row>
    <row r="2832" spans="1:10" x14ac:dyDescent="0.2">
      <c r="A2832">
        <v>2986</v>
      </c>
      <c r="B2832" t="s">
        <v>7240</v>
      </c>
      <c r="C2832" t="s">
        <v>807</v>
      </c>
      <c r="D2832">
        <v>0.117705059</v>
      </c>
      <c r="E2832">
        <v>0.120050167</v>
      </c>
      <c r="F2832">
        <v>0.98046559700000002</v>
      </c>
      <c r="G2832">
        <v>0.32996723</v>
      </c>
      <c r="H2832">
        <v>0.762642233</v>
      </c>
      <c r="I2832">
        <v>-4.9976059999999999E-3</v>
      </c>
      <c r="J2832">
        <v>0.62884605000000005</v>
      </c>
    </row>
    <row r="2833" spans="1:10" x14ac:dyDescent="0.2">
      <c r="A2833">
        <v>132</v>
      </c>
      <c r="B2833" t="s">
        <v>7241</v>
      </c>
      <c r="C2833" t="s">
        <v>2581</v>
      </c>
      <c r="D2833">
        <v>-0.62595799299999999</v>
      </c>
      <c r="E2833">
        <v>0.63516841599999996</v>
      </c>
      <c r="F2833">
        <v>-0.98549924200000005</v>
      </c>
      <c r="G2833">
        <v>0.33002237600000001</v>
      </c>
      <c r="H2833">
        <v>0.762642233</v>
      </c>
      <c r="I2833">
        <v>-3.7233572E-2</v>
      </c>
      <c r="J2833">
        <v>0.98794631200000005</v>
      </c>
    </row>
    <row r="2834" spans="1:10" x14ac:dyDescent="0.2">
      <c r="A2834">
        <v>5540</v>
      </c>
      <c r="B2834" t="s">
        <v>7242</v>
      </c>
      <c r="C2834" t="s">
        <v>854</v>
      </c>
      <c r="D2834">
        <v>-0.19245926899999999</v>
      </c>
      <c r="E2834">
        <v>0.195604526</v>
      </c>
      <c r="F2834">
        <v>-0.98392032600000001</v>
      </c>
      <c r="G2834">
        <v>0.33019282100000003</v>
      </c>
      <c r="H2834">
        <v>0.762642233</v>
      </c>
      <c r="I2834">
        <v>-3.5962607000000001E-2</v>
      </c>
      <c r="J2834">
        <v>0.133379521</v>
      </c>
    </row>
    <row r="2835" spans="1:10" x14ac:dyDescent="0.2">
      <c r="A2835">
        <v>5334</v>
      </c>
      <c r="B2835" t="s">
        <v>7243</v>
      </c>
      <c r="C2835" t="s">
        <v>398</v>
      </c>
      <c r="D2835">
        <v>0.243515863</v>
      </c>
      <c r="E2835">
        <v>0.24842698099999999</v>
      </c>
      <c r="F2835">
        <v>0.98023114200000006</v>
      </c>
      <c r="G2835">
        <v>0.33020954299999999</v>
      </c>
      <c r="H2835">
        <v>0.762642233</v>
      </c>
      <c r="I2835">
        <v>1.6669829000000001E-2</v>
      </c>
      <c r="J2835">
        <v>0.135699929</v>
      </c>
    </row>
    <row r="2836" spans="1:10" x14ac:dyDescent="0.2">
      <c r="A2836">
        <v>5868</v>
      </c>
      <c r="B2836" t="s">
        <v>7244</v>
      </c>
      <c r="C2836" t="s">
        <v>7245</v>
      </c>
      <c r="D2836">
        <v>0.353139918</v>
      </c>
      <c r="E2836">
        <v>0.35985657900000001</v>
      </c>
      <c r="F2836">
        <v>0.98133517000000003</v>
      </c>
      <c r="G2836">
        <v>0.33024144300000002</v>
      </c>
      <c r="H2836">
        <v>0.762642233</v>
      </c>
      <c r="I2836">
        <v>-3.0345013000000001E-2</v>
      </c>
      <c r="J2836">
        <v>0.53638750899999998</v>
      </c>
    </row>
    <row r="2837" spans="1:10" x14ac:dyDescent="0.2">
      <c r="A2837">
        <v>3899</v>
      </c>
      <c r="B2837" t="s">
        <v>7246</v>
      </c>
      <c r="C2837" t="s">
        <v>7247</v>
      </c>
      <c r="D2837">
        <v>-0.28516508600000001</v>
      </c>
      <c r="E2837">
        <v>0.29019324400000002</v>
      </c>
      <c r="F2837">
        <v>-0.98267307299999995</v>
      </c>
      <c r="G2837">
        <v>0.33069575299999998</v>
      </c>
      <c r="H2837">
        <v>0.76342210600000004</v>
      </c>
      <c r="I2837">
        <v>-3.9580800999999999E-2</v>
      </c>
      <c r="J2837">
        <v>0.28709723300000001</v>
      </c>
    </row>
    <row r="2838" spans="1:10" x14ac:dyDescent="0.2">
      <c r="A2838">
        <v>5795</v>
      </c>
      <c r="B2838" t="s">
        <v>7248</v>
      </c>
      <c r="C2838" t="s">
        <v>811</v>
      </c>
      <c r="D2838">
        <v>-0.11658658099999999</v>
      </c>
      <c r="E2838">
        <v>0.119122985</v>
      </c>
      <c r="F2838">
        <v>-0.97870768399999997</v>
      </c>
      <c r="G2838">
        <v>0.33082964500000001</v>
      </c>
      <c r="H2838">
        <v>0.76346199699999995</v>
      </c>
      <c r="I2838">
        <v>-2.237401E-3</v>
      </c>
      <c r="J2838">
        <v>0.73071015399999995</v>
      </c>
    </row>
    <row r="2839" spans="1:10" x14ac:dyDescent="0.2">
      <c r="A2839">
        <v>821</v>
      </c>
      <c r="B2839" t="s">
        <v>7249</v>
      </c>
      <c r="C2839" t="s">
        <v>3001</v>
      </c>
      <c r="D2839">
        <v>-0.21160562299999999</v>
      </c>
      <c r="E2839">
        <v>0.21637320099999999</v>
      </c>
      <c r="F2839">
        <v>-0.97796594800000003</v>
      </c>
      <c r="G2839">
        <v>0.33119397900000003</v>
      </c>
      <c r="H2839">
        <v>0.76361570199999995</v>
      </c>
      <c r="I2839">
        <v>-2.3220882000000002E-2</v>
      </c>
      <c r="J2839">
        <v>0.117513888</v>
      </c>
    </row>
    <row r="2840" spans="1:10" x14ac:dyDescent="0.2">
      <c r="A2840">
        <v>2180</v>
      </c>
      <c r="B2840" t="s">
        <v>7250</v>
      </c>
      <c r="C2840" t="s">
        <v>2104</v>
      </c>
      <c r="D2840">
        <v>0.24687472499999999</v>
      </c>
      <c r="E2840">
        <v>0.25244649400000002</v>
      </c>
      <c r="F2840">
        <v>0.97792891299999996</v>
      </c>
      <c r="G2840">
        <v>0.33121217800000002</v>
      </c>
      <c r="H2840">
        <v>0.76361570199999995</v>
      </c>
      <c r="I2840">
        <v>-2.1967746E-2</v>
      </c>
      <c r="J2840">
        <v>0.124385859</v>
      </c>
    </row>
    <row r="2841" spans="1:10" x14ac:dyDescent="0.2">
      <c r="A2841">
        <v>917</v>
      </c>
      <c r="B2841" t="s">
        <v>7251</v>
      </c>
      <c r="C2841" t="s">
        <v>2956</v>
      </c>
      <c r="D2841">
        <v>0.37848184600000001</v>
      </c>
      <c r="E2841">
        <v>0.38674780399999997</v>
      </c>
      <c r="F2841">
        <v>0.97862700700000005</v>
      </c>
      <c r="G2841">
        <v>0.33128479700000002</v>
      </c>
      <c r="H2841">
        <v>0.76361570199999995</v>
      </c>
      <c r="I2841">
        <v>-1.7311591000000001E-2</v>
      </c>
      <c r="J2841">
        <v>4.7641900000000001E-4</v>
      </c>
    </row>
    <row r="2842" spans="1:10" x14ac:dyDescent="0.2">
      <c r="A2842">
        <v>4189</v>
      </c>
      <c r="B2842" t="s">
        <v>7252</v>
      </c>
      <c r="C2842" t="s">
        <v>7253</v>
      </c>
      <c r="D2842">
        <v>-0.28268882299999998</v>
      </c>
      <c r="E2842">
        <v>0.28915950499999998</v>
      </c>
      <c r="F2842">
        <v>-0.97762244799999998</v>
      </c>
      <c r="G2842">
        <v>0.33136279299999999</v>
      </c>
      <c r="H2842">
        <v>0.76361570199999995</v>
      </c>
      <c r="I2842">
        <v>-2.6126549999999998E-2</v>
      </c>
      <c r="J2842">
        <v>0.89907653499999995</v>
      </c>
    </row>
    <row r="2843" spans="1:10" x14ac:dyDescent="0.2">
      <c r="A2843">
        <v>5788</v>
      </c>
      <c r="B2843" t="s">
        <v>7254</v>
      </c>
      <c r="C2843" t="s">
        <v>7255</v>
      </c>
      <c r="D2843">
        <v>0.22948286300000001</v>
      </c>
      <c r="E2843">
        <v>0.23515016799999999</v>
      </c>
      <c r="F2843">
        <v>0.97589920900000005</v>
      </c>
      <c r="G2843">
        <v>0.33225168500000002</v>
      </c>
      <c r="H2843">
        <v>0.765394715</v>
      </c>
      <c r="I2843">
        <v>9.0467354E-2</v>
      </c>
      <c r="J2843">
        <v>9.5092015000000002E-2</v>
      </c>
    </row>
    <row r="2844" spans="1:10" x14ac:dyDescent="0.2">
      <c r="A2844">
        <v>1591</v>
      </c>
      <c r="B2844" t="s">
        <v>7256</v>
      </c>
      <c r="C2844" t="s">
        <v>7257</v>
      </c>
      <c r="D2844">
        <v>-0.16953797500000001</v>
      </c>
      <c r="E2844">
        <v>0.17384654999999999</v>
      </c>
      <c r="F2844">
        <v>-0.97521621400000003</v>
      </c>
      <c r="G2844">
        <v>0.33254693299999999</v>
      </c>
      <c r="H2844">
        <v>0.76580540699999999</v>
      </c>
      <c r="I2844">
        <v>-5.9843270000000002E-3</v>
      </c>
      <c r="J2844">
        <v>0.14097578799999999</v>
      </c>
    </row>
    <row r="2845" spans="1:10" x14ac:dyDescent="0.2">
      <c r="A2845">
        <v>2567</v>
      </c>
      <c r="B2845" t="s">
        <v>7258</v>
      </c>
      <c r="C2845" t="s">
        <v>7259</v>
      </c>
      <c r="D2845">
        <v>-0.42476418999999999</v>
      </c>
      <c r="E2845">
        <v>0.43498537500000001</v>
      </c>
      <c r="F2845">
        <v>-0.97650223199999997</v>
      </c>
      <c r="G2845">
        <v>0.33280263300000001</v>
      </c>
      <c r="H2845">
        <v>0.76612476699999998</v>
      </c>
      <c r="I2845">
        <v>-3.3733E-4</v>
      </c>
      <c r="J2845">
        <v>4.9275009999999999E-3</v>
      </c>
    </row>
    <row r="2846" spans="1:10" x14ac:dyDescent="0.2">
      <c r="A2846">
        <v>462</v>
      </c>
      <c r="B2846" t="s">
        <v>7260</v>
      </c>
      <c r="C2846" t="s">
        <v>203</v>
      </c>
      <c r="D2846">
        <v>0.648173687</v>
      </c>
      <c r="E2846">
        <v>0.66125194300000001</v>
      </c>
      <c r="F2846">
        <v>0.98022197700000002</v>
      </c>
      <c r="G2846">
        <v>0.33301841700000001</v>
      </c>
      <c r="H2846">
        <v>0.76635204700000004</v>
      </c>
      <c r="I2846">
        <v>-5.0859921000000002E-2</v>
      </c>
      <c r="J2846">
        <v>0.286744308</v>
      </c>
    </row>
    <row r="2847" spans="1:10" x14ac:dyDescent="0.2">
      <c r="A2847">
        <v>5460</v>
      </c>
      <c r="B2847" t="s">
        <v>7261</v>
      </c>
      <c r="C2847" t="s">
        <v>2021</v>
      </c>
      <c r="D2847">
        <v>0.17805917900000001</v>
      </c>
      <c r="E2847">
        <v>0.18289634900000001</v>
      </c>
      <c r="F2847">
        <v>0.97355239599999999</v>
      </c>
      <c r="G2847">
        <v>0.33336734800000001</v>
      </c>
      <c r="H2847">
        <v>0.76646154700000002</v>
      </c>
      <c r="I2847">
        <v>6.345959E-3</v>
      </c>
      <c r="J2847">
        <v>0.58631858100000001</v>
      </c>
    </row>
    <row r="2848" spans="1:10" x14ac:dyDescent="0.2">
      <c r="A2848">
        <v>2064</v>
      </c>
      <c r="B2848" t="s">
        <v>7262</v>
      </c>
      <c r="C2848" t="s">
        <v>1765</v>
      </c>
      <c r="D2848">
        <v>0.50051716300000004</v>
      </c>
      <c r="E2848">
        <v>0.51197680400000001</v>
      </c>
      <c r="F2848">
        <v>0.97761687399999997</v>
      </c>
      <c r="G2848">
        <v>0.33337744200000002</v>
      </c>
      <c r="H2848">
        <v>0.76646154700000002</v>
      </c>
      <c r="I2848">
        <v>2.7432759999999998E-3</v>
      </c>
      <c r="J2848">
        <v>8.6758155000000003E-2</v>
      </c>
    </row>
    <row r="2849" spans="1:10" x14ac:dyDescent="0.2">
      <c r="A2849">
        <v>5043</v>
      </c>
      <c r="B2849" t="s">
        <v>7263</v>
      </c>
      <c r="C2849" t="s">
        <v>7264</v>
      </c>
      <c r="D2849">
        <v>-0.232184688</v>
      </c>
      <c r="E2849">
        <v>0.23852125599999999</v>
      </c>
      <c r="F2849">
        <v>-0.97343394999999999</v>
      </c>
      <c r="G2849">
        <v>0.33346684300000001</v>
      </c>
      <c r="H2849">
        <v>0.76646154700000002</v>
      </c>
      <c r="I2849">
        <v>-1.9628532000000001E-2</v>
      </c>
      <c r="J2849">
        <v>4.1028894000000003E-2</v>
      </c>
    </row>
    <row r="2850" spans="1:10" x14ac:dyDescent="0.2">
      <c r="A2850">
        <v>6288</v>
      </c>
      <c r="B2850" t="s">
        <v>7265</v>
      </c>
      <c r="C2850" t="s">
        <v>7266</v>
      </c>
      <c r="D2850">
        <v>-0.15746485299999999</v>
      </c>
      <c r="E2850">
        <v>0.16140947899999999</v>
      </c>
      <c r="F2850">
        <v>-0.97556137499999995</v>
      </c>
      <c r="G2850">
        <v>0.33371374500000001</v>
      </c>
      <c r="H2850">
        <v>0.76646154700000002</v>
      </c>
      <c r="I2850">
        <v>-3.0771208000000001E-2</v>
      </c>
      <c r="J2850">
        <v>7.0532664999999994E-2</v>
      </c>
    </row>
    <row r="2851" spans="1:10" x14ac:dyDescent="0.2">
      <c r="A2851">
        <v>3872</v>
      </c>
      <c r="B2851" t="s">
        <v>7267</v>
      </c>
      <c r="C2851" t="s">
        <v>7268</v>
      </c>
      <c r="D2851">
        <v>0.35139240199999999</v>
      </c>
      <c r="E2851">
        <v>0.36115138299999999</v>
      </c>
      <c r="F2851">
        <v>0.97297814199999999</v>
      </c>
      <c r="G2851">
        <v>0.33373396100000002</v>
      </c>
      <c r="H2851">
        <v>0.76646154700000002</v>
      </c>
      <c r="I2851">
        <v>-2.540568E-3</v>
      </c>
      <c r="J2851">
        <v>0.70387951299999996</v>
      </c>
    </row>
    <row r="2852" spans="1:10" x14ac:dyDescent="0.2">
      <c r="A2852">
        <v>621</v>
      </c>
      <c r="B2852" t="s">
        <v>7269</v>
      </c>
      <c r="C2852" t="s">
        <v>7270</v>
      </c>
      <c r="D2852">
        <v>-0.18211554899999999</v>
      </c>
      <c r="E2852">
        <v>0.187237872</v>
      </c>
      <c r="F2852">
        <v>-0.97264269800000003</v>
      </c>
      <c r="G2852">
        <v>0.33381647599999997</v>
      </c>
      <c r="H2852">
        <v>0.76646154700000002</v>
      </c>
      <c r="I2852">
        <v>-2.5502335000000001E-2</v>
      </c>
      <c r="J2852">
        <v>0.17591027200000001</v>
      </c>
    </row>
    <row r="2853" spans="1:10" x14ac:dyDescent="0.2">
      <c r="A2853">
        <v>1358</v>
      </c>
      <c r="B2853" t="s">
        <v>7271</v>
      </c>
      <c r="C2853" t="s">
        <v>5040</v>
      </c>
      <c r="D2853">
        <v>0.18935860199999999</v>
      </c>
      <c r="E2853">
        <v>0.19398564099999999</v>
      </c>
      <c r="F2853">
        <v>0.97614752000000005</v>
      </c>
      <c r="G2853">
        <v>0.33388549499999998</v>
      </c>
      <c r="H2853">
        <v>0.76646154700000002</v>
      </c>
      <c r="I2853">
        <v>0.116867133</v>
      </c>
      <c r="J2853">
        <v>0.63389111099999995</v>
      </c>
    </row>
    <row r="2854" spans="1:10" x14ac:dyDescent="0.2">
      <c r="A2854">
        <v>643</v>
      </c>
      <c r="B2854" t="s">
        <v>7272</v>
      </c>
      <c r="C2854" t="s">
        <v>1146</v>
      </c>
      <c r="D2854">
        <v>9.6053939000000005E-2</v>
      </c>
      <c r="E2854">
        <v>9.8859948000000003E-2</v>
      </c>
      <c r="F2854">
        <v>0.97161632499999995</v>
      </c>
      <c r="G2854">
        <v>0.33432368400000001</v>
      </c>
      <c r="H2854">
        <v>0.76681848100000005</v>
      </c>
      <c r="I2854">
        <v>-5.4843069999999999E-3</v>
      </c>
      <c r="J2854">
        <v>0.55994993100000001</v>
      </c>
    </row>
    <row r="2855" spans="1:10" x14ac:dyDescent="0.2">
      <c r="A2855">
        <v>3992</v>
      </c>
      <c r="B2855" t="s">
        <v>7273</v>
      </c>
      <c r="C2855" t="s">
        <v>7274</v>
      </c>
      <c r="D2855">
        <v>-0.25833304600000001</v>
      </c>
      <c r="E2855">
        <v>0.26580568700000001</v>
      </c>
      <c r="F2855">
        <v>-0.97188682999999998</v>
      </c>
      <c r="G2855">
        <v>0.33436065399999998</v>
      </c>
      <c r="H2855">
        <v>0.76681848100000005</v>
      </c>
      <c r="I2855">
        <v>-1.9924104000000002E-2</v>
      </c>
      <c r="J2855">
        <v>1.9336204999999999E-2</v>
      </c>
    </row>
    <row r="2856" spans="1:10" x14ac:dyDescent="0.2">
      <c r="A2856">
        <v>5629</v>
      </c>
      <c r="B2856" t="s">
        <v>7275</v>
      </c>
      <c r="C2856" t="s">
        <v>4516</v>
      </c>
      <c r="D2856">
        <v>-0.216279692</v>
      </c>
      <c r="E2856">
        <v>0.22265243500000001</v>
      </c>
      <c r="F2856">
        <v>-0.97137806599999998</v>
      </c>
      <c r="G2856">
        <v>0.33444149899999998</v>
      </c>
      <c r="H2856">
        <v>0.76681848100000005</v>
      </c>
      <c r="I2856">
        <v>-2.4909068999999999E-2</v>
      </c>
      <c r="J2856" s="1">
        <v>4.2899999999999996E-6</v>
      </c>
    </row>
    <row r="2857" spans="1:10" x14ac:dyDescent="0.2">
      <c r="A2857">
        <v>3123</v>
      </c>
      <c r="B2857" t="s">
        <v>7276</v>
      </c>
      <c r="C2857" t="s">
        <v>1082</v>
      </c>
      <c r="D2857">
        <v>-0.19871201599999999</v>
      </c>
      <c r="E2857">
        <v>0.20465586099999999</v>
      </c>
      <c r="F2857">
        <v>-0.97095687500000005</v>
      </c>
      <c r="G2857">
        <v>0.33464983599999998</v>
      </c>
      <c r="H2857">
        <v>0.76681848100000005</v>
      </c>
      <c r="I2857">
        <v>-1.4338019E-2</v>
      </c>
      <c r="J2857">
        <v>2.5659239999999998E-3</v>
      </c>
    </row>
    <row r="2858" spans="1:10" x14ac:dyDescent="0.2">
      <c r="A2858">
        <v>2428</v>
      </c>
      <c r="B2858" t="s">
        <v>7277</v>
      </c>
      <c r="C2858" t="s">
        <v>613</v>
      </c>
      <c r="D2858">
        <v>-0.21063414699999999</v>
      </c>
      <c r="E2858">
        <v>0.21686499400000001</v>
      </c>
      <c r="F2858">
        <v>-0.97126854200000001</v>
      </c>
      <c r="G2858">
        <v>0.33475882699999998</v>
      </c>
      <c r="H2858">
        <v>0.76681848100000005</v>
      </c>
      <c r="I2858">
        <v>-1.594696E-2</v>
      </c>
      <c r="J2858">
        <v>0.694595026</v>
      </c>
    </row>
    <row r="2859" spans="1:10" x14ac:dyDescent="0.2">
      <c r="A2859">
        <v>4347</v>
      </c>
      <c r="B2859" t="s">
        <v>7278</v>
      </c>
      <c r="C2859" t="s">
        <v>7279</v>
      </c>
      <c r="D2859">
        <v>-0.29009353599999999</v>
      </c>
      <c r="E2859">
        <v>0.29820218999999998</v>
      </c>
      <c r="F2859">
        <v>-0.97280820000000001</v>
      </c>
      <c r="G2859">
        <v>0.33483204300000002</v>
      </c>
      <c r="H2859">
        <v>0.76681848100000005</v>
      </c>
      <c r="I2859">
        <v>1.5955937999999999E-2</v>
      </c>
      <c r="J2859">
        <v>0.76446640499999996</v>
      </c>
    </row>
    <row r="2860" spans="1:10" x14ac:dyDescent="0.2">
      <c r="A2860">
        <v>171</v>
      </c>
      <c r="B2860" t="s">
        <v>7280</v>
      </c>
      <c r="C2860" t="s">
        <v>7281</v>
      </c>
      <c r="D2860">
        <v>-0.389494548</v>
      </c>
      <c r="E2860">
        <v>0.40088745199999998</v>
      </c>
      <c r="F2860">
        <v>-0.97158078999999997</v>
      </c>
      <c r="G2860">
        <v>0.33486085799999998</v>
      </c>
      <c r="H2860">
        <v>0.76681848100000005</v>
      </c>
      <c r="I2860">
        <v>-1.8366044000000002E-2</v>
      </c>
      <c r="J2860">
        <v>1.239415E-3</v>
      </c>
    </row>
    <row r="2861" spans="1:10" x14ac:dyDescent="0.2">
      <c r="A2861">
        <v>1332</v>
      </c>
      <c r="B2861" t="s">
        <v>7282</v>
      </c>
      <c r="C2861" t="s">
        <v>7283</v>
      </c>
      <c r="D2861">
        <v>-0.36508014</v>
      </c>
      <c r="E2861">
        <v>0.37622956400000002</v>
      </c>
      <c r="F2861">
        <v>-0.97036536900000003</v>
      </c>
      <c r="G2861">
        <v>0.33515857900000001</v>
      </c>
      <c r="H2861">
        <v>0.76715856699999996</v>
      </c>
      <c r="I2861">
        <v>1.4717831000000001E-2</v>
      </c>
      <c r="J2861">
        <v>9.0306940000000002E-2</v>
      </c>
    </row>
    <row r="2862" spans="1:10" x14ac:dyDescent="0.2">
      <c r="A2862">
        <v>5017</v>
      </c>
      <c r="B2862" t="s">
        <v>7284</v>
      </c>
      <c r="C2862" t="s">
        <v>7285</v>
      </c>
      <c r="D2862">
        <v>0.26695871199999999</v>
      </c>
      <c r="E2862">
        <v>0.275133462</v>
      </c>
      <c r="F2862">
        <v>0.97028805699999998</v>
      </c>
      <c r="G2862">
        <v>0.33524372400000002</v>
      </c>
      <c r="H2862">
        <v>0.76715856699999996</v>
      </c>
      <c r="I2862">
        <v>-1.8801103999999999E-2</v>
      </c>
      <c r="J2862">
        <v>9.5741009000000002E-2</v>
      </c>
    </row>
    <row r="2863" spans="1:10" x14ac:dyDescent="0.2">
      <c r="A2863">
        <v>5480</v>
      </c>
      <c r="B2863" t="s">
        <v>7286</v>
      </c>
      <c r="C2863" t="s">
        <v>7287</v>
      </c>
      <c r="D2863">
        <v>0.343509799</v>
      </c>
      <c r="E2863">
        <v>0.35406754000000001</v>
      </c>
      <c r="F2863">
        <v>0.97018156099999997</v>
      </c>
      <c r="G2863">
        <v>0.33572572299999998</v>
      </c>
      <c r="H2863">
        <v>0.767542944</v>
      </c>
      <c r="I2863">
        <v>-2.2964129E-2</v>
      </c>
      <c r="J2863">
        <v>0.99460260599999994</v>
      </c>
    </row>
    <row r="2864" spans="1:10" x14ac:dyDescent="0.2">
      <c r="A2864">
        <v>1439</v>
      </c>
      <c r="B2864" t="s">
        <v>7288</v>
      </c>
      <c r="C2864" t="s">
        <v>7289</v>
      </c>
      <c r="D2864">
        <v>0.339797548</v>
      </c>
      <c r="E2864">
        <v>0.35043162999999999</v>
      </c>
      <c r="F2864">
        <v>0.96965433300000003</v>
      </c>
      <c r="G2864">
        <v>0.335813213</v>
      </c>
      <c r="H2864">
        <v>0.767542944</v>
      </c>
      <c r="I2864">
        <v>1.3642092999999999E-2</v>
      </c>
      <c r="J2864">
        <v>0.60998082499999995</v>
      </c>
    </row>
    <row r="2865" spans="1:10" x14ac:dyDescent="0.2">
      <c r="A2865">
        <v>3359</v>
      </c>
      <c r="B2865" t="s">
        <v>7290</v>
      </c>
      <c r="C2865" t="s">
        <v>6225</v>
      </c>
      <c r="D2865">
        <v>0.22745584699999999</v>
      </c>
      <c r="E2865">
        <v>0.23399819399999999</v>
      </c>
      <c r="F2865">
        <v>0.972041037</v>
      </c>
      <c r="G2865">
        <v>0.33590323500000002</v>
      </c>
      <c r="H2865">
        <v>0.767542944</v>
      </c>
      <c r="I2865">
        <v>0.14395835200000001</v>
      </c>
      <c r="J2865">
        <v>5.4908423999999997E-2</v>
      </c>
    </row>
    <row r="2866" spans="1:10" x14ac:dyDescent="0.2">
      <c r="A2866">
        <v>243</v>
      </c>
      <c r="B2866" t="s">
        <v>7291</v>
      </c>
      <c r="C2866" t="s">
        <v>7292</v>
      </c>
      <c r="D2866">
        <v>0.474393181</v>
      </c>
      <c r="E2866">
        <v>0.48935563599999998</v>
      </c>
      <c r="F2866">
        <v>0.96942417000000003</v>
      </c>
      <c r="G2866">
        <v>0.33592711400000003</v>
      </c>
      <c r="H2866">
        <v>0.767542944</v>
      </c>
      <c r="I2866">
        <v>-1.6874472000000001E-2</v>
      </c>
      <c r="J2866">
        <v>6.2301450000000001E-2</v>
      </c>
    </row>
    <row r="2867" spans="1:10" x14ac:dyDescent="0.2">
      <c r="A2867">
        <v>5507</v>
      </c>
      <c r="B2867" t="s">
        <v>7293</v>
      </c>
      <c r="C2867" t="s">
        <v>181</v>
      </c>
      <c r="D2867">
        <v>-0.42113461000000002</v>
      </c>
      <c r="E2867">
        <v>0.43464545599999999</v>
      </c>
      <c r="F2867">
        <v>-0.96891524900000003</v>
      </c>
      <c r="G2867">
        <v>0.33607224000000002</v>
      </c>
      <c r="H2867">
        <v>0.767542944</v>
      </c>
      <c r="I2867">
        <v>-1.8429784000000001E-2</v>
      </c>
      <c r="J2867">
        <v>0.152252268</v>
      </c>
    </row>
    <row r="2868" spans="1:10" x14ac:dyDescent="0.2">
      <c r="A2868">
        <v>6040</v>
      </c>
      <c r="B2868" t="s">
        <v>7294</v>
      </c>
      <c r="C2868" t="s">
        <v>7295</v>
      </c>
      <c r="D2868">
        <v>-0.33816300999999999</v>
      </c>
      <c r="E2868">
        <v>0.34860015799999999</v>
      </c>
      <c r="F2868">
        <v>-0.97005982800000001</v>
      </c>
      <c r="G2868">
        <v>0.33611510900000002</v>
      </c>
      <c r="H2868">
        <v>0.767542944</v>
      </c>
      <c r="I2868">
        <v>-2.0535206E-2</v>
      </c>
      <c r="J2868">
        <v>0.93899629399999995</v>
      </c>
    </row>
    <row r="2869" spans="1:10" x14ac:dyDescent="0.2">
      <c r="A2869">
        <v>3581</v>
      </c>
      <c r="B2869" t="s">
        <v>7296</v>
      </c>
      <c r="C2869" t="s">
        <v>7297</v>
      </c>
      <c r="D2869">
        <v>-0.35472795000000001</v>
      </c>
      <c r="E2869">
        <v>0.36496199899999998</v>
      </c>
      <c r="F2869">
        <v>-0.97195858899999998</v>
      </c>
      <c r="G2869">
        <v>0.33626688199999999</v>
      </c>
      <c r="H2869">
        <v>0.76762178299999995</v>
      </c>
      <c r="I2869">
        <v>-6.9776769999999998E-3</v>
      </c>
      <c r="J2869">
        <v>0.98748598499999996</v>
      </c>
    </row>
    <row r="2870" spans="1:10" x14ac:dyDescent="0.2">
      <c r="A2870">
        <v>6226</v>
      </c>
      <c r="B2870" t="s">
        <v>7298</v>
      </c>
      <c r="C2870" t="s">
        <v>473</v>
      </c>
      <c r="D2870">
        <v>0.50983061299999999</v>
      </c>
      <c r="E2870">
        <v>0.52721448900000001</v>
      </c>
      <c r="F2870">
        <v>0.96702693799999995</v>
      </c>
      <c r="G2870">
        <v>0.33668046600000001</v>
      </c>
      <c r="H2870">
        <v>0.76807752799999995</v>
      </c>
      <c r="I2870">
        <v>5.0496170000000002E-3</v>
      </c>
      <c r="J2870">
        <v>8.3106660999999998E-2</v>
      </c>
    </row>
    <row r="2871" spans="1:10" x14ac:dyDescent="0.2">
      <c r="A2871">
        <v>6064</v>
      </c>
      <c r="B2871" t="s">
        <v>7299</v>
      </c>
      <c r="C2871" t="s">
        <v>7300</v>
      </c>
      <c r="D2871">
        <v>-0.54254579300000005</v>
      </c>
      <c r="E2871">
        <v>0.55842508199999996</v>
      </c>
      <c r="F2871">
        <v>-0.97156415500000004</v>
      </c>
      <c r="G2871">
        <v>0.336701162</v>
      </c>
      <c r="H2871">
        <v>0.76807752799999995</v>
      </c>
      <c r="I2871">
        <v>2.9054322E-2</v>
      </c>
      <c r="J2871">
        <v>0.67049424300000005</v>
      </c>
    </row>
    <row r="2872" spans="1:10" x14ac:dyDescent="0.2">
      <c r="A2872">
        <v>2594</v>
      </c>
      <c r="B2872" t="s">
        <v>7301</v>
      </c>
      <c r="C2872" t="s">
        <v>7302</v>
      </c>
      <c r="D2872">
        <v>-0.210542849</v>
      </c>
      <c r="E2872">
        <v>0.21785349700000001</v>
      </c>
      <c r="F2872">
        <v>-0.966442366</v>
      </c>
      <c r="G2872">
        <v>0.33688824099999998</v>
      </c>
      <c r="H2872">
        <v>0.76813351799999996</v>
      </c>
      <c r="I2872">
        <v>-1.4674774999999999E-2</v>
      </c>
      <c r="J2872">
        <v>0.41240523499999998</v>
      </c>
    </row>
    <row r="2873" spans="1:10" x14ac:dyDescent="0.2">
      <c r="A2873">
        <v>6257</v>
      </c>
      <c r="B2873" t="s">
        <v>7303</v>
      </c>
      <c r="C2873" t="s">
        <v>1373</v>
      </c>
      <c r="D2873">
        <v>-0.103058419</v>
      </c>
      <c r="E2873">
        <v>0.106687402</v>
      </c>
      <c r="F2873">
        <v>-0.96598489799999998</v>
      </c>
      <c r="G2873">
        <v>0.33711561099999998</v>
      </c>
      <c r="H2873">
        <v>0.76813351799999996</v>
      </c>
      <c r="I2873">
        <v>2.5398807999999998E-2</v>
      </c>
      <c r="J2873">
        <v>3.6428410000000001E-2</v>
      </c>
    </row>
    <row r="2874" spans="1:10" x14ac:dyDescent="0.2">
      <c r="A2874">
        <v>4906</v>
      </c>
      <c r="B2874" t="s">
        <v>7304</v>
      </c>
      <c r="C2874" t="s">
        <v>7305</v>
      </c>
      <c r="D2874">
        <v>0.20537269899999999</v>
      </c>
      <c r="E2874">
        <v>0.212801828</v>
      </c>
      <c r="F2874">
        <v>0.96508897900000001</v>
      </c>
      <c r="G2874">
        <v>0.33756119099999998</v>
      </c>
      <c r="H2874">
        <v>0.76813351799999996</v>
      </c>
      <c r="I2874">
        <v>-1.5331836999999999E-2</v>
      </c>
      <c r="J2874">
        <v>0.16877347000000001</v>
      </c>
    </row>
    <row r="2875" spans="1:10" x14ac:dyDescent="0.2">
      <c r="A2875">
        <v>5101</v>
      </c>
      <c r="B2875" t="s">
        <v>7306</v>
      </c>
      <c r="C2875" t="s">
        <v>7307</v>
      </c>
      <c r="D2875">
        <v>-0.32893724899999999</v>
      </c>
      <c r="E2875">
        <v>0.33918303999999999</v>
      </c>
      <c r="F2875">
        <v>-0.96979273600000004</v>
      </c>
      <c r="G2875">
        <v>0.33770177800000001</v>
      </c>
      <c r="H2875">
        <v>0.76813351799999996</v>
      </c>
      <c r="I2875">
        <v>-2.6764619E-2</v>
      </c>
      <c r="J2875">
        <v>0.37081011400000002</v>
      </c>
    </row>
    <row r="2876" spans="1:10" x14ac:dyDescent="0.2">
      <c r="A2876">
        <v>6432</v>
      </c>
      <c r="B2876" t="s">
        <v>7308</v>
      </c>
      <c r="C2876" t="s">
        <v>1427</v>
      </c>
      <c r="D2876">
        <v>0.42440731199999998</v>
      </c>
      <c r="E2876">
        <v>0.43922717900000002</v>
      </c>
      <c r="F2876">
        <v>0.96625922099999995</v>
      </c>
      <c r="G2876">
        <v>0.33785863700000002</v>
      </c>
      <c r="H2876">
        <v>0.76813351799999996</v>
      </c>
      <c r="I2876">
        <v>-2.8787658000000001E-2</v>
      </c>
      <c r="J2876" s="1">
        <v>8.5E-9</v>
      </c>
    </row>
    <row r="2877" spans="1:10" x14ac:dyDescent="0.2">
      <c r="A2877">
        <v>3165</v>
      </c>
      <c r="B2877" t="s">
        <v>7309</v>
      </c>
      <c r="C2877" t="s">
        <v>7310</v>
      </c>
      <c r="D2877">
        <v>0.32068353199999999</v>
      </c>
      <c r="E2877">
        <v>0.332430067</v>
      </c>
      <c r="F2877">
        <v>0.96466464299999999</v>
      </c>
      <c r="G2877">
        <v>0.33789767900000001</v>
      </c>
      <c r="H2877">
        <v>0.76813351799999996</v>
      </c>
      <c r="I2877">
        <v>5.8874791000000003E-2</v>
      </c>
      <c r="J2877">
        <v>0.86643004800000001</v>
      </c>
    </row>
    <row r="2878" spans="1:10" x14ac:dyDescent="0.2">
      <c r="A2878">
        <v>5000</v>
      </c>
      <c r="B2878" t="s">
        <v>7311</v>
      </c>
      <c r="C2878" t="s">
        <v>7312</v>
      </c>
      <c r="D2878">
        <v>0.39236449800000001</v>
      </c>
      <c r="E2878">
        <v>0.40658588600000001</v>
      </c>
      <c r="F2878">
        <v>0.96502242599999999</v>
      </c>
      <c r="G2878">
        <v>0.337903709</v>
      </c>
      <c r="H2878">
        <v>0.76813351799999996</v>
      </c>
      <c r="I2878">
        <v>-2.6488290000000001E-2</v>
      </c>
      <c r="J2878">
        <v>0.97384740299999994</v>
      </c>
    </row>
    <row r="2879" spans="1:10" x14ac:dyDescent="0.2">
      <c r="A2879">
        <v>3570</v>
      </c>
      <c r="B2879" t="s">
        <v>7313</v>
      </c>
      <c r="C2879" t="s">
        <v>7314</v>
      </c>
      <c r="D2879">
        <v>0.42362752100000001</v>
      </c>
      <c r="E2879">
        <v>0.43820690499999998</v>
      </c>
      <c r="F2879">
        <v>0.96672945300000002</v>
      </c>
      <c r="G2879">
        <v>0.337989137</v>
      </c>
      <c r="H2879">
        <v>0.76813351799999996</v>
      </c>
      <c r="I2879">
        <v>-1.4779700999999999E-2</v>
      </c>
      <c r="J2879">
        <v>0.39817871100000002</v>
      </c>
    </row>
    <row r="2880" spans="1:10" x14ac:dyDescent="0.2">
      <c r="A2880">
        <v>5068</v>
      </c>
      <c r="B2880" t="s">
        <v>7315</v>
      </c>
      <c r="C2880" t="s">
        <v>7316</v>
      </c>
      <c r="D2880">
        <v>0.47006430900000001</v>
      </c>
      <c r="E2880">
        <v>0.48593304199999998</v>
      </c>
      <c r="F2880">
        <v>0.96734378700000001</v>
      </c>
      <c r="G2880">
        <v>0.33802816099999999</v>
      </c>
      <c r="H2880">
        <v>0.76813351799999996</v>
      </c>
      <c r="I2880">
        <v>-1.9622148999999998E-2</v>
      </c>
      <c r="J2880">
        <v>3.8780850999999998E-2</v>
      </c>
    </row>
    <row r="2881" spans="1:10" x14ac:dyDescent="0.2">
      <c r="A2881">
        <v>5355</v>
      </c>
      <c r="B2881" t="s">
        <v>7317</v>
      </c>
      <c r="C2881" t="s">
        <v>7318</v>
      </c>
      <c r="D2881">
        <v>0.46185893099999997</v>
      </c>
      <c r="E2881">
        <v>0.47890442999999999</v>
      </c>
      <c r="F2881">
        <v>0.96440730500000005</v>
      </c>
      <c r="G2881">
        <v>0.338309841</v>
      </c>
      <c r="H2881">
        <v>0.76813351799999996</v>
      </c>
      <c r="I2881">
        <v>-1.9089271000000001E-2</v>
      </c>
      <c r="J2881" s="1">
        <v>1.2799999999999999E-5</v>
      </c>
    </row>
    <row r="2882" spans="1:10" x14ac:dyDescent="0.2">
      <c r="A2882">
        <v>4887</v>
      </c>
      <c r="B2882" t="s">
        <v>7319</v>
      </c>
      <c r="C2882" t="s">
        <v>7320</v>
      </c>
      <c r="D2882">
        <v>-0.104894785</v>
      </c>
      <c r="E2882">
        <v>0.108887343</v>
      </c>
      <c r="F2882">
        <v>-0.96333313200000004</v>
      </c>
      <c r="G2882">
        <v>0.33843557200000002</v>
      </c>
      <c r="H2882">
        <v>0.76813351799999996</v>
      </c>
      <c r="I2882">
        <v>4.9456090000000001E-2</v>
      </c>
      <c r="J2882">
        <v>0.32808454100000001</v>
      </c>
    </row>
    <row r="2883" spans="1:10" x14ac:dyDescent="0.2">
      <c r="A2883">
        <v>165</v>
      </c>
      <c r="B2883" t="s">
        <v>7321</v>
      </c>
      <c r="C2883" t="s">
        <v>7322</v>
      </c>
      <c r="D2883">
        <v>-0.42044169100000001</v>
      </c>
      <c r="E2883">
        <v>0.43577915499999997</v>
      </c>
      <c r="F2883">
        <v>-0.96480450399999995</v>
      </c>
      <c r="G2883">
        <v>0.33851541200000002</v>
      </c>
      <c r="H2883">
        <v>0.76813351799999996</v>
      </c>
      <c r="I2883">
        <v>-1.8736851999999998E-2</v>
      </c>
      <c r="J2883">
        <v>1.651694E-3</v>
      </c>
    </row>
    <row r="2884" spans="1:10" x14ac:dyDescent="0.2">
      <c r="A2884">
        <v>94</v>
      </c>
      <c r="B2884" t="s">
        <v>7323</v>
      </c>
      <c r="C2884" t="s">
        <v>7324</v>
      </c>
      <c r="D2884">
        <v>-0.63781207100000004</v>
      </c>
      <c r="E2884">
        <v>0.66015098500000002</v>
      </c>
      <c r="F2884">
        <v>-0.96616090099999996</v>
      </c>
      <c r="G2884">
        <v>0.338523044</v>
      </c>
      <c r="H2884">
        <v>0.76813351799999996</v>
      </c>
      <c r="I2884">
        <v>-1.9493343E-2</v>
      </c>
      <c r="J2884" s="1">
        <v>1.7100000000000001E-14</v>
      </c>
    </row>
    <row r="2885" spans="1:10" x14ac:dyDescent="0.2">
      <c r="A2885">
        <v>2516</v>
      </c>
      <c r="B2885" t="s">
        <v>7325</v>
      </c>
      <c r="C2885" t="s">
        <v>7326</v>
      </c>
      <c r="D2885">
        <v>-0.21981393299999999</v>
      </c>
      <c r="E2885">
        <v>0.22827563200000001</v>
      </c>
      <c r="F2885">
        <v>-0.96293209499999999</v>
      </c>
      <c r="G2885">
        <v>0.33863548900000001</v>
      </c>
      <c r="H2885">
        <v>0.76813351799999996</v>
      </c>
      <c r="I2885" s="1">
        <v>-9.8400000000000007E-5</v>
      </c>
      <c r="J2885">
        <v>1.7771928999999999E-2</v>
      </c>
    </row>
    <row r="2886" spans="1:10" x14ac:dyDescent="0.2">
      <c r="A2886">
        <v>2665</v>
      </c>
      <c r="B2886" t="s">
        <v>7327</v>
      </c>
      <c r="C2886" t="s">
        <v>662</v>
      </c>
      <c r="D2886">
        <v>0.157337018</v>
      </c>
      <c r="E2886">
        <v>0.16339595700000001</v>
      </c>
      <c r="F2886">
        <v>0.96291867499999995</v>
      </c>
      <c r="G2886">
        <v>0.33864218000000001</v>
      </c>
      <c r="H2886">
        <v>0.76813351799999996</v>
      </c>
      <c r="I2886">
        <v>-2.0678446E-2</v>
      </c>
      <c r="J2886">
        <v>0.30253183</v>
      </c>
    </row>
    <row r="2887" spans="1:10" x14ac:dyDescent="0.2">
      <c r="A2887">
        <v>4772</v>
      </c>
      <c r="B2887" t="s">
        <v>7328</v>
      </c>
      <c r="C2887" t="s">
        <v>7329</v>
      </c>
      <c r="D2887">
        <v>-0.41786831600000002</v>
      </c>
      <c r="E2887">
        <v>0.43331228900000002</v>
      </c>
      <c r="F2887">
        <v>-0.96435833199999998</v>
      </c>
      <c r="G2887">
        <v>0.338939979</v>
      </c>
      <c r="H2887">
        <v>0.76813351799999996</v>
      </c>
      <c r="I2887">
        <v>-1.2356205E-2</v>
      </c>
      <c r="J2887" s="1">
        <v>5.0100000000000003E-6</v>
      </c>
    </row>
    <row r="2888" spans="1:10" x14ac:dyDescent="0.2">
      <c r="A2888">
        <v>4766</v>
      </c>
      <c r="B2888" t="s">
        <v>7330</v>
      </c>
      <c r="C2888" t="s">
        <v>7331</v>
      </c>
      <c r="D2888">
        <v>-0.273082559</v>
      </c>
      <c r="E2888">
        <v>0.28358913699999999</v>
      </c>
      <c r="F2888">
        <v>-0.96295140700000004</v>
      </c>
      <c r="G2888">
        <v>0.33908685799999999</v>
      </c>
      <c r="H2888">
        <v>0.76813351799999996</v>
      </c>
      <c r="I2888">
        <v>-1.1044375E-2</v>
      </c>
      <c r="J2888">
        <v>9.2325446000000005E-2</v>
      </c>
    </row>
    <row r="2889" spans="1:10" x14ac:dyDescent="0.2">
      <c r="A2889">
        <v>2309</v>
      </c>
      <c r="B2889" t="s">
        <v>7332</v>
      </c>
      <c r="C2889" t="s">
        <v>2041</v>
      </c>
      <c r="D2889">
        <v>0.27887759400000001</v>
      </c>
      <c r="E2889">
        <v>0.28991201700000002</v>
      </c>
      <c r="F2889">
        <v>0.961938717</v>
      </c>
      <c r="G2889">
        <v>0.33925596800000002</v>
      </c>
      <c r="H2889">
        <v>0.76813351799999996</v>
      </c>
      <c r="I2889">
        <v>-1.5094855000000001E-2</v>
      </c>
      <c r="J2889">
        <v>0.18209188700000001</v>
      </c>
    </row>
    <row r="2890" spans="1:10" x14ac:dyDescent="0.2">
      <c r="A2890">
        <v>6004</v>
      </c>
      <c r="B2890" t="s">
        <v>7333</v>
      </c>
      <c r="C2890" t="s">
        <v>7334</v>
      </c>
      <c r="D2890">
        <v>-1.0234173900000001</v>
      </c>
      <c r="E2890">
        <v>1.0625706749999999</v>
      </c>
      <c r="F2890">
        <v>-0.96315230100000004</v>
      </c>
      <c r="G2890">
        <v>0.339402182</v>
      </c>
      <c r="H2890">
        <v>0.76813351799999996</v>
      </c>
      <c r="I2890">
        <v>-2.2296842000000001E-2</v>
      </c>
      <c r="J2890" s="1">
        <v>7.5000000000000002E-6</v>
      </c>
    </row>
    <row r="2891" spans="1:10" x14ac:dyDescent="0.2">
      <c r="A2891">
        <v>2718</v>
      </c>
      <c r="B2891" t="s">
        <v>7335</v>
      </c>
      <c r="C2891" t="s">
        <v>7336</v>
      </c>
      <c r="D2891">
        <v>-0.30907386199999998</v>
      </c>
      <c r="E2891">
        <v>0.32142679800000001</v>
      </c>
      <c r="F2891">
        <v>-0.96156843000000003</v>
      </c>
      <c r="G2891">
        <v>0.33948468900000001</v>
      </c>
      <c r="H2891">
        <v>0.76813351799999996</v>
      </c>
      <c r="I2891">
        <v>-9.8319399999999995E-4</v>
      </c>
      <c r="J2891">
        <v>0.54234605499999999</v>
      </c>
    </row>
    <row r="2892" spans="1:10" x14ac:dyDescent="0.2">
      <c r="A2892">
        <v>1819</v>
      </c>
      <c r="B2892" t="s">
        <v>7337</v>
      </c>
      <c r="C2892" t="s">
        <v>7338</v>
      </c>
      <c r="D2892">
        <v>0.15641301799999999</v>
      </c>
      <c r="E2892">
        <v>0.16274113800000001</v>
      </c>
      <c r="F2892">
        <v>0.96111542500000002</v>
      </c>
      <c r="G2892">
        <v>0.33954206799999997</v>
      </c>
      <c r="H2892">
        <v>0.76813351799999996</v>
      </c>
      <c r="I2892">
        <v>-2.4685517000000001E-2</v>
      </c>
      <c r="J2892">
        <v>0.83566848299999996</v>
      </c>
    </row>
    <row r="2893" spans="1:10" x14ac:dyDescent="0.2">
      <c r="A2893">
        <v>1116</v>
      </c>
      <c r="B2893" t="s">
        <v>7339</v>
      </c>
      <c r="C2893" t="s">
        <v>321</v>
      </c>
      <c r="D2893">
        <v>0.31860414799999998</v>
      </c>
      <c r="E2893">
        <v>0.33155525299999999</v>
      </c>
      <c r="F2893">
        <v>0.96093832000000001</v>
      </c>
      <c r="G2893">
        <v>0.33963053399999998</v>
      </c>
      <c r="H2893">
        <v>0.76813351799999996</v>
      </c>
      <c r="I2893">
        <v>-1.6923858E-2</v>
      </c>
      <c r="J2893">
        <v>0.118221066</v>
      </c>
    </row>
    <row r="2894" spans="1:10" x14ac:dyDescent="0.2">
      <c r="A2894">
        <v>758</v>
      </c>
      <c r="B2894" t="s">
        <v>7340</v>
      </c>
      <c r="C2894" t="s">
        <v>6542</v>
      </c>
      <c r="D2894">
        <v>-0.330656426</v>
      </c>
      <c r="E2894">
        <v>0.343911199</v>
      </c>
      <c r="F2894">
        <v>-0.96145873199999998</v>
      </c>
      <c r="G2894">
        <v>0.33988467100000003</v>
      </c>
      <c r="H2894">
        <v>0.76813351799999996</v>
      </c>
      <c r="I2894">
        <v>-2.0973049999999998E-3</v>
      </c>
      <c r="J2894">
        <v>1.176814E-2</v>
      </c>
    </row>
    <row r="2895" spans="1:10" x14ac:dyDescent="0.2">
      <c r="A2895">
        <v>3070</v>
      </c>
      <c r="B2895" t="s">
        <v>7341</v>
      </c>
      <c r="C2895" t="s">
        <v>7342</v>
      </c>
      <c r="D2895">
        <v>0.32222399000000002</v>
      </c>
      <c r="E2895">
        <v>0.33545968999999998</v>
      </c>
      <c r="F2895">
        <v>0.96054458899999995</v>
      </c>
      <c r="G2895">
        <v>0.33990931400000002</v>
      </c>
      <c r="H2895">
        <v>0.76813351799999996</v>
      </c>
      <c r="I2895">
        <v>-9.5461620000000004E-3</v>
      </c>
      <c r="J2895">
        <v>4.2715878999999998E-2</v>
      </c>
    </row>
    <row r="2896" spans="1:10" x14ac:dyDescent="0.2">
      <c r="A2896">
        <v>5030</v>
      </c>
      <c r="B2896" t="s">
        <v>7343</v>
      </c>
      <c r="C2896" t="s">
        <v>7344</v>
      </c>
      <c r="D2896">
        <v>-0.35124434199999999</v>
      </c>
      <c r="E2896">
        <v>0.36488126700000001</v>
      </c>
      <c r="F2896">
        <v>-0.96262640300000002</v>
      </c>
      <c r="G2896">
        <v>0.339948368</v>
      </c>
      <c r="H2896">
        <v>0.76813351799999996</v>
      </c>
      <c r="I2896">
        <v>-3.2131198E-2</v>
      </c>
      <c r="J2896">
        <v>0.725942639</v>
      </c>
    </row>
    <row r="2897" spans="1:10" x14ac:dyDescent="0.2">
      <c r="A2897">
        <v>5799</v>
      </c>
      <c r="B2897" t="s">
        <v>7345</v>
      </c>
      <c r="C2897" t="s">
        <v>799</v>
      </c>
      <c r="D2897">
        <v>0.365689296</v>
      </c>
      <c r="E2897">
        <v>0.38078789499999999</v>
      </c>
      <c r="F2897">
        <v>0.96034905599999998</v>
      </c>
      <c r="G2897">
        <v>0.33996545900000003</v>
      </c>
      <c r="H2897">
        <v>0.76813351799999996</v>
      </c>
      <c r="I2897">
        <v>5.4801237000000003E-2</v>
      </c>
      <c r="J2897">
        <v>0.154863063</v>
      </c>
    </row>
    <row r="2898" spans="1:10" x14ac:dyDescent="0.2">
      <c r="A2898">
        <v>5074</v>
      </c>
      <c r="B2898" t="s">
        <v>7346</v>
      </c>
      <c r="C2898" t="s">
        <v>7347</v>
      </c>
      <c r="D2898">
        <v>-0.31327644100000002</v>
      </c>
      <c r="E2898">
        <v>0.32630510400000001</v>
      </c>
      <c r="F2898">
        <v>-0.96007214200000002</v>
      </c>
      <c r="G2898">
        <v>0.34006341699999998</v>
      </c>
      <c r="H2898">
        <v>0.76813351799999996</v>
      </c>
      <c r="I2898">
        <v>-1.4343527999999999E-2</v>
      </c>
      <c r="J2898" s="1">
        <v>1.3799999999999999E-8</v>
      </c>
    </row>
    <row r="2899" spans="1:10" x14ac:dyDescent="0.2">
      <c r="A2899">
        <v>3579</v>
      </c>
      <c r="B2899" t="s">
        <v>7348</v>
      </c>
      <c r="C2899" t="s">
        <v>1646</v>
      </c>
      <c r="D2899">
        <v>-0.29278355700000003</v>
      </c>
      <c r="E2899">
        <v>0.30507267399999999</v>
      </c>
      <c r="F2899">
        <v>-0.95971740999999999</v>
      </c>
      <c r="G2899">
        <v>0.34024080299999998</v>
      </c>
      <c r="H2899">
        <v>0.76813351799999996</v>
      </c>
      <c r="I2899">
        <v>-1.1099203E-2</v>
      </c>
      <c r="J2899">
        <v>7.3357790000000006E-2</v>
      </c>
    </row>
    <row r="2900" spans="1:10" x14ac:dyDescent="0.2">
      <c r="A2900">
        <v>1061</v>
      </c>
      <c r="B2900" t="s">
        <v>7349</v>
      </c>
      <c r="C2900" t="s">
        <v>255</v>
      </c>
      <c r="D2900">
        <v>0.34469819400000001</v>
      </c>
      <c r="E2900">
        <v>0.35930999400000002</v>
      </c>
      <c r="F2900">
        <v>0.95933372500000003</v>
      </c>
      <c r="G2900">
        <v>0.34043273499999999</v>
      </c>
      <c r="H2900">
        <v>0.76813351799999996</v>
      </c>
      <c r="I2900">
        <v>-8.1906199999999996E-4</v>
      </c>
      <c r="J2900" s="1">
        <v>9.6399999999999999E-5</v>
      </c>
    </row>
    <row r="2901" spans="1:10" x14ac:dyDescent="0.2">
      <c r="A2901">
        <v>2155</v>
      </c>
      <c r="B2901" t="s">
        <v>7350</v>
      </c>
      <c r="C2901" t="s">
        <v>7351</v>
      </c>
      <c r="D2901">
        <v>0.23542635000000001</v>
      </c>
      <c r="E2901">
        <v>0.24542288600000001</v>
      </c>
      <c r="F2901">
        <v>0.95926812100000003</v>
      </c>
      <c r="G2901">
        <v>0.34046556</v>
      </c>
      <c r="H2901">
        <v>0.76813351799999996</v>
      </c>
      <c r="I2901">
        <v>-2.3026663999999999E-2</v>
      </c>
      <c r="J2901">
        <v>3.4826897000000002E-2</v>
      </c>
    </row>
    <row r="2902" spans="1:10" x14ac:dyDescent="0.2">
      <c r="A2902">
        <v>5351</v>
      </c>
      <c r="B2902" t="s">
        <v>7352</v>
      </c>
      <c r="C2902" t="s">
        <v>1929</v>
      </c>
      <c r="D2902">
        <v>-0.184398428</v>
      </c>
      <c r="E2902">
        <v>0.191564811</v>
      </c>
      <c r="F2902">
        <v>-0.96259029500000004</v>
      </c>
      <c r="G2902">
        <v>0.34057759700000001</v>
      </c>
      <c r="H2902">
        <v>0.76813351799999996</v>
      </c>
      <c r="I2902">
        <v>-4.1585654E-2</v>
      </c>
      <c r="J2902">
        <v>0.124777553</v>
      </c>
    </row>
    <row r="2903" spans="1:10" x14ac:dyDescent="0.2">
      <c r="A2903">
        <v>2128</v>
      </c>
      <c r="B2903" t="s">
        <v>7353</v>
      </c>
      <c r="C2903" t="s">
        <v>407</v>
      </c>
      <c r="D2903">
        <v>-0.24883434300000001</v>
      </c>
      <c r="E2903">
        <v>0.25947463599999998</v>
      </c>
      <c r="F2903">
        <v>-0.95899293799999996</v>
      </c>
      <c r="G2903">
        <v>0.34060326800000001</v>
      </c>
      <c r="H2903">
        <v>0.76813351799999996</v>
      </c>
      <c r="I2903">
        <v>-2.1886197999999999E-2</v>
      </c>
      <c r="J2903">
        <v>4.1521E-4</v>
      </c>
    </row>
    <row r="2904" spans="1:10" x14ac:dyDescent="0.2">
      <c r="A2904">
        <v>877</v>
      </c>
      <c r="B2904" t="s">
        <v>7354</v>
      </c>
      <c r="C2904" t="s">
        <v>7355</v>
      </c>
      <c r="D2904">
        <v>0.47115699700000002</v>
      </c>
      <c r="E2904">
        <v>0.48876609100000001</v>
      </c>
      <c r="F2904">
        <v>0.96397234899999995</v>
      </c>
      <c r="G2904">
        <v>0.34085170300000001</v>
      </c>
      <c r="H2904">
        <v>0.76813351799999996</v>
      </c>
      <c r="I2904">
        <v>-3.9109488999999997E-2</v>
      </c>
      <c r="J2904">
        <v>0.74999047200000002</v>
      </c>
    </row>
    <row r="2905" spans="1:10" x14ac:dyDescent="0.2">
      <c r="A2905">
        <v>2174</v>
      </c>
      <c r="B2905" t="s">
        <v>7356</v>
      </c>
      <c r="C2905" t="s">
        <v>7357</v>
      </c>
      <c r="D2905">
        <v>-0.30959776999999999</v>
      </c>
      <c r="E2905">
        <v>0.32283084299999998</v>
      </c>
      <c r="F2905">
        <v>-0.95900926600000003</v>
      </c>
      <c r="G2905">
        <v>0.341002097</v>
      </c>
      <c r="H2905">
        <v>0.76813351799999996</v>
      </c>
      <c r="I2905">
        <v>4.1531156E-2</v>
      </c>
      <c r="J2905">
        <v>0.16999181099999999</v>
      </c>
    </row>
    <row r="2906" spans="1:10" x14ac:dyDescent="0.2">
      <c r="A2906">
        <v>2479</v>
      </c>
      <c r="B2906" t="s">
        <v>7358</v>
      </c>
      <c r="C2906" t="s">
        <v>197</v>
      </c>
      <c r="D2906">
        <v>9.4907772000000001E-2</v>
      </c>
      <c r="E2906">
        <v>9.9055313000000006E-2</v>
      </c>
      <c r="F2906">
        <v>0.95812904399999999</v>
      </c>
      <c r="G2906">
        <v>0.34103581700000002</v>
      </c>
      <c r="H2906">
        <v>0.76813351799999996</v>
      </c>
      <c r="I2906">
        <v>1.1678299E-2</v>
      </c>
      <c r="J2906">
        <v>0.25228642499999998</v>
      </c>
    </row>
    <row r="2907" spans="1:10" x14ac:dyDescent="0.2">
      <c r="A2907">
        <v>1828</v>
      </c>
      <c r="B2907" t="s">
        <v>7359</v>
      </c>
      <c r="C2907" t="s">
        <v>7360</v>
      </c>
      <c r="D2907">
        <v>-0.60658396699999995</v>
      </c>
      <c r="E2907">
        <v>0.63017406200000003</v>
      </c>
      <c r="F2907">
        <v>-0.96256574800000005</v>
      </c>
      <c r="G2907">
        <v>0.34114754000000003</v>
      </c>
      <c r="H2907">
        <v>0.76813351799999996</v>
      </c>
      <c r="I2907">
        <v>2.1691078999999999E-2</v>
      </c>
      <c r="J2907">
        <v>6.3670932999999999E-2</v>
      </c>
    </row>
    <row r="2908" spans="1:10" x14ac:dyDescent="0.2">
      <c r="A2908">
        <v>3864</v>
      </c>
      <c r="B2908" t="s">
        <v>7361</v>
      </c>
      <c r="C2908" t="s">
        <v>7362</v>
      </c>
      <c r="D2908">
        <v>-0.364142248</v>
      </c>
      <c r="E2908">
        <v>0.379980818</v>
      </c>
      <c r="F2908">
        <v>-0.95831744799999996</v>
      </c>
      <c r="G2908">
        <v>0.341154711</v>
      </c>
      <c r="H2908">
        <v>0.76813351799999996</v>
      </c>
      <c r="I2908">
        <v>-4.7527740000000004E-3</v>
      </c>
      <c r="J2908">
        <v>0.57766753800000004</v>
      </c>
    </row>
    <row r="2909" spans="1:10" x14ac:dyDescent="0.2">
      <c r="A2909">
        <v>4227</v>
      </c>
      <c r="B2909" t="s">
        <v>7363</v>
      </c>
      <c r="C2909" t="s">
        <v>7364</v>
      </c>
      <c r="D2909">
        <v>-0.29594659299999998</v>
      </c>
      <c r="E2909">
        <v>0.30790124200000002</v>
      </c>
      <c r="F2909">
        <v>-0.96117375500000002</v>
      </c>
      <c r="G2909">
        <v>0.34118409500000002</v>
      </c>
      <c r="H2909">
        <v>0.76813351799999996</v>
      </c>
      <c r="I2909">
        <v>9.2731910000000001E-3</v>
      </c>
      <c r="J2909">
        <v>0.112586386</v>
      </c>
    </row>
    <row r="2910" spans="1:10" x14ac:dyDescent="0.2">
      <c r="A2910">
        <v>4616</v>
      </c>
      <c r="B2910" t="s">
        <v>7365</v>
      </c>
      <c r="C2910" t="s">
        <v>7366</v>
      </c>
      <c r="D2910">
        <v>0.25286513500000002</v>
      </c>
      <c r="E2910">
        <v>0.26430948799999998</v>
      </c>
      <c r="F2910">
        <v>0.95670093599999995</v>
      </c>
      <c r="G2910">
        <v>0.34175165299999999</v>
      </c>
      <c r="H2910">
        <v>0.76914680999999996</v>
      </c>
      <c r="I2910">
        <v>4.6842189999999999E-3</v>
      </c>
      <c r="J2910">
        <v>4.0261359999999996E-3</v>
      </c>
    </row>
    <row r="2911" spans="1:10" x14ac:dyDescent="0.2">
      <c r="A2911">
        <v>5311</v>
      </c>
      <c r="B2911" t="s">
        <v>7367</v>
      </c>
      <c r="C2911" t="s">
        <v>7368</v>
      </c>
      <c r="D2911">
        <v>-0.30218636999999998</v>
      </c>
      <c r="E2911">
        <v>0.31587635400000003</v>
      </c>
      <c r="F2911">
        <v>-0.95666030899999999</v>
      </c>
      <c r="G2911">
        <v>0.34189627</v>
      </c>
      <c r="H2911">
        <v>0.76920786200000002</v>
      </c>
      <c r="I2911">
        <v>9.6631356000000002E-2</v>
      </c>
      <c r="J2911">
        <v>5.0004100000000003E-2</v>
      </c>
    </row>
    <row r="2912" spans="1:10" x14ac:dyDescent="0.2">
      <c r="A2912">
        <v>5756</v>
      </c>
      <c r="B2912" t="s">
        <v>7369</v>
      </c>
      <c r="C2912" t="s">
        <v>7370</v>
      </c>
      <c r="D2912">
        <v>0.43288710899999999</v>
      </c>
      <c r="E2912">
        <v>0.452319154</v>
      </c>
      <c r="F2912">
        <v>0.95703908500000001</v>
      </c>
      <c r="G2912">
        <v>0.34281275900000002</v>
      </c>
      <c r="H2912">
        <v>0.77045731299999998</v>
      </c>
      <c r="I2912">
        <v>-2.8595911000000002E-2</v>
      </c>
      <c r="J2912">
        <v>0.12578117799999999</v>
      </c>
    </row>
    <row r="2913" spans="1:10" x14ac:dyDescent="0.2">
      <c r="A2913">
        <v>800</v>
      </c>
      <c r="B2913" t="s">
        <v>7371</v>
      </c>
      <c r="C2913" t="s">
        <v>7372</v>
      </c>
      <c r="D2913">
        <v>-0.23011847699999999</v>
      </c>
      <c r="E2913">
        <v>0.240402482</v>
      </c>
      <c r="F2913">
        <v>-0.95722171700000003</v>
      </c>
      <c r="G2913">
        <v>0.34288473800000002</v>
      </c>
      <c r="H2913">
        <v>0.77045731299999998</v>
      </c>
      <c r="I2913">
        <v>-3.4137151999999997E-2</v>
      </c>
      <c r="J2913">
        <v>0.30786506000000002</v>
      </c>
    </row>
    <row r="2914" spans="1:10" x14ac:dyDescent="0.2">
      <c r="A2914">
        <v>517</v>
      </c>
      <c r="B2914" t="s">
        <v>7373</v>
      </c>
      <c r="C2914" t="s">
        <v>7374</v>
      </c>
      <c r="D2914">
        <v>-0.32482993300000002</v>
      </c>
      <c r="E2914">
        <v>0.340128023</v>
      </c>
      <c r="F2914">
        <v>-0.955022555</v>
      </c>
      <c r="G2914">
        <v>0.34299943999999999</v>
      </c>
      <c r="H2914">
        <v>0.77045731299999998</v>
      </c>
      <c r="I2914">
        <v>4.2959927000000002E-2</v>
      </c>
      <c r="J2914">
        <v>9.8800973E-2</v>
      </c>
    </row>
    <row r="2915" spans="1:10" x14ac:dyDescent="0.2">
      <c r="A2915">
        <v>1832</v>
      </c>
      <c r="B2915" t="s">
        <v>7375</v>
      </c>
      <c r="C2915" t="s">
        <v>7376</v>
      </c>
      <c r="D2915">
        <v>0.18631458200000001</v>
      </c>
      <c r="E2915">
        <v>0.19526131499999999</v>
      </c>
      <c r="F2915">
        <v>0.95418071599999998</v>
      </c>
      <c r="G2915">
        <v>0.343017297</v>
      </c>
      <c r="H2915">
        <v>0.77045731299999998</v>
      </c>
      <c r="I2915">
        <v>6.7127002000000005E-2</v>
      </c>
      <c r="J2915">
        <v>1.499312E-2</v>
      </c>
    </row>
    <row r="2916" spans="1:10" x14ac:dyDescent="0.2">
      <c r="A2916">
        <v>3957</v>
      </c>
      <c r="B2916" t="s">
        <v>7377</v>
      </c>
      <c r="C2916" t="s">
        <v>7378</v>
      </c>
      <c r="D2916">
        <v>0.52237953199999998</v>
      </c>
      <c r="E2916">
        <v>0.54374825400000004</v>
      </c>
      <c r="F2916">
        <v>0.96070107400000004</v>
      </c>
      <c r="G2916">
        <v>0.34311102900000001</v>
      </c>
      <c r="H2916">
        <v>0.77045731299999998</v>
      </c>
      <c r="I2916">
        <v>-2.077702E-2</v>
      </c>
      <c r="J2916">
        <v>6.2262388000000002E-2</v>
      </c>
    </row>
    <row r="2917" spans="1:10" x14ac:dyDescent="0.2">
      <c r="A2917">
        <v>388</v>
      </c>
      <c r="B2917" t="s">
        <v>7379</v>
      </c>
      <c r="C2917" t="s">
        <v>7380</v>
      </c>
      <c r="D2917">
        <v>-0.43106413999999998</v>
      </c>
      <c r="E2917">
        <v>0.45193472899999998</v>
      </c>
      <c r="F2917">
        <v>-0.95381946200000001</v>
      </c>
      <c r="G2917">
        <v>0.34328042600000003</v>
      </c>
      <c r="H2917">
        <v>0.77045731299999998</v>
      </c>
      <c r="I2917">
        <v>2.3682640000000001E-3</v>
      </c>
      <c r="J2917">
        <v>0.53994867199999996</v>
      </c>
    </row>
    <row r="2918" spans="1:10" x14ac:dyDescent="0.2">
      <c r="A2918">
        <v>3225</v>
      </c>
      <c r="B2918" t="s">
        <v>7381</v>
      </c>
      <c r="C2918" t="s">
        <v>7382</v>
      </c>
      <c r="D2918">
        <v>0.93338489400000002</v>
      </c>
      <c r="E2918">
        <v>0.97434337400000004</v>
      </c>
      <c r="F2918">
        <v>0.95796299200000001</v>
      </c>
      <c r="G2918">
        <v>0.34356363899999998</v>
      </c>
      <c r="H2918">
        <v>0.77045731299999998</v>
      </c>
      <c r="I2918">
        <v>4.197671E-3</v>
      </c>
      <c r="J2918">
        <v>0.43406093000000001</v>
      </c>
    </row>
    <row r="2919" spans="1:10" x14ac:dyDescent="0.2">
      <c r="A2919">
        <v>3480</v>
      </c>
      <c r="B2919" t="s">
        <v>7383</v>
      </c>
      <c r="C2919" t="s">
        <v>7384</v>
      </c>
      <c r="D2919">
        <v>0.67008810399999996</v>
      </c>
      <c r="E2919">
        <v>0.70017583900000002</v>
      </c>
      <c r="F2919">
        <v>0.95702831600000005</v>
      </c>
      <c r="G2919">
        <v>0.343666527</v>
      </c>
      <c r="H2919">
        <v>0.77045731299999998</v>
      </c>
      <c r="I2919">
        <v>6.1777220000000001E-3</v>
      </c>
      <c r="J2919">
        <v>9.5662910000000004E-2</v>
      </c>
    </row>
    <row r="2920" spans="1:10" x14ac:dyDescent="0.2">
      <c r="A2920">
        <v>3832</v>
      </c>
      <c r="B2920" t="s">
        <v>7385</v>
      </c>
      <c r="C2920" t="s">
        <v>7386</v>
      </c>
      <c r="D2920">
        <v>0.301738267</v>
      </c>
      <c r="E2920">
        <v>0.31672868300000001</v>
      </c>
      <c r="F2920">
        <v>0.95267111400000004</v>
      </c>
      <c r="G2920">
        <v>0.34385823100000001</v>
      </c>
      <c r="H2920">
        <v>0.77045731299999998</v>
      </c>
      <c r="I2920">
        <v>-2.3708739E-2</v>
      </c>
      <c r="J2920">
        <v>2.9296600000000002E-3</v>
      </c>
    </row>
    <row r="2921" spans="1:10" x14ac:dyDescent="0.2">
      <c r="A2921">
        <v>3331</v>
      </c>
      <c r="B2921" t="s">
        <v>7387</v>
      </c>
      <c r="C2921" t="s">
        <v>7388</v>
      </c>
      <c r="D2921">
        <v>0.317398495</v>
      </c>
      <c r="E2921">
        <v>0.33203969799999999</v>
      </c>
      <c r="F2921">
        <v>0.95590526499999995</v>
      </c>
      <c r="G2921">
        <v>0.34390986600000001</v>
      </c>
      <c r="H2921">
        <v>0.77045731299999998</v>
      </c>
      <c r="I2921">
        <v>2.9272637000000001E-2</v>
      </c>
      <c r="J2921">
        <v>9.8783431000000005E-2</v>
      </c>
    </row>
    <row r="2922" spans="1:10" x14ac:dyDescent="0.2">
      <c r="A2922">
        <v>6394</v>
      </c>
      <c r="B2922" t="s">
        <v>7389</v>
      </c>
      <c r="C2922" t="s">
        <v>7390</v>
      </c>
      <c r="D2922">
        <v>0.225138175</v>
      </c>
      <c r="E2922">
        <v>0.23625307000000001</v>
      </c>
      <c r="F2922">
        <v>0.95295343799999999</v>
      </c>
      <c r="G2922">
        <v>0.343988882</v>
      </c>
      <c r="H2922">
        <v>0.77045731299999998</v>
      </c>
      <c r="I2922">
        <v>-1.3043129000000001E-2</v>
      </c>
      <c r="J2922">
        <v>0.51637100000000002</v>
      </c>
    </row>
    <row r="2923" spans="1:10" x14ac:dyDescent="0.2">
      <c r="A2923">
        <v>6468</v>
      </c>
      <c r="B2923" t="s">
        <v>7391</v>
      </c>
      <c r="C2923" t="s">
        <v>7392</v>
      </c>
      <c r="D2923">
        <v>0.67474027400000003</v>
      </c>
      <c r="E2923">
        <v>0.70414604000000003</v>
      </c>
      <c r="F2923">
        <v>0.95823910899999998</v>
      </c>
      <c r="G2923">
        <v>0.34399955799999998</v>
      </c>
      <c r="H2923">
        <v>0.77045731299999998</v>
      </c>
      <c r="I2923">
        <v>1.2160819999999999E-2</v>
      </c>
      <c r="J2923">
        <v>4.239296E-3</v>
      </c>
    </row>
    <row r="2924" spans="1:10" x14ac:dyDescent="0.2">
      <c r="A2924">
        <v>364</v>
      </c>
      <c r="B2924" t="s">
        <v>7393</v>
      </c>
      <c r="C2924" t="s">
        <v>900</v>
      </c>
      <c r="D2924">
        <v>0.57381301500000004</v>
      </c>
      <c r="E2924">
        <v>0.59957186699999998</v>
      </c>
      <c r="F2924">
        <v>0.95703792399999998</v>
      </c>
      <c r="G2924">
        <v>0.34402484900000002</v>
      </c>
      <c r="H2924">
        <v>0.77045731299999998</v>
      </c>
      <c r="I2924">
        <v>-3.7739287000000003E-2</v>
      </c>
      <c r="J2924">
        <v>0.16935396</v>
      </c>
    </row>
    <row r="2925" spans="1:10" x14ac:dyDescent="0.2">
      <c r="A2925">
        <v>5848</v>
      </c>
      <c r="B2925" t="s">
        <v>7394</v>
      </c>
      <c r="C2925" t="s">
        <v>1864</v>
      </c>
      <c r="D2925">
        <v>0.124818844</v>
      </c>
      <c r="E2925">
        <v>0.13061471599999999</v>
      </c>
      <c r="F2925">
        <v>0.95562619199999999</v>
      </c>
      <c r="G2925">
        <v>0.34415078700000001</v>
      </c>
      <c r="H2925">
        <v>0.77045731299999998</v>
      </c>
      <c r="I2925">
        <v>2.3517794000000002E-2</v>
      </c>
      <c r="J2925">
        <v>0.64225609900000002</v>
      </c>
    </row>
    <row r="2926" spans="1:10" x14ac:dyDescent="0.2">
      <c r="A2926">
        <v>4394</v>
      </c>
      <c r="B2926" t="s">
        <v>7395</v>
      </c>
      <c r="C2926" t="s">
        <v>7396</v>
      </c>
      <c r="D2926">
        <v>0.198229761</v>
      </c>
      <c r="E2926">
        <v>0.20750707299999999</v>
      </c>
      <c r="F2926">
        <v>0.95529158300000006</v>
      </c>
      <c r="G2926">
        <v>0.34421683800000002</v>
      </c>
      <c r="H2926">
        <v>0.77045731299999998</v>
      </c>
      <c r="I2926">
        <v>-1.9849904000000002E-2</v>
      </c>
      <c r="J2926">
        <v>0.18406224199999999</v>
      </c>
    </row>
    <row r="2927" spans="1:10" x14ac:dyDescent="0.2">
      <c r="A2927">
        <v>3534</v>
      </c>
      <c r="B2927" t="s">
        <v>7397</v>
      </c>
      <c r="C2927" t="s">
        <v>7398</v>
      </c>
      <c r="D2927">
        <v>0.25322603199999999</v>
      </c>
      <c r="E2927">
        <v>0.26615695900000003</v>
      </c>
      <c r="F2927">
        <v>0.95141615700000004</v>
      </c>
      <c r="G2927">
        <v>0.34440915599999999</v>
      </c>
      <c r="H2927">
        <v>0.77062431499999995</v>
      </c>
      <c r="I2927">
        <v>-9.9988630000000002E-3</v>
      </c>
      <c r="J2927">
        <v>5.2577930000000002E-3</v>
      </c>
    </row>
    <row r="2928" spans="1:10" x14ac:dyDescent="0.2">
      <c r="A2928">
        <v>1043</v>
      </c>
      <c r="B2928" t="s">
        <v>7399</v>
      </c>
      <c r="C2928" t="s">
        <v>7400</v>
      </c>
      <c r="D2928">
        <v>-0.80897206200000005</v>
      </c>
      <c r="E2928">
        <v>0.84841848099999995</v>
      </c>
      <c r="F2928">
        <v>-0.95350594200000005</v>
      </c>
      <c r="G2928">
        <v>0.34474531600000002</v>
      </c>
      <c r="H2928">
        <v>0.77099604300000002</v>
      </c>
      <c r="I2928">
        <v>-1.6049325999999999E-2</v>
      </c>
      <c r="J2928">
        <v>0.466621752</v>
      </c>
    </row>
    <row r="2929" spans="1:10" x14ac:dyDescent="0.2">
      <c r="A2929">
        <v>498</v>
      </c>
      <c r="B2929" t="s">
        <v>7401</v>
      </c>
      <c r="C2929" t="s">
        <v>7402</v>
      </c>
      <c r="D2929">
        <v>0.30522147500000002</v>
      </c>
      <c r="E2929">
        <v>0.32104624100000001</v>
      </c>
      <c r="F2929">
        <v>0.95070876299999996</v>
      </c>
      <c r="G2929">
        <v>0.34488932999999999</v>
      </c>
      <c r="H2929">
        <v>0.77099604300000002</v>
      </c>
      <c r="I2929">
        <v>8.1116115000000003E-2</v>
      </c>
      <c r="J2929">
        <v>0.55142197400000004</v>
      </c>
    </row>
    <row r="2930" spans="1:10" x14ac:dyDescent="0.2">
      <c r="A2930">
        <v>6484</v>
      </c>
      <c r="B2930" t="s">
        <v>7403</v>
      </c>
      <c r="C2930" t="s">
        <v>7404</v>
      </c>
      <c r="D2930">
        <v>-0.231852697</v>
      </c>
      <c r="E2930">
        <v>0.24398836199999999</v>
      </c>
      <c r="F2930">
        <v>-0.95026129699999995</v>
      </c>
      <c r="G2930">
        <v>0.345072818</v>
      </c>
      <c r="H2930">
        <v>0.77099604300000002</v>
      </c>
      <c r="I2930">
        <v>-1.1995263000000001E-2</v>
      </c>
      <c r="J2930">
        <v>5.1090585000000001E-2</v>
      </c>
    </row>
    <row r="2931" spans="1:10" x14ac:dyDescent="0.2">
      <c r="A2931">
        <v>4343</v>
      </c>
      <c r="B2931" t="s">
        <v>7405</v>
      </c>
      <c r="C2931" t="s">
        <v>7406</v>
      </c>
      <c r="D2931">
        <v>-0.116154074</v>
      </c>
      <c r="E2931">
        <v>0.122285931</v>
      </c>
      <c r="F2931">
        <v>-0.94985639899999996</v>
      </c>
      <c r="G2931">
        <v>0.34519606000000003</v>
      </c>
      <c r="H2931">
        <v>0.77099604300000002</v>
      </c>
      <c r="I2931">
        <v>3.7430262999999998E-2</v>
      </c>
      <c r="J2931">
        <v>0.170341569</v>
      </c>
    </row>
    <row r="2932" spans="1:10" x14ac:dyDescent="0.2">
      <c r="A2932">
        <v>1062</v>
      </c>
      <c r="B2932" t="s">
        <v>7407</v>
      </c>
      <c r="C2932" t="s">
        <v>1671</v>
      </c>
      <c r="D2932">
        <v>0.36532737999999998</v>
      </c>
      <c r="E2932">
        <v>0.38466521300000001</v>
      </c>
      <c r="F2932">
        <v>0.94972814500000002</v>
      </c>
      <c r="G2932">
        <v>0.34526081600000003</v>
      </c>
      <c r="H2932">
        <v>0.77099604300000002</v>
      </c>
      <c r="I2932">
        <v>3.61495E-3</v>
      </c>
      <c r="J2932">
        <v>0.24024190500000001</v>
      </c>
    </row>
    <row r="2933" spans="1:10" x14ac:dyDescent="0.2">
      <c r="A2933">
        <v>4848</v>
      </c>
      <c r="B2933" t="s">
        <v>7408</v>
      </c>
      <c r="C2933" t="s">
        <v>7409</v>
      </c>
      <c r="D2933">
        <v>-0.28800767100000002</v>
      </c>
      <c r="E2933">
        <v>0.30330327800000001</v>
      </c>
      <c r="F2933">
        <v>-0.94956992600000001</v>
      </c>
      <c r="G2933">
        <v>0.34550736500000001</v>
      </c>
      <c r="H2933">
        <v>0.77099604300000002</v>
      </c>
      <c r="I2933">
        <v>-2.2361444000000001E-2</v>
      </c>
      <c r="J2933">
        <v>0.527906863</v>
      </c>
    </row>
    <row r="2934" spans="1:10" x14ac:dyDescent="0.2">
      <c r="A2934">
        <v>6522</v>
      </c>
      <c r="B2934" t="s">
        <v>7410</v>
      </c>
      <c r="C2934" t="s">
        <v>7411</v>
      </c>
      <c r="D2934">
        <v>-0.15277513300000001</v>
      </c>
      <c r="E2934">
        <v>0.16034015600000001</v>
      </c>
      <c r="F2934">
        <v>-0.95281890999999996</v>
      </c>
      <c r="G2934">
        <v>0.34555657200000001</v>
      </c>
      <c r="H2934">
        <v>0.77099604300000002</v>
      </c>
      <c r="I2934">
        <v>-3.1467719999999999E-3</v>
      </c>
      <c r="J2934">
        <v>0.46120861600000002</v>
      </c>
    </row>
    <row r="2935" spans="1:10" x14ac:dyDescent="0.2">
      <c r="A2935">
        <v>5854</v>
      </c>
      <c r="B2935" t="s">
        <v>7412</v>
      </c>
      <c r="C2935" t="s">
        <v>7413</v>
      </c>
      <c r="D2935">
        <v>-0.15652032299999999</v>
      </c>
      <c r="E2935">
        <v>0.16499344899999999</v>
      </c>
      <c r="F2935">
        <v>-0.94864568299999996</v>
      </c>
      <c r="G2935">
        <v>0.34580767600000001</v>
      </c>
      <c r="H2935">
        <v>0.77099604300000002</v>
      </c>
      <c r="I2935">
        <v>-9.7486169999999994E-3</v>
      </c>
      <c r="J2935">
        <v>0.117061964</v>
      </c>
    </row>
    <row r="2936" spans="1:10" x14ac:dyDescent="0.2">
      <c r="A2936">
        <v>1613</v>
      </c>
      <c r="B2936" t="s">
        <v>7414</v>
      </c>
      <c r="C2936" t="s">
        <v>3656</v>
      </c>
      <c r="D2936">
        <v>-0.69295320699999996</v>
      </c>
      <c r="E2936">
        <v>0.72760382000000001</v>
      </c>
      <c r="F2936">
        <v>-0.95237708700000001</v>
      </c>
      <c r="G2936">
        <v>0.345883522</v>
      </c>
      <c r="H2936">
        <v>0.77099604300000002</v>
      </c>
      <c r="I2936">
        <v>-4.3750995000000001E-2</v>
      </c>
      <c r="J2936">
        <v>9.089069E-3</v>
      </c>
    </row>
    <row r="2937" spans="1:10" x14ac:dyDescent="0.2">
      <c r="A2937">
        <v>1298</v>
      </c>
      <c r="B2937" t="s">
        <v>7415</v>
      </c>
      <c r="C2937" t="s">
        <v>631</v>
      </c>
      <c r="D2937">
        <v>0.253466472</v>
      </c>
      <c r="E2937">
        <v>0.26721803700000002</v>
      </c>
      <c r="F2937">
        <v>0.94853803699999995</v>
      </c>
      <c r="G2937">
        <v>0.34594307800000001</v>
      </c>
      <c r="H2937">
        <v>0.77099604300000002</v>
      </c>
      <c r="I2937">
        <v>-2.3663180999999998E-2</v>
      </c>
      <c r="J2937">
        <v>9.7227935000000001E-2</v>
      </c>
    </row>
    <row r="2938" spans="1:10" x14ac:dyDescent="0.2">
      <c r="A2938">
        <v>752</v>
      </c>
      <c r="B2938" t="s">
        <v>7416</v>
      </c>
      <c r="C2938" t="s">
        <v>2094</v>
      </c>
      <c r="D2938">
        <v>-0.134961197</v>
      </c>
      <c r="E2938">
        <v>0.14231966900000001</v>
      </c>
      <c r="F2938">
        <v>-0.94829616999999999</v>
      </c>
      <c r="G2938">
        <v>0.34598436999999999</v>
      </c>
      <c r="H2938">
        <v>0.77099604300000002</v>
      </c>
      <c r="I2938">
        <v>1.5408183000000001E-2</v>
      </c>
      <c r="J2938">
        <v>9.6155312000000007E-2</v>
      </c>
    </row>
    <row r="2939" spans="1:10" x14ac:dyDescent="0.2">
      <c r="A2939">
        <v>1289</v>
      </c>
      <c r="B2939" t="s">
        <v>7417</v>
      </c>
      <c r="C2939" t="s">
        <v>1070</v>
      </c>
      <c r="D2939">
        <v>0.28237610400000002</v>
      </c>
      <c r="E2939">
        <v>0.29779328700000002</v>
      </c>
      <c r="F2939">
        <v>0.94822857299999996</v>
      </c>
      <c r="G2939">
        <v>0.34601854900000001</v>
      </c>
      <c r="H2939">
        <v>0.77099604300000002</v>
      </c>
      <c r="I2939">
        <v>7.8677509999999992E-3</v>
      </c>
      <c r="J2939">
        <v>5.8523440000000003E-2</v>
      </c>
    </row>
    <row r="2940" spans="1:10" x14ac:dyDescent="0.2">
      <c r="A2940">
        <v>4708</v>
      </c>
      <c r="B2940" t="s">
        <v>7418</v>
      </c>
      <c r="C2940" t="s">
        <v>325</v>
      </c>
      <c r="D2940">
        <v>-9.8178800999999996E-2</v>
      </c>
      <c r="E2940">
        <v>0.103558237</v>
      </c>
      <c r="F2940">
        <v>-0.94805400299999998</v>
      </c>
      <c r="G2940">
        <v>0.34610682999999998</v>
      </c>
      <c r="H2940">
        <v>0.77099604300000002</v>
      </c>
      <c r="I2940">
        <v>-9.9815689999999992E-3</v>
      </c>
      <c r="J2940">
        <v>0.56761154899999999</v>
      </c>
    </row>
    <row r="2941" spans="1:10" x14ac:dyDescent="0.2">
      <c r="A2941">
        <v>3197</v>
      </c>
      <c r="B2941" t="s">
        <v>7419</v>
      </c>
      <c r="C2941" t="s">
        <v>1312</v>
      </c>
      <c r="D2941">
        <v>0.16225326400000001</v>
      </c>
      <c r="E2941">
        <v>0.17118530300000001</v>
      </c>
      <c r="F2941">
        <v>0.94782239800000001</v>
      </c>
      <c r="G2941">
        <v>0.34622397500000002</v>
      </c>
      <c r="H2941">
        <v>0.77099604300000002</v>
      </c>
      <c r="I2941">
        <v>1.0532410000000001E-2</v>
      </c>
      <c r="J2941">
        <v>0.31201784700000001</v>
      </c>
    </row>
    <row r="2942" spans="1:10" x14ac:dyDescent="0.2">
      <c r="A2942">
        <v>1864</v>
      </c>
      <c r="B2942" t="s">
        <v>7420</v>
      </c>
      <c r="C2942" t="s">
        <v>713</v>
      </c>
      <c r="D2942">
        <v>0.39989087499999998</v>
      </c>
      <c r="E2942">
        <v>0.42195185600000001</v>
      </c>
      <c r="F2942">
        <v>0.94771682899999998</v>
      </c>
      <c r="G2942">
        <v>0.34653395199999998</v>
      </c>
      <c r="H2942">
        <v>0.77123962499999998</v>
      </c>
      <c r="I2942">
        <v>-2.2558775E-2</v>
      </c>
      <c r="J2942">
        <v>5.5943699999999999E-2</v>
      </c>
    </row>
    <row r="2943" spans="1:10" x14ac:dyDescent="0.2">
      <c r="A2943">
        <v>3296</v>
      </c>
      <c r="B2943" t="s">
        <v>7421</v>
      </c>
      <c r="C2943" t="s">
        <v>7422</v>
      </c>
      <c r="D2943">
        <v>-0.38782716900000003</v>
      </c>
      <c r="E2943">
        <v>0.40925252299999998</v>
      </c>
      <c r="F2943">
        <v>-0.94764759399999998</v>
      </c>
      <c r="G2943">
        <v>0.34656895900000001</v>
      </c>
      <c r="H2943">
        <v>0.77123962499999998</v>
      </c>
      <c r="I2943">
        <v>-1.7181080000000001E-2</v>
      </c>
      <c r="J2943">
        <v>6.5456537999999995E-2</v>
      </c>
    </row>
    <row r="2944" spans="1:10" x14ac:dyDescent="0.2">
      <c r="A2944">
        <v>2478</v>
      </c>
      <c r="B2944" t="s">
        <v>7423</v>
      </c>
      <c r="C2944" t="s">
        <v>197</v>
      </c>
      <c r="D2944">
        <v>-0.25551458900000001</v>
      </c>
      <c r="E2944">
        <v>0.26993969099999998</v>
      </c>
      <c r="F2944">
        <v>-0.94656175899999995</v>
      </c>
      <c r="G2944">
        <v>0.346862057</v>
      </c>
      <c r="H2944">
        <v>0.77136225700000005</v>
      </c>
      <c r="I2944">
        <v>-2.0119385E-2</v>
      </c>
      <c r="J2944">
        <v>4.3151261000000003E-2</v>
      </c>
    </row>
    <row r="2945" spans="1:10" x14ac:dyDescent="0.2">
      <c r="A2945">
        <v>2717</v>
      </c>
      <c r="B2945" t="s">
        <v>7424</v>
      </c>
      <c r="C2945" t="s">
        <v>347</v>
      </c>
      <c r="D2945">
        <v>0.28131653200000001</v>
      </c>
      <c r="E2945">
        <v>0.29720759699999999</v>
      </c>
      <c r="F2945">
        <v>0.94653209999999999</v>
      </c>
      <c r="G2945">
        <v>0.34687707800000001</v>
      </c>
      <c r="H2945">
        <v>0.77136225700000005</v>
      </c>
      <c r="I2945">
        <v>1.6844855999999998E-2</v>
      </c>
      <c r="J2945">
        <v>6.3636659999999996E-3</v>
      </c>
    </row>
    <row r="2946" spans="1:10" x14ac:dyDescent="0.2">
      <c r="A2946">
        <v>5660</v>
      </c>
      <c r="B2946" t="s">
        <v>7425</v>
      </c>
      <c r="C2946" t="s">
        <v>7426</v>
      </c>
      <c r="D2946">
        <v>-0.20642011099999999</v>
      </c>
      <c r="E2946">
        <v>0.218030316</v>
      </c>
      <c r="F2946">
        <v>-0.94674958300000001</v>
      </c>
      <c r="G2946">
        <v>0.34697752399999998</v>
      </c>
      <c r="H2946">
        <v>0.77136225700000005</v>
      </c>
      <c r="I2946">
        <v>2.1596621E-2</v>
      </c>
      <c r="J2946">
        <v>9.3087993999999993E-2</v>
      </c>
    </row>
    <row r="2947" spans="1:10" x14ac:dyDescent="0.2">
      <c r="A2947">
        <v>4621</v>
      </c>
      <c r="B2947" t="s">
        <v>7427</v>
      </c>
      <c r="C2947" t="s">
        <v>7428</v>
      </c>
      <c r="D2947">
        <v>0.218602675</v>
      </c>
      <c r="E2947">
        <v>0.230276906</v>
      </c>
      <c r="F2947">
        <v>0.94930350799999996</v>
      </c>
      <c r="G2947">
        <v>0.34722162600000001</v>
      </c>
      <c r="H2947">
        <v>0.77164290199999996</v>
      </c>
      <c r="I2947">
        <v>1.5396732E-2</v>
      </c>
      <c r="J2947">
        <v>0.26834297499999998</v>
      </c>
    </row>
    <row r="2948" spans="1:10" x14ac:dyDescent="0.2">
      <c r="A2948">
        <v>429</v>
      </c>
      <c r="B2948" t="s">
        <v>7429</v>
      </c>
      <c r="C2948" t="s">
        <v>7430</v>
      </c>
      <c r="D2948">
        <v>0.431267811</v>
      </c>
      <c r="E2948">
        <v>0.45623261900000001</v>
      </c>
      <c r="F2948">
        <v>0.94528052799999995</v>
      </c>
      <c r="G2948">
        <v>0.34776722500000001</v>
      </c>
      <c r="H2948">
        <v>0.77259315399999995</v>
      </c>
      <c r="I2948">
        <v>-7.1065520000000004E-3</v>
      </c>
      <c r="J2948">
        <v>2.7752430000000002E-3</v>
      </c>
    </row>
    <row r="2949" spans="1:10" x14ac:dyDescent="0.2">
      <c r="A2949">
        <v>2988</v>
      </c>
      <c r="B2949" t="s">
        <v>7431</v>
      </c>
      <c r="C2949" t="s">
        <v>461</v>
      </c>
      <c r="D2949">
        <v>0.114501666</v>
      </c>
      <c r="E2949">
        <v>0.121416418</v>
      </c>
      <c r="F2949">
        <v>0.94304928499999996</v>
      </c>
      <c r="G2949">
        <v>0.34864394500000001</v>
      </c>
      <c r="H2949">
        <v>0.77427812299999998</v>
      </c>
      <c r="I2949">
        <v>-1.187661E-3</v>
      </c>
      <c r="J2949" s="1">
        <v>9.1900000000000001E-6</v>
      </c>
    </row>
    <row r="2950" spans="1:10" x14ac:dyDescent="0.2">
      <c r="A2950">
        <v>4120</v>
      </c>
      <c r="B2950" t="s">
        <v>7432</v>
      </c>
      <c r="C2950" t="s">
        <v>7433</v>
      </c>
      <c r="D2950">
        <v>-0.25209437800000001</v>
      </c>
      <c r="E2950">
        <v>0.26650014399999999</v>
      </c>
      <c r="F2950">
        <v>-0.94594462300000004</v>
      </c>
      <c r="G2950">
        <v>0.349228755</v>
      </c>
      <c r="H2950">
        <v>0.77531388899999998</v>
      </c>
      <c r="I2950">
        <v>-3.9032390000000002E-3</v>
      </c>
      <c r="J2950">
        <v>0.89079491700000002</v>
      </c>
    </row>
    <row r="2951" spans="1:10" x14ac:dyDescent="0.2">
      <c r="A2951">
        <v>4583</v>
      </c>
      <c r="B2951" t="s">
        <v>7434</v>
      </c>
      <c r="C2951" t="s">
        <v>523</v>
      </c>
      <c r="D2951">
        <v>-0.245702578</v>
      </c>
      <c r="E2951">
        <v>0.26001497099999998</v>
      </c>
      <c r="F2951">
        <v>-0.944955506</v>
      </c>
      <c r="G2951">
        <v>0.34951436200000002</v>
      </c>
      <c r="H2951">
        <v>0.77542626999999997</v>
      </c>
      <c r="I2951">
        <v>-3.4740410999999999E-2</v>
      </c>
      <c r="J2951">
        <v>0.31794051299999998</v>
      </c>
    </row>
    <row r="2952" spans="1:10" x14ac:dyDescent="0.2">
      <c r="A2952">
        <v>2723</v>
      </c>
      <c r="B2952" t="s">
        <v>7435</v>
      </c>
      <c r="C2952" t="s">
        <v>1318</v>
      </c>
      <c r="D2952">
        <v>0.37298914500000002</v>
      </c>
      <c r="E2952">
        <v>0.39606686099999999</v>
      </c>
      <c r="F2952">
        <v>0.94173277799999999</v>
      </c>
      <c r="G2952">
        <v>0.34952275399999999</v>
      </c>
      <c r="H2952">
        <v>0.77542626999999997</v>
      </c>
      <c r="I2952">
        <v>-1.6232949E-2</v>
      </c>
      <c r="J2952">
        <v>0.92523453</v>
      </c>
    </row>
    <row r="2953" spans="1:10" x14ac:dyDescent="0.2">
      <c r="A2953">
        <v>988</v>
      </c>
      <c r="B2953" t="s">
        <v>7436</v>
      </c>
      <c r="C2953" t="s">
        <v>1150</v>
      </c>
      <c r="D2953">
        <v>0.103277918</v>
      </c>
      <c r="E2953">
        <v>0.109468355</v>
      </c>
      <c r="F2953">
        <v>0.94344998599999996</v>
      </c>
      <c r="G2953">
        <v>0.34973180500000001</v>
      </c>
      <c r="H2953">
        <v>0.77542626999999997</v>
      </c>
      <c r="I2953">
        <v>-2.1886237999999999E-2</v>
      </c>
      <c r="J2953">
        <v>0.44996935700000001</v>
      </c>
    </row>
    <row r="2954" spans="1:10" x14ac:dyDescent="0.2">
      <c r="A2954">
        <v>3772</v>
      </c>
      <c r="B2954" t="s">
        <v>7437</v>
      </c>
      <c r="C2954" t="s">
        <v>7438</v>
      </c>
      <c r="D2954">
        <v>0.37103871599999999</v>
      </c>
      <c r="E2954">
        <v>0.39435758900000001</v>
      </c>
      <c r="F2954">
        <v>0.94086871100000002</v>
      </c>
      <c r="G2954">
        <v>0.34975313499999999</v>
      </c>
      <c r="H2954">
        <v>0.77542626999999997</v>
      </c>
      <c r="I2954">
        <v>-1.6453882E-2</v>
      </c>
      <c r="J2954" s="1">
        <v>2.3499999999999999E-6</v>
      </c>
    </row>
    <row r="2955" spans="1:10" x14ac:dyDescent="0.2">
      <c r="A2955">
        <v>2953</v>
      </c>
      <c r="B2955" t="s">
        <v>7439</v>
      </c>
      <c r="C2955" t="s">
        <v>1755</v>
      </c>
      <c r="D2955">
        <v>0.103782282</v>
      </c>
      <c r="E2955">
        <v>0.11045629999999999</v>
      </c>
      <c r="F2955">
        <v>0.93957775799999999</v>
      </c>
      <c r="G2955">
        <v>0.35041087799999998</v>
      </c>
      <c r="H2955">
        <v>0.77650003400000001</v>
      </c>
      <c r="I2955">
        <v>-2.5700763000000001E-2</v>
      </c>
      <c r="J2955">
        <v>0.12415594000000001</v>
      </c>
    </row>
    <row r="2956" spans="1:10" x14ac:dyDescent="0.2">
      <c r="A2956">
        <v>3074</v>
      </c>
      <c r="B2956" t="s">
        <v>7440</v>
      </c>
      <c r="C2956" t="s">
        <v>7441</v>
      </c>
      <c r="D2956">
        <v>-0.489558418</v>
      </c>
      <c r="E2956">
        <v>0.52038284899999998</v>
      </c>
      <c r="F2956">
        <v>-0.94076585899999998</v>
      </c>
      <c r="G2956">
        <v>0.350597147</v>
      </c>
      <c r="H2956">
        <v>0.77650003400000001</v>
      </c>
      <c r="I2956">
        <v>-2.3449382000000001E-2</v>
      </c>
      <c r="J2956">
        <v>4.2352900000000001E-3</v>
      </c>
    </row>
    <row r="2957" spans="1:10" x14ac:dyDescent="0.2">
      <c r="A2957">
        <v>2581</v>
      </c>
      <c r="B2957" t="s">
        <v>7442</v>
      </c>
      <c r="C2957" t="s">
        <v>1183</v>
      </c>
      <c r="D2957">
        <v>0.275655233</v>
      </c>
      <c r="E2957">
        <v>0.29277919299999999</v>
      </c>
      <c r="F2957">
        <v>0.94151237099999996</v>
      </c>
      <c r="G2957">
        <v>0.35071414699999998</v>
      </c>
      <c r="H2957">
        <v>0.77650003400000001</v>
      </c>
      <c r="I2957">
        <v>-3.8160347999999997E-2</v>
      </c>
      <c r="J2957">
        <v>0.58074548299999995</v>
      </c>
    </row>
    <row r="2958" spans="1:10" x14ac:dyDescent="0.2">
      <c r="A2958">
        <v>3756</v>
      </c>
      <c r="B2958" t="s">
        <v>7443</v>
      </c>
      <c r="C2958" t="s">
        <v>3190</v>
      </c>
      <c r="D2958">
        <v>0.166732247</v>
      </c>
      <c r="E2958">
        <v>0.17759769</v>
      </c>
      <c r="F2958">
        <v>0.93881990999999998</v>
      </c>
      <c r="G2958">
        <v>0.35079737500000002</v>
      </c>
      <c r="H2958">
        <v>0.77650003400000001</v>
      </c>
      <c r="I2958">
        <v>2.4342169E-2</v>
      </c>
      <c r="J2958">
        <v>6.4305469000000004E-2</v>
      </c>
    </row>
    <row r="2959" spans="1:10" x14ac:dyDescent="0.2">
      <c r="A2959">
        <v>4885</v>
      </c>
      <c r="B2959" t="s">
        <v>7444</v>
      </c>
      <c r="C2959" t="s">
        <v>7445</v>
      </c>
      <c r="D2959">
        <v>-0.395450737</v>
      </c>
      <c r="E2959">
        <v>0.420441342</v>
      </c>
      <c r="F2959">
        <v>-0.940561019</v>
      </c>
      <c r="G2959">
        <v>0.35104263699999999</v>
      </c>
      <c r="H2959">
        <v>0.77650003400000001</v>
      </c>
      <c r="I2959">
        <v>3.9918348999999999E-2</v>
      </c>
      <c r="J2959">
        <v>0.25833217400000003</v>
      </c>
    </row>
    <row r="2960" spans="1:10" x14ac:dyDescent="0.2">
      <c r="A2960">
        <v>5685</v>
      </c>
      <c r="B2960" t="s">
        <v>7446</v>
      </c>
      <c r="C2960" t="s">
        <v>7447</v>
      </c>
      <c r="D2960">
        <v>0.49397367599999997</v>
      </c>
      <c r="E2960">
        <v>0.52319945300000004</v>
      </c>
      <c r="F2960">
        <v>0.94414027599999995</v>
      </c>
      <c r="G2960">
        <v>0.35106261100000002</v>
      </c>
      <c r="H2960">
        <v>0.77650003400000001</v>
      </c>
      <c r="I2960">
        <v>1.6763782000000001E-2</v>
      </c>
      <c r="J2960">
        <v>0.19856815799999999</v>
      </c>
    </row>
    <row r="2961" spans="1:10" x14ac:dyDescent="0.2">
      <c r="A2961">
        <v>744</v>
      </c>
      <c r="B2961" t="s">
        <v>7448</v>
      </c>
      <c r="C2961" t="s">
        <v>7449</v>
      </c>
      <c r="D2961">
        <v>-0.214449891</v>
      </c>
      <c r="E2961">
        <v>0.228571678</v>
      </c>
      <c r="F2961">
        <v>-0.93821725300000003</v>
      </c>
      <c r="G2961">
        <v>0.35110492300000001</v>
      </c>
      <c r="H2961">
        <v>0.77650003400000001</v>
      </c>
      <c r="I2961">
        <v>-4.5701939999999996E-3</v>
      </c>
      <c r="J2961" s="1">
        <v>1.0499999999999999E-5</v>
      </c>
    </row>
    <row r="2962" spans="1:10" x14ac:dyDescent="0.2">
      <c r="A2962">
        <v>1727</v>
      </c>
      <c r="B2962" t="s">
        <v>7450</v>
      </c>
      <c r="C2962" t="s">
        <v>7451</v>
      </c>
      <c r="D2962">
        <v>-0.46150542500000002</v>
      </c>
      <c r="E2962">
        <v>0.491621698</v>
      </c>
      <c r="F2962">
        <v>-0.93874095999999996</v>
      </c>
      <c r="G2962">
        <v>0.35118628400000002</v>
      </c>
      <c r="H2962">
        <v>0.77650003400000001</v>
      </c>
      <c r="I2962">
        <v>-2.3525752E-2</v>
      </c>
      <c r="J2962">
        <v>5.0607540999999999E-2</v>
      </c>
    </row>
    <row r="2963" spans="1:10" x14ac:dyDescent="0.2">
      <c r="A2963">
        <v>5704</v>
      </c>
      <c r="B2963" t="s">
        <v>7452</v>
      </c>
      <c r="C2963" t="s">
        <v>847</v>
      </c>
      <c r="D2963">
        <v>0.103833169</v>
      </c>
      <c r="E2963">
        <v>0.110747595</v>
      </c>
      <c r="F2963">
        <v>0.93756590100000003</v>
      </c>
      <c r="G2963">
        <v>0.35143751600000001</v>
      </c>
      <c r="H2963">
        <v>0.77678058400000005</v>
      </c>
      <c r="I2963">
        <v>-1.8778633999999999E-2</v>
      </c>
      <c r="J2963">
        <v>0.31403213699999999</v>
      </c>
    </row>
    <row r="2964" spans="1:10" x14ac:dyDescent="0.2">
      <c r="A2964">
        <v>1283</v>
      </c>
      <c r="B2964" t="s">
        <v>7453</v>
      </c>
      <c r="C2964" t="s">
        <v>2018</v>
      </c>
      <c r="D2964">
        <v>0.30249422799999998</v>
      </c>
      <c r="E2964">
        <v>0.32148332200000002</v>
      </c>
      <c r="F2964">
        <v>0.94093287800000003</v>
      </c>
      <c r="G2964">
        <v>0.35155046099999998</v>
      </c>
      <c r="H2964">
        <v>0.77678058400000005</v>
      </c>
      <c r="I2964">
        <v>-1.9160856E-2</v>
      </c>
      <c r="J2964">
        <v>0.55930570400000001</v>
      </c>
    </row>
    <row r="2965" spans="1:10" x14ac:dyDescent="0.2">
      <c r="A2965">
        <v>3366</v>
      </c>
      <c r="B2965" t="s">
        <v>7454</v>
      </c>
      <c r="C2965" t="s">
        <v>7455</v>
      </c>
      <c r="D2965">
        <v>-0.27150632699999999</v>
      </c>
      <c r="E2965">
        <v>0.28869363999999997</v>
      </c>
      <c r="F2965">
        <v>-0.94046521699999996</v>
      </c>
      <c r="G2965">
        <v>0.35168800099999997</v>
      </c>
      <c r="H2965">
        <v>0.77682231499999999</v>
      </c>
      <c r="I2965">
        <v>-4.6782710000000003E-3</v>
      </c>
      <c r="J2965">
        <v>8.6535039999999994E-3</v>
      </c>
    </row>
    <row r="2966" spans="1:10" x14ac:dyDescent="0.2">
      <c r="A2966">
        <v>3788</v>
      </c>
      <c r="B2966" t="s">
        <v>7456</v>
      </c>
      <c r="C2966" t="s">
        <v>7457</v>
      </c>
      <c r="D2966">
        <v>-0.373689304</v>
      </c>
      <c r="E2966">
        <v>0.39778723900000001</v>
      </c>
      <c r="F2966">
        <v>-0.93942004000000001</v>
      </c>
      <c r="G2966">
        <v>0.35185852299999998</v>
      </c>
      <c r="H2966">
        <v>0.77693684600000001</v>
      </c>
      <c r="I2966">
        <v>-2.3360698999999999E-2</v>
      </c>
      <c r="J2966">
        <v>0.87271961600000003</v>
      </c>
    </row>
    <row r="2967" spans="1:10" x14ac:dyDescent="0.2">
      <c r="A2967">
        <v>4431</v>
      </c>
      <c r="B2967" t="s">
        <v>7458</v>
      </c>
      <c r="C2967" t="s">
        <v>7459</v>
      </c>
      <c r="D2967">
        <v>0.240597433</v>
      </c>
      <c r="E2967">
        <v>0.25716404199999998</v>
      </c>
      <c r="F2967">
        <v>0.93557960799999995</v>
      </c>
      <c r="G2967">
        <v>0.35249239900000001</v>
      </c>
      <c r="H2967">
        <v>0.77698002799999999</v>
      </c>
      <c r="I2967">
        <v>4.8838340000000001E-3</v>
      </c>
      <c r="J2967">
        <v>0.121513343</v>
      </c>
    </row>
    <row r="2968" spans="1:10" x14ac:dyDescent="0.2">
      <c r="A2968">
        <v>5270</v>
      </c>
      <c r="B2968" t="s">
        <v>7460</v>
      </c>
      <c r="C2968" t="s">
        <v>7461</v>
      </c>
      <c r="D2968">
        <v>-0.37795247300000001</v>
      </c>
      <c r="E2968">
        <v>0.40294740499999998</v>
      </c>
      <c r="F2968">
        <v>-0.93796974</v>
      </c>
      <c r="G2968">
        <v>0.35251485700000001</v>
      </c>
      <c r="H2968">
        <v>0.77698002799999999</v>
      </c>
      <c r="I2968">
        <v>-3.8737814000000002E-2</v>
      </c>
      <c r="J2968">
        <v>0.177905812</v>
      </c>
    </row>
    <row r="2969" spans="1:10" x14ac:dyDescent="0.2">
      <c r="A2969">
        <v>2682</v>
      </c>
      <c r="B2969" t="s">
        <v>7462</v>
      </c>
      <c r="C2969" t="s">
        <v>208</v>
      </c>
      <c r="D2969">
        <v>0.14525012200000001</v>
      </c>
      <c r="E2969">
        <v>0.15529183599999999</v>
      </c>
      <c r="F2969">
        <v>0.93533649399999996</v>
      </c>
      <c r="G2969">
        <v>0.35257743699999999</v>
      </c>
      <c r="H2969">
        <v>0.77698002799999999</v>
      </c>
      <c r="I2969">
        <v>1.807126E-3</v>
      </c>
      <c r="J2969">
        <v>0.89276615800000003</v>
      </c>
    </row>
    <row r="2970" spans="1:10" x14ac:dyDescent="0.2">
      <c r="A2970">
        <v>160</v>
      </c>
      <c r="B2970" t="s">
        <v>7463</v>
      </c>
      <c r="C2970" t="s">
        <v>1085</v>
      </c>
      <c r="D2970">
        <v>-0.64240366199999999</v>
      </c>
      <c r="E2970">
        <v>0.68666317300000002</v>
      </c>
      <c r="F2970">
        <v>-0.93554407399999995</v>
      </c>
      <c r="G2970">
        <v>0.35272431500000001</v>
      </c>
      <c r="H2970">
        <v>0.77698002799999999</v>
      </c>
      <c r="I2970">
        <v>6.7790710000000002E-3</v>
      </c>
      <c r="J2970" s="1">
        <v>2.2999999999999999E-12</v>
      </c>
    </row>
    <row r="2971" spans="1:10" x14ac:dyDescent="0.2">
      <c r="A2971">
        <v>2832</v>
      </c>
      <c r="B2971" t="s">
        <v>7464</v>
      </c>
      <c r="C2971" t="s">
        <v>1065</v>
      </c>
      <c r="D2971">
        <v>0.17766423100000001</v>
      </c>
      <c r="E2971">
        <v>0.190011872</v>
      </c>
      <c r="F2971">
        <v>0.93501647200000004</v>
      </c>
      <c r="G2971">
        <v>0.35274126300000003</v>
      </c>
      <c r="H2971">
        <v>0.77698002799999999</v>
      </c>
      <c r="I2971">
        <v>2.2489540000000001E-3</v>
      </c>
      <c r="J2971">
        <v>0.313173284</v>
      </c>
    </row>
    <row r="2972" spans="1:10" x14ac:dyDescent="0.2">
      <c r="A2972">
        <v>3921</v>
      </c>
      <c r="B2972" t="s">
        <v>7465</v>
      </c>
      <c r="C2972" t="s">
        <v>7466</v>
      </c>
      <c r="D2972">
        <v>-0.18218984599999999</v>
      </c>
      <c r="E2972">
        <v>0.194871512</v>
      </c>
      <c r="F2972">
        <v>-0.93492293599999998</v>
      </c>
      <c r="G2972">
        <v>0.35282851100000001</v>
      </c>
      <c r="H2972">
        <v>0.77698002799999999</v>
      </c>
      <c r="I2972">
        <v>-2.7292947000000001E-2</v>
      </c>
      <c r="J2972">
        <v>0.18934013599999999</v>
      </c>
    </row>
    <row r="2973" spans="1:10" x14ac:dyDescent="0.2">
      <c r="A2973">
        <v>4890</v>
      </c>
      <c r="B2973" t="s">
        <v>7467</v>
      </c>
      <c r="C2973" t="s">
        <v>2115</v>
      </c>
      <c r="D2973">
        <v>-0.214096342</v>
      </c>
      <c r="E2973">
        <v>0.229087124</v>
      </c>
      <c r="F2973">
        <v>-0.93456296500000002</v>
      </c>
      <c r="G2973">
        <v>0.35297350799999999</v>
      </c>
      <c r="H2973">
        <v>0.77698002799999999</v>
      </c>
      <c r="I2973">
        <v>1.6206709999999999E-2</v>
      </c>
      <c r="J2973" s="1">
        <v>5.0500000000000002E-8</v>
      </c>
    </row>
    <row r="2974" spans="1:10" x14ac:dyDescent="0.2">
      <c r="A2974">
        <v>5202</v>
      </c>
      <c r="B2974" t="s">
        <v>7468</v>
      </c>
      <c r="C2974" t="s">
        <v>1670</v>
      </c>
      <c r="D2974">
        <v>-7.3162692000000001E-2</v>
      </c>
      <c r="E2974">
        <v>7.8295724999999997E-2</v>
      </c>
      <c r="F2974">
        <v>-0.93444044400000004</v>
      </c>
      <c r="G2974">
        <v>0.35303626799999999</v>
      </c>
      <c r="H2974">
        <v>0.77698002799999999</v>
      </c>
      <c r="I2974">
        <v>3.5522580999999998E-2</v>
      </c>
      <c r="J2974">
        <v>0.59219449300000004</v>
      </c>
    </row>
    <row r="2975" spans="1:10" x14ac:dyDescent="0.2">
      <c r="A2975">
        <v>852</v>
      </c>
      <c r="B2975" t="s">
        <v>7469</v>
      </c>
      <c r="C2975" t="s">
        <v>1420</v>
      </c>
      <c r="D2975">
        <v>-0.44937679400000002</v>
      </c>
      <c r="E2975">
        <v>0.479189223</v>
      </c>
      <c r="F2975">
        <v>-0.93778568500000004</v>
      </c>
      <c r="G2975">
        <v>0.35304946799999998</v>
      </c>
      <c r="H2975">
        <v>0.77698002799999999</v>
      </c>
      <c r="I2975">
        <v>-3.6612613000000002E-2</v>
      </c>
      <c r="J2975">
        <v>2.7355911E-2</v>
      </c>
    </row>
    <row r="2976" spans="1:10" x14ac:dyDescent="0.2">
      <c r="A2976">
        <v>1968</v>
      </c>
      <c r="B2976" t="s">
        <v>7470</v>
      </c>
      <c r="C2976" t="s">
        <v>7471</v>
      </c>
      <c r="D2976">
        <v>-0.291788345</v>
      </c>
      <c r="E2976">
        <v>0.31240332100000001</v>
      </c>
      <c r="F2976">
        <v>-0.93401166400000002</v>
      </c>
      <c r="G2976">
        <v>0.35325596599999998</v>
      </c>
      <c r="H2976">
        <v>0.77698002799999999</v>
      </c>
      <c r="I2976">
        <v>-2.5718276000000002E-2</v>
      </c>
      <c r="J2976">
        <v>5.4842422000000002E-2</v>
      </c>
    </row>
    <row r="2977" spans="1:10" x14ac:dyDescent="0.2">
      <c r="A2977">
        <v>2238</v>
      </c>
      <c r="B2977" t="s">
        <v>7472</v>
      </c>
      <c r="C2977" t="s">
        <v>7473</v>
      </c>
      <c r="D2977">
        <v>-0.38847146700000001</v>
      </c>
      <c r="E2977">
        <v>0.41584722600000001</v>
      </c>
      <c r="F2977">
        <v>-0.93416870900000004</v>
      </c>
      <c r="G2977">
        <v>0.35342821400000002</v>
      </c>
      <c r="H2977">
        <v>0.77698002799999999</v>
      </c>
      <c r="I2977">
        <v>-1.5553805E-2</v>
      </c>
      <c r="J2977">
        <v>7.9259299999999997E-4</v>
      </c>
    </row>
    <row r="2978" spans="1:10" x14ac:dyDescent="0.2">
      <c r="A2978">
        <v>2862</v>
      </c>
      <c r="B2978" t="s">
        <v>7474</v>
      </c>
      <c r="C2978" t="s">
        <v>1332</v>
      </c>
      <c r="D2978">
        <v>0.32093058299999999</v>
      </c>
      <c r="E2978">
        <v>0.34392199099999998</v>
      </c>
      <c r="F2978">
        <v>0.93314935200000004</v>
      </c>
      <c r="G2978">
        <v>0.35369806300000001</v>
      </c>
      <c r="H2978">
        <v>0.77698002799999999</v>
      </c>
      <c r="I2978">
        <v>-2.1129544E-2</v>
      </c>
      <c r="J2978">
        <v>0.61400382499999995</v>
      </c>
    </row>
    <row r="2979" spans="1:10" x14ac:dyDescent="0.2">
      <c r="A2979">
        <v>6528</v>
      </c>
      <c r="B2979" t="s">
        <v>7475</v>
      </c>
      <c r="C2979" t="s">
        <v>7476</v>
      </c>
      <c r="D2979">
        <v>0.34125766800000001</v>
      </c>
      <c r="E2979">
        <v>0.36573322200000002</v>
      </c>
      <c r="F2979">
        <v>0.93307812300000004</v>
      </c>
      <c r="G2979">
        <v>0.35408101199999997</v>
      </c>
      <c r="H2979">
        <v>0.77698002799999999</v>
      </c>
      <c r="I2979">
        <v>-2.7484577999999999E-2</v>
      </c>
      <c r="J2979" s="1">
        <v>4.1499999999999999E-5</v>
      </c>
    </row>
    <row r="2980" spans="1:10" x14ac:dyDescent="0.2">
      <c r="A2980">
        <v>2430</v>
      </c>
      <c r="B2980" t="s">
        <v>7477</v>
      </c>
      <c r="C2980" t="s">
        <v>7478</v>
      </c>
      <c r="D2980">
        <v>0.42960279699999998</v>
      </c>
      <c r="E2980">
        <v>0.46017457</v>
      </c>
      <c r="F2980">
        <v>0.93356483599999995</v>
      </c>
      <c r="G2980">
        <v>0.35439876599999998</v>
      </c>
      <c r="H2980">
        <v>0.77698002799999999</v>
      </c>
      <c r="I2980">
        <v>2.9678089000000001E-2</v>
      </c>
      <c r="J2980">
        <v>5.4471563000000001E-2</v>
      </c>
    </row>
    <row r="2981" spans="1:10" x14ac:dyDescent="0.2">
      <c r="A2981">
        <v>5671</v>
      </c>
      <c r="B2981" t="s">
        <v>7479</v>
      </c>
      <c r="C2981" t="s">
        <v>7480</v>
      </c>
      <c r="D2981">
        <v>0.41766679499999998</v>
      </c>
      <c r="E2981">
        <v>0.44681343899999998</v>
      </c>
      <c r="F2981">
        <v>0.93476775599999995</v>
      </c>
      <c r="G2981">
        <v>0.35458698599999999</v>
      </c>
      <c r="H2981">
        <v>0.77698002799999999</v>
      </c>
      <c r="I2981">
        <v>1.1273958000000001E-2</v>
      </c>
      <c r="J2981">
        <v>2.8147101000000001E-2</v>
      </c>
    </row>
    <row r="2982" spans="1:10" x14ac:dyDescent="0.2">
      <c r="A2982">
        <v>4877</v>
      </c>
      <c r="B2982" t="s">
        <v>7481</v>
      </c>
      <c r="C2982" t="s">
        <v>7482</v>
      </c>
      <c r="D2982">
        <v>-0.53631416300000001</v>
      </c>
      <c r="E2982">
        <v>0.57300625100000002</v>
      </c>
      <c r="F2982">
        <v>-0.93596564000000004</v>
      </c>
      <c r="G2982">
        <v>0.354641663</v>
      </c>
      <c r="H2982">
        <v>0.77698002799999999</v>
      </c>
      <c r="I2982">
        <v>-2.2558918000000001E-2</v>
      </c>
      <c r="J2982">
        <v>0.47770992699999998</v>
      </c>
    </row>
    <row r="2983" spans="1:10" x14ac:dyDescent="0.2">
      <c r="A2983">
        <v>344</v>
      </c>
      <c r="B2983" t="s">
        <v>7483</v>
      </c>
      <c r="C2983" t="s">
        <v>2140</v>
      </c>
      <c r="D2983">
        <v>-0.29901160399999999</v>
      </c>
      <c r="E2983">
        <v>0.319214369</v>
      </c>
      <c r="F2983">
        <v>-0.93671097699999994</v>
      </c>
      <c r="G2983">
        <v>0.354822635</v>
      </c>
      <c r="H2983">
        <v>0.77698002799999999</v>
      </c>
      <c r="I2983">
        <v>-2.4262629000000001E-2</v>
      </c>
      <c r="J2983">
        <v>0.19505325100000001</v>
      </c>
    </row>
    <row r="2984" spans="1:10" x14ac:dyDescent="0.2">
      <c r="A2984">
        <v>6083</v>
      </c>
      <c r="B2984" t="s">
        <v>7484</v>
      </c>
      <c r="C2984" t="s">
        <v>7485</v>
      </c>
      <c r="D2984">
        <v>0.41456338199999998</v>
      </c>
      <c r="E2984">
        <v>0.44472822499999998</v>
      </c>
      <c r="F2984">
        <v>0.93217241200000001</v>
      </c>
      <c r="G2984">
        <v>0.35486334200000003</v>
      </c>
      <c r="H2984">
        <v>0.77698002799999999</v>
      </c>
      <c r="I2984">
        <v>-2.1958436000000001E-2</v>
      </c>
      <c r="J2984">
        <v>5.0695491000000002E-2</v>
      </c>
    </row>
    <row r="2985" spans="1:10" x14ac:dyDescent="0.2">
      <c r="A2985">
        <v>4416</v>
      </c>
      <c r="B2985" t="s">
        <v>7486</v>
      </c>
      <c r="C2985" t="s">
        <v>7487</v>
      </c>
      <c r="D2985">
        <v>0.43930022099999999</v>
      </c>
      <c r="E2985">
        <v>0.46996059600000001</v>
      </c>
      <c r="F2985">
        <v>0.93475969199999998</v>
      </c>
      <c r="G2985">
        <v>0.35490135499999997</v>
      </c>
      <c r="H2985">
        <v>0.77698002799999999</v>
      </c>
      <c r="I2985">
        <v>1.7936793999999999E-2</v>
      </c>
      <c r="J2985">
        <v>0.71248482899999999</v>
      </c>
    </row>
    <row r="2986" spans="1:10" x14ac:dyDescent="0.2">
      <c r="A2986">
        <v>2467</v>
      </c>
      <c r="B2986" t="s">
        <v>7488</v>
      </c>
      <c r="C2986" t="s">
        <v>7489</v>
      </c>
      <c r="D2986">
        <v>-0.37820008399999999</v>
      </c>
      <c r="E2986">
        <v>0.40592319999999998</v>
      </c>
      <c r="F2986">
        <v>-0.93170354300000002</v>
      </c>
      <c r="G2986">
        <v>0.35493755900000001</v>
      </c>
      <c r="H2986">
        <v>0.77698002799999999</v>
      </c>
      <c r="I2986">
        <v>-1.5558449E-2</v>
      </c>
      <c r="J2986">
        <v>0.91784691699999998</v>
      </c>
    </row>
    <row r="2987" spans="1:10" x14ac:dyDescent="0.2">
      <c r="A2987">
        <v>586</v>
      </c>
      <c r="B2987" t="s">
        <v>7490</v>
      </c>
      <c r="C2987" t="s">
        <v>7491</v>
      </c>
      <c r="D2987">
        <v>0.350620192</v>
      </c>
      <c r="E2987">
        <v>0.37548867000000002</v>
      </c>
      <c r="F2987">
        <v>0.93377036300000005</v>
      </c>
      <c r="G2987">
        <v>0.35509607700000001</v>
      </c>
      <c r="H2987">
        <v>0.77698002799999999</v>
      </c>
      <c r="I2987">
        <v>-2.3669844999999998E-2</v>
      </c>
      <c r="J2987">
        <v>0.43367612700000002</v>
      </c>
    </row>
    <row r="2988" spans="1:10" x14ac:dyDescent="0.2">
      <c r="A2988">
        <v>72</v>
      </c>
      <c r="B2988" t="s">
        <v>7492</v>
      </c>
      <c r="C2988" t="s">
        <v>7493</v>
      </c>
      <c r="D2988">
        <v>0.38206928499999998</v>
      </c>
      <c r="E2988">
        <v>0.410237193</v>
      </c>
      <c r="F2988">
        <v>0.93133750999999998</v>
      </c>
      <c r="G2988">
        <v>0.35512537500000002</v>
      </c>
      <c r="H2988">
        <v>0.77698002799999999</v>
      </c>
      <c r="I2988">
        <v>3.3171833999999997E-2</v>
      </c>
      <c r="J2988">
        <v>0.11995272</v>
      </c>
    </row>
    <row r="2989" spans="1:10" x14ac:dyDescent="0.2">
      <c r="A2989">
        <v>883</v>
      </c>
      <c r="B2989" t="s">
        <v>7494</v>
      </c>
      <c r="C2989" t="s">
        <v>851</v>
      </c>
      <c r="D2989">
        <v>-0.12824579</v>
      </c>
      <c r="E2989">
        <v>0.13783744000000001</v>
      </c>
      <c r="F2989">
        <v>-0.93041331999999999</v>
      </c>
      <c r="G2989">
        <v>0.35522382499999999</v>
      </c>
      <c r="H2989">
        <v>0.77698002799999999</v>
      </c>
      <c r="I2989">
        <v>-3.0579199999999999E-4</v>
      </c>
      <c r="J2989">
        <v>0.38868340200000001</v>
      </c>
    </row>
    <row r="2990" spans="1:10" x14ac:dyDescent="0.2">
      <c r="A2990">
        <v>6237</v>
      </c>
      <c r="B2990" t="s">
        <v>7495</v>
      </c>
      <c r="C2990" t="s">
        <v>7496</v>
      </c>
      <c r="D2990">
        <v>-0.15856841899999999</v>
      </c>
      <c r="E2990">
        <v>0.17054444599999999</v>
      </c>
      <c r="F2990">
        <v>-0.92977768100000002</v>
      </c>
      <c r="G2990">
        <v>0.35543009800000003</v>
      </c>
      <c r="H2990">
        <v>0.77698002799999999</v>
      </c>
      <c r="I2990">
        <v>-2.5199241000000001E-2</v>
      </c>
      <c r="J2990">
        <v>0.530999738</v>
      </c>
    </row>
    <row r="2991" spans="1:10" x14ac:dyDescent="0.2">
      <c r="A2991">
        <v>542</v>
      </c>
      <c r="B2991" t="s">
        <v>7497</v>
      </c>
      <c r="C2991" t="s">
        <v>938</v>
      </c>
      <c r="D2991">
        <v>-0.121243977</v>
      </c>
      <c r="E2991">
        <v>0.13040999</v>
      </c>
      <c r="F2991">
        <v>-0.92971387000000005</v>
      </c>
      <c r="G2991">
        <v>0.35546293099999998</v>
      </c>
      <c r="H2991">
        <v>0.77698002799999999</v>
      </c>
      <c r="I2991">
        <v>-1.7077871000000001E-2</v>
      </c>
      <c r="J2991">
        <v>0.35459319099999997</v>
      </c>
    </row>
    <row r="2992" spans="1:10" x14ac:dyDescent="0.2">
      <c r="A2992">
        <v>3159</v>
      </c>
      <c r="B2992" t="s">
        <v>7498</v>
      </c>
      <c r="C2992" t="s">
        <v>338</v>
      </c>
      <c r="D2992">
        <v>0.241542282</v>
      </c>
      <c r="E2992">
        <v>0.25996220199999998</v>
      </c>
      <c r="F2992">
        <v>0.92914385300000002</v>
      </c>
      <c r="G2992">
        <v>0.35575630600000002</v>
      </c>
      <c r="H2992">
        <v>0.77698002799999999</v>
      </c>
      <c r="I2992">
        <v>6.3476230000000002E-3</v>
      </c>
      <c r="J2992" s="1">
        <v>6.9400000000000005E-7</v>
      </c>
    </row>
    <row r="2993" spans="1:10" x14ac:dyDescent="0.2">
      <c r="A2993">
        <v>3099</v>
      </c>
      <c r="B2993" t="s">
        <v>7499</v>
      </c>
      <c r="C2993" t="s">
        <v>7500</v>
      </c>
      <c r="D2993">
        <v>0.316036445</v>
      </c>
      <c r="E2993">
        <v>0.34015711500000001</v>
      </c>
      <c r="F2993">
        <v>0.92908961899999998</v>
      </c>
      <c r="G2993">
        <v>0.3560355</v>
      </c>
      <c r="H2993">
        <v>0.77698002799999999</v>
      </c>
      <c r="I2993">
        <v>-4.3938459999999999E-3</v>
      </c>
      <c r="J2993">
        <v>0.78232689300000002</v>
      </c>
    </row>
    <row r="2994" spans="1:10" x14ac:dyDescent="0.2">
      <c r="A2994">
        <v>19</v>
      </c>
      <c r="B2994" t="s">
        <v>7501</v>
      </c>
      <c r="C2994" t="s">
        <v>2581</v>
      </c>
      <c r="D2994">
        <v>-0.230956254</v>
      </c>
      <c r="E2994">
        <v>0.24856252400000001</v>
      </c>
      <c r="F2994">
        <v>-0.92916763999999996</v>
      </c>
      <c r="G2994">
        <v>0.35608894099999999</v>
      </c>
      <c r="H2994">
        <v>0.77698002799999999</v>
      </c>
      <c r="I2994">
        <v>-2.1676987000000002E-2</v>
      </c>
      <c r="J2994">
        <v>0.34274839299999998</v>
      </c>
    </row>
    <row r="2995" spans="1:10" x14ac:dyDescent="0.2">
      <c r="A2995">
        <v>6388</v>
      </c>
      <c r="B2995" t="s">
        <v>7502</v>
      </c>
      <c r="C2995" t="s">
        <v>1294</v>
      </c>
      <c r="D2995">
        <v>-9.8607635999999999E-2</v>
      </c>
      <c r="E2995">
        <v>0.106206301</v>
      </c>
      <c r="F2995">
        <v>-0.92845372400000004</v>
      </c>
      <c r="G2995">
        <v>0.35611170800000003</v>
      </c>
      <c r="H2995">
        <v>0.77698002799999999</v>
      </c>
      <c r="I2995">
        <v>-1.388488E-3</v>
      </c>
      <c r="J2995">
        <v>0.53631090299999995</v>
      </c>
    </row>
    <row r="2996" spans="1:10" x14ac:dyDescent="0.2">
      <c r="A2996">
        <v>4840</v>
      </c>
      <c r="B2996" t="s">
        <v>7503</v>
      </c>
      <c r="C2996" t="s">
        <v>7504</v>
      </c>
      <c r="D2996">
        <v>-0.68928973800000004</v>
      </c>
      <c r="E2996">
        <v>0.74244337100000002</v>
      </c>
      <c r="F2996">
        <v>-0.92840715500000004</v>
      </c>
      <c r="G2996">
        <v>0.356135698</v>
      </c>
      <c r="H2996">
        <v>0.77698002799999999</v>
      </c>
      <c r="I2996">
        <v>2.2013200000000001E-3</v>
      </c>
      <c r="J2996" s="1">
        <v>1.0500000000000001E-16</v>
      </c>
    </row>
    <row r="2997" spans="1:10" x14ac:dyDescent="0.2">
      <c r="A2997">
        <v>53</v>
      </c>
      <c r="B2997" t="s">
        <v>7505</v>
      </c>
      <c r="C2997" t="s">
        <v>1662</v>
      </c>
      <c r="D2997">
        <v>0.19398601700000001</v>
      </c>
      <c r="E2997">
        <v>0.208960058</v>
      </c>
      <c r="F2997">
        <v>0.92834017700000004</v>
      </c>
      <c r="G2997">
        <v>0.35617020399999999</v>
      </c>
      <c r="H2997">
        <v>0.77698002799999999</v>
      </c>
      <c r="I2997">
        <v>-2.1576677999999998E-2</v>
      </c>
      <c r="J2997">
        <v>6.0439648999999998E-2</v>
      </c>
    </row>
    <row r="2998" spans="1:10" x14ac:dyDescent="0.2">
      <c r="A2998">
        <v>242</v>
      </c>
      <c r="B2998" t="s">
        <v>7506</v>
      </c>
      <c r="C2998" t="s">
        <v>1285</v>
      </c>
      <c r="D2998">
        <v>0.108173857</v>
      </c>
      <c r="E2998">
        <v>0.11654866</v>
      </c>
      <c r="F2998">
        <v>0.92814329299999998</v>
      </c>
      <c r="G2998">
        <v>0.356271648</v>
      </c>
      <c r="H2998">
        <v>0.77698002799999999</v>
      </c>
      <c r="I2998">
        <v>-1.258803E-2</v>
      </c>
      <c r="J2998">
        <v>0.78475141800000003</v>
      </c>
    </row>
    <row r="2999" spans="1:10" x14ac:dyDescent="0.2">
      <c r="A2999">
        <v>2794</v>
      </c>
      <c r="B2999" t="s">
        <v>7507</v>
      </c>
      <c r="C2999" t="s">
        <v>1847</v>
      </c>
      <c r="D2999">
        <v>-0.13264657299999999</v>
      </c>
      <c r="E2999">
        <v>0.142956368</v>
      </c>
      <c r="F2999">
        <v>-0.92788152800000001</v>
      </c>
      <c r="G2999">
        <v>0.35640654999999999</v>
      </c>
      <c r="H2999">
        <v>0.77698002799999999</v>
      </c>
      <c r="I2999">
        <v>-1.4501554999999999E-2</v>
      </c>
      <c r="J2999">
        <v>0.27602313699999997</v>
      </c>
    </row>
    <row r="3000" spans="1:10" x14ac:dyDescent="0.2">
      <c r="A3000">
        <v>5553</v>
      </c>
      <c r="B3000" t="s">
        <v>7508</v>
      </c>
      <c r="C3000" t="s">
        <v>371</v>
      </c>
      <c r="D3000">
        <v>-0.130185467</v>
      </c>
      <c r="E3000">
        <v>0.140386495</v>
      </c>
      <c r="F3000">
        <v>-0.92733611800000004</v>
      </c>
      <c r="G3000">
        <v>0.35668773599999998</v>
      </c>
      <c r="H3000">
        <v>0.77698002799999999</v>
      </c>
      <c r="I3000">
        <v>-1.4688817E-2</v>
      </c>
      <c r="J3000">
        <v>9.8634910000000003E-3</v>
      </c>
    </row>
    <row r="3001" spans="1:10" x14ac:dyDescent="0.2">
      <c r="A3001">
        <v>5290</v>
      </c>
      <c r="B3001" t="s">
        <v>7509</v>
      </c>
      <c r="C3001" t="s">
        <v>7510</v>
      </c>
      <c r="D3001">
        <v>-0.33912342600000001</v>
      </c>
      <c r="E3001">
        <v>0.36425817700000002</v>
      </c>
      <c r="F3001">
        <v>-0.93099742799999996</v>
      </c>
      <c r="G3001">
        <v>0.35671544799999999</v>
      </c>
      <c r="H3001">
        <v>0.77698002799999999</v>
      </c>
      <c r="I3001">
        <v>-3.9663876000000001E-2</v>
      </c>
      <c r="J3001">
        <v>0.209520705</v>
      </c>
    </row>
    <row r="3002" spans="1:10" x14ac:dyDescent="0.2">
      <c r="A3002">
        <v>6038</v>
      </c>
      <c r="B3002" t="s">
        <v>7511</v>
      </c>
      <c r="C3002" t="s">
        <v>7512</v>
      </c>
      <c r="D3002">
        <v>0.20382745799999999</v>
      </c>
      <c r="E3002">
        <v>0.21981372399999999</v>
      </c>
      <c r="F3002">
        <v>0.92727357899999996</v>
      </c>
      <c r="G3002">
        <v>0.35675900199999999</v>
      </c>
      <c r="H3002">
        <v>0.77698002799999999</v>
      </c>
      <c r="I3002">
        <v>1.8744778E-2</v>
      </c>
      <c r="J3002">
        <v>0.97106798500000002</v>
      </c>
    </row>
    <row r="3003" spans="1:10" x14ac:dyDescent="0.2">
      <c r="A3003">
        <v>2880</v>
      </c>
      <c r="B3003" t="s">
        <v>7513</v>
      </c>
      <c r="C3003" t="s">
        <v>7514</v>
      </c>
      <c r="D3003">
        <v>-0.163526539</v>
      </c>
      <c r="E3003">
        <v>0.17574031300000001</v>
      </c>
      <c r="F3003">
        <v>-0.93050101200000002</v>
      </c>
      <c r="G3003">
        <v>0.35676815899999997</v>
      </c>
      <c r="H3003">
        <v>0.77698002799999999</v>
      </c>
      <c r="I3003">
        <v>-3.3399240000000002E-3</v>
      </c>
      <c r="J3003">
        <v>0.35493439799999998</v>
      </c>
    </row>
    <row r="3004" spans="1:10" x14ac:dyDescent="0.2">
      <c r="A3004">
        <v>4089</v>
      </c>
      <c r="B3004" t="s">
        <v>7515</v>
      </c>
      <c r="C3004" t="s">
        <v>1915</v>
      </c>
      <c r="D3004">
        <v>-0.93544016100000005</v>
      </c>
      <c r="E3004">
        <v>1.0060729909999999</v>
      </c>
      <c r="F3004">
        <v>-0.92979353399999998</v>
      </c>
      <c r="G3004">
        <v>0.35677442300000001</v>
      </c>
      <c r="H3004">
        <v>0.77698002799999999</v>
      </c>
      <c r="I3004">
        <v>-2.0377126999999998E-2</v>
      </c>
      <c r="J3004" s="1">
        <v>2.0899999999999999E-8</v>
      </c>
    </row>
    <row r="3005" spans="1:10" x14ac:dyDescent="0.2">
      <c r="A3005">
        <v>4028</v>
      </c>
      <c r="B3005" t="s">
        <v>7516</v>
      </c>
      <c r="C3005" t="s">
        <v>7517</v>
      </c>
      <c r="D3005">
        <v>-0.144630286</v>
      </c>
      <c r="E3005">
        <v>0.15603073200000001</v>
      </c>
      <c r="F3005">
        <v>-0.92693460599999999</v>
      </c>
      <c r="G3005">
        <v>0.356894826</v>
      </c>
      <c r="H3005">
        <v>0.77698002799999999</v>
      </c>
      <c r="I3005">
        <v>-2.5464614999999999E-2</v>
      </c>
      <c r="J3005">
        <v>0.65869732700000005</v>
      </c>
    </row>
    <row r="3006" spans="1:10" x14ac:dyDescent="0.2">
      <c r="A3006">
        <v>2426</v>
      </c>
      <c r="B3006" t="s">
        <v>7518</v>
      </c>
      <c r="C3006" t="s">
        <v>7519</v>
      </c>
      <c r="D3006">
        <v>-0.44708029199999999</v>
      </c>
      <c r="E3006">
        <v>0.481329487</v>
      </c>
      <c r="F3006">
        <v>-0.92884459399999997</v>
      </c>
      <c r="G3006">
        <v>0.357028336</v>
      </c>
      <c r="H3006">
        <v>0.77698002799999999</v>
      </c>
      <c r="I3006">
        <v>-7.0871800000000002E-3</v>
      </c>
      <c r="J3006">
        <v>3.4195919999999999E-3</v>
      </c>
    </row>
    <row r="3007" spans="1:10" x14ac:dyDescent="0.2">
      <c r="A3007">
        <v>1793</v>
      </c>
      <c r="B3007" t="s">
        <v>7520</v>
      </c>
      <c r="C3007" t="s">
        <v>7521</v>
      </c>
      <c r="D3007">
        <v>0.33516764599999999</v>
      </c>
      <c r="E3007">
        <v>0.36152611800000001</v>
      </c>
      <c r="F3007">
        <v>0.92709109899999997</v>
      </c>
      <c r="G3007">
        <v>0.35706480299999999</v>
      </c>
      <c r="H3007">
        <v>0.77698002799999999</v>
      </c>
      <c r="I3007">
        <v>-1.5701109999999999E-3</v>
      </c>
      <c r="J3007">
        <v>8.4449539999999993E-3</v>
      </c>
    </row>
    <row r="3008" spans="1:10" x14ac:dyDescent="0.2">
      <c r="A3008">
        <v>2038</v>
      </c>
      <c r="B3008" t="s">
        <v>7522</v>
      </c>
      <c r="C3008" t="s">
        <v>236</v>
      </c>
      <c r="D3008">
        <v>0.42785731100000002</v>
      </c>
      <c r="E3008">
        <v>0.461632447</v>
      </c>
      <c r="F3008">
        <v>0.92683543800000001</v>
      </c>
      <c r="G3008">
        <v>0.35706616800000002</v>
      </c>
      <c r="H3008">
        <v>0.77698002799999999</v>
      </c>
      <c r="I3008">
        <v>-1.6250473000000001E-2</v>
      </c>
      <c r="J3008">
        <v>3.5911426000000003E-2</v>
      </c>
    </row>
    <row r="3009" spans="1:10" x14ac:dyDescent="0.2">
      <c r="A3009">
        <v>5326</v>
      </c>
      <c r="B3009" t="s">
        <v>7523</v>
      </c>
      <c r="C3009" t="s">
        <v>7524</v>
      </c>
      <c r="D3009">
        <v>0.35507994700000001</v>
      </c>
      <c r="E3009">
        <v>0.38253744200000001</v>
      </c>
      <c r="F3009">
        <v>0.928222726</v>
      </c>
      <c r="G3009">
        <v>0.35713895600000001</v>
      </c>
      <c r="H3009">
        <v>0.77698002799999999</v>
      </c>
      <c r="I3009">
        <v>-1.5726799999999999E-2</v>
      </c>
      <c r="J3009">
        <v>3.061144E-2</v>
      </c>
    </row>
    <row r="3010" spans="1:10" x14ac:dyDescent="0.2">
      <c r="A3010">
        <v>5309</v>
      </c>
      <c r="B3010" t="s">
        <v>7525</v>
      </c>
      <c r="C3010" t="s">
        <v>7526</v>
      </c>
      <c r="D3010">
        <v>0.255822575</v>
      </c>
      <c r="E3010">
        <v>0.27624532800000001</v>
      </c>
      <c r="F3010">
        <v>0.92607023499999996</v>
      </c>
      <c r="G3010">
        <v>0.35734091099999998</v>
      </c>
      <c r="H3010">
        <v>0.77698002799999999</v>
      </c>
      <c r="I3010">
        <v>-2.7246154000000002E-2</v>
      </c>
      <c r="J3010">
        <v>7.8524870999999996E-2</v>
      </c>
    </row>
    <row r="3011" spans="1:10" x14ac:dyDescent="0.2">
      <c r="A3011">
        <v>4928</v>
      </c>
      <c r="B3011" t="s">
        <v>7527</v>
      </c>
      <c r="C3011" t="s">
        <v>1465</v>
      </c>
      <c r="D3011">
        <v>-0.115063188</v>
      </c>
      <c r="E3011">
        <v>0.12426303499999999</v>
      </c>
      <c r="F3011">
        <v>-0.92596472699999999</v>
      </c>
      <c r="G3011">
        <v>0.35739538599999998</v>
      </c>
      <c r="H3011">
        <v>0.77698002799999999</v>
      </c>
      <c r="I3011">
        <v>-1.2482686999999999E-2</v>
      </c>
      <c r="J3011">
        <v>0.55181324899999995</v>
      </c>
    </row>
    <row r="3012" spans="1:10" x14ac:dyDescent="0.2">
      <c r="A3012">
        <v>4083</v>
      </c>
      <c r="B3012" t="s">
        <v>7528</v>
      </c>
      <c r="C3012" t="s">
        <v>7529</v>
      </c>
      <c r="D3012">
        <v>-0.13547041800000001</v>
      </c>
      <c r="E3012">
        <v>0.146303986</v>
      </c>
      <c r="F3012">
        <v>-0.92595165099999999</v>
      </c>
      <c r="G3012">
        <v>0.35740213700000001</v>
      </c>
      <c r="H3012">
        <v>0.77698002799999999</v>
      </c>
      <c r="I3012">
        <v>-2.4903049E-2</v>
      </c>
      <c r="J3012">
        <v>0.52488427500000001</v>
      </c>
    </row>
    <row r="3013" spans="1:10" x14ac:dyDescent="0.2">
      <c r="A3013">
        <v>5072</v>
      </c>
      <c r="B3013" t="s">
        <v>7530</v>
      </c>
      <c r="C3013" t="s">
        <v>451</v>
      </c>
      <c r="D3013">
        <v>-0.29153320900000002</v>
      </c>
      <c r="E3013">
        <v>0.31509080299999997</v>
      </c>
      <c r="F3013">
        <v>-0.92523553999999997</v>
      </c>
      <c r="G3013">
        <v>0.35777202000000002</v>
      </c>
      <c r="H3013">
        <v>0.77698002799999999</v>
      </c>
      <c r="I3013">
        <v>-2.7468316E-2</v>
      </c>
      <c r="J3013">
        <v>1.1480360000000001E-3</v>
      </c>
    </row>
    <row r="3014" spans="1:10" x14ac:dyDescent="0.2">
      <c r="A3014">
        <v>2227</v>
      </c>
      <c r="B3014" t="s">
        <v>7531</v>
      </c>
      <c r="C3014" t="s">
        <v>229</v>
      </c>
      <c r="D3014">
        <v>0.17517059700000001</v>
      </c>
      <c r="E3014">
        <v>0.18867572299999999</v>
      </c>
      <c r="F3014">
        <v>0.92842149200000001</v>
      </c>
      <c r="G3014">
        <v>0.35783436899999999</v>
      </c>
      <c r="H3014">
        <v>0.77698002799999999</v>
      </c>
      <c r="I3014">
        <v>6.9733136000000001E-2</v>
      </c>
      <c r="J3014">
        <v>0.56388947199999995</v>
      </c>
    </row>
    <row r="3015" spans="1:10" x14ac:dyDescent="0.2">
      <c r="A3015">
        <v>2237</v>
      </c>
      <c r="B3015" t="s">
        <v>7532</v>
      </c>
      <c r="C3015" t="s">
        <v>7473</v>
      </c>
      <c r="D3015">
        <v>-0.26607131899999997</v>
      </c>
      <c r="E3015">
        <v>0.28767036299999998</v>
      </c>
      <c r="F3015">
        <v>-0.92491738400000001</v>
      </c>
      <c r="G3015">
        <v>0.357936431</v>
      </c>
      <c r="H3015">
        <v>0.77698002799999999</v>
      </c>
      <c r="I3015">
        <v>-2.0219846E-2</v>
      </c>
      <c r="J3015">
        <v>0.91447600900000003</v>
      </c>
    </row>
    <row r="3016" spans="1:10" x14ac:dyDescent="0.2">
      <c r="A3016">
        <v>6131</v>
      </c>
      <c r="B3016" t="s">
        <v>7533</v>
      </c>
      <c r="C3016" t="s">
        <v>7534</v>
      </c>
      <c r="D3016">
        <v>-0.42041883499999999</v>
      </c>
      <c r="E3016">
        <v>0.45456545500000001</v>
      </c>
      <c r="F3016">
        <v>-0.92488074099999995</v>
      </c>
      <c r="G3016">
        <v>0.35795536999999999</v>
      </c>
      <c r="H3016">
        <v>0.77698002799999999</v>
      </c>
      <c r="I3016">
        <v>-2.7198577000000002E-2</v>
      </c>
      <c r="J3016">
        <v>0.67630151699999996</v>
      </c>
    </row>
    <row r="3017" spans="1:10" x14ac:dyDescent="0.2">
      <c r="A3017">
        <v>5899</v>
      </c>
      <c r="B3017" t="s">
        <v>7535</v>
      </c>
      <c r="C3017" t="s">
        <v>7536</v>
      </c>
      <c r="D3017">
        <v>-0.292117407</v>
      </c>
      <c r="E3017">
        <v>0.31562922500000001</v>
      </c>
      <c r="F3017">
        <v>-0.92550810900000002</v>
      </c>
      <c r="G3017">
        <v>0.358023323</v>
      </c>
      <c r="H3017">
        <v>0.77698002799999999</v>
      </c>
      <c r="I3017">
        <v>-2.0243405999999999E-2</v>
      </c>
      <c r="J3017">
        <v>1.6444815000000002E-2</v>
      </c>
    </row>
    <row r="3018" spans="1:10" x14ac:dyDescent="0.2">
      <c r="A3018">
        <v>4055</v>
      </c>
      <c r="B3018" t="s">
        <v>7537</v>
      </c>
      <c r="C3018" t="s">
        <v>3113</v>
      </c>
      <c r="D3018">
        <v>0.29883926599999999</v>
      </c>
      <c r="E3018">
        <v>0.32303572000000003</v>
      </c>
      <c r="F3018">
        <v>0.92509666099999999</v>
      </c>
      <c r="G3018">
        <v>0.35804929600000002</v>
      </c>
      <c r="H3018">
        <v>0.77698002799999999</v>
      </c>
      <c r="I3018">
        <v>-3.5788310000000002E-3</v>
      </c>
      <c r="J3018">
        <v>4.3063395999999997E-2</v>
      </c>
    </row>
    <row r="3019" spans="1:10" x14ac:dyDescent="0.2">
      <c r="A3019">
        <v>5124</v>
      </c>
      <c r="B3019" t="s">
        <v>7538</v>
      </c>
      <c r="C3019" t="s">
        <v>7539</v>
      </c>
      <c r="D3019">
        <v>0.24034218700000001</v>
      </c>
      <c r="E3019">
        <v>0.259463793</v>
      </c>
      <c r="F3019">
        <v>0.92630337600000001</v>
      </c>
      <c r="G3019">
        <v>0.35848728800000002</v>
      </c>
      <c r="H3019">
        <v>0.77767272099999996</v>
      </c>
      <c r="I3019">
        <v>-8.9542279999999998E-3</v>
      </c>
      <c r="J3019">
        <v>2.3793688E-2</v>
      </c>
    </row>
    <row r="3020" spans="1:10" x14ac:dyDescent="0.2">
      <c r="A3020">
        <v>5294</v>
      </c>
      <c r="B3020" t="s">
        <v>7540</v>
      </c>
      <c r="C3020" t="s">
        <v>7541</v>
      </c>
      <c r="D3020">
        <v>-0.319879368</v>
      </c>
      <c r="E3020">
        <v>0.345120918</v>
      </c>
      <c r="F3020">
        <v>-0.92686172</v>
      </c>
      <c r="G3020">
        <v>0.35863545099999999</v>
      </c>
      <c r="H3020">
        <v>0.777736435</v>
      </c>
      <c r="I3020">
        <v>-2.6421289000000001E-2</v>
      </c>
      <c r="J3020">
        <v>3.9306635999999999E-2</v>
      </c>
    </row>
    <row r="3021" spans="1:10" x14ac:dyDescent="0.2">
      <c r="A3021">
        <v>211</v>
      </c>
      <c r="B3021" t="s">
        <v>7542</v>
      </c>
      <c r="C3021" t="s">
        <v>7543</v>
      </c>
      <c r="D3021">
        <v>-9.0052926000000005E-2</v>
      </c>
      <c r="E3021">
        <v>9.7548004999999993E-2</v>
      </c>
      <c r="F3021">
        <v>-0.92316522599999995</v>
      </c>
      <c r="G3021">
        <v>0.35884274900000002</v>
      </c>
      <c r="H3021">
        <v>0.77787191600000005</v>
      </c>
      <c r="I3021">
        <v>1.0399881999999999E-2</v>
      </c>
      <c r="J3021">
        <v>0.30843566</v>
      </c>
    </row>
    <row r="3022" spans="1:10" x14ac:dyDescent="0.2">
      <c r="A3022">
        <v>3108</v>
      </c>
      <c r="B3022" t="s">
        <v>7544</v>
      </c>
      <c r="C3022" t="s">
        <v>1012</v>
      </c>
      <c r="D3022">
        <v>-0.138442651</v>
      </c>
      <c r="E3022">
        <v>0.14999431699999999</v>
      </c>
      <c r="F3022">
        <v>-0.92298597400000004</v>
      </c>
      <c r="G3022">
        <v>0.35893555199999999</v>
      </c>
      <c r="H3022">
        <v>0.77787191600000005</v>
      </c>
      <c r="I3022">
        <v>1.7232656999999998E-2</v>
      </c>
      <c r="J3022">
        <v>0.92328039100000003</v>
      </c>
    </row>
    <row r="3023" spans="1:10" x14ac:dyDescent="0.2">
      <c r="A3023">
        <v>1106</v>
      </c>
      <c r="B3023" t="s">
        <v>7545</v>
      </c>
      <c r="C3023" t="s">
        <v>1536</v>
      </c>
      <c r="D3023">
        <v>9.9230802000000007E-2</v>
      </c>
      <c r="E3023">
        <v>0.10753829199999999</v>
      </c>
      <c r="F3023">
        <v>0.92274854100000003</v>
      </c>
      <c r="G3023">
        <v>0.3590585</v>
      </c>
      <c r="H3023">
        <v>0.77788087299999997</v>
      </c>
      <c r="I3023">
        <v>-2.5260659000000001E-2</v>
      </c>
      <c r="J3023">
        <v>0.287454133</v>
      </c>
    </row>
    <row r="3024" spans="1:10" x14ac:dyDescent="0.2">
      <c r="A3024">
        <v>5824</v>
      </c>
      <c r="B3024" t="s">
        <v>7546</v>
      </c>
      <c r="C3024" t="s">
        <v>994</v>
      </c>
      <c r="D3024">
        <v>-0.103739026</v>
      </c>
      <c r="E3024">
        <v>0.112486348</v>
      </c>
      <c r="F3024">
        <v>-0.92223658799999997</v>
      </c>
      <c r="G3024">
        <v>0.359323691</v>
      </c>
      <c r="H3024">
        <v>0.77819788499999998</v>
      </c>
      <c r="I3024">
        <v>-1.4730769999999999E-3</v>
      </c>
      <c r="J3024">
        <v>0.70959653300000003</v>
      </c>
    </row>
    <row r="3025" spans="1:10" x14ac:dyDescent="0.2">
      <c r="A3025">
        <v>6436</v>
      </c>
      <c r="B3025" t="s">
        <v>7547</v>
      </c>
      <c r="C3025" t="s">
        <v>7548</v>
      </c>
      <c r="D3025">
        <v>-0.17880280600000001</v>
      </c>
      <c r="E3025">
        <v>0.194078363</v>
      </c>
      <c r="F3025">
        <v>-0.92129180799999999</v>
      </c>
      <c r="G3025">
        <v>0.35981341700000002</v>
      </c>
      <c r="H3025">
        <v>0.77900080699999996</v>
      </c>
      <c r="I3025">
        <v>5.7588029999999998E-2</v>
      </c>
      <c r="J3025">
        <v>2.4476100000000002E-4</v>
      </c>
    </row>
    <row r="3026" spans="1:10" x14ac:dyDescent="0.2">
      <c r="A3026">
        <v>486</v>
      </c>
      <c r="B3026" t="s">
        <v>7549</v>
      </c>
      <c r="C3026" t="s">
        <v>1572</v>
      </c>
      <c r="D3026">
        <v>0.16695193699999999</v>
      </c>
      <c r="E3026">
        <v>0.18136853999999999</v>
      </c>
      <c r="F3026">
        <v>0.920512106</v>
      </c>
      <c r="G3026">
        <v>0.36021789599999998</v>
      </c>
      <c r="H3026">
        <v>0.77926679799999998</v>
      </c>
      <c r="I3026">
        <v>8.7448839999999996E-3</v>
      </c>
      <c r="J3026">
        <v>7.0601874999999994E-2</v>
      </c>
    </row>
    <row r="3027" spans="1:10" x14ac:dyDescent="0.2">
      <c r="A3027">
        <v>2050</v>
      </c>
      <c r="B3027" t="s">
        <v>7550</v>
      </c>
      <c r="C3027" t="s">
        <v>4898</v>
      </c>
      <c r="D3027">
        <v>0.49660119400000002</v>
      </c>
      <c r="E3027">
        <v>0.53726898300000003</v>
      </c>
      <c r="F3027">
        <v>0.92430646299999997</v>
      </c>
      <c r="G3027">
        <v>0.36060704799999999</v>
      </c>
      <c r="H3027">
        <v>0.77926679799999998</v>
      </c>
      <c r="I3027">
        <v>-2.9491230000000001E-3</v>
      </c>
      <c r="J3027">
        <v>7.9876173999999994E-2</v>
      </c>
    </row>
    <row r="3028" spans="1:10" x14ac:dyDescent="0.2">
      <c r="A3028">
        <v>4274</v>
      </c>
      <c r="B3028" t="s">
        <v>7551</v>
      </c>
      <c r="C3028" t="s">
        <v>7552</v>
      </c>
      <c r="D3028">
        <v>0.26979732200000001</v>
      </c>
      <c r="E3028">
        <v>0.29257795399999997</v>
      </c>
      <c r="F3028">
        <v>0.92213824700000002</v>
      </c>
      <c r="G3028">
        <v>0.360635333</v>
      </c>
      <c r="H3028">
        <v>0.77926679799999998</v>
      </c>
      <c r="I3028">
        <v>-2.5846982000000001E-2</v>
      </c>
      <c r="J3028">
        <v>4.2560599999999997E-2</v>
      </c>
    </row>
    <row r="3029" spans="1:10" x14ac:dyDescent="0.2">
      <c r="A3029">
        <v>4851</v>
      </c>
      <c r="B3029" t="s">
        <v>7553</v>
      </c>
      <c r="C3029" t="s">
        <v>1279</v>
      </c>
      <c r="D3029">
        <v>0.19374505</v>
      </c>
      <c r="E3029">
        <v>0.210660561</v>
      </c>
      <c r="F3029">
        <v>0.91970252399999997</v>
      </c>
      <c r="G3029">
        <v>0.36063818399999997</v>
      </c>
      <c r="H3029">
        <v>0.77926679799999998</v>
      </c>
      <c r="I3029">
        <v>-2.5781386E-2</v>
      </c>
      <c r="J3029">
        <v>3.247916E-3</v>
      </c>
    </row>
    <row r="3030" spans="1:10" x14ac:dyDescent="0.2">
      <c r="A3030">
        <v>4536</v>
      </c>
      <c r="B3030" t="s">
        <v>7554</v>
      </c>
      <c r="C3030" t="s">
        <v>7555</v>
      </c>
      <c r="D3030">
        <v>-0.20555204699999999</v>
      </c>
      <c r="E3030">
        <v>0.222976905</v>
      </c>
      <c r="F3030">
        <v>-0.92185352899999995</v>
      </c>
      <c r="G3030">
        <v>0.36086243800000001</v>
      </c>
      <c r="H3030">
        <v>0.77926679799999998</v>
      </c>
      <c r="I3030">
        <v>-1.3968174999999999E-2</v>
      </c>
      <c r="J3030">
        <v>4.8262520000000003E-2</v>
      </c>
    </row>
    <row r="3031" spans="1:10" x14ac:dyDescent="0.2">
      <c r="A3031">
        <v>1346</v>
      </c>
      <c r="B3031" t="s">
        <v>7556</v>
      </c>
      <c r="C3031" t="s">
        <v>2188</v>
      </c>
      <c r="D3031">
        <v>0.85426082299999995</v>
      </c>
      <c r="E3031">
        <v>0.92539612100000002</v>
      </c>
      <c r="F3031">
        <v>0.92312989400000001</v>
      </c>
      <c r="G3031">
        <v>0.360862972</v>
      </c>
      <c r="H3031">
        <v>0.77926679799999998</v>
      </c>
      <c r="I3031">
        <v>-4.5476166999999998E-2</v>
      </c>
      <c r="J3031">
        <v>3.1693110000000002E-3</v>
      </c>
    </row>
    <row r="3032" spans="1:10" x14ac:dyDescent="0.2">
      <c r="A3032">
        <v>3467</v>
      </c>
      <c r="B3032" t="s">
        <v>7557</v>
      </c>
      <c r="C3032" t="s">
        <v>7558</v>
      </c>
      <c r="D3032">
        <v>-0.108891988</v>
      </c>
      <c r="E3032">
        <v>0.11847371299999999</v>
      </c>
      <c r="F3032">
        <v>-0.91912361899999995</v>
      </c>
      <c r="G3032">
        <v>0.36093891099999997</v>
      </c>
      <c r="H3032">
        <v>0.77926679799999998</v>
      </c>
      <c r="I3032">
        <v>-2.3452859999999998E-3</v>
      </c>
      <c r="J3032">
        <v>0.50352791600000002</v>
      </c>
    </row>
    <row r="3033" spans="1:10" x14ac:dyDescent="0.2">
      <c r="A3033">
        <v>80</v>
      </c>
      <c r="B3033" t="s">
        <v>7559</v>
      </c>
      <c r="C3033" t="s">
        <v>7560</v>
      </c>
      <c r="D3033">
        <v>0.71009252</v>
      </c>
      <c r="E3033">
        <v>0.76885940699999999</v>
      </c>
      <c r="F3033">
        <v>0.92356614599999998</v>
      </c>
      <c r="G3033">
        <v>0.36111594400000002</v>
      </c>
      <c r="H3033">
        <v>0.77926679799999998</v>
      </c>
      <c r="I3033">
        <v>-2.1074691999999999E-2</v>
      </c>
      <c r="J3033">
        <v>0.12088529200000001</v>
      </c>
    </row>
    <row r="3034" spans="1:10" x14ac:dyDescent="0.2">
      <c r="A3034">
        <v>6498</v>
      </c>
      <c r="B3034" t="s">
        <v>7561</v>
      </c>
      <c r="C3034" t="s">
        <v>7562</v>
      </c>
      <c r="D3034">
        <v>-0.31076852700000002</v>
      </c>
      <c r="E3034">
        <v>0.33724406299999998</v>
      </c>
      <c r="F3034">
        <v>-0.921494433</v>
      </c>
      <c r="G3034">
        <v>0.36113108900000002</v>
      </c>
      <c r="H3034">
        <v>0.77926679799999998</v>
      </c>
      <c r="I3034">
        <v>1.069759E-3</v>
      </c>
      <c r="J3034">
        <v>0.80989002099999996</v>
      </c>
    </row>
    <row r="3035" spans="1:10" x14ac:dyDescent="0.2">
      <c r="A3035">
        <v>1100</v>
      </c>
      <c r="B3035" t="s">
        <v>7563</v>
      </c>
      <c r="C3035" t="s">
        <v>7564</v>
      </c>
      <c r="D3035">
        <v>0.34896305300000002</v>
      </c>
      <c r="E3035">
        <v>0.37937706500000001</v>
      </c>
      <c r="F3035">
        <v>0.91983170599999997</v>
      </c>
      <c r="G3035">
        <v>0.361225764</v>
      </c>
      <c r="H3035">
        <v>0.77926679799999998</v>
      </c>
      <c r="I3035">
        <v>-3.3075701999999998E-2</v>
      </c>
      <c r="J3035">
        <v>0.111345474</v>
      </c>
    </row>
    <row r="3036" spans="1:10" x14ac:dyDescent="0.2">
      <c r="A3036">
        <v>3836</v>
      </c>
      <c r="B3036" t="s">
        <v>7565</v>
      </c>
      <c r="C3036" t="s">
        <v>7566</v>
      </c>
      <c r="D3036">
        <v>0.231207519</v>
      </c>
      <c r="E3036">
        <v>0.25175225000000001</v>
      </c>
      <c r="F3036">
        <v>0.91839305599999999</v>
      </c>
      <c r="G3036">
        <v>0.36131864800000002</v>
      </c>
      <c r="H3036">
        <v>0.77926679799999998</v>
      </c>
      <c r="I3036">
        <v>1.2773918E-2</v>
      </c>
      <c r="J3036">
        <v>0.60721974999999995</v>
      </c>
    </row>
    <row r="3037" spans="1:10" x14ac:dyDescent="0.2">
      <c r="A3037">
        <v>6490</v>
      </c>
      <c r="B3037" t="s">
        <v>7567</v>
      </c>
      <c r="C3037" t="s">
        <v>7568</v>
      </c>
      <c r="D3037">
        <v>0.264117775</v>
      </c>
      <c r="E3037">
        <v>0.28694631199999998</v>
      </c>
      <c r="F3037">
        <v>0.92044317499999995</v>
      </c>
      <c r="G3037">
        <v>0.361591728</v>
      </c>
      <c r="H3037">
        <v>0.77926679799999998</v>
      </c>
      <c r="I3037">
        <v>-5.5122410000000002E-3</v>
      </c>
      <c r="J3037">
        <v>8.3496564999999995E-2</v>
      </c>
    </row>
    <row r="3038" spans="1:10" x14ac:dyDescent="0.2">
      <c r="A3038">
        <v>3696</v>
      </c>
      <c r="B3038" t="s">
        <v>7569</v>
      </c>
      <c r="C3038" t="s">
        <v>1278</v>
      </c>
      <c r="D3038">
        <v>0.127002428</v>
      </c>
      <c r="E3038">
        <v>0.138368772</v>
      </c>
      <c r="F3038">
        <v>0.91785470300000005</v>
      </c>
      <c r="G3038">
        <v>0.361598641</v>
      </c>
      <c r="H3038">
        <v>0.77926679799999998</v>
      </c>
      <c r="I3038">
        <v>1.1940213999999999E-2</v>
      </c>
      <c r="J3038">
        <v>0.95920993499999996</v>
      </c>
    </row>
    <row r="3039" spans="1:10" x14ac:dyDescent="0.2">
      <c r="A3039">
        <v>2001</v>
      </c>
      <c r="B3039" t="s">
        <v>7570</v>
      </c>
      <c r="C3039" t="s">
        <v>1590</v>
      </c>
      <c r="D3039">
        <v>0.33535591100000001</v>
      </c>
      <c r="E3039">
        <v>0.36534281299999999</v>
      </c>
      <c r="F3039">
        <v>0.91792119599999999</v>
      </c>
      <c r="G3039">
        <v>0.361602647</v>
      </c>
      <c r="H3039">
        <v>0.77926679799999998</v>
      </c>
      <c r="I3039">
        <v>1.8976184E-2</v>
      </c>
      <c r="J3039" s="1">
        <v>2.5199999999999999E-5</v>
      </c>
    </row>
    <row r="3040" spans="1:10" x14ac:dyDescent="0.2">
      <c r="A3040">
        <v>2859</v>
      </c>
      <c r="B3040" t="s">
        <v>7571</v>
      </c>
      <c r="C3040" t="s">
        <v>1570</v>
      </c>
      <c r="D3040">
        <v>0.52878869900000003</v>
      </c>
      <c r="E3040">
        <v>0.57502874299999995</v>
      </c>
      <c r="F3040">
        <v>0.91958655099999997</v>
      </c>
      <c r="G3040">
        <v>0.36187857299999998</v>
      </c>
      <c r="H3040">
        <v>0.77948125400000001</v>
      </c>
      <c r="I3040">
        <v>-1.6106786000000001E-2</v>
      </c>
      <c r="J3040">
        <v>1.0462496E-2</v>
      </c>
    </row>
    <row r="3041" spans="1:10" x14ac:dyDescent="0.2">
      <c r="A3041">
        <v>3110</v>
      </c>
      <c r="B3041" t="s">
        <v>7572</v>
      </c>
      <c r="C3041" t="s">
        <v>7573</v>
      </c>
      <c r="D3041">
        <v>-0.15137597699999999</v>
      </c>
      <c r="E3041">
        <v>0.16509774399999999</v>
      </c>
      <c r="F3041">
        <v>-0.916887008</v>
      </c>
      <c r="G3041">
        <v>0.362102278</v>
      </c>
      <c r="H3041">
        <v>0.77948125400000001</v>
      </c>
      <c r="I3041">
        <v>-1.652491E-2</v>
      </c>
      <c r="J3041">
        <v>6.8423019000000002E-2</v>
      </c>
    </row>
    <row r="3042" spans="1:10" x14ac:dyDescent="0.2">
      <c r="A3042">
        <v>1794</v>
      </c>
      <c r="B3042" t="s">
        <v>7574</v>
      </c>
      <c r="C3042" t="s">
        <v>7575</v>
      </c>
      <c r="D3042">
        <v>-0.115043066</v>
      </c>
      <c r="E3042">
        <v>0.125478477</v>
      </c>
      <c r="F3042">
        <v>-0.91683505399999998</v>
      </c>
      <c r="G3042">
        <v>0.362129331</v>
      </c>
      <c r="H3042">
        <v>0.77948125400000001</v>
      </c>
      <c r="I3042">
        <v>-2.0925313000000001E-2</v>
      </c>
      <c r="J3042">
        <v>0.169452771</v>
      </c>
    </row>
    <row r="3043" spans="1:10" x14ac:dyDescent="0.2">
      <c r="A3043">
        <v>6459</v>
      </c>
      <c r="B3043" t="s">
        <v>7576</v>
      </c>
      <c r="C3043" t="s">
        <v>7577</v>
      </c>
      <c r="D3043">
        <v>0.51048909099999995</v>
      </c>
      <c r="E3043">
        <v>0.55538891499999998</v>
      </c>
      <c r="F3043">
        <v>0.91915606599999999</v>
      </c>
      <c r="G3043">
        <v>0.36217839800000001</v>
      </c>
      <c r="H3043">
        <v>0.77948125400000001</v>
      </c>
      <c r="I3043">
        <v>1.3669093E-2</v>
      </c>
      <c r="J3043">
        <v>0.250380775</v>
      </c>
    </row>
    <row r="3044" spans="1:10" x14ac:dyDescent="0.2">
      <c r="A3044">
        <v>5359</v>
      </c>
      <c r="B3044" t="s">
        <v>7578</v>
      </c>
      <c r="C3044" t="s">
        <v>1364</v>
      </c>
      <c r="D3044">
        <v>-0.438925817</v>
      </c>
      <c r="E3044">
        <v>0.47891695499999998</v>
      </c>
      <c r="F3044">
        <v>-0.91649671600000004</v>
      </c>
      <c r="G3044">
        <v>0.36230553300000001</v>
      </c>
      <c r="H3044">
        <v>0.77949862800000003</v>
      </c>
      <c r="I3044">
        <v>-2.6719712E-2</v>
      </c>
      <c r="J3044">
        <v>1.642576E-3</v>
      </c>
    </row>
    <row r="3045" spans="1:10" x14ac:dyDescent="0.2">
      <c r="A3045">
        <v>1197</v>
      </c>
      <c r="B3045" t="s">
        <v>7579</v>
      </c>
      <c r="C3045" t="s">
        <v>276</v>
      </c>
      <c r="D3045">
        <v>-0.231029665</v>
      </c>
      <c r="E3045">
        <v>0.25182359799999998</v>
      </c>
      <c r="F3045">
        <v>-0.91742658799999999</v>
      </c>
      <c r="G3045">
        <v>0.362474238</v>
      </c>
      <c r="H3045">
        <v>0.7796054</v>
      </c>
      <c r="I3045">
        <v>2.8609679999999998E-2</v>
      </c>
      <c r="J3045">
        <v>0.68172918299999996</v>
      </c>
    </row>
    <row r="3046" spans="1:10" x14ac:dyDescent="0.2">
      <c r="A3046">
        <v>2707</v>
      </c>
      <c r="B3046" t="s">
        <v>7580</v>
      </c>
      <c r="C3046" t="s">
        <v>1709</v>
      </c>
      <c r="D3046">
        <v>-0.33741752699999999</v>
      </c>
      <c r="E3046">
        <v>0.36838205400000001</v>
      </c>
      <c r="F3046">
        <v>-0.91594452900000001</v>
      </c>
      <c r="G3046">
        <v>0.36267127700000001</v>
      </c>
      <c r="H3046">
        <v>0.77977302100000001</v>
      </c>
      <c r="I3046">
        <v>-2.5329480000000001E-3</v>
      </c>
      <c r="J3046">
        <v>0.96501881300000003</v>
      </c>
    </row>
    <row r="3047" spans="1:10" x14ac:dyDescent="0.2">
      <c r="A3047">
        <v>3924</v>
      </c>
      <c r="B3047" t="s">
        <v>7581</v>
      </c>
      <c r="C3047" t="s">
        <v>7582</v>
      </c>
      <c r="D3047">
        <v>0.235712438</v>
      </c>
      <c r="E3047">
        <v>0.25681093399999999</v>
      </c>
      <c r="F3047">
        <v>0.91784424399999998</v>
      </c>
      <c r="G3047">
        <v>0.36285851800000002</v>
      </c>
      <c r="H3047">
        <v>0.77991947399999995</v>
      </c>
      <c r="I3047">
        <v>-2.2356274999999998E-2</v>
      </c>
      <c r="J3047">
        <v>0.25308465699999999</v>
      </c>
    </row>
    <row r="3048" spans="1:10" x14ac:dyDescent="0.2">
      <c r="A3048">
        <v>1675</v>
      </c>
      <c r="B3048" t="s">
        <v>7583</v>
      </c>
      <c r="C3048" t="s">
        <v>2095</v>
      </c>
      <c r="D3048">
        <v>0.74354274399999998</v>
      </c>
      <c r="E3048">
        <v>0.80763979500000005</v>
      </c>
      <c r="F3048">
        <v>0.92063658599999998</v>
      </c>
      <c r="G3048">
        <v>0.36304813499999999</v>
      </c>
      <c r="H3048">
        <v>0.78007093500000002</v>
      </c>
      <c r="I3048">
        <v>-1.3734333E-2</v>
      </c>
      <c r="J3048">
        <v>5.1985266000000002E-2</v>
      </c>
    </row>
    <row r="3049" spans="1:10" x14ac:dyDescent="0.2">
      <c r="A3049">
        <v>5204</v>
      </c>
      <c r="B3049" t="s">
        <v>7584</v>
      </c>
      <c r="C3049" t="s">
        <v>7585</v>
      </c>
      <c r="D3049">
        <v>0.34631601400000001</v>
      </c>
      <c r="E3049">
        <v>0.37783080000000002</v>
      </c>
      <c r="F3049">
        <v>0.91659021299999999</v>
      </c>
      <c r="G3049">
        <v>0.36328795800000002</v>
      </c>
      <c r="H3049">
        <v>0.78028091899999996</v>
      </c>
      <c r="I3049">
        <v>-2.1218849000000001E-2</v>
      </c>
      <c r="J3049">
        <v>0.72898918999999995</v>
      </c>
    </row>
    <row r="3050" spans="1:10" x14ac:dyDescent="0.2">
      <c r="A3050">
        <v>5264</v>
      </c>
      <c r="B3050" t="s">
        <v>7586</v>
      </c>
      <c r="C3050" t="s">
        <v>7587</v>
      </c>
      <c r="D3050">
        <v>0.23478015899999999</v>
      </c>
      <c r="E3050">
        <v>0.25664167799999998</v>
      </c>
      <c r="F3050">
        <v>0.91481695900000004</v>
      </c>
      <c r="G3050">
        <v>0.36338422500000001</v>
      </c>
      <c r="H3050">
        <v>0.78028091899999996</v>
      </c>
      <c r="I3050">
        <v>7.2316854999999999E-2</v>
      </c>
      <c r="J3050">
        <v>0.107822321</v>
      </c>
    </row>
    <row r="3051" spans="1:10" x14ac:dyDescent="0.2">
      <c r="A3051">
        <v>875</v>
      </c>
      <c r="B3051" t="s">
        <v>7588</v>
      </c>
      <c r="C3051" t="s">
        <v>1871</v>
      </c>
      <c r="D3051">
        <v>-0.14222562899999999</v>
      </c>
      <c r="E3051">
        <v>0.15503249099999999</v>
      </c>
      <c r="F3051">
        <v>-0.917392396</v>
      </c>
      <c r="G3051">
        <v>0.36362082499999998</v>
      </c>
      <c r="H3051">
        <v>0.78045389399999998</v>
      </c>
      <c r="I3051">
        <v>-3.8682507999999997E-2</v>
      </c>
      <c r="J3051">
        <v>0.64068336299999995</v>
      </c>
    </row>
    <row r="3052" spans="1:10" x14ac:dyDescent="0.2">
      <c r="A3052">
        <v>1331</v>
      </c>
      <c r="B3052" t="s">
        <v>7589</v>
      </c>
      <c r="C3052" t="s">
        <v>445</v>
      </c>
      <c r="D3052">
        <v>0.12880149499999999</v>
      </c>
      <c r="E3052">
        <v>0.14096107399999999</v>
      </c>
      <c r="F3052">
        <v>0.91373803899999995</v>
      </c>
      <c r="G3052">
        <v>0.36374426399999998</v>
      </c>
      <c r="H3052">
        <v>0.78045389399999998</v>
      </c>
      <c r="I3052">
        <v>-1.2749424000000001E-2</v>
      </c>
      <c r="J3052">
        <v>0.58523411800000003</v>
      </c>
    </row>
    <row r="3053" spans="1:10" x14ac:dyDescent="0.2">
      <c r="A3053">
        <v>3494</v>
      </c>
      <c r="B3053" t="s">
        <v>7590</v>
      </c>
      <c r="C3053" t="s">
        <v>787</v>
      </c>
      <c r="D3053">
        <v>-0.14998953200000001</v>
      </c>
      <c r="E3053">
        <v>0.16417626399999999</v>
      </c>
      <c r="F3053">
        <v>-0.91358840799999996</v>
      </c>
      <c r="G3053">
        <v>0.36382240500000002</v>
      </c>
      <c r="H3053">
        <v>0.78045389399999998</v>
      </c>
      <c r="I3053">
        <v>-2.4918610000000001E-2</v>
      </c>
      <c r="J3053">
        <v>8.5917420999999994E-2</v>
      </c>
    </row>
    <row r="3054" spans="1:10" x14ac:dyDescent="0.2">
      <c r="A3054">
        <v>2888</v>
      </c>
      <c r="B3054" t="s">
        <v>7591</v>
      </c>
      <c r="C3054" t="s">
        <v>7592</v>
      </c>
      <c r="D3054">
        <v>-0.25563621600000003</v>
      </c>
      <c r="E3054">
        <v>0.28012294799999998</v>
      </c>
      <c r="F3054">
        <v>-0.91258576999999996</v>
      </c>
      <c r="G3054">
        <v>0.36459280700000002</v>
      </c>
      <c r="H3054">
        <v>0.781615014</v>
      </c>
      <c r="I3054">
        <v>2.8331530000000001E-2</v>
      </c>
      <c r="J3054">
        <v>0.64555736500000005</v>
      </c>
    </row>
    <row r="3055" spans="1:10" x14ac:dyDescent="0.2">
      <c r="A3055">
        <v>4106</v>
      </c>
      <c r="B3055" t="s">
        <v>7593</v>
      </c>
      <c r="C3055" t="s">
        <v>7594</v>
      </c>
      <c r="D3055">
        <v>-0.28240975499999998</v>
      </c>
      <c r="E3055">
        <v>0.30881743099999998</v>
      </c>
      <c r="F3055">
        <v>-0.91448774200000005</v>
      </c>
      <c r="G3055">
        <v>0.36460245200000002</v>
      </c>
      <c r="H3055">
        <v>0.781615014</v>
      </c>
      <c r="I3055">
        <v>-2.8967475999999999E-2</v>
      </c>
      <c r="J3055">
        <v>2.9459564000000001E-2</v>
      </c>
    </row>
    <row r="3056" spans="1:10" x14ac:dyDescent="0.2">
      <c r="A3056">
        <v>13</v>
      </c>
      <c r="B3056" t="s">
        <v>7595</v>
      </c>
      <c r="C3056" t="s">
        <v>2581</v>
      </c>
      <c r="D3056">
        <v>0.70928428099999996</v>
      </c>
      <c r="E3056">
        <v>0.77462335199999999</v>
      </c>
      <c r="F3056">
        <v>0.91565052800000002</v>
      </c>
      <c r="G3056">
        <v>0.36473112800000002</v>
      </c>
      <c r="H3056">
        <v>0.78163492400000001</v>
      </c>
      <c r="I3056">
        <v>2.295262E-2</v>
      </c>
      <c r="J3056">
        <v>0.41470927899999999</v>
      </c>
    </row>
    <row r="3057" spans="1:10" x14ac:dyDescent="0.2">
      <c r="A3057">
        <v>5529</v>
      </c>
      <c r="B3057" t="s">
        <v>7596</v>
      </c>
      <c r="C3057" t="s">
        <v>7597</v>
      </c>
      <c r="D3057">
        <v>-0.279655088</v>
      </c>
      <c r="E3057">
        <v>0.30650269699999999</v>
      </c>
      <c r="F3057">
        <v>-0.91240661499999998</v>
      </c>
      <c r="G3057">
        <v>0.36503307600000001</v>
      </c>
      <c r="H3057">
        <v>0.78202603100000001</v>
      </c>
      <c r="I3057">
        <v>-1.6790840000000001E-2</v>
      </c>
      <c r="J3057">
        <v>0.95944806599999999</v>
      </c>
    </row>
    <row r="3058" spans="1:10" x14ac:dyDescent="0.2">
      <c r="A3058">
        <v>50</v>
      </c>
      <c r="B3058" t="s">
        <v>7598</v>
      </c>
      <c r="C3058" t="s">
        <v>2581</v>
      </c>
      <c r="D3058">
        <v>0.38502449999999999</v>
      </c>
      <c r="E3058">
        <v>0.42082758399999998</v>
      </c>
      <c r="F3058">
        <v>0.91492220199999996</v>
      </c>
      <c r="G3058">
        <v>0.36533479600000002</v>
      </c>
      <c r="H3058">
        <v>0.78231713700000005</v>
      </c>
      <c r="I3058">
        <v>-4.1850932E-2</v>
      </c>
      <c r="J3058">
        <v>4.1614179000000001E-2</v>
      </c>
    </row>
    <row r="3059" spans="1:10" x14ac:dyDescent="0.2">
      <c r="A3059">
        <v>928</v>
      </c>
      <c r="B3059" t="s">
        <v>7599</v>
      </c>
      <c r="C3059" t="s">
        <v>7600</v>
      </c>
      <c r="D3059">
        <v>0.52235188499999996</v>
      </c>
      <c r="E3059">
        <v>0.57002369799999997</v>
      </c>
      <c r="F3059">
        <v>0.91636871799999997</v>
      </c>
      <c r="G3059">
        <v>0.36540794399999998</v>
      </c>
      <c r="H3059">
        <v>0.78231713700000005</v>
      </c>
      <c r="I3059">
        <v>-3.2630836000000003E-2</v>
      </c>
      <c r="J3059">
        <v>0.84741492299999999</v>
      </c>
    </row>
    <row r="3060" spans="1:10" x14ac:dyDescent="0.2">
      <c r="A3060">
        <v>6341</v>
      </c>
      <c r="B3060" t="s">
        <v>7601</v>
      </c>
      <c r="C3060" t="s">
        <v>7602</v>
      </c>
      <c r="D3060">
        <v>-0.40651668699999999</v>
      </c>
      <c r="E3060">
        <v>0.44466323099999999</v>
      </c>
      <c r="F3060">
        <v>-0.91421250499999995</v>
      </c>
      <c r="G3060">
        <v>0.36570328099999999</v>
      </c>
      <c r="H3060">
        <v>0.78269348900000002</v>
      </c>
      <c r="I3060">
        <v>3.1509507999999999E-2</v>
      </c>
      <c r="J3060">
        <v>0.41533748700000001</v>
      </c>
    </row>
    <row r="3061" spans="1:10" x14ac:dyDescent="0.2">
      <c r="A3061">
        <v>3564</v>
      </c>
      <c r="B3061" t="s">
        <v>7603</v>
      </c>
      <c r="C3061" t="s">
        <v>7604</v>
      </c>
      <c r="D3061">
        <v>-0.20940636300000001</v>
      </c>
      <c r="E3061">
        <v>0.23018950599999999</v>
      </c>
      <c r="F3061">
        <v>-0.90971290100000002</v>
      </c>
      <c r="G3061">
        <v>0.36588824599999997</v>
      </c>
      <c r="H3061">
        <v>0.78278820900000001</v>
      </c>
      <c r="I3061">
        <v>-4.6615240000000002E-3</v>
      </c>
      <c r="J3061">
        <v>0.93411005999999996</v>
      </c>
    </row>
    <row r="3062" spans="1:10" x14ac:dyDescent="0.2">
      <c r="A3062">
        <v>1674</v>
      </c>
      <c r="B3062" t="s">
        <v>7605</v>
      </c>
      <c r="C3062" t="s">
        <v>2095</v>
      </c>
      <c r="D3062">
        <v>0.28795902299999998</v>
      </c>
      <c r="E3062">
        <v>0.31551881500000001</v>
      </c>
      <c r="F3062">
        <v>0.91265246099999997</v>
      </c>
      <c r="G3062">
        <v>0.36598666699999999</v>
      </c>
      <c r="H3062">
        <v>0.78278820900000001</v>
      </c>
      <c r="I3062">
        <v>-5.0105389999999996E-3</v>
      </c>
      <c r="J3062">
        <v>0.96575607900000005</v>
      </c>
    </row>
    <row r="3063" spans="1:10" x14ac:dyDescent="0.2">
      <c r="A3063">
        <v>4579</v>
      </c>
      <c r="B3063" t="s">
        <v>7606</v>
      </c>
      <c r="C3063" t="s">
        <v>7607</v>
      </c>
      <c r="D3063">
        <v>-0.182674489</v>
      </c>
      <c r="E3063">
        <v>0.20022653100000001</v>
      </c>
      <c r="F3063">
        <v>-0.91233908100000005</v>
      </c>
      <c r="G3063">
        <v>0.366246405</v>
      </c>
      <c r="H3063">
        <v>0.78308792000000005</v>
      </c>
      <c r="I3063">
        <v>7.0711603999999997E-2</v>
      </c>
      <c r="J3063">
        <v>0.315908511</v>
      </c>
    </row>
    <row r="3064" spans="1:10" x14ac:dyDescent="0.2">
      <c r="A3064">
        <v>2134</v>
      </c>
      <c r="B3064" t="s">
        <v>7608</v>
      </c>
      <c r="C3064" t="s">
        <v>1790</v>
      </c>
      <c r="D3064">
        <v>-7.9080427999999994E-2</v>
      </c>
      <c r="E3064">
        <v>8.7031260999999999E-2</v>
      </c>
      <c r="F3064">
        <v>-0.90864394400000004</v>
      </c>
      <c r="G3064">
        <v>0.366410546</v>
      </c>
      <c r="H3064">
        <v>0.78318310400000002</v>
      </c>
      <c r="I3064">
        <v>-2.6763582000000001E-2</v>
      </c>
      <c r="J3064">
        <v>0.15353381899999999</v>
      </c>
    </row>
    <row r="3065" spans="1:10" x14ac:dyDescent="0.2">
      <c r="A3065">
        <v>1521</v>
      </c>
      <c r="B3065" t="s">
        <v>7609</v>
      </c>
      <c r="C3065" t="s">
        <v>7610</v>
      </c>
      <c r="D3065">
        <v>0.23664385299999999</v>
      </c>
      <c r="E3065">
        <v>0.26066588299999999</v>
      </c>
      <c r="F3065">
        <v>0.90784359800000003</v>
      </c>
      <c r="G3065">
        <v>0.36683058000000002</v>
      </c>
      <c r="H3065">
        <v>0.783730127</v>
      </c>
      <c r="I3065">
        <v>-2.0751430000000001E-2</v>
      </c>
      <c r="J3065">
        <v>0.24233558799999999</v>
      </c>
    </row>
    <row r="3066" spans="1:10" x14ac:dyDescent="0.2">
      <c r="A3066">
        <v>3690</v>
      </c>
      <c r="B3066" t="s">
        <v>7611</v>
      </c>
      <c r="C3066" t="s">
        <v>716</v>
      </c>
      <c r="D3066">
        <v>-0.135214048</v>
      </c>
      <c r="E3066">
        <v>0.14896334</v>
      </c>
      <c r="F3066">
        <v>-0.90770016799999997</v>
      </c>
      <c r="G3066">
        <v>0.36690588699999999</v>
      </c>
      <c r="H3066">
        <v>0.783730127</v>
      </c>
      <c r="I3066">
        <v>-2.4143791000000001E-2</v>
      </c>
      <c r="J3066">
        <v>0.98028572000000003</v>
      </c>
    </row>
    <row r="3067" spans="1:10" x14ac:dyDescent="0.2">
      <c r="A3067">
        <v>2676</v>
      </c>
      <c r="B3067" t="s">
        <v>7612</v>
      </c>
      <c r="C3067" t="s">
        <v>1295</v>
      </c>
      <c r="D3067">
        <v>-0.13665644199999999</v>
      </c>
      <c r="E3067">
        <v>0.15059171700000001</v>
      </c>
      <c r="F3067">
        <v>-0.90746320000000003</v>
      </c>
      <c r="G3067">
        <v>0.36703032600000002</v>
      </c>
      <c r="H3067">
        <v>0.78374023000000004</v>
      </c>
      <c r="I3067">
        <v>-2.2048821E-2</v>
      </c>
      <c r="J3067">
        <v>0.63275929799999997</v>
      </c>
    </row>
    <row r="3068" spans="1:10" x14ac:dyDescent="0.2">
      <c r="A3068">
        <v>4066</v>
      </c>
      <c r="B3068" t="s">
        <v>7613</v>
      </c>
      <c r="C3068" t="s">
        <v>7614</v>
      </c>
      <c r="D3068">
        <v>-0.38993548500000003</v>
      </c>
      <c r="E3068">
        <v>0.42896382399999999</v>
      </c>
      <c r="F3068">
        <v>-0.90901717900000001</v>
      </c>
      <c r="G3068">
        <v>0.36738043399999998</v>
      </c>
      <c r="H3068">
        <v>0.78423205200000001</v>
      </c>
      <c r="I3068">
        <v>4.9475342999999998E-2</v>
      </c>
      <c r="J3068">
        <v>0.807350177</v>
      </c>
    </row>
    <row r="3069" spans="1:10" x14ac:dyDescent="0.2">
      <c r="A3069">
        <v>5461</v>
      </c>
      <c r="B3069" t="s">
        <v>7615</v>
      </c>
      <c r="C3069" t="s">
        <v>7616</v>
      </c>
      <c r="D3069">
        <v>0.18868410799999999</v>
      </c>
      <c r="E3069">
        <v>0.20743109600000001</v>
      </c>
      <c r="F3069">
        <v>0.90962306100000001</v>
      </c>
      <c r="G3069">
        <v>0.36776299099999998</v>
      </c>
      <c r="H3069">
        <v>0.784392639</v>
      </c>
      <c r="I3069">
        <v>5.1159379999999997E-2</v>
      </c>
      <c r="J3069">
        <v>0.51161700300000001</v>
      </c>
    </row>
    <row r="3070" spans="1:10" x14ac:dyDescent="0.2">
      <c r="A3070">
        <v>459</v>
      </c>
      <c r="B3070" t="s">
        <v>7617</v>
      </c>
      <c r="C3070" t="s">
        <v>1378</v>
      </c>
      <c r="D3070">
        <v>-9.9143685999999995E-2</v>
      </c>
      <c r="E3070">
        <v>0.10943544700000001</v>
      </c>
      <c r="F3070">
        <v>-0.90595587600000005</v>
      </c>
      <c r="G3070">
        <v>0.36782249700000003</v>
      </c>
      <c r="H3070">
        <v>0.784392639</v>
      </c>
      <c r="I3070">
        <v>-2.0129033000000001E-2</v>
      </c>
      <c r="J3070">
        <v>0.420427895</v>
      </c>
    </row>
    <row r="3071" spans="1:10" x14ac:dyDescent="0.2">
      <c r="A3071">
        <v>6412</v>
      </c>
      <c r="B3071" t="s">
        <v>7618</v>
      </c>
      <c r="C3071" t="s">
        <v>7619</v>
      </c>
      <c r="D3071">
        <v>0.213392946</v>
      </c>
      <c r="E3071">
        <v>0.23562503900000001</v>
      </c>
      <c r="F3071">
        <v>0.90564630300000004</v>
      </c>
      <c r="G3071">
        <v>0.36798532699999997</v>
      </c>
      <c r="H3071">
        <v>0.784392639</v>
      </c>
      <c r="I3071">
        <v>1.6287910000000001E-3</v>
      </c>
      <c r="J3071">
        <v>0.15662948800000001</v>
      </c>
    </row>
    <row r="3072" spans="1:10" x14ac:dyDescent="0.2">
      <c r="A3072">
        <v>1915</v>
      </c>
      <c r="B3072" t="s">
        <v>7620</v>
      </c>
      <c r="C3072" t="s">
        <v>640</v>
      </c>
      <c r="D3072">
        <v>-0.43770026400000001</v>
      </c>
      <c r="E3072">
        <v>0.48286551300000002</v>
      </c>
      <c r="F3072">
        <v>-0.90646412300000001</v>
      </c>
      <c r="G3072">
        <v>0.36803836400000001</v>
      </c>
      <c r="H3072">
        <v>0.784392639</v>
      </c>
      <c r="I3072">
        <v>-1.1567436E-2</v>
      </c>
      <c r="J3072" s="1">
        <v>3.4700000000000003E-5</v>
      </c>
    </row>
    <row r="3073" spans="1:10" x14ac:dyDescent="0.2">
      <c r="A3073">
        <v>847</v>
      </c>
      <c r="B3073" t="s">
        <v>7621</v>
      </c>
      <c r="C3073" t="s">
        <v>996</v>
      </c>
      <c r="D3073">
        <v>-0.25263691300000002</v>
      </c>
      <c r="E3073">
        <v>0.27897198000000001</v>
      </c>
      <c r="F3073">
        <v>-0.90559959999999995</v>
      </c>
      <c r="G3073">
        <v>0.36808700300000002</v>
      </c>
      <c r="H3073">
        <v>0.784392639</v>
      </c>
      <c r="I3073">
        <v>-5.4185930000000002E-3</v>
      </c>
      <c r="J3073">
        <v>0.12499748500000001</v>
      </c>
    </row>
    <row r="3074" spans="1:10" x14ac:dyDescent="0.2">
      <c r="A3074">
        <v>1323</v>
      </c>
      <c r="B3074" t="s">
        <v>7622</v>
      </c>
      <c r="C3074" t="s">
        <v>7623</v>
      </c>
      <c r="D3074">
        <v>-0.40243829599999997</v>
      </c>
      <c r="E3074">
        <v>0.44342110499999998</v>
      </c>
      <c r="F3074">
        <v>-0.90757587299999998</v>
      </c>
      <c r="G3074">
        <v>0.36821057899999998</v>
      </c>
      <c r="H3074">
        <v>0.784392639</v>
      </c>
      <c r="I3074">
        <v>-3.3772507E-2</v>
      </c>
      <c r="J3074">
        <v>0.84618758599999999</v>
      </c>
    </row>
    <row r="3075" spans="1:10" x14ac:dyDescent="0.2">
      <c r="A3075">
        <v>4206</v>
      </c>
      <c r="B3075" t="s">
        <v>7624</v>
      </c>
      <c r="C3075" t="s">
        <v>7625</v>
      </c>
      <c r="D3075">
        <v>-0.19588645299999999</v>
      </c>
      <c r="E3075">
        <v>0.21643499399999999</v>
      </c>
      <c r="F3075">
        <v>-0.90505906400000002</v>
      </c>
      <c r="G3075">
        <v>0.36829432899999998</v>
      </c>
      <c r="H3075">
        <v>0.784392639</v>
      </c>
      <c r="I3075">
        <v>3.1112672000000001E-2</v>
      </c>
      <c r="J3075">
        <v>0.76046801200000003</v>
      </c>
    </row>
    <row r="3076" spans="1:10" x14ac:dyDescent="0.2">
      <c r="A3076">
        <v>1989</v>
      </c>
      <c r="B3076" t="s">
        <v>7626</v>
      </c>
      <c r="C3076" t="s">
        <v>1868</v>
      </c>
      <c r="D3076">
        <v>-0.169233404</v>
      </c>
      <c r="E3076">
        <v>0.18714945599999999</v>
      </c>
      <c r="F3076">
        <v>-0.90426874599999996</v>
      </c>
      <c r="G3076">
        <v>0.36871045099999999</v>
      </c>
      <c r="H3076">
        <v>0.78495054799999997</v>
      </c>
      <c r="I3076">
        <v>-1.4270065E-2</v>
      </c>
      <c r="J3076">
        <v>7.9234489000000005E-2</v>
      </c>
    </row>
    <row r="3077" spans="1:10" x14ac:dyDescent="0.2">
      <c r="A3077">
        <v>5382</v>
      </c>
      <c r="B3077" t="s">
        <v>7627</v>
      </c>
      <c r="C3077" t="s">
        <v>1584</v>
      </c>
      <c r="D3077">
        <v>-5.1018679999999997E-2</v>
      </c>
      <c r="E3077">
        <v>5.6429963999999999E-2</v>
      </c>
      <c r="F3077">
        <v>-0.90410620100000005</v>
      </c>
      <c r="G3077">
        <v>0.36879607199999997</v>
      </c>
      <c r="H3077">
        <v>0.78495054799999997</v>
      </c>
      <c r="I3077">
        <v>9.1514309999999998E-3</v>
      </c>
      <c r="J3077">
        <v>0.44111984500000001</v>
      </c>
    </row>
    <row r="3078" spans="1:10" x14ac:dyDescent="0.2">
      <c r="A3078">
        <v>3799</v>
      </c>
      <c r="B3078" t="s">
        <v>7628</v>
      </c>
      <c r="C3078" t="s">
        <v>4088</v>
      </c>
      <c r="D3078">
        <v>0.29258937299999999</v>
      </c>
      <c r="E3078">
        <v>0.32369041700000001</v>
      </c>
      <c r="F3078">
        <v>0.90391731500000005</v>
      </c>
      <c r="G3078">
        <v>0.36893355</v>
      </c>
      <c r="H3078">
        <v>0.78498795899999996</v>
      </c>
      <c r="I3078">
        <v>-1.2964374000000001E-2</v>
      </c>
      <c r="J3078">
        <v>7.0292200000000003E-4</v>
      </c>
    </row>
    <row r="3079" spans="1:10" x14ac:dyDescent="0.2">
      <c r="A3079">
        <v>2113</v>
      </c>
      <c r="B3079" t="s">
        <v>7629</v>
      </c>
      <c r="C3079" t="s">
        <v>7630</v>
      </c>
      <c r="D3079">
        <v>0.21504974299999999</v>
      </c>
      <c r="E3079">
        <v>0.238112512</v>
      </c>
      <c r="F3079">
        <v>0.90314339399999999</v>
      </c>
      <c r="G3079">
        <v>0.36930349099999998</v>
      </c>
      <c r="H3079">
        <v>0.78524880900000005</v>
      </c>
      <c r="I3079">
        <v>-2.4827939E-2</v>
      </c>
      <c r="J3079">
        <v>0.455320956</v>
      </c>
    </row>
    <row r="3080" spans="1:10" x14ac:dyDescent="0.2">
      <c r="A3080">
        <v>89</v>
      </c>
      <c r="B3080" t="s">
        <v>7631</v>
      </c>
      <c r="C3080" t="s">
        <v>7632</v>
      </c>
      <c r="D3080">
        <v>-0.43713918299999999</v>
      </c>
      <c r="E3080">
        <v>0.48342995999999999</v>
      </c>
      <c r="F3080">
        <v>-0.90424512300000004</v>
      </c>
      <c r="G3080">
        <v>0.36931033200000002</v>
      </c>
      <c r="H3080">
        <v>0.78524880900000005</v>
      </c>
      <c r="I3080">
        <v>-1.559286E-2</v>
      </c>
      <c r="J3080" s="1">
        <v>1.0900000000000001E-5</v>
      </c>
    </row>
    <row r="3081" spans="1:10" x14ac:dyDescent="0.2">
      <c r="A3081">
        <v>706</v>
      </c>
      <c r="B3081" t="s">
        <v>7633</v>
      </c>
      <c r="C3081" t="s">
        <v>2581</v>
      </c>
      <c r="D3081">
        <v>0.38616358899999997</v>
      </c>
      <c r="E3081">
        <v>0.42702412000000001</v>
      </c>
      <c r="F3081">
        <v>0.90431329599999999</v>
      </c>
      <c r="G3081">
        <v>0.369507113</v>
      </c>
      <c r="H3081">
        <v>0.78524880900000005</v>
      </c>
      <c r="I3081">
        <v>-3.6300330999999998E-2</v>
      </c>
      <c r="J3081">
        <v>0.26939165199999998</v>
      </c>
    </row>
    <row r="3082" spans="1:10" x14ac:dyDescent="0.2">
      <c r="A3082">
        <v>3895</v>
      </c>
      <c r="B3082" t="s">
        <v>7634</v>
      </c>
      <c r="C3082" t="s">
        <v>7635</v>
      </c>
      <c r="D3082">
        <v>-0.20199303699999999</v>
      </c>
      <c r="E3082">
        <v>0.22374693200000001</v>
      </c>
      <c r="F3082">
        <v>-0.90277455799999995</v>
      </c>
      <c r="G3082">
        <v>0.36953590600000003</v>
      </c>
      <c r="H3082">
        <v>0.78524880900000005</v>
      </c>
      <c r="I3082">
        <v>-8.6920910000000007E-3</v>
      </c>
      <c r="J3082">
        <v>1.7691530000000001E-3</v>
      </c>
    </row>
    <row r="3083" spans="1:10" x14ac:dyDescent="0.2">
      <c r="A3083">
        <v>2559</v>
      </c>
      <c r="B3083" t="s">
        <v>7636</v>
      </c>
      <c r="C3083" t="s">
        <v>7637</v>
      </c>
      <c r="D3083">
        <v>-0.30177699899999999</v>
      </c>
      <c r="E3083">
        <v>0.334271033</v>
      </c>
      <c r="F3083">
        <v>-0.90279135600000004</v>
      </c>
      <c r="G3083">
        <v>0.36982356500000002</v>
      </c>
      <c r="H3083">
        <v>0.78530256099999995</v>
      </c>
      <c r="I3083">
        <v>-1.1667294E-2</v>
      </c>
      <c r="J3083">
        <v>2.9825234999999999E-2</v>
      </c>
    </row>
    <row r="3084" spans="1:10" x14ac:dyDescent="0.2">
      <c r="A3084">
        <v>5474</v>
      </c>
      <c r="B3084" t="s">
        <v>7638</v>
      </c>
      <c r="C3084" t="s">
        <v>7639</v>
      </c>
      <c r="D3084">
        <v>-0.33506913500000002</v>
      </c>
      <c r="E3084">
        <v>0.36976927500000001</v>
      </c>
      <c r="F3084">
        <v>-0.90615732000000004</v>
      </c>
      <c r="G3084">
        <v>0.37027896799999999</v>
      </c>
      <c r="H3084">
        <v>0.78530256099999995</v>
      </c>
      <c r="I3084">
        <v>2.6530644999999999E-2</v>
      </c>
      <c r="J3084">
        <v>9.4295892000000006E-2</v>
      </c>
    </row>
    <row r="3085" spans="1:10" x14ac:dyDescent="0.2">
      <c r="A3085">
        <v>4325</v>
      </c>
      <c r="B3085" t="s">
        <v>7640</v>
      </c>
      <c r="C3085" t="s">
        <v>7641</v>
      </c>
      <c r="D3085">
        <v>-0.15268878599999999</v>
      </c>
      <c r="E3085">
        <v>0.16941492999999999</v>
      </c>
      <c r="F3085">
        <v>-0.90127113199999997</v>
      </c>
      <c r="G3085">
        <v>0.37029147899999998</v>
      </c>
      <c r="H3085">
        <v>0.78530256099999995</v>
      </c>
      <c r="I3085">
        <v>-1.6532468000000002E-2</v>
      </c>
      <c r="J3085">
        <v>1.5937158999999999E-2</v>
      </c>
    </row>
    <row r="3086" spans="1:10" x14ac:dyDescent="0.2">
      <c r="A3086">
        <v>2355</v>
      </c>
      <c r="B3086" t="s">
        <v>7642</v>
      </c>
      <c r="C3086" t="s">
        <v>7643</v>
      </c>
      <c r="D3086">
        <v>-0.121343178</v>
      </c>
      <c r="E3086">
        <v>0.13469277199999999</v>
      </c>
      <c r="F3086">
        <v>-0.900888566</v>
      </c>
      <c r="G3086">
        <v>0.370493564</v>
      </c>
      <c r="H3086">
        <v>0.78530256099999995</v>
      </c>
      <c r="I3086">
        <v>-5.8091979999999998E-3</v>
      </c>
      <c r="J3086">
        <v>7.6028098000000002E-2</v>
      </c>
    </row>
    <row r="3087" spans="1:10" x14ac:dyDescent="0.2">
      <c r="A3087">
        <v>1123</v>
      </c>
      <c r="B3087" t="s">
        <v>7644</v>
      </c>
      <c r="C3087" t="s">
        <v>1164</v>
      </c>
      <c r="D3087">
        <v>0.191249488</v>
      </c>
      <c r="E3087">
        <v>0.21233007400000001</v>
      </c>
      <c r="F3087">
        <v>0.90071785100000001</v>
      </c>
      <c r="G3087">
        <v>0.37058376399999998</v>
      </c>
      <c r="H3087">
        <v>0.78530256099999995</v>
      </c>
      <c r="I3087">
        <v>-1.2920600000000001E-4</v>
      </c>
      <c r="J3087">
        <v>8.4405814999999995E-2</v>
      </c>
    </row>
    <row r="3088" spans="1:10" x14ac:dyDescent="0.2">
      <c r="A3088">
        <v>2425</v>
      </c>
      <c r="B3088" t="s">
        <v>7645</v>
      </c>
      <c r="C3088" t="s">
        <v>7519</v>
      </c>
      <c r="D3088">
        <v>0.26955224</v>
      </c>
      <c r="E3088">
        <v>0.29925307099999998</v>
      </c>
      <c r="F3088">
        <v>0.90075012200000004</v>
      </c>
      <c r="G3088">
        <v>0.37060453399999999</v>
      </c>
      <c r="H3088">
        <v>0.78530256099999995</v>
      </c>
      <c r="I3088">
        <v>-2.4884E-2</v>
      </c>
      <c r="J3088">
        <v>1.2911541E-2</v>
      </c>
    </row>
    <row r="3089" spans="1:10" x14ac:dyDescent="0.2">
      <c r="A3089">
        <v>4448</v>
      </c>
      <c r="B3089" t="s">
        <v>7646</v>
      </c>
      <c r="C3089" t="s">
        <v>7647</v>
      </c>
      <c r="D3089">
        <v>-0.37849234199999998</v>
      </c>
      <c r="E3089">
        <v>0.41951372399999998</v>
      </c>
      <c r="F3089">
        <v>-0.90221683100000005</v>
      </c>
      <c r="G3089">
        <v>0.37087597500000002</v>
      </c>
      <c r="H3089">
        <v>0.78530256099999995</v>
      </c>
      <c r="I3089">
        <v>-1.1073368E-2</v>
      </c>
      <c r="J3089">
        <v>3.7228958999999999E-2</v>
      </c>
    </row>
    <row r="3090" spans="1:10" x14ac:dyDescent="0.2">
      <c r="A3090">
        <v>201</v>
      </c>
      <c r="B3090" t="s">
        <v>7648</v>
      </c>
      <c r="C3090" t="s">
        <v>7649</v>
      </c>
      <c r="D3090">
        <v>0.37406229400000002</v>
      </c>
      <c r="E3090">
        <v>0.41407328799999998</v>
      </c>
      <c r="F3090">
        <v>0.90337219400000002</v>
      </c>
      <c r="G3090">
        <v>0.37093534500000003</v>
      </c>
      <c r="H3090">
        <v>0.78530256099999995</v>
      </c>
      <c r="I3090">
        <v>6.4772950000000001E-3</v>
      </c>
      <c r="J3090">
        <v>2.7714860000000001E-3</v>
      </c>
    </row>
    <row r="3091" spans="1:10" x14ac:dyDescent="0.2">
      <c r="A3091">
        <v>761</v>
      </c>
      <c r="B3091" t="s">
        <v>7650</v>
      </c>
      <c r="C3091" t="s">
        <v>2032</v>
      </c>
      <c r="D3091">
        <v>0.171164336</v>
      </c>
      <c r="E3091">
        <v>0.19023527600000001</v>
      </c>
      <c r="F3091">
        <v>0.89975076899999995</v>
      </c>
      <c r="G3091">
        <v>0.37109500099999998</v>
      </c>
      <c r="H3091">
        <v>0.78530256099999995</v>
      </c>
      <c r="I3091">
        <v>-2.4690406000000002E-2</v>
      </c>
      <c r="J3091">
        <v>0.73622255700000006</v>
      </c>
    </row>
    <row r="3092" spans="1:10" x14ac:dyDescent="0.2">
      <c r="A3092">
        <v>352</v>
      </c>
      <c r="B3092" t="s">
        <v>7651</v>
      </c>
      <c r="C3092" t="s">
        <v>7652</v>
      </c>
      <c r="D3092">
        <v>-0.29767446400000003</v>
      </c>
      <c r="E3092">
        <v>0.331040371</v>
      </c>
      <c r="F3092">
        <v>-0.89920895000000001</v>
      </c>
      <c r="G3092">
        <v>0.371419375</v>
      </c>
      <c r="H3092">
        <v>0.78530256099999995</v>
      </c>
      <c r="I3092">
        <v>-2.0833478999999998E-2</v>
      </c>
      <c r="J3092">
        <v>0.27510249199999998</v>
      </c>
    </row>
    <row r="3093" spans="1:10" x14ac:dyDescent="0.2">
      <c r="A3093">
        <v>2669</v>
      </c>
      <c r="B3093" t="s">
        <v>7653</v>
      </c>
      <c r="C3093" t="s">
        <v>1533</v>
      </c>
      <c r="D3093">
        <v>-0.18986029300000001</v>
      </c>
      <c r="E3093">
        <v>0.211158765</v>
      </c>
      <c r="F3093">
        <v>-0.89913527000000004</v>
      </c>
      <c r="G3093">
        <v>0.37142060999999998</v>
      </c>
      <c r="H3093">
        <v>0.78530256099999995</v>
      </c>
      <c r="I3093">
        <v>-2.2043164000000001E-2</v>
      </c>
      <c r="J3093">
        <v>0.28034700699999998</v>
      </c>
    </row>
    <row r="3094" spans="1:10" x14ac:dyDescent="0.2">
      <c r="A3094">
        <v>5389</v>
      </c>
      <c r="B3094" t="s">
        <v>7654</v>
      </c>
      <c r="C3094" t="s">
        <v>7655</v>
      </c>
      <c r="D3094">
        <v>-0.251386783</v>
      </c>
      <c r="E3094">
        <v>0.27949996799999999</v>
      </c>
      <c r="F3094">
        <v>-0.89941614199999997</v>
      </c>
      <c r="G3094">
        <v>0.37147141099999997</v>
      </c>
      <c r="H3094">
        <v>0.78530256099999995</v>
      </c>
      <c r="I3094">
        <v>-9.5988740000000003E-3</v>
      </c>
      <c r="J3094">
        <v>0.66619317300000003</v>
      </c>
    </row>
    <row r="3095" spans="1:10" x14ac:dyDescent="0.2">
      <c r="A3095">
        <v>1474</v>
      </c>
      <c r="B3095" t="s">
        <v>7656</v>
      </c>
      <c r="C3095" t="s">
        <v>1600</v>
      </c>
      <c r="D3095">
        <v>-0.237654107</v>
      </c>
      <c r="E3095">
        <v>0.26435797700000002</v>
      </c>
      <c r="F3095">
        <v>-0.89898595299999995</v>
      </c>
      <c r="G3095">
        <v>0.371499629</v>
      </c>
      <c r="H3095">
        <v>0.78530256099999995</v>
      </c>
      <c r="I3095">
        <v>-7.2869919999999999E-3</v>
      </c>
      <c r="J3095" s="1">
        <v>1.56E-9</v>
      </c>
    </row>
    <row r="3096" spans="1:10" x14ac:dyDescent="0.2">
      <c r="A3096">
        <v>1783</v>
      </c>
      <c r="B3096" t="s">
        <v>7657</v>
      </c>
      <c r="C3096" t="s">
        <v>5876</v>
      </c>
      <c r="D3096">
        <v>-0.38130184900000003</v>
      </c>
      <c r="E3096">
        <v>0.42369848199999999</v>
      </c>
      <c r="F3096">
        <v>-0.89993678200000005</v>
      </c>
      <c r="G3096">
        <v>0.37152770000000002</v>
      </c>
      <c r="H3096">
        <v>0.78530256099999995</v>
      </c>
      <c r="I3096">
        <v>2.1403320999999999E-2</v>
      </c>
      <c r="J3096">
        <v>0.66474228000000002</v>
      </c>
    </row>
    <row r="3097" spans="1:10" x14ac:dyDescent="0.2">
      <c r="A3097">
        <v>3109</v>
      </c>
      <c r="B3097" t="s">
        <v>7658</v>
      </c>
      <c r="C3097" t="s">
        <v>7659</v>
      </c>
      <c r="D3097">
        <v>-0.19882365399999999</v>
      </c>
      <c r="E3097">
        <v>0.22112361699999999</v>
      </c>
      <c r="F3097">
        <v>-0.89915160000000005</v>
      </c>
      <c r="G3097">
        <v>0.37152830999999997</v>
      </c>
      <c r="H3097">
        <v>0.78530256099999995</v>
      </c>
      <c r="I3097">
        <v>5.209343E-3</v>
      </c>
      <c r="J3097">
        <v>0.58447800699999997</v>
      </c>
    </row>
    <row r="3098" spans="1:10" x14ac:dyDescent="0.2">
      <c r="A3098">
        <v>2393</v>
      </c>
      <c r="B3098" t="s">
        <v>7660</v>
      </c>
      <c r="C3098" t="s">
        <v>7661</v>
      </c>
      <c r="D3098">
        <v>-0.251043978</v>
      </c>
      <c r="E3098">
        <v>0.27927320300000003</v>
      </c>
      <c r="F3098">
        <v>-0.89891896299999996</v>
      </c>
      <c r="G3098">
        <v>0.37157282200000002</v>
      </c>
      <c r="H3098">
        <v>0.78530256099999995</v>
      </c>
      <c r="I3098">
        <v>2.4690331999999999E-2</v>
      </c>
      <c r="J3098">
        <v>0.19069086800000001</v>
      </c>
    </row>
    <row r="3099" spans="1:10" x14ac:dyDescent="0.2">
      <c r="A3099">
        <v>3654</v>
      </c>
      <c r="B3099" t="s">
        <v>7662</v>
      </c>
      <c r="C3099" t="s">
        <v>1173</v>
      </c>
      <c r="D3099">
        <v>0.103747138</v>
      </c>
      <c r="E3099">
        <v>0.115429055</v>
      </c>
      <c r="F3099">
        <v>0.89879569999999998</v>
      </c>
      <c r="G3099">
        <v>0.37160032599999998</v>
      </c>
      <c r="H3099">
        <v>0.78530256099999995</v>
      </c>
      <c r="I3099">
        <v>-2.6175038000000001E-2</v>
      </c>
      <c r="J3099">
        <v>6.0367600000000004E-4</v>
      </c>
    </row>
    <row r="3100" spans="1:10" x14ac:dyDescent="0.2">
      <c r="A3100">
        <v>3603</v>
      </c>
      <c r="B3100" t="s">
        <v>7663</v>
      </c>
      <c r="C3100" t="s">
        <v>7664</v>
      </c>
      <c r="D3100">
        <v>-0.42448326400000003</v>
      </c>
      <c r="E3100">
        <v>0.47082802299999998</v>
      </c>
      <c r="F3100">
        <v>-0.90156754299999997</v>
      </c>
      <c r="G3100">
        <v>0.37188365800000001</v>
      </c>
      <c r="H3100">
        <v>0.785464312</v>
      </c>
      <c r="I3100">
        <v>2.1005025E-2</v>
      </c>
      <c r="J3100">
        <v>0.43368722199999998</v>
      </c>
    </row>
    <row r="3101" spans="1:10" x14ac:dyDescent="0.2">
      <c r="A3101">
        <v>4519</v>
      </c>
      <c r="B3101" t="s">
        <v>7665</v>
      </c>
      <c r="C3101" t="s">
        <v>1475</v>
      </c>
      <c r="D3101">
        <v>0.18821201700000001</v>
      </c>
      <c r="E3101">
        <v>0.20954402699999999</v>
      </c>
      <c r="F3101">
        <v>0.89819795499999999</v>
      </c>
      <c r="G3101">
        <v>0.37191681199999999</v>
      </c>
      <c r="H3101">
        <v>0.785464312</v>
      </c>
      <c r="I3101">
        <v>-7.5185929999999996E-3</v>
      </c>
      <c r="J3101">
        <v>0.45582099399999998</v>
      </c>
    </row>
    <row r="3102" spans="1:10" x14ac:dyDescent="0.2">
      <c r="A3102">
        <v>4686</v>
      </c>
      <c r="B3102" t="s">
        <v>7666</v>
      </c>
      <c r="C3102" t="s">
        <v>7667</v>
      </c>
      <c r="D3102">
        <v>-0.210031626</v>
      </c>
      <c r="E3102">
        <v>0.233982935</v>
      </c>
      <c r="F3102">
        <v>-0.89763651200000005</v>
      </c>
      <c r="G3102">
        <v>0.37233036200000003</v>
      </c>
      <c r="H3102">
        <v>0.78608412800000005</v>
      </c>
      <c r="I3102">
        <v>-5.7133260000000003E-3</v>
      </c>
      <c r="J3102">
        <v>0.80709072400000004</v>
      </c>
    </row>
    <row r="3103" spans="1:10" x14ac:dyDescent="0.2">
      <c r="A3103">
        <v>2449</v>
      </c>
      <c r="B3103" t="s">
        <v>7668</v>
      </c>
      <c r="C3103" t="s">
        <v>7669</v>
      </c>
      <c r="D3103">
        <v>0.19535878400000001</v>
      </c>
      <c r="E3103">
        <v>0.217712144</v>
      </c>
      <c r="F3103">
        <v>0.89732607900000005</v>
      </c>
      <c r="G3103">
        <v>0.37249483300000003</v>
      </c>
      <c r="H3103">
        <v>0.78617784499999999</v>
      </c>
      <c r="I3103">
        <v>-2.0770688999999998E-2</v>
      </c>
      <c r="J3103">
        <v>9.9765365999999994E-2</v>
      </c>
    </row>
    <row r="3104" spans="1:10" x14ac:dyDescent="0.2">
      <c r="A3104">
        <v>2248</v>
      </c>
      <c r="B3104" t="s">
        <v>7670</v>
      </c>
      <c r="C3104" t="s">
        <v>7671</v>
      </c>
      <c r="D3104">
        <v>0.156146441</v>
      </c>
      <c r="E3104">
        <v>0.174174671</v>
      </c>
      <c r="F3104">
        <v>0.89649338599999995</v>
      </c>
      <c r="G3104">
        <v>0.37282026200000001</v>
      </c>
      <c r="H3104">
        <v>0.78647143200000003</v>
      </c>
      <c r="I3104">
        <v>-2.4439372000000001E-2</v>
      </c>
      <c r="J3104">
        <v>0.47186498500000001</v>
      </c>
    </row>
    <row r="3105" spans="1:10" x14ac:dyDescent="0.2">
      <c r="A3105">
        <v>4785</v>
      </c>
      <c r="B3105" t="s">
        <v>7672</v>
      </c>
      <c r="C3105" t="s">
        <v>7673</v>
      </c>
      <c r="D3105">
        <v>-0.29193104600000003</v>
      </c>
      <c r="E3105">
        <v>0.32448114900000002</v>
      </c>
      <c r="F3105">
        <v>-0.89968568900000001</v>
      </c>
      <c r="G3105">
        <v>0.37287418999999999</v>
      </c>
      <c r="H3105">
        <v>0.78647143200000003</v>
      </c>
      <c r="I3105">
        <v>-7.008256E-3</v>
      </c>
      <c r="J3105">
        <v>0.50948434600000003</v>
      </c>
    </row>
    <row r="3106" spans="1:10" x14ac:dyDescent="0.2">
      <c r="A3106">
        <v>4323</v>
      </c>
      <c r="B3106" t="s">
        <v>7674</v>
      </c>
      <c r="C3106" t="s">
        <v>1335</v>
      </c>
      <c r="D3106">
        <v>0.189337161</v>
      </c>
      <c r="E3106">
        <v>0.21163514</v>
      </c>
      <c r="F3106">
        <v>0.89463952099999999</v>
      </c>
      <c r="G3106">
        <v>0.373804413</v>
      </c>
      <c r="H3106">
        <v>0.78817954700000004</v>
      </c>
      <c r="I3106">
        <v>-1.080717E-2</v>
      </c>
      <c r="J3106">
        <v>0.51785535500000002</v>
      </c>
    </row>
    <row r="3107" spans="1:10" x14ac:dyDescent="0.2">
      <c r="A3107">
        <v>5573</v>
      </c>
      <c r="B3107" t="s">
        <v>7675</v>
      </c>
      <c r="C3107" t="s">
        <v>7676</v>
      </c>
      <c r="D3107">
        <v>-0.19248752099999999</v>
      </c>
      <c r="E3107">
        <v>0.21523131400000001</v>
      </c>
      <c r="F3107">
        <v>-0.89432860800000002</v>
      </c>
      <c r="G3107">
        <v>0.37404569799999998</v>
      </c>
      <c r="H3107">
        <v>0.78843438099999996</v>
      </c>
      <c r="I3107">
        <v>-1.6202837000000001E-2</v>
      </c>
      <c r="J3107">
        <v>2.9123000000000002E-4</v>
      </c>
    </row>
    <row r="3108" spans="1:10" x14ac:dyDescent="0.2">
      <c r="A3108">
        <v>1088</v>
      </c>
      <c r="B3108" t="s">
        <v>7677</v>
      </c>
      <c r="C3108" t="s">
        <v>894</v>
      </c>
      <c r="D3108">
        <v>0.35216604099999999</v>
      </c>
      <c r="E3108">
        <v>0.39382190700000003</v>
      </c>
      <c r="F3108">
        <v>0.89422663999999996</v>
      </c>
      <c r="G3108">
        <v>0.37418015700000001</v>
      </c>
      <c r="H3108">
        <v>0.78846394900000005</v>
      </c>
      <c r="I3108">
        <v>4.7888419999999998E-3</v>
      </c>
      <c r="J3108">
        <v>0.171561197</v>
      </c>
    </row>
    <row r="3109" spans="1:10" x14ac:dyDescent="0.2">
      <c r="A3109">
        <v>3750</v>
      </c>
      <c r="B3109" t="s">
        <v>7678</v>
      </c>
      <c r="C3109" t="s">
        <v>7679</v>
      </c>
      <c r="D3109">
        <v>-0.122522435</v>
      </c>
      <c r="E3109">
        <v>0.13715881999999999</v>
      </c>
      <c r="F3109">
        <v>-0.89328877799999995</v>
      </c>
      <c r="G3109">
        <v>0.374522507</v>
      </c>
      <c r="H3109">
        <v>0.78866098299999998</v>
      </c>
      <c r="I3109">
        <v>-2.4707674999999998E-2</v>
      </c>
      <c r="J3109">
        <v>0.112552603</v>
      </c>
    </row>
    <row r="3110" spans="1:10" x14ac:dyDescent="0.2">
      <c r="A3110">
        <v>5638</v>
      </c>
      <c r="B3110" t="s">
        <v>7680</v>
      </c>
      <c r="C3110" t="s">
        <v>7681</v>
      </c>
      <c r="D3110">
        <v>0.41691571999999999</v>
      </c>
      <c r="E3110">
        <v>0.46515848199999998</v>
      </c>
      <c r="F3110">
        <v>0.89628747200000003</v>
      </c>
      <c r="G3110">
        <v>0.374572444</v>
      </c>
      <c r="H3110">
        <v>0.78866098299999998</v>
      </c>
      <c r="I3110">
        <v>1.518036E-2</v>
      </c>
      <c r="J3110">
        <v>0.150806248</v>
      </c>
    </row>
    <row r="3111" spans="1:10" x14ac:dyDescent="0.2">
      <c r="A3111">
        <v>3835</v>
      </c>
      <c r="B3111" t="s">
        <v>7682</v>
      </c>
      <c r="C3111" t="s">
        <v>7683</v>
      </c>
      <c r="D3111">
        <v>-0.14844089799999999</v>
      </c>
      <c r="E3111">
        <v>0.16578621900000001</v>
      </c>
      <c r="F3111">
        <v>-0.895375374</v>
      </c>
      <c r="G3111">
        <v>0.37463504800000003</v>
      </c>
      <c r="H3111">
        <v>0.78866098299999998</v>
      </c>
      <c r="I3111">
        <v>5.8743621000000003E-2</v>
      </c>
      <c r="J3111">
        <v>0.74163418299999995</v>
      </c>
    </row>
    <row r="3112" spans="1:10" x14ac:dyDescent="0.2">
      <c r="A3112">
        <v>296</v>
      </c>
      <c r="B3112" t="s">
        <v>7684</v>
      </c>
      <c r="C3112" t="s">
        <v>6487</v>
      </c>
      <c r="D3112">
        <v>0.361826386</v>
      </c>
      <c r="E3112">
        <v>0.405404598</v>
      </c>
      <c r="F3112">
        <v>0.89250686199999996</v>
      </c>
      <c r="G3112">
        <v>0.37505400300000002</v>
      </c>
      <c r="H3112">
        <v>0.78928915300000002</v>
      </c>
      <c r="I3112">
        <v>-9.9774770000000002E-3</v>
      </c>
      <c r="J3112">
        <v>2.3830328000000001E-2</v>
      </c>
    </row>
    <row r="3113" spans="1:10" x14ac:dyDescent="0.2">
      <c r="A3113">
        <v>1877</v>
      </c>
      <c r="B3113" t="s">
        <v>7685</v>
      </c>
      <c r="C3113" t="s">
        <v>7686</v>
      </c>
      <c r="D3113">
        <v>8.6390368999999995E-2</v>
      </c>
      <c r="E3113">
        <v>9.6892025000000007E-2</v>
      </c>
      <c r="F3113">
        <v>0.89161486199999995</v>
      </c>
      <c r="G3113">
        <v>0.37541361400000001</v>
      </c>
      <c r="H3113">
        <v>0.789465372</v>
      </c>
      <c r="I3113">
        <v>-1.4351383000000001E-2</v>
      </c>
      <c r="J3113">
        <v>0.45595333500000002</v>
      </c>
    </row>
    <row r="3114" spans="1:10" x14ac:dyDescent="0.2">
      <c r="A3114">
        <v>334</v>
      </c>
      <c r="B3114" t="s">
        <v>7687</v>
      </c>
      <c r="C3114" t="s">
        <v>1872</v>
      </c>
      <c r="D3114">
        <v>-0.29938944099999998</v>
      </c>
      <c r="E3114">
        <v>0.33446123500000002</v>
      </c>
      <c r="F3114">
        <v>-0.89513943399999996</v>
      </c>
      <c r="G3114">
        <v>0.375475791</v>
      </c>
      <c r="H3114">
        <v>0.789465372</v>
      </c>
      <c r="I3114">
        <v>9.0021399999999998E-4</v>
      </c>
      <c r="J3114">
        <v>8.4422248000000005E-2</v>
      </c>
    </row>
    <row r="3115" spans="1:10" x14ac:dyDescent="0.2">
      <c r="A3115">
        <v>2107</v>
      </c>
      <c r="B3115" t="s">
        <v>7688</v>
      </c>
      <c r="C3115" t="s">
        <v>1783</v>
      </c>
      <c r="D3115">
        <v>-0.117445787</v>
      </c>
      <c r="E3115">
        <v>0.13176469199999999</v>
      </c>
      <c r="F3115">
        <v>-0.89132972799999999</v>
      </c>
      <c r="G3115">
        <v>0.37556553799999998</v>
      </c>
      <c r="H3115">
        <v>0.789465372</v>
      </c>
      <c r="I3115">
        <v>-2.0448945E-2</v>
      </c>
      <c r="J3115">
        <v>0.12859251999999999</v>
      </c>
    </row>
    <row r="3116" spans="1:10" x14ac:dyDescent="0.2">
      <c r="A3116">
        <v>6411</v>
      </c>
      <c r="B3116" t="s">
        <v>7689</v>
      </c>
      <c r="C3116" t="s">
        <v>7690</v>
      </c>
      <c r="D3116">
        <v>-0.29071383099999998</v>
      </c>
      <c r="E3116">
        <v>0.32604523299999999</v>
      </c>
      <c r="F3116">
        <v>-0.89163650100000003</v>
      </c>
      <c r="G3116">
        <v>0.37564251100000001</v>
      </c>
      <c r="H3116">
        <v>0.789465372</v>
      </c>
      <c r="I3116">
        <v>-2.2339249999999999E-3</v>
      </c>
      <c r="J3116">
        <v>0.851566661</v>
      </c>
    </row>
    <row r="3117" spans="1:10" x14ac:dyDescent="0.2">
      <c r="A3117">
        <v>1008</v>
      </c>
      <c r="B3117" t="s">
        <v>7691</v>
      </c>
      <c r="C3117" t="s">
        <v>7692</v>
      </c>
      <c r="D3117">
        <v>0.47280486399999999</v>
      </c>
      <c r="E3117">
        <v>0.52987429799999997</v>
      </c>
      <c r="F3117">
        <v>0.892296278</v>
      </c>
      <c r="G3117">
        <v>0.37574066</v>
      </c>
      <c r="H3117">
        <v>0.789465372</v>
      </c>
      <c r="I3117">
        <v>-3.335656E-2</v>
      </c>
      <c r="J3117">
        <v>0.12566603700000001</v>
      </c>
    </row>
    <row r="3118" spans="1:10" x14ac:dyDescent="0.2">
      <c r="A3118">
        <v>1135</v>
      </c>
      <c r="B3118" t="s">
        <v>7693</v>
      </c>
      <c r="C3118" t="s">
        <v>674</v>
      </c>
      <c r="D3118">
        <v>0.16779322999999999</v>
      </c>
      <c r="E3118">
        <v>0.18840759000000001</v>
      </c>
      <c r="F3118">
        <v>0.89058635900000005</v>
      </c>
      <c r="G3118">
        <v>0.37596179800000001</v>
      </c>
      <c r="H3118">
        <v>0.78967657800000002</v>
      </c>
      <c r="I3118">
        <v>-1.8653143000000001E-2</v>
      </c>
      <c r="J3118">
        <v>0.4761263</v>
      </c>
    </row>
    <row r="3119" spans="1:10" x14ac:dyDescent="0.2">
      <c r="A3119">
        <v>5052</v>
      </c>
      <c r="B3119" t="s">
        <v>7694</v>
      </c>
      <c r="C3119" t="s">
        <v>7695</v>
      </c>
      <c r="D3119">
        <v>0.37572645599999999</v>
      </c>
      <c r="E3119">
        <v>0.42157150700000001</v>
      </c>
      <c r="F3119">
        <v>0.89125201700000001</v>
      </c>
      <c r="G3119">
        <v>0.37618526499999999</v>
      </c>
      <c r="H3119">
        <v>0.78989253800000003</v>
      </c>
      <c r="I3119">
        <v>-3.2773956E-2</v>
      </c>
      <c r="J3119">
        <v>0.17564200399999999</v>
      </c>
    </row>
    <row r="3120" spans="1:10" x14ac:dyDescent="0.2">
      <c r="A3120">
        <v>830</v>
      </c>
      <c r="B3120" t="s">
        <v>7696</v>
      </c>
      <c r="C3120" t="s">
        <v>760</v>
      </c>
      <c r="D3120">
        <v>-0.55405343699999998</v>
      </c>
      <c r="E3120">
        <v>0.61907587900000005</v>
      </c>
      <c r="F3120">
        <v>-0.89496854299999995</v>
      </c>
      <c r="G3120">
        <v>0.37658930200000001</v>
      </c>
      <c r="H3120">
        <v>0.790132956</v>
      </c>
      <c r="I3120">
        <v>-7.8222110000000008E-3</v>
      </c>
      <c r="J3120">
        <v>0.62509209099999996</v>
      </c>
    </row>
    <row r="3121" spans="1:10" x14ac:dyDescent="0.2">
      <c r="A3121">
        <v>1031</v>
      </c>
      <c r="B3121" t="s">
        <v>7697</v>
      </c>
      <c r="C3121" t="s">
        <v>2581</v>
      </c>
      <c r="D3121">
        <v>0.47171765599999999</v>
      </c>
      <c r="E3121">
        <v>0.53023774899999998</v>
      </c>
      <c r="F3121">
        <v>0.88963423900000005</v>
      </c>
      <c r="G3121">
        <v>0.37675357300000001</v>
      </c>
      <c r="H3121">
        <v>0.790132956</v>
      </c>
      <c r="I3121">
        <v>-2.8208658000000001E-2</v>
      </c>
      <c r="J3121">
        <v>0.19996354599999999</v>
      </c>
    </row>
    <row r="3122" spans="1:10" x14ac:dyDescent="0.2">
      <c r="A3122">
        <v>5472</v>
      </c>
      <c r="B3122" t="s">
        <v>7698</v>
      </c>
      <c r="C3122" t="s">
        <v>7699</v>
      </c>
      <c r="D3122">
        <v>-0.106213924</v>
      </c>
      <c r="E3122">
        <v>0.119481008</v>
      </c>
      <c r="F3122">
        <v>-0.88896073099999995</v>
      </c>
      <c r="G3122">
        <v>0.37682927300000002</v>
      </c>
      <c r="H3122">
        <v>0.790132956</v>
      </c>
      <c r="I3122">
        <v>-8.5728880000000007E-3</v>
      </c>
      <c r="J3122">
        <v>3.8261599999999999E-3</v>
      </c>
    </row>
    <row r="3123" spans="1:10" x14ac:dyDescent="0.2">
      <c r="A3123">
        <v>1614</v>
      </c>
      <c r="B3123" t="s">
        <v>7700</v>
      </c>
      <c r="C3123" t="s">
        <v>3656</v>
      </c>
      <c r="D3123">
        <v>-0.15009973600000001</v>
      </c>
      <c r="E3123">
        <v>0.16886078299999999</v>
      </c>
      <c r="F3123">
        <v>-0.88889636000000005</v>
      </c>
      <c r="G3123">
        <v>0.37690093200000002</v>
      </c>
      <c r="H3123">
        <v>0.790132956</v>
      </c>
      <c r="I3123">
        <v>2.8261933999999999E-2</v>
      </c>
      <c r="J3123">
        <v>1.5072499999999999E-4</v>
      </c>
    </row>
    <row r="3124" spans="1:10" x14ac:dyDescent="0.2">
      <c r="A3124">
        <v>5272</v>
      </c>
      <c r="B3124" t="s">
        <v>7701</v>
      </c>
      <c r="C3124" t="s">
        <v>7702</v>
      </c>
      <c r="D3124">
        <v>0.35796260800000002</v>
      </c>
      <c r="E3124">
        <v>0.40048804300000002</v>
      </c>
      <c r="F3124">
        <v>0.89381596900000004</v>
      </c>
      <c r="G3124">
        <v>0.37690319500000002</v>
      </c>
      <c r="H3124">
        <v>0.790132956</v>
      </c>
      <c r="I3124">
        <v>7.9253067999999996E-2</v>
      </c>
      <c r="J3124">
        <v>0.36725740200000001</v>
      </c>
    </row>
    <row r="3125" spans="1:10" x14ac:dyDescent="0.2">
      <c r="A3125">
        <v>5094</v>
      </c>
      <c r="B3125" t="s">
        <v>7703</v>
      </c>
      <c r="C3125" t="s">
        <v>389</v>
      </c>
      <c r="D3125">
        <v>-0.156821765</v>
      </c>
      <c r="E3125">
        <v>0.17653342899999999</v>
      </c>
      <c r="F3125">
        <v>-0.88834033599999995</v>
      </c>
      <c r="G3125">
        <v>0.37716066199999998</v>
      </c>
      <c r="H3125">
        <v>0.790419608</v>
      </c>
      <c r="I3125">
        <v>-1.5379075000000001E-2</v>
      </c>
      <c r="J3125">
        <v>0.45315514800000001</v>
      </c>
    </row>
    <row r="3126" spans="1:10" x14ac:dyDescent="0.2">
      <c r="A3126">
        <v>2846</v>
      </c>
      <c r="B3126" t="s">
        <v>7704</v>
      </c>
      <c r="C3126" t="s">
        <v>7705</v>
      </c>
      <c r="D3126">
        <v>-0.121478819</v>
      </c>
      <c r="E3126">
        <v>0.13657698400000001</v>
      </c>
      <c r="F3126">
        <v>-0.88945308499999998</v>
      </c>
      <c r="G3126">
        <v>0.377779117</v>
      </c>
      <c r="H3126">
        <v>0.79146236199999997</v>
      </c>
      <c r="I3126">
        <v>-1.3743495E-2</v>
      </c>
      <c r="J3126">
        <v>0.22449005999999999</v>
      </c>
    </row>
    <row r="3127" spans="1:10" x14ac:dyDescent="0.2">
      <c r="A3127">
        <v>851</v>
      </c>
      <c r="B3127" t="s">
        <v>7706</v>
      </c>
      <c r="C3127" t="s">
        <v>1420</v>
      </c>
      <c r="D3127">
        <v>-0.101805654</v>
      </c>
      <c r="E3127">
        <v>0.114794911</v>
      </c>
      <c r="F3127">
        <v>-0.88684814899999997</v>
      </c>
      <c r="G3127">
        <v>0.37795847700000001</v>
      </c>
      <c r="H3127">
        <v>0.79158482100000005</v>
      </c>
      <c r="I3127">
        <v>-3.8117450000000001E-3</v>
      </c>
      <c r="J3127">
        <v>0.68376825500000005</v>
      </c>
    </row>
    <row r="3128" spans="1:10" x14ac:dyDescent="0.2">
      <c r="A3128">
        <v>3117</v>
      </c>
      <c r="B3128" t="s">
        <v>7707</v>
      </c>
      <c r="C3128" t="s">
        <v>7708</v>
      </c>
      <c r="D3128">
        <v>0.35272144999999999</v>
      </c>
      <c r="E3128">
        <v>0.39643674800000001</v>
      </c>
      <c r="F3128">
        <v>0.889729451</v>
      </c>
      <c r="G3128">
        <v>0.37814278499999998</v>
      </c>
      <c r="H3128">
        <v>0.79171756199999999</v>
      </c>
      <c r="I3128">
        <v>-3.9998286000000001E-2</v>
      </c>
      <c r="J3128">
        <v>1.7297877999999999E-2</v>
      </c>
    </row>
    <row r="3129" spans="1:10" x14ac:dyDescent="0.2">
      <c r="A3129">
        <v>3428</v>
      </c>
      <c r="B3129" t="s">
        <v>7709</v>
      </c>
      <c r="C3129" t="s">
        <v>7710</v>
      </c>
      <c r="D3129">
        <v>0.23698161500000001</v>
      </c>
      <c r="E3129">
        <v>0.26764800799999999</v>
      </c>
      <c r="F3129">
        <v>0.88542267600000002</v>
      </c>
      <c r="G3129">
        <v>0.37872161300000001</v>
      </c>
      <c r="H3129">
        <v>0.79201084899999996</v>
      </c>
      <c r="I3129">
        <v>2.2003715E-2</v>
      </c>
      <c r="J3129">
        <v>0.28511153</v>
      </c>
    </row>
    <row r="3130" spans="1:10" x14ac:dyDescent="0.2">
      <c r="A3130">
        <v>6537</v>
      </c>
      <c r="B3130" t="s">
        <v>7711</v>
      </c>
      <c r="C3130" t="s">
        <v>1152</v>
      </c>
      <c r="D3130">
        <v>-0.18688017200000001</v>
      </c>
      <c r="E3130">
        <v>0.21107360999999999</v>
      </c>
      <c r="F3130">
        <v>-0.88537914299999998</v>
      </c>
      <c r="G3130">
        <v>0.37874493300000001</v>
      </c>
      <c r="H3130">
        <v>0.79201084899999996</v>
      </c>
      <c r="I3130">
        <v>1.2067263E-2</v>
      </c>
      <c r="J3130">
        <v>0.27628847600000001</v>
      </c>
    </row>
    <row r="3131" spans="1:10" x14ac:dyDescent="0.2">
      <c r="A3131">
        <v>4156</v>
      </c>
      <c r="B3131" t="s">
        <v>7712</v>
      </c>
      <c r="C3131" t="s">
        <v>7713</v>
      </c>
      <c r="D3131">
        <v>-0.46541275700000001</v>
      </c>
      <c r="E3131">
        <v>0.52530542000000002</v>
      </c>
      <c r="F3131">
        <v>-0.88598506600000004</v>
      </c>
      <c r="G3131">
        <v>0.37884239800000002</v>
      </c>
      <c r="H3131">
        <v>0.79201084899999996</v>
      </c>
      <c r="I3131">
        <v>6.5258349999999998E-3</v>
      </c>
      <c r="J3131">
        <v>0.119087238</v>
      </c>
    </row>
    <row r="3132" spans="1:10" x14ac:dyDescent="0.2">
      <c r="A3132">
        <v>1345</v>
      </c>
      <c r="B3132" t="s">
        <v>7714</v>
      </c>
      <c r="C3132" t="s">
        <v>2188</v>
      </c>
      <c r="D3132">
        <v>-0.34469001700000002</v>
      </c>
      <c r="E3132">
        <v>0.38800822099999999</v>
      </c>
      <c r="F3132">
        <v>-0.88835750999999996</v>
      </c>
      <c r="G3132">
        <v>0.37887247600000001</v>
      </c>
      <c r="H3132">
        <v>0.79201084899999996</v>
      </c>
      <c r="I3132">
        <v>2.8713580000000001E-3</v>
      </c>
      <c r="J3132">
        <v>7.8735303000000006E-2</v>
      </c>
    </row>
    <row r="3133" spans="1:10" x14ac:dyDescent="0.2">
      <c r="A3133">
        <v>2220</v>
      </c>
      <c r="B3133" t="s">
        <v>7715</v>
      </c>
      <c r="C3133" t="s">
        <v>1862</v>
      </c>
      <c r="D3133">
        <v>0.141646566</v>
      </c>
      <c r="E3133">
        <v>0.16003225200000001</v>
      </c>
      <c r="F3133">
        <v>0.88511261799999996</v>
      </c>
      <c r="G3133">
        <v>0.37888773199999998</v>
      </c>
      <c r="H3133">
        <v>0.79201084899999996</v>
      </c>
      <c r="I3133">
        <v>-7.9949640000000002E-3</v>
      </c>
      <c r="J3133" s="1">
        <v>1.6200000000000001E-5</v>
      </c>
    </row>
    <row r="3134" spans="1:10" x14ac:dyDescent="0.2">
      <c r="A3134">
        <v>6191</v>
      </c>
      <c r="B3134" t="s">
        <v>7716</v>
      </c>
      <c r="C3134" t="s">
        <v>7717</v>
      </c>
      <c r="D3134">
        <v>-0.43604924900000003</v>
      </c>
      <c r="E3134">
        <v>0.49154359800000003</v>
      </c>
      <c r="F3134">
        <v>-0.88710187900000004</v>
      </c>
      <c r="G3134">
        <v>0.37927132600000002</v>
      </c>
      <c r="H3134">
        <v>0.792031712</v>
      </c>
      <c r="I3134">
        <v>0.11387106900000001</v>
      </c>
      <c r="J3134">
        <v>8.725422E-3</v>
      </c>
    </row>
    <row r="3135" spans="1:10" x14ac:dyDescent="0.2">
      <c r="A3135">
        <v>6409</v>
      </c>
      <c r="B3135" t="s">
        <v>7718</v>
      </c>
      <c r="C3135" t="s">
        <v>1710</v>
      </c>
      <c r="D3135">
        <v>-0.112826339</v>
      </c>
      <c r="E3135">
        <v>0.127134793</v>
      </c>
      <c r="F3135">
        <v>-0.88745445700000003</v>
      </c>
      <c r="G3135">
        <v>0.37935326800000002</v>
      </c>
      <c r="H3135">
        <v>0.792031712</v>
      </c>
      <c r="I3135">
        <v>-3.5164076000000002E-2</v>
      </c>
      <c r="J3135">
        <v>0.20765531300000001</v>
      </c>
    </row>
    <row r="3136" spans="1:10" x14ac:dyDescent="0.2">
      <c r="A3136">
        <v>65</v>
      </c>
      <c r="B3136" t="s">
        <v>7719</v>
      </c>
      <c r="C3136" t="s">
        <v>7720</v>
      </c>
      <c r="D3136">
        <v>0.16960160899999999</v>
      </c>
      <c r="E3136">
        <v>0.19180681999999999</v>
      </c>
      <c r="F3136">
        <v>0.88423138300000004</v>
      </c>
      <c r="G3136">
        <v>0.37943525700000003</v>
      </c>
      <c r="H3136">
        <v>0.792031712</v>
      </c>
      <c r="I3136">
        <v>2.6807250000000001E-3</v>
      </c>
      <c r="J3136">
        <v>0.524202328</v>
      </c>
    </row>
    <row r="3137" spans="1:10" x14ac:dyDescent="0.2">
      <c r="A3137">
        <v>4891</v>
      </c>
      <c r="B3137" t="s">
        <v>7721</v>
      </c>
      <c r="C3137" t="s">
        <v>7722</v>
      </c>
      <c r="D3137">
        <v>-0.188712143</v>
      </c>
      <c r="E3137">
        <v>0.21346148700000001</v>
      </c>
      <c r="F3137">
        <v>-0.88405709899999996</v>
      </c>
      <c r="G3137">
        <v>0.37945358899999998</v>
      </c>
      <c r="H3137">
        <v>0.792031712</v>
      </c>
      <c r="I3137">
        <v>-9.9799009999999994E-3</v>
      </c>
      <c r="J3137">
        <v>0.184383877</v>
      </c>
    </row>
    <row r="3138" spans="1:10" x14ac:dyDescent="0.2">
      <c r="A3138">
        <v>1748</v>
      </c>
      <c r="B3138" t="s">
        <v>7723</v>
      </c>
      <c r="C3138" t="s">
        <v>7724</v>
      </c>
      <c r="D3138">
        <v>0.69973702999999998</v>
      </c>
      <c r="E3138">
        <v>0.79185604899999995</v>
      </c>
      <c r="F3138">
        <v>0.88366696300000003</v>
      </c>
      <c r="G3138">
        <v>0.37966287199999998</v>
      </c>
      <c r="H3138">
        <v>0.792031712</v>
      </c>
      <c r="I3138">
        <v>-2.5413664999999998E-2</v>
      </c>
      <c r="J3138">
        <v>1.238587E-3</v>
      </c>
    </row>
    <row r="3139" spans="1:10" x14ac:dyDescent="0.2">
      <c r="A3139">
        <v>4710</v>
      </c>
      <c r="B3139" t="s">
        <v>7725</v>
      </c>
      <c r="C3139" t="s">
        <v>7726</v>
      </c>
      <c r="D3139">
        <v>-0.41312001199999998</v>
      </c>
      <c r="E3139">
        <v>0.46646143000000001</v>
      </c>
      <c r="F3139">
        <v>-0.885646669</v>
      </c>
      <c r="G3139">
        <v>0.37980869699999997</v>
      </c>
      <c r="H3139">
        <v>0.792031712</v>
      </c>
      <c r="I3139">
        <v>-1.1401573999999999E-2</v>
      </c>
      <c r="J3139">
        <v>0.519523128</v>
      </c>
    </row>
    <row r="3140" spans="1:10" x14ac:dyDescent="0.2">
      <c r="A3140">
        <v>5546</v>
      </c>
      <c r="B3140" t="s">
        <v>7727</v>
      </c>
      <c r="C3140" t="s">
        <v>7728</v>
      </c>
      <c r="D3140">
        <v>0.169057595</v>
      </c>
      <c r="E3140">
        <v>0.19137320899999999</v>
      </c>
      <c r="F3140">
        <v>0.88339217599999997</v>
      </c>
      <c r="G3140">
        <v>0.37981032100000001</v>
      </c>
      <c r="H3140">
        <v>0.792031712</v>
      </c>
      <c r="I3140">
        <v>-2.3216000000000001E-2</v>
      </c>
      <c r="J3140">
        <v>0.62804835599999997</v>
      </c>
    </row>
    <row r="3141" spans="1:10" x14ac:dyDescent="0.2">
      <c r="A3141">
        <v>2014</v>
      </c>
      <c r="B3141" t="s">
        <v>7729</v>
      </c>
      <c r="C3141" t="s">
        <v>7730</v>
      </c>
      <c r="D3141">
        <v>-0.13040663299999999</v>
      </c>
      <c r="E3141">
        <v>0.147262227</v>
      </c>
      <c r="F3141">
        <v>-0.88554028100000004</v>
      </c>
      <c r="G3141">
        <v>0.37986552200000001</v>
      </c>
      <c r="H3141">
        <v>0.792031712</v>
      </c>
      <c r="I3141">
        <v>-3.6103760000000002E-3</v>
      </c>
      <c r="J3141">
        <v>0.68258207100000001</v>
      </c>
    </row>
    <row r="3142" spans="1:10" x14ac:dyDescent="0.2">
      <c r="A3142">
        <v>1873</v>
      </c>
      <c r="B3142" t="s">
        <v>7731</v>
      </c>
      <c r="C3142" t="s">
        <v>941</v>
      </c>
      <c r="D3142">
        <v>0.10077843</v>
      </c>
      <c r="E3142">
        <v>0.113836332</v>
      </c>
      <c r="F3142">
        <v>0.88529231600000002</v>
      </c>
      <c r="G3142">
        <v>0.37999798800000001</v>
      </c>
      <c r="H3142">
        <v>0.79205566000000005</v>
      </c>
      <c r="I3142">
        <v>-2.5763798000000001E-2</v>
      </c>
      <c r="J3142">
        <v>0.40346460200000001</v>
      </c>
    </row>
    <row r="3143" spans="1:10" x14ac:dyDescent="0.2">
      <c r="A3143">
        <v>1155</v>
      </c>
      <c r="B3143" t="s">
        <v>7732</v>
      </c>
      <c r="C3143" t="s">
        <v>7733</v>
      </c>
      <c r="D3143">
        <v>-0.47383123599999999</v>
      </c>
      <c r="E3143">
        <v>0.53626834400000001</v>
      </c>
      <c r="F3143">
        <v>-0.88357114699999995</v>
      </c>
      <c r="G3143">
        <v>0.38018417500000001</v>
      </c>
      <c r="H3143">
        <v>0.792191533</v>
      </c>
      <c r="I3143">
        <v>-2.6176951E-2</v>
      </c>
      <c r="J3143">
        <v>1.0285400000000001E-3</v>
      </c>
    </row>
    <row r="3144" spans="1:10" x14ac:dyDescent="0.2">
      <c r="A3144">
        <v>3820</v>
      </c>
      <c r="B3144" t="s">
        <v>7734</v>
      </c>
      <c r="C3144" t="s">
        <v>7735</v>
      </c>
      <c r="D3144">
        <v>0.27799728600000001</v>
      </c>
      <c r="E3144">
        <v>0.31487605699999999</v>
      </c>
      <c r="F3144">
        <v>0.88287845200000004</v>
      </c>
      <c r="G3144">
        <v>0.38065848200000002</v>
      </c>
      <c r="H3144">
        <v>0.79275766700000005</v>
      </c>
      <c r="I3144">
        <v>6.4115506000000003E-2</v>
      </c>
      <c r="J3144">
        <v>1.5121153999999999E-2</v>
      </c>
    </row>
    <row r="3145" spans="1:10" x14ac:dyDescent="0.2">
      <c r="A3145">
        <v>2135</v>
      </c>
      <c r="B3145" t="s">
        <v>7736</v>
      </c>
      <c r="C3145" t="s">
        <v>7737</v>
      </c>
      <c r="D3145">
        <v>0.11930023200000001</v>
      </c>
      <c r="E3145">
        <v>0.13530103800000001</v>
      </c>
      <c r="F3145">
        <v>0.88173922100000002</v>
      </c>
      <c r="G3145">
        <v>0.38069804600000001</v>
      </c>
      <c r="H3145">
        <v>0.79275766700000005</v>
      </c>
      <c r="I3145">
        <v>-2.8031634E-2</v>
      </c>
      <c r="J3145">
        <v>0.331357595</v>
      </c>
    </row>
    <row r="3146" spans="1:10" x14ac:dyDescent="0.2">
      <c r="A3146">
        <v>6049</v>
      </c>
      <c r="B3146" t="s">
        <v>7738</v>
      </c>
      <c r="C3146" t="s">
        <v>7739</v>
      </c>
      <c r="D3146">
        <v>0.33500056499999997</v>
      </c>
      <c r="E3146">
        <v>0.37990222000000001</v>
      </c>
      <c r="F3146">
        <v>0.881807338</v>
      </c>
      <c r="G3146">
        <v>0.38085660900000001</v>
      </c>
      <c r="H3146">
        <v>0.79283568100000001</v>
      </c>
      <c r="I3146">
        <v>-2.3995523000000001E-2</v>
      </c>
      <c r="J3146">
        <v>0.45428068700000002</v>
      </c>
    </row>
    <row r="3147" spans="1:10" x14ac:dyDescent="0.2">
      <c r="A3147">
        <v>5993</v>
      </c>
      <c r="B3147" t="s">
        <v>7740</v>
      </c>
      <c r="C3147" t="s">
        <v>7741</v>
      </c>
      <c r="D3147">
        <v>0.26437659400000002</v>
      </c>
      <c r="E3147">
        <v>0.300185439</v>
      </c>
      <c r="F3147">
        <v>0.88071092200000001</v>
      </c>
      <c r="G3147">
        <v>0.381250953</v>
      </c>
      <c r="H3147">
        <v>0.79340431899999997</v>
      </c>
      <c r="I3147">
        <v>6.9713520000000001E-3</v>
      </c>
      <c r="J3147">
        <v>1.05135E-4</v>
      </c>
    </row>
    <row r="3148" spans="1:10" x14ac:dyDescent="0.2">
      <c r="A3148">
        <v>2100</v>
      </c>
      <c r="B3148" t="s">
        <v>7742</v>
      </c>
      <c r="C3148" t="s">
        <v>1033</v>
      </c>
      <c r="D3148">
        <v>0.11476178200000001</v>
      </c>
      <c r="E3148">
        <v>0.13034795699999999</v>
      </c>
      <c r="F3148">
        <v>0.88042639700000003</v>
      </c>
      <c r="G3148">
        <v>0.38140402800000001</v>
      </c>
      <c r="H3148">
        <v>0.79347066099999997</v>
      </c>
      <c r="I3148">
        <v>-1.3371002999999999E-2</v>
      </c>
      <c r="J3148">
        <v>0.58336444399999998</v>
      </c>
    </row>
    <row r="3149" spans="1:10" x14ac:dyDescent="0.2">
      <c r="A3149">
        <v>3080</v>
      </c>
      <c r="B3149" t="s">
        <v>7743</v>
      </c>
      <c r="C3149" t="s">
        <v>7744</v>
      </c>
      <c r="D3149">
        <v>0.30746500900000001</v>
      </c>
      <c r="E3149">
        <v>0.34801754200000001</v>
      </c>
      <c r="F3149">
        <v>0.883475605</v>
      </c>
      <c r="G3149">
        <v>0.381573514</v>
      </c>
      <c r="H3149">
        <v>0.79357109100000001</v>
      </c>
      <c r="I3149">
        <v>-3.677877E-3</v>
      </c>
      <c r="J3149">
        <v>0.90296556299999997</v>
      </c>
    </row>
    <row r="3150" spans="1:10" x14ac:dyDescent="0.2">
      <c r="A3150">
        <v>2373</v>
      </c>
      <c r="B3150" t="s">
        <v>7745</v>
      </c>
      <c r="C3150" t="s">
        <v>7746</v>
      </c>
      <c r="D3150">
        <v>-0.382278387</v>
      </c>
      <c r="E3150">
        <v>0.43387290299999998</v>
      </c>
      <c r="F3150">
        <v>-0.881083803</v>
      </c>
      <c r="G3150">
        <v>0.38178834299999997</v>
      </c>
      <c r="H3150">
        <v>0.79376572899999998</v>
      </c>
      <c r="I3150">
        <v>-3.0097083E-2</v>
      </c>
      <c r="J3150">
        <v>0.62504256800000002</v>
      </c>
    </row>
    <row r="3151" spans="1:10" x14ac:dyDescent="0.2">
      <c r="A3151">
        <v>5156</v>
      </c>
      <c r="B3151" t="s">
        <v>7747</v>
      </c>
      <c r="C3151" t="s">
        <v>7748</v>
      </c>
      <c r="D3151">
        <v>-0.120361516</v>
      </c>
      <c r="E3151">
        <v>0.13692591200000001</v>
      </c>
      <c r="F3151">
        <v>-0.87902658099999997</v>
      </c>
      <c r="G3151">
        <v>0.38215769199999999</v>
      </c>
      <c r="H3151">
        <v>0.79428140000000003</v>
      </c>
      <c r="I3151">
        <v>2.1892617E-2</v>
      </c>
      <c r="J3151">
        <v>5.4258172E-2</v>
      </c>
    </row>
    <row r="3152" spans="1:10" x14ac:dyDescent="0.2">
      <c r="A3152">
        <v>4140</v>
      </c>
      <c r="B3152" t="s">
        <v>7749</v>
      </c>
      <c r="C3152" t="s">
        <v>7750</v>
      </c>
      <c r="D3152">
        <v>0.36266221799999998</v>
      </c>
      <c r="E3152">
        <v>0.41237344599999998</v>
      </c>
      <c r="F3152">
        <v>0.87945094700000004</v>
      </c>
      <c r="G3152">
        <v>0.38244705400000001</v>
      </c>
      <c r="H3152">
        <v>0.79463055000000005</v>
      </c>
      <c r="I3152">
        <v>-2.0331218000000002E-2</v>
      </c>
      <c r="J3152" s="1">
        <v>1.59E-13</v>
      </c>
    </row>
    <row r="3153" spans="1:10" x14ac:dyDescent="0.2">
      <c r="A3153">
        <v>5537</v>
      </c>
      <c r="B3153" t="s">
        <v>7751</v>
      </c>
      <c r="C3153" t="s">
        <v>429</v>
      </c>
      <c r="D3153">
        <v>7.6136519999999999E-2</v>
      </c>
      <c r="E3153">
        <v>8.6691546999999994E-2</v>
      </c>
      <c r="F3153">
        <v>0.87824617699999996</v>
      </c>
      <c r="G3153">
        <v>0.38257826700000003</v>
      </c>
      <c r="H3153">
        <v>0.79465098899999997</v>
      </c>
      <c r="I3153">
        <v>3.16271E-3</v>
      </c>
      <c r="J3153">
        <v>0.100432203</v>
      </c>
    </row>
    <row r="3154" spans="1:10" x14ac:dyDescent="0.2">
      <c r="A3154">
        <v>1586</v>
      </c>
      <c r="B3154" t="s">
        <v>7752</v>
      </c>
      <c r="C3154" t="s">
        <v>7753</v>
      </c>
      <c r="D3154">
        <v>-0.335369898</v>
      </c>
      <c r="E3154">
        <v>0.382176344</v>
      </c>
      <c r="F3154">
        <v>-0.87752657499999998</v>
      </c>
      <c r="G3154">
        <v>0.38304084799999999</v>
      </c>
      <c r="H3154">
        <v>0.79534609199999995</v>
      </c>
      <c r="I3154">
        <v>-2.0832837999999999E-2</v>
      </c>
      <c r="J3154" s="1">
        <v>6.7199999999999994E-5</v>
      </c>
    </row>
    <row r="3155" spans="1:10" x14ac:dyDescent="0.2">
      <c r="A3155">
        <v>2329</v>
      </c>
      <c r="B3155" t="s">
        <v>7754</v>
      </c>
      <c r="C3155" t="s">
        <v>7755</v>
      </c>
      <c r="D3155">
        <v>0.21052315299999999</v>
      </c>
      <c r="E3155">
        <v>0.23983684399999999</v>
      </c>
      <c r="F3155">
        <v>0.87777652799999994</v>
      </c>
      <c r="G3155">
        <v>0.383155884</v>
      </c>
      <c r="H3155">
        <v>0.79534609199999995</v>
      </c>
      <c r="I3155">
        <v>-2.1787065000000001E-2</v>
      </c>
      <c r="J3155">
        <v>0.27505772499999998</v>
      </c>
    </row>
    <row r="3156" spans="1:10" x14ac:dyDescent="0.2">
      <c r="A3156">
        <v>5458</v>
      </c>
      <c r="B3156" t="s">
        <v>7756</v>
      </c>
      <c r="C3156" t="s">
        <v>7757</v>
      </c>
      <c r="D3156">
        <v>-0.31441311599999999</v>
      </c>
      <c r="E3156">
        <v>0.358357443</v>
      </c>
      <c r="F3156">
        <v>-0.87737292</v>
      </c>
      <c r="G3156">
        <v>0.383783771</v>
      </c>
      <c r="H3156">
        <v>0.79639694100000002</v>
      </c>
      <c r="I3156">
        <v>1.518912E-2</v>
      </c>
      <c r="J3156">
        <v>0.91283121599999995</v>
      </c>
    </row>
    <row r="3157" spans="1:10" x14ac:dyDescent="0.2">
      <c r="A3157">
        <v>4715</v>
      </c>
      <c r="B3157" t="s">
        <v>7758</v>
      </c>
      <c r="C3157" t="s">
        <v>1631</v>
      </c>
      <c r="D3157">
        <v>-0.18624752999999999</v>
      </c>
      <c r="E3157">
        <v>0.212818803</v>
      </c>
      <c r="F3157">
        <v>-0.87514602600000002</v>
      </c>
      <c r="G3157">
        <v>0.384251858</v>
      </c>
      <c r="H3157">
        <v>0.79708467599999999</v>
      </c>
      <c r="I3157">
        <v>-1.5224115E-2</v>
      </c>
      <c r="J3157">
        <v>0.14735817100000001</v>
      </c>
    </row>
    <row r="3158" spans="1:10" x14ac:dyDescent="0.2">
      <c r="A3158">
        <v>3754</v>
      </c>
      <c r="B3158" t="s">
        <v>7759</v>
      </c>
      <c r="C3158" t="s">
        <v>3190</v>
      </c>
      <c r="D3158">
        <v>-0.55467755699999999</v>
      </c>
      <c r="E3158">
        <v>0.632949447</v>
      </c>
      <c r="F3158">
        <v>-0.87633784999999997</v>
      </c>
      <c r="G3158">
        <v>0.38446156199999998</v>
      </c>
      <c r="H3158">
        <v>0.79708467599999999</v>
      </c>
      <c r="I3158">
        <v>-1.3605129000000001E-2</v>
      </c>
      <c r="J3158">
        <v>2.7189372999999999E-2</v>
      </c>
    </row>
    <row r="3159" spans="1:10" x14ac:dyDescent="0.2">
      <c r="A3159">
        <v>6525</v>
      </c>
      <c r="B3159" t="s">
        <v>7760</v>
      </c>
      <c r="C3159" t="s">
        <v>7761</v>
      </c>
      <c r="D3159">
        <v>-0.30037223499999999</v>
      </c>
      <c r="E3159">
        <v>0.34339115799999997</v>
      </c>
      <c r="F3159">
        <v>-0.87472326499999997</v>
      </c>
      <c r="G3159">
        <v>0.38448043500000001</v>
      </c>
      <c r="H3159">
        <v>0.79708467599999999</v>
      </c>
      <c r="I3159">
        <v>-1.04553E-3</v>
      </c>
      <c r="J3159">
        <v>0.24396215600000001</v>
      </c>
    </row>
    <row r="3160" spans="1:10" x14ac:dyDescent="0.2">
      <c r="A3160">
        <v>820</v>
      </c>
      <c r="B3160" t="s">
        <v>7762</v>
      </c>
      <c r="C3160" t="s">
        <v>3001</v>
      </c>
      <c r="D3160">
        <v>-0.28623660200000001</v>
      </c>
      <c r="E3160">
        <v>0.32681512499999998</v>
      </c>
      <c r="F3160">
        <v>-0.87583645700000001</v>
      </c>
      <c r="G3160">
        <v>0.38467084699999998</v>
      </c>
      <c r="H3160">
        <v>0.79722698299999994</v>
      </c>
      <c r="I3160">
        <v>-2.8045E-2</v>
      </c>
      <c r="J3160">
        <v>0.194859595</v>
      </c>
    </row>
    <row r="3161" spans="1:10" x14ac:dyDescent="0.2">
      <c r="A3161">
        <v>4533</v>
      </c>
      <c r="B3161" t="s">
        <v>7763</v>
      </c>
      <c r="C3161" t="s">
        <v>7764</v>
      </c>
      <c r="D3161">
        <v>0.29073265700000001</v>
      </c>
      <c r="E3161">
        <v>0.33164716599999999</v>
      </c>
      <c r="F3161">
        <v>0.87663241999999997</v>
      </c>
      <c r="G3161">
        <v>0.38524154500000002</v>
      </c>
      <c r="H3161">
        <v>0.79815708799999996</v>
      </c>
      <c r="I3161">
        <v>-2.0748392000000001E-2</v>
      </c>
      <c r="J3161">
        <v>7.3291275000000003E-2</v>
      </c>
    </row>
    <row r="3162" spans="1:10" x14ac:dyDescent="0.2">
      <c r="A3162">
        <v>6</v>
      </c>
      <c r="B3162" t="s">
        <v>7765</v>
      </c>
      <c r="C3162" t="s">
        <v>2581</v>
      </c>
      <c r="D3162">
        <v>0.236829979</v>
      </c>
      <c r="E3162">
        <v>0.27153075399999999</v>
      </c>
      <c r="F3162">
        <v>0.87220314899999996</v>
      </c>
      <c r="G3162">
        <v>0.38616687999999999</v>
      </c>
      <c r="H3162">
        <v>0.79959491299999996</v>
      </c>
      <c r="I3162">
        <v>4.6637299999999996E-3</v>
      </c>
      <c r="J3162">
        <v>0.58378937900000005</v>
      </c>
    </row>
    <row r="3163" spans="1:10" x14ac:dyDescent="0.2">
      <c r="A3163">
        <v>4628</v>
      </c>
      <c r="B3163" t="s">
        <v>7766</v>
      </c>
      <c r="C3163" t="s">
        <v>7767</v>
      </c>
      <c r="D3163">
        <v>0.34246198700000002</v>
      </c>
      <c r="E3163">
        <v>0.39151491199999999</v>
      </c>
      <c r="F3163">
        <v>0.87470994499999999</v>
      </c>
      <c r="G3163">
        <v>0.38617979499999999</v>
      </c>
      <c r="H3163">
        <v>0.79959491299999996</v>
      </c>
      <c r="I3163">
        <v>-1.3669992000000001E-2</v>
      </c>
      <c r="J3163">
        <v>0.69483007699999999</v>
      </c>
    </row>
    <row r="3164" spans="1:10" x14ac:dyDescent="0.2">
      <c r="A3164">
        <v>3343</v>
      </c>
      <c r="B3164" t="s">
        <v>7768</v>
      </c>
      <c r="C3164" t="s">
        <v>2254</v>
      </c>
      <c r="D3164">
        <v>-0.16550266699999999</v>
      </c>
      <c r="E3164">
        <v>0.19012837499999999</v>
      </c>
      <c r="F3164">
        <v>-0.87047852299999995</v>
      </c>
      <c r="G3164">
        <v>0.38678016999999998</v>
      </c>
      <c r="H3164">
        <v>0.80007575200000003</v>
      </c>
      <c r="I3164">
        <v>-2.7099939999999999E-2</v>
      </c>
      <c r="J3164">
        <v>4.3399104000000001E-2</v>
      </c>
    </row>
    <row r="3165" spans="1:10" x14ac:dyDescent="0.2">
      <c r="A3165">
        <v>579</v>
      </c>
      <c r="B3165" t="s">
        <v>7769</v>
      </c>
      <c r="C3165" t="s">
        <v>655</v>
      </c>
      <c r="D3165">
        <v>6.8556934E-2</v>
      </c>
      <c r="E3165">
        <v>7.8766957999999998E-2</v>
      </c>
      <c r="F3165">
        <v>0.87037681700000002</v>
      </c>
      <c r="G3165">
        <v>0.38683537800000001</v>
      </c>
      <c r="H3165">
        <v>0.80007575200000003</v>
      </c>
      <c r="I3165">
        <v>1.099819E-2</v>
      </c>
      <c r="J3165">
        <v>0.219221625</v>
      </c>
    </row>
    <row r="3166" spans="1:10" x14ac:dyDescent="0.2">
      <c r="A3166">
        <v>714</v>
      </c>
      <c r="B3166" t="s">
        <v>7770</v>
      </c>
      <c r="C3166" t="s">
        <v>7771</v>
      </c>
      <c r="D3166">
        <v>-0.20080679800000001</v>
      </c>
      <c r="E3166">
        <v>0.23073924100000001</v>
      </c>
      <c r="F3166">
        <v>-0.87027588700000003</v>
      </c>
      <c r="G3166">
        <v>0.38689016900000001</v>
      </c>
      <c r="H3166">
        <v>0.80007575200000003</v>
      </c>
      <c r="I3166">
        <v>1.0782330999999999E-2</v>
      </c>
      <c r="J3166">
        <v>0.29385167099999998</v>
      </c>
    </row>
    <row r="3167" spans="1:10" x14ac:dyDescent="0.2">
      <c r="A3167">
        <v>3720</v>
      </c>
      <c r="B3167" t="s">
        <v>7772</v>
      </c>
      <c r="C3167" t="s">
        <v>7773</v>
      </c>
      <c r="D3167">
        <v>-0.55376942799999995</v>
      </c>
      <c r="E3167">
        <v>0.63300030799999996</v>
      </c>
      <c r="F3167">
        <v>-0.874832795</v>
      </c>
      <c r="G3167">
        <v>0.387020796</v>
      </c>
      <c r="H3167">
        <v>0.80007575200000003</v>
      </c>
      <c r="I3167">
        <v>-5.9988039999999999E-3</v>
      </c>
      <c r="J3167">
        <v>0.54973515799999995</v>
      </c>
    </row>
    <row r="3168" spans="1:10" x14ac:dyDescent="0.2">
      <c r="A3168">
        <v>4560</v>
      </c>
      <c r="B3168" t="s">
        <v>7774</v>
      </c>
      <c r="C3168" t="s">
        <v>7775</v>
      </c>
      <c r="D3168">
        <v>-0.17615921100000001</v>
      </c>
      <c r="E3168">
        <v>0.202442964</v>
      </c>
      <c r="F3168">
        <v>-0.87016711999999996</v>
      </c>
      <c r="G3168">
        <v>0.38702304999999998</v>
      </c>
      <c r="H3168">
        <v>0.80007575200000003</v>
      </c>
      <c r="I3168">
        <v>-2.0004496E-2</v>
      </c>
      <c r="J3168">
        <v>0.22587606299999999</v>
      </c>
    </row>
    <row r="3169" spans="1:10" x14ac:dyDescent="0.2">
      <c r="A3169">
        <v>1071</v>
      </c>
      <c r="B3169" t="s">
        <v>7776</v>
      </c>
      <c r="C3169" t="s">
        <v>1471</v>
      </c>
      <c r="D3169">
        <v>0.35584004699999999</v>
      </c>
      <c r="E3169">
        <v>0.40910908299999998</v>
      </c>
      <c r="F3169">
        <v>0.86979258599999998</v>
      </c>
      <c r="G3169">
        <v>0.38715260200000001</v>
      </c>
      <c r="H3169">
        <v>0.80009093600000003</v>
      </c>
      <c r="I3169">
        <v>-2.2278207000000001E-2</v>
      </c>
      <c r="J3169">
        <v>0.51511944799999998</v>
      </c>
    </row>
    <row r="3170" spans="1:10" x14ac:dyDescent="0.2">
      <c r="A3170">
        <v>4508</v>
      </c>
      <c r="B3170" t="s">
        <v>7777</v>
      </c>
      <c r="C3170" t="s">
        <v>379</v>
      </c>
      <c r="D3170">
        <v>-0.18000770299999999</v>
      </c>
      <c r="E3170">
        <v>0.20703360800000001</v>
      </c>
      <c r="F3170">
        <v>-0.86946126400000001</v>
      </c>
      <c r="G3170">
        <v>0.38733257399999999</v>
      </c>
      <c r="H3170">
        <v>0.80021027600000005</v>
      </c>
      <c r="I3170">
        <v>-2.4407090000000001E-3</v>
      </c>
      <c r="J3170">
        <v>7.7284852000000001E-2</v>
      </c>
    </row>
    <row r="3171" spans="1:10" x14ac:dyDescent="0.2">
      <c r="A3171">
        <v>4322</v>
      </c>
      <c r="B3171" t="s">
        <v>7778</v>
      </c>
      <c r="C3171" t="s">
        <v>7779</v>
      </c>
      <c r="D3171">
        <v>-0.28686056900000001</v>
      </c>
      <c r="E3171">
        <v>0.32879804400000001</v>
      </c>
      <c r="F3171">
        <v>-0.87245217399999997</v>
      </c>
      <c r="G3171">
        <v>0.38769801999999998</v>
      </c>
      <c r="H3171">
        <v>0.80053797199999999</v>
      </c>
      <c r="I3171">
        <v>4.7423598999999997E-2</v>
      </c>
      <c r="J3171">
        <v>0.58600734899999996</v>
      </c>
    </row>
    <row r="3172" spans="1:10" x14ac:dyDescent="0.2">
      <c r="A3172">
        <v>3868</v>
      </c>
      <c r="B3172" t="s">
        <v>7780</v>
      </c>
      <c r="C3172" t="s">
        <v>2206</v>
      </c>
      <c r="D3172">
        <v>0.161122867</v>
      </c>
      <c r="E3172">
        <v>0.18549581500000001</v>
      </c>
      <c r="F3172">
        <v>0.86860647899999999</v>
      </c>
      <c r="G3172">
        <v>0.38779712900000002</v>
      </c>
      <c r="H3172">
        <v>0.80053797199999999</v>
      </c>
      <c r="I3172">
        <v>1.1509353E-2</v>
      </c>
      <c r="J3172">
        <v>0.95051520700000003</v>
      </c>
    </row>
    <row r="3173" spans="1:10" x14ac:dyDescent="0.2">
      <c r="A3173">
        <v>1654</v>
      </c>
      <c r="B3173" t="s">
        <v>7781</v>
      </c>
      <c r="C3173" t="s">
        <v>1730</v>
      </c>
      <c r="D3173">
        <v>0.28619166600000001</v>
      </c>
      <c r="E3173">
        <v>0.32952617400000001</v>
      </c>
      <c r="F3173">
        <v>0.86849448900000004</v>
      </c>
      <c r="G3173">
        <v>0.387858019</v>
      </c>
      <c r="H3173">
        <v>0.80053797199999999</v>
      </c>
      <c r="I3173">
        <v>-1.5909584000000001E-2</v>
      </c>
      <c r="J3173">
        <v>0.50879146099999994</v>
      </c>
    </row>
    <row r="3174" spans="1:10" x14ac:dyDescent="0.2">
      <c r="A3174">
        <v>5591</v>
      </c>
      <c r="B3174" t="s">
        <v>7782</v>
      </c>
      <c r="C3174" t="s">
        <v>7783</v>
      </c>
      <c r="D3174">
        <v>-0.40833772499999998</v>
      </c>
      <c r="E3174">
        <v>0.469891789</v>
      </c>
      <c r="F3174">
        <v>-0.86900374800000002</v>
      </c>
      <c r="G3174">
        <v>0.38799431200000001</v>
      </c>
      <c r="H3174">
        <v>0.800566895</v>
      </c>
      <c r="I3174">
        <v>1.0443912E-2</v>
      </c>
      <c r="J3174">
        <v>0.33137229099999999</v>
      </c>
    </row>
    <row r="3175" spans="1:10" x14ac:dyDescent="0.2">
      <c r="A3175">
        <v>5872</v>
      </c>
      <c r="B3175" t="s">
        <v>7784</v>
      </c>
      <c r="C3175" t="s">
        <v>7785</v>
      </c>
      <c r="D3175">
        <v>0.300487379</v>
      </c>
      <c r="E3175">
        <v>0.34570257399999998</v>
      </c>
      <c r="F3175">
        <v>0.86920781499999999</v>
      </c>
      <c r="G3175">
        <v>0.38814075599999998</v>
      </c>
      <c r="H3175">
        <v>0.80061673899999997</v>
      </c>
      <c r="I3175">
        <v>2.464419E-2</v>
      </c>
      <c r="J3175">
        <v>0.40001980100000001</v>
      </c>
    </row>
    <row r="3176" spans="1:10" x14ac:dyDescent="0.2">
      <c r="A3176">
        <v>605</v>
      </c>
      <c r="B3176" t="s">
        <v>7786</v>
      </c>
      <c r="C3176" t="s">
        <v>7787</v>
      </c>
      <c r="D3176">
        <v>-0.220954439</v>
      </c>
      <c r="E3176">
        <v>0.25481593400000002</v>
      </c>
      <c r="F3176">
        <v>-0.86711390200000005</v>
      </c>
      <c r="G3176">
        <v>0.38864542099999999</v>
      </c>
      <c r="H3176">
        <v>0.801203899</v>
      </c>
      <c r="I3176">
        <v>6.2692019999999998E-3</v>
      </c>
      <c r="J3176">
        <v>8.1740019999999997E-3</v>
      </c>
    </row>
    <row r="3177" spans="1:10" x14ac:dyDescent="0.2">
      <c r="A3177">
        <v>6161</v>
      </c>
      <c r="B3177" t="s">
        <v>7788</v>
      </c>
      <c r="C3177" t="s">
        <v>7789</v>
      </c>
      <c r="D3177">
        <v>0.550236434</v>
      </c>
      <c r="E3177">
        <v>0.63374323600000004</v>
      </c>
      <c r="F3177">
        <v>0.86823243699999997</v>
      </c>
      <c r="G3177">
        <v>0.38867016700000001</v>
      </c>
      <c r="H3177">
        <v>0.801203899</v>
      </c>
      <c r="I3177">
        <v>-3.4674992000000002E-2</v>
      </c>
      <c r="J3177" s="1">
        <v>6.8200000000000004E-5</v>
      </c>
    </row>
    <row r="3178" spans="1:10" x14ac:dyDescent="0.2">
      <c r="A3178">
        <v>4111</v>
      </c>
      <c r="B3178" t="s">
        <v>7790</v>
      </c>
      <c r="C3178" t="s">
        <v>7791</v>
      </c>
      <c r="D3178">
        <v>0.41145946100000003</v>
      </c>
      <c r="E3178">
        <v>0.47449301300000002</v>
      </c>
      <c r="F3178">
        <v>0.86715599499999996</v>
      </c>
      <c r="G3178">
        <v>0.389492489</v>
      </c>
      <c r="H3178">
        <v>0.80204783300000004</v>
      </c>
      <c r="I3178">
        <v>-3.0375213000000002E-2</v>
      </c>
      <c r="J3178">
        <v>5.3032493E-2</v>
      </c>
    </row>
    <row r="3179" spans="1:10" x14ac:dyDescent="0.2">
      <c r="A3179">
        <v>4925</v>
      </c>
      <c r="B3179" t="s">
        <v>7792</v>
      </c>
      <c r="C3179" t="s">
        <v>7793</v>
      </c>
      <c r="D3179">
        <v>-0.42674962100000002</v>
      </c>
      <c r="E3179">
        <v>0.49310564299999998</v>
      </c>
      <c r="F3179">
        <v>-0.86543244100000005</v>
      </c>
      <c r="G3179">
        <v>0.38963675399999997</v>
      </c>
      <c r="H3179">
        <v>0.80204783300000004</v>
      </c>
      <c r="I3179">
        <v>-2.1889295999999999E-2</v>
      </c>
      <c r="J3179">
        <v>6.1453979999999998E-2</v>
      </c>
    </row>
    <row r="3180" spans="1:10" x14ac:dyDescent="0.2">
      <c r="A3180">
        <v>6317</v>
      </c>
      <c r="B3180" t="s">
        <v>7794</v>
      </c>
      <c r="C3180" t="s">
        <v>1499</v>
      </c>
      <c r="D3180">
        <v>0.136025483</v>
      </c>
      <c r="E3180">
        <v>0.157215778</v>
      </c>
      <c r="F3180">
        <v>0.86521521199999996</v>
      </c>
      <c r="G3180">
        <v>0.389643609</v>
      </c>
      <c r="H3180">
        <v>0.80204783300000004</v>
      </c>
      <c r="I3180">
        <v>2.2616417E-2</v>
      </c>
      <c r="J3180">
        <v>1.339571E-2</v>
      </c>
    </row>
    <row r="3181" spans="1:10" x14ac:dyDescent="0.2">
      <c r="A3181">
        <v>3704</v>
      </c>
      <c r="B3181" t="s">
        <v>7795</v>
      </c>
      <c r="C3181" t="s">
        <v>1842</v>
      </c>
      <c r="D3181">
        <v>-9.3598744999999997E-2</v>
      </c>
      <c r="E3181">
        <v>0.108208375</v>
      </c>
      <c r="F3181">
        <v>-0.86498614200000001</v>
      </c>
      <c r="G3181">
        <v>0.38976853</v>
      </c>
      <c r="H3181">
        <v>0.80204783300000004</v>
      </c>
      <c r="I3181">
        <v>5.8062951000000002E-2</v>
      </c>
      <c r="J3181">
        <v>0.46720296900000002</v>
      </c>
    </row>
    <row r="3182" spans="1:10" x14ac:dyDescent="0.2">
      <c r="A3182">
        <v>2725</v>
      </c>
      <c r="B3182" t="s">
        <v>7796</v>
      </c>
      <c r="C3182" t="s">
        <v>7797</v>
      </c>
      <c r="D3182">
        <v>0.206630277</v>
      </c>
      <c r="E3182">
        <v>0.238894149</v>
      </c>
      <c r="F3182">
        <v>0.86494490599999996</v>
      </c>
      <c r="G3182">
        <v>0.38994176600000002</v>
      </c>
      <c r="H3182">
        <v>0.80204783300000004</v>
      </c>
      <c r="I3182">
        <v>2.7468967E-2</v>
      </c>
      <c r="J3182">
        <v>0.848407723</v>
      </c>
    </row>
    <row r="3183" spans="1:10" x14ac:dyDescent="0.2">
      <c r="A3183">
        <v>1722</v>
      </c>
      <c r="B3183" t="s">
        <v>7798</v>
      </c>
      <c r="C3183" t="s">
        <v>7799</v>
      </c>
      <c r="D3183">
        <v>0.76986253299999996</v>
      </c>
      <c r="E3183">
        <v>0.88985431299999995</v>
      </c>
      <c r="F3183">
        <v>0.86515570200000003</v>
      </c>
      <c r="G3183">
        <v>0.38995137099999999</v>
      </c>
      <c r="H3183">
        <v>0.80204783300000004</v>
      </c>
      <c r="I3183">
        <v>-2.0574919000000001E-2</v>
      </c>
      <c r="J3183">
        <v>0.18858660299999999</v>
      </c>
    </row>
    <row r="3184" spans="1:10" x14ac:dyDescent="0.2">
      <c r="A3184">
        <v>3607</v>
      </c>
      <c r="B3184" t="s">
        <v>7800</v>
      </c>
      <c r="C3184" t="s">
        <v>1269</v>
      </c>
      <c r="D3184">
        <v>-9.8758617000000007E-2</v>
      </c>
      <c r="E3184">
        <v>0.114237688</v>
      </c>
      <c r="F3184">
        <v>-0.86450118499999995</v>
      </c>
      <c r="G3184">
        <v>0.39003307700000001</v>
      </c>
      <c r="H3184">
        <v>0.80204783300000004</v>
      </c>
      <c r="I3184">
        <v>3.1902679000000003E-2</v>
      </c>
      <c r="J3184">
        <v>0.73139026299999998</v>
      </c>
    </row>
    <row r="3185" spans="1:10" x14ac:dyDescent="0.2">
      <c r="A3185">
        <v>5034</v>
      </c>
      <c r="B3185" t="s">
        <v>7801</v>
      </c>
      <c r="C3185" t="s">
        <v>7802</v>
      </c>
      <c r="D3185">
        <v>0.366105976</v>
      </c>
      <c r="E3185">
        <v>0.42094585899999998</v>
      </c>
      <c r="F3185">
        <v>0.86972224200000003</v>
      </c>
      <c r="G3185">
        <v>0.39005961500000003</v>
      </c>
      <c r="H3185">
        <v>0.80204783300000004</v>
      </c>
      <c r="I3185">
        <v>-5.3867379999999999E-2</v>
      </c>
      <c r="J3185">
        <v>0.16430794300000001</v>
      </c>
    </row>
    <row r="3186" spans="1:10" x14ac:dyDescent="0.2">
      <c r="A3186">
        <v>1955</v>
      </c>
      <c r="B3186" t="s">
        <v>7803</v>
      </c>
      <c r="C3186" t="s">
        <v>1538</v>
      </c>
      <c r="D3186">
        <v>-0.114600913</v>
      </c>
      <c r="E3186">
        <v>0.132317293</v>
      </c>
      <c r="F3186">
        <v>-0.86610684400000004</v>
      </c>
      <c r="G3186">
        <v>0.39033552999999999</v>
      </c>
      <c r="H3186">
        <v>0.80236317599999996</v>
      </c>
      <c r="I3186">
        <v>-4.0404031999999999E-2</v>
      </c>
      <c r="J3186">
        <v>0.11794747999999999</v>
      </c>
    </row>
    <row r="3187" spans="1:10" x14ac:dyDescent="0.2">
      <c r="A3187">
        <v>4647</v>
      </c>
      <c r="B3187" t="s">
        <v>7804</v>
      </c>
      <c r="C3187" t="s">
        <v>7805</v>
      </c>
      <c r="D3187">
        <v>0.32834007300000001</v>
      </c>
      <c r="E3187">
        <v>0.380219325</v>
      </c>
      <c r="F3187">
        <v>0.86355440400000005</v>
      </c>
      <c r="G3187">
        <v>0.39062308499999998</v>
      </c>
      <c r="H3187">
        <v>0.80258300299999996</v>
      </c>
      <c r="I3187">
        <v>-2.2967736999999998E-2</v>
      </c>
      <c r="J3187">
        <v>5.8239930000000002E-2</v>
      </c>
    </row>
    <row r="3188" spans="1:10" x14ac:dyDescent="0.2">
      <c r="A3188">
        <v>1268</v>
      </c>
      <c r="B3188" t="s">
        <v>7806</v>
      </c>
      <c r="C3188" t="s">
        <v>529</v>
      </c>
      <c r="D3188">
        <v>6.1269843999999997E-2</v>
      </c>
      <c r="E3188">
        <v>7.0973636000000007E-2</v>
      </c>
      <c r="F3188">
        <v>0.86327610499999996</v>
      </c>
      <c r="G3188">
        <v>0.39070186299999998</v>
      </c>
      <c r="H3188">
        <v>0.80258300299999996</v>
      </c>
      <c r="I3188">
        <v>-2.8961293999999999E-2</v>
      </c>
      <c r="J3188">
        <v>0.34670620000000002</v>
      </c>
    </row>
    <row r="3189" spans="1:10" x14ac:dyDescent="0.2">
      <c r="A3189">
        <v>5747</v>
      </c>
      <c r="B3189" t="s">
        <v>7807</v>
      </c>
      <c r="C3189" t="s">
        <v>7808</v>
      </c>
      <c r="D3189">
        <v>0.39020987499999998</v>
      </c>
      <c r="E3189">
        <v>0.450013249</v>
      </c>
      <c r="F3189">
        <v>0.86710752599999996</v>
      </c>
      <c r="G3189">
        <v>0.39081023599999998</v>
      </c>
      <c r="H3189">
        <v>0.80258300299999996</v>
      </c>
      <c r="I3189">
        <v>5.6851940000000002E-3</v>
      </c>
      <c r="J3189">
        <v>0.22194515100000001</v>
      </c>
    </row>
    <row r="3190" spans="1:10" x14ac:dyDescent="0.2">
      <c r="A3190">
        <v>4800</v>
      </c>
      <c r="B3190" t="s">
        <v>7809</v>
      </c>
      <c r="C3190" t="s">
        <v>7810</v>
      </c>
      <c r="D3190">
        <v>0.15899445700000001</v>
      </c>
      <c r="E3190">
        <v>0.184312114</v>
      </c>
      <c r="F3190">
        <v>0.86263704299999999</v>
      </c>
      <c r="G3190">
        <v>0.39105101599999997</v>
      </c>
      <c r="H3190">
        <v>0.80282565100000003</v>
      </c>
      <c r="I3190">
        <v>-5.7215979999999996E-3</v>
      </c>
      <c r="J3190">
        <v>0.54472455900000005</v>
      </c>
    </row>
    <row r="3191" spans="1:10" x14ac:dyDescent="0.2">
      <c r="A3191">
        <v>6162</v>
      </c>
      <c r="B3191" t="s">
        <v>7811</v>
      </c>
      <c r="C3191" t="s">
        <v>7812</v>
      </c>
      <c r="D3191">
        <v>-0.31608741099999998</v>
      </c>
      <c r="E3191">
        <v>0.366557468</v>
      </c>
      <c r="F3191">
        <v>-0.86231338700000004</v>
      </c>
      <c r="G3191">
        <v>0.39122792000000001</v>
      </c>
      <c r="H3191">
        <v>0.80293705100000001</v>
      </c>
      <c r="I3191">
        <v>-8.3351680000000004E-3</v>
      </c>
      <c r="J3191">
        <v>7.0525999999999998E-4</v>
      </c>
    </row>
    <row r="3192" spans="1:10" x14ac:dyDescent="0.2">
      <c r="A3192">
        <v>1871</v>
      </c>
      <c r="B3192" t="s">
        <v>7813</v>
      </c>
      <c r="C3192" t="s">
        <v>7814</v>
      </c>
      <c r="D3192">
        <v>-9.2938130999999993E-2</v>
      </c>
      <c r="E3192">
        <v>0.10792233499999999</v>
      </c>
      <c r="F3192">
        <v>-0.86115752800000001</v>
      </c>
      <c r="G3192">
        <v>0.39186009399999999</v>
      </c>
      <c r="H3192">
        <v>0.80349464299999995</v>
      </c>
      <c r="I3192">
        <v>-1.8757591000000001E-2</v>
      </c>
      <c r="J3192">
        <v>0.36515513900000002</v>
      </c>
    </row>
    <row r="3193" spans="1:10" x14ac:dyDescent="0.2">
      <c r="A3193">
        <v>2094</v>
      </c>
      <c r="B3193" t="s">
        <v>7815</v>
      </c>
      <c r="C3193" t="s">
        <v>7816</v>
      </c>
      <c r="D3193">
        <v>-0.28225025199999998</v>
      </c>
      <c r="E3193">
        <v>0.32771335299999999</v>
      </c>
      <c r="F3193">
        <v>-0.86127174699999998</v>
      </c>
      <c r="G3193">
        <v>0.39187059400000002</v>
      </c>
      <c r="H3193">
        <v>0.80349464299999995</v>
      </c>
      <c r="I3193">
        <v>-1.7752364999999999E-2</v>
      </c>
      <c r="J3193">
        <v>0.247099403</v>
      </c>
    </row>
    <row r="3194" spans="1:10" x14ac:dyDescent="0.2">
      <c r="A3194">
        <v>2424</v>
      </c>
      <c r="B3194" t="s">
        <v>7817</v>
      </c>
      <c r="C3194" t="s">
        <v>817</v>
      </c>
      <c r="D3194">
        <v>-9.4033601999999994E-2</v>
      </c>
      <c r="E3194">
        <v>0.109224339</v>
      </c>
      <c r="F3194">
        <v>-0.86092168099999999</v>
      </c>
      <c r="G3194">
        <v>0.39198916299999997</v>
      </c>
      <c r="H3194">
        <v>0.80349464299999995</v>
      </c>
      <c r="I3194">
        <v>5.1030586000000003E-2</v>
      </c>
      <c r="J3194">
        <v>5.2504500000000003E-4</v>
      </c>
    </row>
    <row r="3195" spans="1:10" x14ac:dyDescent="0.2">
      <c r="A3195">
        <v>1715</v>
      </c>
      <c r="B3195" t="s">
        <v>7818</v>
      </c>
      <c r="C3195" t="s">
        <v>7819</v>
      </c>
      <c r="D3195">
        <v>-0.49113649199999998</v>
      </c>
      <c r="E3195">
        <v>0.56835466999999995</v>
      </c>
      <c r="F3195">
        <v>-0.86413733800000003</v>
      </c>
      <c r="G3195">
        <v>0.39209539700000001</v>
      </c>
      <c r="H3195">
        <v>0.80349464299999995</v>
      </c>
      <c r="I3195">
        <v>-3.4203587000000001E-2</v>
      </c>
      <c r="J3195" s="1">
        <v>1.5099999999999999E-7</v>
      </c>
    </row>
    <row r="3196" spans="1:10" x14ac:dyDescent="0.2">
      <c r="A3196">
        <v>497</v>
      </c>
      <c r="B3196" t="s">
        <v>7820</v>
      </c>
      <c r="C3196" t="s">
        <v>7402</v>
      </c>
      <c r="D3196">
        <v>-0.44550229400000002</v>
      </c>
      <c r="E3196">
        <v>0.51756808700000001</v>
      </c>
      <c r="F3196">
        <v>-0.86076074899999999</v>
      </c>
      <c r="G3196">
        <v>0.39211323999999997</v>
      </c>
      <c r="H3196">
        <v>0.80349464299999995</v>
      </c>
      <c r="I3196">
        <v>-2.9549901E-2</v>
      </c>
      <c r="J3196">
        <v>1.3476846000000001E-2</v>
      </c>
    </row>
    <row r="3197" spans="1:10" x14ac:dyDescent="0.2">
      <c r="A3197">
        <v>339</v>
      </c>
      <c r="B3197" t="s">
        <v>7821</v>
      </c>
      <c r="C3197" t="s">
        <v>1908</v>
      </c>
      <c r="D3197">
        <v>-0.147764849</v>
      </c>
      <c r="E3197">
        <v>0.17180716800000001</v>
      </c>
      <c r="F3197">
        <v>-0.86006218999999995</v>
      </c>
      <c r="G3197">
        <v>0.39245975</v>
      </c>
      <c r="H3197">
        <v>0.80395306200000005</v>
      </c>
      <c r="I3197">
        <v>-2.4507937E-2</v>
      </c>
      <c r="J3197">
        <v>9.0607570999999998E-2</v>
      </c>
    </row>
    <row r="3198" spans="1:10" x14ac:dyDescent="0.2">
      <c r="A3198">
        <v>4194</v>
      </c>
      <c r="B3198" t="s">
        <v>7822</v>
      </c>
      <c r="C3198" t="s">
        <v>7823</v>
      </c>
      <c r="D3198">
        <v>-0.193413585</v>
      </c>
      <c r="E3198">
        <v>0.22501977300000001</v>
      </c>
      <c r="F3198">
        <v>-0.85954039999999998</v>
      </c>
      <c r="G3198">
        <v>0.39274561000000002</v>
      </c>
      <c r="H3198">
        <v>0.80428699000000003</v>
      </c>
      <c r="I3198">
        <v>-2.5902317000000001E-2</v>
      </c>
      <c r="J3198">
        <v>0.78954698300000004</v>
      </c>
    </row>
    <row r="3199" spans="1:10" x14ac:dyDescent="0.2">
      <c r="A3199">
        <v>1294</v>
      </c>
      <c r="B3199" t="s">
        <v>7824</v>
      </c>
      <c r="C3199" t="s">
        <v>1276</v>
      </c>
      <c r="D3199">
        <v>5.6218021999999999E-2</v>
      </c>
      <c r="E3199">
        <v>6.5473437999999995E-2</v>
      </c>
      <c r="F3199">
        <v>0.85863861799999996</v>
      </c>
      <c r="G3199">
        <v>0.39323995</v>
      </c>
      <c r="H3199">
        <v>0.80455643899999996</v>
      </c>
      <c r="I3199">
        <v>-1.2122543E-2</v>
      </c>
      <c r="J3199">
        <v>0.37111653100000003</v>
      </c>
    </row>
    <row r="3200" spans="1:10" x14ac:dyDescent="0.2">
      <c r="A3200">
        <v>1713</v>
      </c>
      <c r="B3200" t="s">
        <v>7825</v>
      </c>
      <c r="C3200" t="s">
        <v>7826</v>
      </c>
      <c r="D3200">
        <v>0.215191038</v>
      </c>
      <c r="E3200">
        <v>0.25063449300000001</v>
      </c>
      <c r="F3200">
        <v>0.85858508600000005</v>
      </c>
      <c r="G3200">
        <v>0.39326930700000001</v>
      </c>
      <c r="H3200">
        <v>0.80455643899999996</v>
      </c>
      <c r="I3200">
        <v>-7.3279130000000001E-3</v>
      </c>
      <c r="J3200">
        <v>0.39684654600000002</v>
      </c>
    </row>
    <row r="3201" spans="1:10" x14ac:dyDescent="0.2">
      <c r="A3201">
        <v>2143</v>
      </c>
      <c r="B3201" t="s">
        <v>7827</v>
      </c>
      <c r="C3201" t="s">
        <v>253</v>
      </c>
      <c r="D3201">
        <v>0.35184071300000003</v>
      </c>
      <c r="E3201">
        <v>0.40901605400000002</v>
      </c>
      <c r="F3201">
        <v>0.86021247599999995</v>
      </c>
      <c r="G3201">
        <v>0.39333979699999999</v>
      </c>
      <c r="H3201">
        <v>0.80455643899999996</v>
      </c>
      <c r="I3201">
        <v>1.6383993999999999E-2</v>
      </c>
      <c r="J3201">
        <v>4.5402700000000002E-4</v>
      </c>
    </row>
    <row r="3202" spans="1:10" x14ac:dyDescent="0.2">
      <c r="A3202">
        <v>4432</v>
      </c>
      <c r="B3202" t="s">
        <v>7828</v>
      </c>
      <c r="C3202" t="s">
        <v>7829</v>
      </c>
      <c r="D3202">
        <v>-0.42604446899999998</v>
      </c>
      <c r="E3202">
        <v>0.49333242900000002</v>
      </c>
      <c r="F3202">
        <v>-0.86360523600000005</v>
      </c>
      <c r="G3202">
        <v>0.39336874300000002</v>
      </c>
      <c r="H3202">
        <v>0.80455643899999996</v>
      </c>
      <c r="I3202">
        <v>7.8431990000000004E-3</v>
      </c>
      <c r="J3202">
        <v>5.9068437000000001E-2</v>
      </c>
    </row>
    <row r="3203" spans="1:10" x14ac:dyDescent="0.2">
      <c r="A3203">
        <v>213</v>
      </c>
      <c r="B3203" t="s">
        <v>7830</v>
      </c>
      <c r="C3203" t="s">
        <v>6083</v>
      </c>
      <c r="D3203">
        <v>-0.43444105300000002</v>
      </c>
      <c r="E3203">
        <v>0.50684152500000001</v>
      </c>
      <c r="F3203">
        <v>-0.85715362900000003</v>
      </c>
      <c r="G3203">
        <v>0.394415607</v>
      </c>
      <c r="H3203">
        <v>0.80598300300000003</v>
      </c>
      <c r="I3203">
        <v>-2.8426946000000002E-2</v>
      </c>
      <c r="J3203">
        <v>0.129488306</v>
      </c>
    </row>
    <row r="3204" spans="1:10" x14ac:dyDescent="0.2">
      <c r="A3204">
        <v>4734</v>
      </c>
      <c r="B3204" t="s">
        <v>7831</v>
      </c>
      <c r="C3204" t="s">
        <v>7832</v>
      </c>
      <c r="D3204">
        <v>-0.25253547199999998</v>
      </c>
      <c r="E3204">
        <v>0.294907527</v>
      </c>
      <c r="F3204">
        <v>-0.85632087599999995</v>
      </c>
      <c r="G3204">
        <v>0.39454803900000002</v>
      </c>
      <c r="H3204">
        <v>0.80598300300000003</v>
      </c>
      <c r="I3204">
        <v>-2.0504352999999999E-2</v>
      </c>
      <c r="J3204">
        <v>0.384155786</v>
      </c>
    </row>
    <row r="3205" spans="1:10" x14ac:dyDescent="0.2">
      <c r="A3205">
        <v>3980</v>
      </c>
      <c r="B3205" t="s">
        <v>7833</v>
      </c>
      <c r="C3205" t="s">
        <v>1215</v>
      </c>
      <c r="D3205">
        <v>0.128685144</v>
      </c>
      <c r="E3205">
        <v>0.15028993199999999</v>
      </c>
      <c r="F3205">
        <v>0.85624594300000001</v>
      </c>
      <c r="G3205">
        <v>0.39455342999999998</v>
      </c>
      <c r="H3205">
        <v>0.80598300300000003</v>
      </c>
      <c r="I3205">
        <v>-2.3228114000000001E-2</v>
      </c>
      <c r="J3205">
        <v>0.12680377900000001</v>
      </c>
    </row>
    <row r="3206" spans="1:10" x14ac:dyDescent="0.2">
      <c r="A3206">
        <v>4122</v>
      </c>
      <c r="B3206" t="s">
        <v>7834</v>
      </c>
      <c r="C3206" t="s">
        <v>7835</v>
      </c>
      <c r="D3206">
        <v>-0.13137215399999999</v>
      </c>
      <c r="E3206">
        <v>0.153429765</v>
      </c>
      <c r="F3206">
        <v>-0.85623643199999999</v>
      </c>
      <c r="G3206">
        <v>0.39455865699999998</v>
      </c>
      <c r="H3206">
        <v>0.80598300300000003</v>
      </c>
      <c r="I3206">
        <v>-2.7448439000000002E-2</v>
      </c>
      <c r="J3206">
        <v>0.91451399799999999</v>
      </c>
    </row>
    <row r="3207" spans="1:10" x14ac:dyDescent="0.2">
      <c r="A3207">
        <v>9</v>
      </c>
      <c r="B3207" t="s">
        <v>7836</v>
      </c>
      <c r="C3207" t="s">
        <v>2581</v>
      </c>
      <c r="D3207">
        <v>0.65678229200000005</v>
      </c>
      <c r="E3207">
        <v>0.76590533999999999</v>
      </c>
      <c r="F3207">
        <v>0.85752410499999998</v>
      </c>
      <c r="G3207">
        <v>0.39481046600000003</v>
      </c>
      <c r="H3207">
        <v>0.80599474900000001</v>
      </c>
      <c r="I3207">
        <v>-1.0761948E-2</v>
      </c>
      <c r="J3207">
        <v>0.39511133799999998</v>
      </c>
    </row>
    <row r="3208" spans="1:10" x14ac:dyDescent="0.2">
      <c r="A3208">
        <v>4440</v>
      </c>
      <c r="B3208" t="s">
        <v>7837</v>
      </c>
      <c r="C3208" t="s">
        <v>7838</v>
      </c>
      <c r="D3208">
        <v>0.61397273299999999</v>
      </c>
      <c r="E3208">
        <v>0.71359082399999996</v>
      </c>
      <c r="F3208">
        <v>0.86039886099999996</v>
      </c>
      <c r="G3208">
        <v>0.39496540800000002</v>
      </c>
      <c r="H3208">
        <v>0.80599474900000001</v>
      </c>
      <c r="I3208">
        <v>-2.782422E-2</v>
      </c>
      <c r="J3208">
        <v>1.4933640000000001E-3</v>
      </c>
    </row>
    <row r="3209" spans="1:10" x14ac:dyDescent="0.2">
      <c r="A3209">
        <v>5964</v>
      </c>
      <c r="B3209" t="s">
        <v>7839</v>
      </c>
      <c r="C3209" t="s">
        <v>7840</v>
      </c>
      <c r="D3209">
        <v>0.27922985</v>
      </c>
      <c r="E3209">
        <v>0.32642786899999998</v>
      </c>
      <c r="F3209">
        <v>0.85541056999999998</v>
      </c>
      <c r="G3209">
        <v>0.395048395</v>
      </c>
      <c r="H3209">
        <v>0.80599474900000001</v>
      </c>
      <c r="I3209">
        <v>-2.7066803E-2</v>
      </c>
      <c r="J3209">
        <v>0.47765828199999999</v>
      </c>
    </row>
    <row r="3210" spans="1:10" x14ac:dyDescent="0.2">
      <c r="A3210">
        <v>3413</v>
      </c>
      <c r="B3210" t="s">
        <v>7841</v>
      </c>
      <c r="C3210" t="s">
        <v>4910</v>
      </c>
      <c r="D3210">
        <v>-0.31429317899999998</v>
      </c>
      <c r="E3210">
        <v>0.367424527</v>
      </c>
      <c r="F3210">
        <v>-0.85539520700000005</v>
      </c>
      <c r="G3210">
        <v>0.39505684299999999</v>
      </c>
      <c r="H3210">
        <v>0.80599474900000001</v>
      </c>
      <c r="I3210">
        <v>-2.2682958999999999E-2</v>
      </c>
      <c r="J3210" s="1">
        <v>4.3900000000000003E-5</v>
      </c>
    </row>
    <row r="3211" spans="1:10" x14ac:dyDescent="0.2">
      <c r="A3211">
        <v>2609</v>
      </c>
      <c r="B3211" t="s">
        <v>7842</v>
      </c>
      <c r="C3211" t="s">
        <v>7843</v>
      </c>
      <c r="D3211">
        <v>0.503008648</v>
      </c>
      <c r="E3211">
        <v>0.585943141</v>
      </c>
      <c r="F3211">
        <v>0.85845982899999995</v>
      </c>
      <c r="G3211">
        <v>0.39529112799999999</v>
      </c>
      <c r="H3211">
        <v>0.80609624599999996</v>
      </c>
      <c r="I3211">
        <v>-8.745002E-3</v>
      </c>
      <c r="J3211">
        <v>0.24521610799999999</v>
      </c>
    </row>
    <row r="3212" spans="1:10" x14ac:dyDescent="0.2">
      <c r="A3212">
        <v>2911</v>
      </c>
      <c r="B3212" t="s">
        <v>7844</v>
      </c>
      <c r="C3212" t="s">
        <v>7845</v>
      </c>
      <c r="D3212">
        <v>0.56499444200000004</v>
      </c>
      <c r="E3212">
        <v>0.65793268699999996</v>
      </c>
      <c r="F3212">
        <v>0.858742016</v>
      </c>
      <c r="G3212">
        <v>0.39547574899999999</v>
      </c>
      <c r="H3212">
        <v>0.80609624599999996</v>
      </c>
      <c r="I3212">
        <v>-3.6783359000000002E-2</v>
      </c>
      <c r="J3212">
        <v>0.315131516</v>
      </c>
    </row>
    <row r="3213" spans="1:10" x14ac:dyDescent="0.2">
      <c r="A3213">
        <v>1213</v>
      </c>
      <c r="B3213" t="s">
        <v>7846</v>
      </c>
      <c r="C3213" t="s">
        <v>633</v>
      </c>
      <c r="D3213">
        <v>0.13037905799999999</v>
      </c>
      <c r="E3213">
        <v>0.15256714800000001</v>
      </c>
      <c r="F3213">
        <v>0.85456836300000005</v>
      </c>
      <c r="G3213">
        <v>0.39547596499999998</v>
      </c>
      <c r="H3213">
        <v>0.80609624599999996</v>
      </c>
      <c r="I3213">
        <v>-2.2885736E-2</v>
      </c>
      <c r="J3213">
        <v>0.71248850399999997</v>
      </c>
    </row>
    <row r="3214" spans="1:10" x14ac:dyDescent="0.2">
      <c r="A3214">
        <v>5845</v>
      </c>
      <c r="B3214" t="s">
        <v>7847</v>
      </c>
      <c r="C3214" t="s">
        <v>7848</v>
      </c>
      <c r="D3214">
        <v>-0.40630528599999999</v>
      </c>
      <c r="E3214">
        <v>0.47572474599999998</v>
      </c>
      <c r="F3214">
        <v>-0.85407641499999998</v>
      </c>
      <c r="G3214">
        <v>0.39574674900000001</v>
      </c>
      <c r="H3214">
        <v>0.80639712500000005</v>
      </c>
      <c r="I3214">
        <v>5.5628500000000003E-3</v>
      </c>
      <c r="J3214" s="1">
        <v>6.6300000000000005E-8</v>
      </c>
    </row>
    <row r="3215" spans="1:10" x14ac:dyDescent="0.2">
      <c r="A3215">
        <v>568</v>
      </c>
      <c r="B3215" t="s">
        <v>7849</v>
      </c>
      <c r="C3215" t="s">
        <v>7850</v>
      </c>
      <c r="D3215">
        <v>-0.31536033899999999</v>
      </c>
      <c r="E3215">
        <v>0.36823370999999999</v>
      </c>
      <c r="F3215">
        <v>-0.85641355100000005</v>
      </c>
      <c r="G3215">
        <v>0.39630671099999998</v>
      </c>
      <c r="H3215">
        <v>0.80700278800000003</v>
      </c>
      <c r="I3215">
        <v>-1.4185789000000001E-2</v>
      </c>
      <c r="J3215">
        <v>0.45143760799999999</v>
      </c>
    </row>
    <row r="3216" spans="1:10" x14ac:dyDescent="0.2">
      <c r="A3216">
        <v>1750</v>
      </c>
      <c r="B3216" t="s">
        <v>7851</v>
      </c>
      <c r="C3216" t="s">
        <v>1739</v>
      </c>
      <c r="D3216">
        <v>0.10289839100000001</v>
      </c>
      <c r="E3216">
        <v>0.120637432</v>
      </c>
      <c r="F3216">
        <v>0.85295574600000001</v>
      </c>
      <c r="G3216">
        <v>0.39636402700000001</v>
      </c>
      <c r="H3216">
        <v>0.80700278800000003</v>
      </c>
      <c r="I3216">
        <v>-8.5756670000000004E-3</v>
      </c>
      <c r="J3216">
        <v>0.94985159900000005</v>
      </c>
    </row>
    <row r="3217" spans="1:10" x14ac:dyDescent="0.2">
      <c r="A3217">
        <v>2470</v>
      </c>
      <c r="B3217" t="s">
        <v>7852</v>
      </c>
      <c r="C3217" t="s">
        <v>7853</v>
      </c>
      <c r="D3217">
        <v>-0.206745921</v>
      </c>
      <c r="E3217">
        <v>0.24243843800000001</v>
      </c>
      <c r="F3217">
        <v>-0.85277698599999996</v>
      </c>
      <c r="G3217">
        <v>0.39653474700000002</v>
      </c>
      <c r="H3217">
        <v>0.80700278800000003</v>
      </c>
      <c r="I3217">
        <v>-2.8858679000000002E-2</v>
      </c>
      <c r="J3217">
        <v>7.1643900000000003E-4</v>
      </c>
    </row>
    <row r="3218" spans="1:10" x14ac:dyDescent="0.2">
      <c r="A3218">
        <v>2497</v>
      </c>
      <c r="B3218" t="s">
        <v>7854</v>
      </c>
      <c r="C3218" t="s">
        <v>1507</v>
      </c>
      <c r="D3218">
        <v>-0.25092703199999999</v>
      </c>
      <c r="E3218">
        <v>0.29427129200000002</v>
      </c>
      <c r="F3218">
        <v>-0.85270646000000005</v>
      </c>
      <c r="G3218">
        <v>0.39653703499999998</v>
      </c>
      <c r="H3218">
        <v>0.80700278800000003</v>
      </c>
      <c r="I3218">
        <v>-2.4177550999999999E-2</v>
      </c>
      <c r="J3218">
        <v>1.9753510000000002E-3</v>
      </c>
    </row>
    <row r="3219" spans="1:10" x14ac:dyDescent="0.2">
      <c r="A3219">
        <v>2768</v>
      </c>
      <c r="B3219" t="s">
        <v>7855</v>
      </c>
      <c r="C3219" t="s">
        <v>1855</v>
      </c>
      <c r="D3219">
        <v>0.15795561999999999</v>
      </c>
      <c r="E3219">
        <v>0.18537425399999999</v>
      </c>
      <c r="F3219">
        <v>0.85209038800000003</v>
      </c>
      <c r="G3219">
        <v>0.39684108299999998</v>
      </c>
      <c r="H3219">
        <v>0.80718528499999997</v>
      </c>
      <c r="I3219">
        <v>-1.5109834000000001E-2</v>
      </c>
      <c r="J3219">
        <v>7.4523899999999997E-4</v>
      </c>
    </row>
    <row r="3220" spans="1:10" x14ac:dyDescent="0.2">
      <c r="A3220">
        <v>5942</v>
      </c>
      <c r="B3220" t="s">
        <v>7856</v>
      </c>
      <c r="C3220" t="s">
        <v>7857</v>
      </c>
      <c r="D3220">
        <v>-0.270759794</v>
      </c>
      <c r="E3220">
        <v>0.31775718800000002</v>
      </c>
      <c r="F3220">
        <v>-0.85209651900000005</v>
      </c>
      <c r="G3220">
        <v>0.39687329100000002</v>
      </c>
      <c r="H3220">
        <v>0.80718528499999997</v>
      </c>
      <c r="I3220">
        <v>-2.878582E-2</v>
      </c>
      <c r="J3220">
        <v>0.19882338299999999</v>
      </c>
    </row>
    <row r="3221" spans="1:10" x14ac:dyDescent="0.2">
      <c r="A3221">
        <v>674</v>
      </c>
      <c r="B3221" t="s">
        <v>7858</v>
      </c>
      <c r="C3221" t="s">
        <v>1661</v>
      </c>
      <c r="D3221">
        <v>0.11103258100000001</v>
      </c>
      <c r="E3221">
        <v>0.13037378699999999</v>
      </c>
      <c r="F3221">
        <v>0.85164804999999999</v>
      </c>
      <c r="G3221">
        <v>0.39708507199999998</v>
      </c>
      <c r="H3221">
        <v>0.80736520599999995</v>
      </c>
      <c r="I3221">
        <v>-1.6130406999999999E-2</v>
      </c>
      <c r="J3221">
        <v>0.39327932500000001</v>
      </c>
    </row>
    <row r="3222" spans="1:10" x14ac:dyDescent="0.2">
      <c r="A3222">
        <v>22</v>
      </c>
      <c r="B3222" t="s">
        <v>7859</v>
      </c>
      <c r="C3222" t="s">
        <v>2581</v>
      </c>
      <c r="D3222">
        <v>0.49076710000000001</v>
      </c>
      <c r="E3222">
        <v>0.57632956700000004</v>
      </c>
      <c r="F3222">
        <v>0.85153899499999997</v>
      </c>
      <c r="G3222">
        <v>0.39737381199999999</v>
      </c>
      <c r="H3222">
        <v>0.80766972800000003</v>
      </c>
      <c r="I3222">
        <v>-4.95051E-3</v>
      </c>
      <c r="J3222">
        <v>0.22958434599999999</v>
      </c>
    </row>
    <row r="3223" spans="1:10" x14ac:dyDescent="0.2">
      <c r="A3223">
        <v>1847</v>
      </c>
      <c r="B3223" t="s">
        <v>7860</v>
      </c>
      <c r="C3223" t="s">
        <v>740</v>
      </c>
      <c r="D3223">
        <v>-0.47781916899999999</v>
      </c>
      <c r="E3223">
        <v>0.56158456199999995</v>
      </c>
      <c r="F3223">
        <v>-0.85084099700000004</v>
      </c>
      <c r="G3223">
        <v>0.397530471</v>
      </c>
      <c r="H3223">
        <v>0.80766972800000003</v>
      </c>
      <c r="I3223">
        <v>-2.5040274000000001E-2</v>
      </c>
      <c r="J3223">
        <v>1.19312E-4</v>
      </c>
    </row>
    <row r="3224" spans="1:10" x14ac:dyDescent="0.2">
      <c r="A3224">
        <v>2924</v>
      </c>
      <c r="B3224" t="s">
        <v>7861</v>
      </c>
      <c r="C3224" t="s">
        <v>7862</v>
      </c>
      <c r="D3224">
        <v>0.30755821</v>
      </c>
      <c r="E3224">
        <v>0.361324804</v>
      </c>
      <c r="F3224">
        <v>0.85119595100000001</v>
      </c>
      <c r="G3224">
        <v>0.39760493800000002</v>
      </c>
      <c r="H3224">
        <v>0.80766972800000003</v>
      </c>
      <c r="I3224">
        <v>1.6699334E-2</v>
      </c>
      <c r="J3224">
        <v>0.63295134900000005</v>
      </c>
    </row>
    <row r="3225" spans="1:10" x14ac:dyDescent="0.2">
      <c r="A3225">
        <v>4132</v>
      </c>
      <c r="B3225" t="s">
        <v>7863</v>
      </c>
      <c r="C3225" t="s">
        <v>7864</v>
      </c>
      <c r="D3225">
        <v>0.206164811</v>
      </c>
      <c r="E3225">
        <v>0.24245192400000001</v>
      </c>
      <c r="F3225">
        <v>0.85033274700000006</v>
      </c>
      <c r="G3225">
        <v>0.39781112299999999</v>
      </c>
      <c r="H3225">
        <v>0.80783791100000002</v>
      </c>
      <c r="I3225">
        <v>-2.4189342999999999E-2</v>
      </c>
      <c r="J3225">
        <v>0.16817431499999999</v>
      </c>
    </row>
    <row r="3226" spans="1:10" x14ac:dyDescent="0.2">
      <c r="A3226">
        <v>5869</v>
      </c>
      <c r="B3226" t="s">
        <v>7865</v>
      </c>
      <c r="C3226" t="s">
        <v>7866</v>
      </c>
      <c r="D3226">
        <v>-0.22413227699999999</v>
      </c>
      <c r="E3226">
        <v>0.26314174299999998</v>
      </c>
      <c r="F3226">
        <v>-0.85175493000000002</v>
      </c>
      <c r="G3226">
        <v>0.39818247299999998</v>
      </c>
      <c r="H3226">
        <v>0.80785453100000004</v>
      </c>
      <c r="I3226">
        <v>-3.9549498000000002E-2</v>
      </c>
      <c r="J3226">
        <v>0.4169966</v>
      </c>
    </row>
    <row r="3227" spans="1:10" x14ac:dyDescent="0.2">
      <c r="A3227">
        <v>1796</v>
      </c>
      <c r="B3227" t="s">
        <v>7867</v>
      </c>
      <c r="C3227" t="s">
        <v>390</v>
      </c>
      <c r="D3227">
        <v>-0.33779396299999997</v>
      </c>
      <c r="E3227">
        <v>0.39658969900000002</v>
      </c>
      <c r="F3227">
        <v>-0.851746687</v>
      </c>
      <c r="G3227">
        <v>0.39818700699999998</v>
      </c>
      <c r="H3227">
        <v>0.80785453100000004</v>
      </c>
      <c r="I3227">
        <v>-3.7312917000000001E-2</v>
      </c>
      <c r="J3227" s="1">
        <v>1.3699999999999999E-5</v>
      </c>
    </row>
    <row r="3228" spans="1:10" x14ac:dyDescent="0.2">
      <c r="A3228">
        <v>5951</v>
      </c>
      <c r="B3228" t="s">
        <v>7868</v>
      </c>
      <c r="C3228" t="s">
        <v>7869</v>
      </c>
      <c r="D3228">
        <v>0.27156809900000001</v>
      </c>
      <c r="E3228">
        <v>0.31952366100000001</v>
      </c>
      <c r="F3228">
        <v>0.84991545800000001</v>
      </c>
      <c r="G3228">
        <v>0.39818948700000001</v>
      </c>
      <c r="H3228">
        <v>0.80785453100000004</v>
      </c>
      <c r="I3228">
        <v>-2.5942969E-2</v>
      </c>
      <c r="J3228" s="1">
        <v>3.7900000000000004E-9</v>
      </c>
    </row>
    <row r="3229" spans="1:10" x14ac:dyDescent="0.2">
      <c r="A3229">
        <v>5971</v>
      </c>
      <c r="B3229" t="s">
        <v>7870</v>
      </c>
      <c r="C3229" t="s">
        <v>7871</v>
      </c>
      <c r="D3229">
        <v>0.249187621</v>
      </c>
      <c r="E3229">
        <v>0.293538564</v>
      </c>
      <c r="F3229">
        <v>0.84890931300000005</v>
      </c>
      <c r="G3229">
        <v>0.39859778299999998</v>
      </c>
      <c r="H3229">
        <v>0.80829690499999995</v>
      </c>
      <c r="I3229">
        <v>-1.9666709000000001E-2</v>
      </c>
      <c r="J3229">
        <v>5.8194140000000002E-3</v>
      </c>
    </row>
    <row r="3230" spans="1:10" x14ac:dyDescent="0.2">
      <c r="A3230">
        <v>6105</v>
      </c>
      <c r="B3230" t="s">
        <v>7872</v>
      </c>
      <c r="C3230" t="s">
        <v>7873</v>
      </c>
      <c r="D3230">
        <v>-0.31761940900000002</v>
      </c>
      <c r="E3230">
        <v>0.37419942899999997</v>
      </c>
      <c r="F3230">
        <v>-0.84879714900000003</v>
      </c>
      <c r="G3230">
        <v>0.39869524699999997</v>
      </c>
      <c r="H3230">
        <v>0.80829690499999995</v>
      </c>
      <c r="I3230">
        <v>-1.3525206999999999E-2</v>
      </c>
      <c r="J3230">
        <v>0.73652592400000005</v>
      </c>
    </row>
    <row r="3231" spans="1:10" x14ac:dyDescent="0.2">
      <c r="A3231">
        <v>644</v>
      </c>
      <c r="B3231" t="s">
        <v>7874</v>
      </c>
      <c r="C3231" t="s">
        <v>7875</v>
      </c>
      <c r="D3231">
        <v>0.28930428200000002</v>
      </c>
      <c r="E3231">
        <v>0.34079205000000001</v>
      </c>
      <c r="F3231">
        <v>0.84891734399999996</v>
      </c>
      <c r="G3231">
        <v>0.39930164200000001</v>
      </c>
      <c r="H3231">
        <v>0.80829690499999995</v>
      </c>
      <c r="I3231">
        <v>3.5897956000000002E-2</v>
      </c>
      <c r="J3231">
        <v>7.0772057999999999E-2</v>
      </c>
    </row>
    <row r="3232" spans="1:10" x14ac:dyDescent="0.2">
      <c r="A3232">
        <v>3582</v>
      </c>
      <c r="B3232" t="s">
        <v>7876</v>
      </c>
      <c r="C3232" t="s">
        <v>7877</v>
      </c>
      <c r="D3232">
        <v>-0.29552241499999998</v>
      </c>
      <c r="E3232">
        <v>0.34871560200000001</v>
      </c>
      <c r="F3232">
        <v>-0.84745968699999996</v>
      </c>
      <c r="G3232">
        <v>0.399399899</v>
      </c>
      <c r="H3232">
        <v>0.80829690499999995</v>
      </c>
      <c r="I3232">
        <v>5.959481E-3</v>
      </c>
      <c r="J3232" s="1">
        <v>7.5799999999999996E-12</v>
      </c>
    </row>
    <row r="3233" spans="1:10" x14ac:dyDescent="0.2">
      <c r="A3233">
        <v>1712</v>
      </c>
      <c r="B3233" t="s">
        <v>7878</v>
      </c>
      <c r="C3233" t="s">
        <v>1404</v>
      </c>
      <c r="D3233">
        <v>9.4370508000000006E-2</v>
      </c>
      <c r="E3233">
        <v>0.11142025999999999</v>
      </c>
      <c r="F3233">
        <v>0.84697799500000004</v>
      </c>
      <c r="G3233">
        <v>0.39966665000000001</v>
      </c>
      <c r="H3233">
        <v>0.80829690499999995</v>
      </c>
      <c r="I3233">
        <v>9.0750350000000004E-3</v>
      </c>
      <c r="J3233">
        <v>0.58190309100000004</v>
      </c>
    </row>
    <row r="3234" spans="1:10" x14ac:dyDescent="0.2">
      <c r="A3234">
        <v>3865</v>
      </c>
      <c r="B3234" t="s">
        <v>7879</v>
      </c>
      <c r="C3234" t="s">
        <v>7880</v>
      </c>
      <c r="D3234">
        <v>-0.45586189199999999</v>
      </c>
      <c r="E3234">
        <v>0.53711167100000001</v>
      </c>
      <c r="F3234">
        <v>-0.84872833000000003</v>
      </c>
      <c r="G3234">
        <v>0.39977927699999999</v>
      </c>
      <c r="H3234">
        <v>0.80829690499999995</v>
      </c>
      <c r="I3234">
        <v>-1.9933071E-2</v>
      </c>
      <c r="J3234">
        <v>0.134330966</v>
      </c>
    </row>
    <row r="3235" spans="1:10" x14ac:dyDescent="0.2">
      <c r="A3235">
        <v>1413</v>
      </c>
      <c r="B3235" t="s">
        <v>7881</v>
      </c>
      <c r="C3235" t="s">
        <v>298</v>
      </c>
      <c r="D3235">
        <v>0.29154374399999999</v>
      </c>
      <c r="E3235">
        <v>0.34430064500000002</v>
      </c>
      <c r="F3235">
        <v>0.846770833</v>
      </c>
      <c r="G3235">
        <v>0.39989032800000002</v>
      </c>
      <c r="H3235">
        <v>0.80829690499999995</v>
      </c>
      <c r="I3235">
        <v>-9.8256799999999998E-3</v>
      </c>
      <c r="J3235">
        <v>0.663367492</v>
      </c>
    </row>
    <row r="3236" spans="1:10" x14ac:dyDescent="0.2">
      <c r="A3236">
        <v>5753</v>
      </c>
      <c r="B3236" t="s">
        <v>7882</v>
      </c>
      <c r="C3236" t="s">
        <v>3643</v>
      </c>
      <c r="D3236">
        <v>0.302062053</v>
      </c>
      <c r="E3236">
        <v>0.35571909099999999</v>
      </c>
      <c r="F3236">
        <v>0.84915895799999996</v>
      </c>
      <c r="G3236">
        <v>0.39992255399999999</v>
      </c>
      <c r="H3236">
        <v>0.80829690499999995</v>
      </c>
      <c r="I3236">
        <v>-1.3042813E-2</v>
      </c>
      <c r="J3236">
        <v>0.43404460099999997</v>
      </c>
    </row>
    <row r="3237" spans="1:10" x14ac:dyDescent="0.2">
      <c r="A3237">
        <v>5447</v>
      </c>
      <c r="B3237" t="s">
        <v>7883</v>
      </c>
      <c r="C3237" t="s">
        <v>7884</v>
      </c>
      <c r="D3237">
        <v>0.21450956099999999</v>
      </c>
      <c r="E3237">
        <v>0.25339721599999998</v>
      </c>
      <c r="F3237">
        <v>0.84653479700000001</v>
      </c>
      <c r="G3237">
        <v>0.39994751299999998</v>
      </c>
      <c r="H3237">
        <v>0.80829690499999995</v>
      </c>
      <c r="I3237">
        <v>7.5521758999999994E-2</v>
      </c>
      <c r="J3237">
        <v>4.5131762999999998E-2</v>
      </c>
    </row>
    <row r="3238" spans="1:10" x14ac:dyDescent="0.2">
      <c r="A3238">
        <v>5118</v>
      </c>
      <c r="B3238" t="s">
        <v>7885</v>
      </c>
      <c r="C3238" t="s">
        <v>7886</v>
      </c>
      <c r="D3238">
        <v>0.175864142</v>
      </c>
      <c r="E3238">
        <v>0.20777493299999999</v>
      </c>
      <c r="F3238">
        <v>0.84641655100000002</v>
      </c>
      <c r="G3238">
        <v>0.39997770500000002</v>
      </c>
      <c r="H3238">
        <v>0.80829690499999995</v>
      </c>
      <c r="I3238">
        <v>-2.6369694999999999E-2</v>
      </c>
      <c r="J3238">
        <v>0.27000923599999999</v>
      </c>
    </row>
    <row r="3239" spans="1:10" x14ac:dyDescent="0.2">
      <c r="A3239">
        <v>5340</v>
      </c>
      <c r="B3239" t="s">
        <v>7887</v>
      </c>
      <c r="C3239" t="s">
        <v>382</v>
      </c>
      <c r="D3239">
        <v>0.199419547</v>
      </c>
      <c r="E3239">
        <v>0.23560667699999999</v>
      </c>
      <c r="F3239">
        <v>0.846408724</v>
      </c>
      <c r="G3239">
        <v>0.39998204300000001</v>
      </c>
      <c r="H3239">
        <v>0.80829690499999995</v>
      </c>
      <c r="I3239">
        <v>-5.1218799999999997E-3</v>
      </c>
      <c r="J3239">
        <v>0.27232368000000001</v>
      </c>
    </row>
    <row r="3240" spans="1:10" x14ac:dyDescent="0.2">
      <c r="A3240">
        <v>175</v>
      </c>
      <c r="B3240" t="s">
        <v>7888</v>
      </c>
      <c r="C3240" t="s">
        <v>7889</v>
      </c>
      <c r="D3240">
        <v>-0.15157232900000001</v>
      </c>
      <c r="E3240">
        <v>0.17915012799999999</v>
      </c>
      <c r="F3240">
        <v>-0.84606318999999996</v>
      </c>
      <c r="G3240">
        <v>0.400208862</v>
      </c>
      <c r="H3240">
        <v>0.80829690499999995</v>
      </c>
      <c r="I3240">
        <v>1.1688789E-2</v>
      </c>
      <c r="J3240">
        <v>0.26418924199999999</v>
      </c>
    </row>
    <row r="3241" spans="1:10" x14ac:dyDescent="0.2">
      <c r="A3241">
        <v>4974</v>
      </c>
      <c r="B3241" t="s">
        <v>7890</v>
      </c>
      <c r="C3241" t="s">
        <v>7891</v>
      </c>
      <c r="D3241">
        <v>-0.218762395</v>
      </c>
      <c r="E3241">
        <v>0.25859715500000002</v>
      </c>
      <c r="F3241">
        <v>-0.84595824600000002</v>
      </c>
      <c r="G3241">
        <v>0.40023172800000001</v>
      </c>
      <c r="H3241">
        <v>0.80829690499999995</v>
      </c>
      <c r="I3241">
        <v>-1.6265123999999999E-2</v>
      </c>
      <c r="J3241">
        <v>0.55254110599999995</v>
      </c>
    </row>
    <row r="3242" spans="1:10" x14ac:dyDescent="0.2">
      <c r="A3242">
        <v>1855</v>
      </c>
      <c r="B3242" t="s">
        <v>7892</v>
      </c>
      <c r="C3242" t="s">
        <v>1734</v>
      </c>
      <c r="D3242">
        <v>-0.102788056</v>
      </c>
      <c r="E3242">
        <v>0.121508783</v>
      </c>
      <c r="F3242">
        <v>-0.845931078</v>
      </c>
      <c r="G3242">
        <v>0.40024678899999999</v>
      </c>
      <c r="H3242">
        <v>0.80829690499999995</v>
      </c>
      <c r="I3242">
        <v>-1.2883555E-2</v>
      </c>
      <c r="J3242">
        <v>3.7697293999999999E-2</v>
      </c>
    </row>
    <row r="3243" spans="1:10" x14ac:dyDescent="0.2">
      <c r="A3243">
        <v>5010</v>
      </c>
      <c r="B3243" t="s">
        <v>7893</v>
      </c>
      <c r="C3243" t="s">
        <v>7894</v>
      </c>
      <c r="D3243">
        <v>0.25766341999999998</v>
      </c>
      <c r="E3243">
        <v>0.30457679300000001</v>
      </c>
      <c r="F3243">
        <v>0.84597193900000001</v>
      </c>
      <c r="G3243">
        <v>0.40025944200000002</v>
      </c>
      <c r="H3243">
        <v>0.80829690499999995</v>
      </c>
      <c r="I3243">
        <v>-1.5567355E-2</v>
      </c>
      <c r="J3243">
        <v>3.7898769999999998E-2</v>
      </c>
    </row>
    <row r="3244" spans="1:10" x14ac:dyDescent="0.2">
      <c r="A3244">
        <v>4806</v>
      </c>
      <c r="B3244" t="s">
        <v>7895</v>
      </c>
      <c r="C3244" t="s">
        <v>7896</v>
      </c>
      <c r="D3244">
        <v>-0.10761516</v>
      </c>
      <c r="E3244">
        <v>0.12725746099999999</v>
      </c>
      <c r="F3244">
        <v>-0.84564912400000003</v>
      </c>
      <c r="G3244">
        <v>0.40040312</v>
      </c>
      <c r="H3244">
        <v>0.808317956</v>
      </c>
      <c r="I3244">
        <v>2.0403280000000001E-3</v>
      </c>
      <c r="J3244">
        <v>0.66135053899999996</v>
      </c>
    </row>
    <row r="3245" spans="1:10" x14ac:dyDescent="0.2">
      <c r="A3245">
        <v>2658</v>
      </c>
      <c r="B3245" t="s">
        <v>7897</v>
      </c>
      <c r="C3245" t="s">
        <v>7898</v>
      </c>
      <c r="D3245">
        <v>-0.16850583</v>
      </c>
      <c r="E3245">
        <v>0.19931634400000001</v>
      </c>
      <c r="F3245">
        <v>-0.84541902899999999</v>
      </c>
      <c r="G3245">
        <v>0.40053072499999998</v>
      </c>
      <c r="H3245">
        <v>0.808317956</v>
      </c>
      <c r="I3245">
        <v>-2.2259246999999999E-2</v>
      </c>
      <c r="J3245">
        <v>4.5876419000000002E-2</v>
      </c>
    </row>
    <row r="3246" spans="1:10" x14ac:dyDescent="0.2">
      <c r="A3246">
        <v>4802</v>
      </c>
      <c r="B3246" t="s">
        <v>7899</v>
      </c>
      <c r="C3246" t="s">
        <v>7900</v>
      </c>
      <c r="D3246">
        <v>0.33654644700000003</v>
      </c>
      <c r="E3246">
        <v>0.39703828400000002</v>
      </c>
      <c r="F3246">
        <v>0.84764230699999998</v>
      </c>
      <c r="G3246">
        <v>0.40067663799999997</v>
      </c>
      <c r="H3246">
        <v>0.808317956</v>
      </c>
      <c r="I3246">
        <v>-8.7478269999999997E-3</v>
      </c>
      <c r="J3246">
        <v>0.45423961200000001</v>
      </c>
    </row>
    <row r="3247" spans="1:10" x14ac:dyDescent="0.2">
      <c r="A3247">
        <v>3555</v>
      </c>
      <c r="B3247" t="s">
        <v>7901</v>
      </c>
      <c r="C3247" t="s">
        <v>2210</v>
      </c>
      <c r="D3247">
        <v>0.451136009</v>
      </c>
      <c r="E3247">
        <v>0.53196207699999998</v>
      </c>
      <c r="F3247">
        <v>0.84806046999999996</v>
      </c>
      <c r="G3247">
        <v>0.40121167000000002</v>
      </c>
      <c r="H3247">
        <v>0.808317956</v>
      </c>
      <c r="I3247">
        <v>0.104193537</v>
      </c>
      <c r="J3247">
        <v>0.172251135</v>
      </c>
    </row>
    <row r="3248" spans="1:10" x14ac:dyDescent="0.2">
      <c r="A3248">
        <v>6170</v>
      </c>
      <c r="B3248" t="s">
        <v>7902</v>
      </c>
      <c r="C3248" t="s">
        <v>7903</v>
      </c>
      <c r="D3248">
        <v>0.41435506799999999</v>
      </c>
      <c r="E3248">
        <v>0.48779623300000002</v>
      </c>
      <c r="F3248">
        <v>0.84944294399999998</v>
      </c>
      <c r="G3248">
        <v>0.401248616</v>
      </c>
      <c r="H3248">
        <v>0.808317956</v>
      </c>
      <c r="I3248">
        <v>-5.0499881000000003E-2</v>
      </c>
      <c r="J3248">
        <v>0.72955736400000004</v>
      </c>
    </row>
    <row r="3249" spans="1:10" x14ac:dyDescent="0.2">
      <c r="A3249">
        <v>952</v>
      </c>
      <c r="B3249" t="s">
        <v>7904</v>
      </c>
      <c r="C3249" t="s">
        <v>7905</v>
      </c>
      <c r="D3249">
        <v>-0.192369914</v>
      </c>
      <c r="E3249">
        <v>0.22787547399999999</v>
      </c>
      <c r="F3249">
        <v>-0.84418876300000001</v>
      </c>
      <c r="G3249">
        <v>0.40124864300000002</v>
      </c>
      <c r="H3249">
        <v>0.808317956</v>
      </c>
      <c r="I3249">
        <v>1.9711998000000001E-2</v>
      </c>
      <c r="J3249">
        <v>0.80990829799999997</v>
      </c>
    </row>
    <row r="3250" spans="1:10" x14ac:dyDescent="0.2">
      <c r="A3250">
        <v>1416</v>
      </c>
      <c r="B3250" t="s">
        <v>7906</v>
      </c>
      <c r="C3250" t="s">
        <v>1905</v>
      </c>
      <c r="D3250">
        <v>-0.24999600499999999</v>
      </c>
      <c r="E3250">
        <v>0.296229566</v>
      </c>
      <c r="F3250">
        <v>-0.84392657900000001</v>
      </c>
      <c r="G3250">
        <v>0.40135900299999999</v>
      </c>
      <c r="H3250">
        <v>0.808317956</v>
      </c>
      <c r="I3250">
        <v>-1.7412901000000001E-2</v>
      </c>
      <c r="J3250">
        <v>4.5088099E-2</v>
      </c>
    </row>
    <row r="3251" spans="1:10" x14ac:dyDescent="0.2">
      <c r="A3251">
        <v>3295</v>
      </c>
      <c r="B3251" t="s">
        <v>7907</v>
      </c>
      <c r="C3251" t="s">
        <v>7908</v>
      </c>
      <c r="D3251">
        <v>-0.16220210099999999</v>
      </c>
      <c r="E3251">
        <v>0.19221639700000001</v>
      </c>
      <c r="F3251">
        <v>-0.84385153400000001</v>
      </c>
      <c r="G3251">
        <v>0.40140068000000001</v>
      </c>
      <c r="H3251">
        <v>0.808317956</v>
      </c>
      <c r="I3251">
        <v>4.6864027000000003E-2</v>
      </c>
      <c r="J3251">
        <v>0.71150204399999994</v>
      </c>
    </row>
    <row r="3252" spans="1:10" x14ac:dyDescent="0.2">
      <c r="A3252">
        <v>6062</v>
      </c>
      <c r="B3252" t="s">
        <v>7909</v>
      </c>
      <c r="C3252" t="s">
        <v>882</v>
      </c>
      <c r="D3252">
        <v>-0.36572246800000002</v>
      </c>
      <c r="E3252">
        <v>0.43341838599999999</v>
      </c>
      <c r="F3252">
        <v>-0.84380930799999998</v>
      </c>
      <c r="G3252">
        <v>0.40145933499999997</v>
      </c>
      <c r="H3252">
        <v>0.808317956</v>
      </c>
      <c r="I3252">
        <v>-1.7782151E-2</v>
      </c>
      <c r="J3252" s="1">
        <v>6.4899999999999995E-7</v>
      </c>
    </row>
    <row r="3253" spans="1:10" x14ac:dyDescent="0.2">
      <c r="A3253">
        <v>4403</v>
      </c>
      <c r="B3253" t="s">
        <v>7910</v>
      </c>
      <c r="C3253" t="s">
        <v>7911</v>
      </c>
      <c r="D3253">
        <v>0.447596312</v>
      </c>
      <c r="E3253">
        <v>0.52869443500000002</v>
      </c>
      <c r="F3253">
        <v>0.84660681500000001</v>
      </c>
      <c r="G3253">
        <v>0.40150450500000001</v>
      </c>
      <c r="H3253">
        <v>0.808317956</v>
      </c>
      <c r="I3253">
        <v>5.5348877999999997E-2</v>
      </c>
      <c r="J3253">
        <v>7.7639974E-2</v>
      </c>
    </row>
    <row r="3254" spans="1:10" x14ac:dyDescent="0.2">
      <c r="A3254">
        <v>3800</v>
      </c>
      <c r="B3254" t="s">
        <v>7912</v>
      </c>
      <c r="C3254" t="s">
        <v>7913</v>
      </c>
      <c r="D3254">
        <v>0.443856747</v>
      </c>
      <c r="E3254">
        <v>0.52460585400000004</v>
      </c>
      <c r="F3254">
        <v>0.846076618</v>
      </c>
      <c r="G3254">
        <v>0.40188994500000003</v>
      </c>
      <c r="H3254">
        <v>0.80878169200000005</v>
      </c>
      <c r="I3254">
        <v>-3.0859418999999999E-2</v>
      </c>
      <c r="J3254">
        <v>0.50270173500000004</v>
      </c>
    </row>
    <row r="3255" spans="1:10" x14ac:dyDescent="0.2">
      <c r="A3255">
        <v>5195</v>
      </c>
      <c r="B3255" t="s">
        <v>7914</v>
      </c>
      <c r="C3255" t="s">
        <v>1367</v>
      </c>
      <c r="D3255">
        <v>0.118609767</v>
      </c>
      <c r="E3255">
        <v>0.14073209</v>
      </c>
      <c r="F3255">
        <v>0.84280540699999995</v>
      </c>
      <c r="G3255">
        <v>0.40198191900000002</v>
      </c>
      <c r="H3255">
        <v>0.80878169200000005</v>
      </c>
      <c r="I3255">
        <v>-2.7214352000000001E-2</v>
      </c>
      <c r="J3255">
        <v>5.4577446000000002E-2</v>
      </c>
    </row>
    <row r="3256" spans="1:10" x14ac:dyDescent="0.2">
      <c r="A3256">
        <v>5317</v>
      </c>
      <c r="B3256" t="s">
        <v>7915</v>
      </c>
      <c r="C3256" t="s">
        <v>1209</v>
      </c>
      <c r="D3256">
        <v>0.133801638</v>
      </c>
      <c r="E3256">
        <v>0.15843306700000001</v>
      </c>
      <c r="F3256">
        <v>0.84453100699999994</v>
      </c>
      <c r="G3256">
        <v>0.40216889700000003</v>
      </c>
      <c r="H3256">
        <v>0.808854195</v>
      </c>
      <c r="I3256">
        <v>-3.0157414E-2</v>
      </c>
      <c r="J3256">
        <v>0.45614117100000001</v>
      </c>
    </row>
    <row r="3257" spans="1:10" x14ac:dyDescent="0.2">
      <c r="A3257">
        <v>3583</v>
      </c>
      <c r="B3257" t="s">
        <v>7916</v>
      </c>
      <c r="C3257" t="s">
        <v>1025</v>
      </c>
      <c r="D3257">
        <v>-0.14040504500000001</v>
      </c>
      <c r="E3257">
        <v>0.16671377500000001</v>
      </c>
      <c r="F3257">
        <v>-0.84219222199999999</v>
      </c>
      <c r="G3257">
        <v>0.40232285099999998</v>
      </c>
      <c r="H3257">
        <v>0.808854195</v>
      </c>
      <c r="I3257">
        <v>-1.8269957999999999E-2</v>
      </c>
      <c r="J3257">
        <v>0.33274841999999999</v>
      </c>
    </row>
    <row r="3258" spans="1:10" x14ac:dyDescent="0.2">
      <c r="A3258">
        <v>1902</v>
      </c>
      <c r="B3258" t="s">
        <v>7917</v>
      </c>
      <c r="C3258" t="s">
        <v>7918</v>
      </c>
      <c r="D3258">
        <v>-0.16295809999999999</v>
      </c>
      <c r="E3258">
        <v>0.19351992300000001</v>
      </c>
      <c r="F3258">
        <v>-0.84207402099999995</v>
      </c>
      <c r="G3258">
        <v>0.40238859199999999</v>
      </c>
      <c r="H3258">
        <v>0.808854195</v>
      </c>
      <c r="I3258">
        <v>-2.9037220999999998E-2</v>
      </c>
      <c r="J3258">
        <v>0.29900489200000002</v>
      </c>
    </row>
    <row r="3259" spans="1:10" x14ac:dyDescent="0.2">
      <c r="A3259">
        <v>3953</v>
      </c>
      <c r="B3259" t="s">
        <v>7919</v>
      </c>
      <c r="C3259" t="s">
        <v>1616</v>
      </c>
      <c r="D3259">
        <v>0.13162114</v>
      </c>
      <c r="E3259">
        <v>0.15635133000000001</v>
      </c>
      <c r="F3259">
        <v>0.841829359</v>
      </c>
      <c r="G3259">
        <v>0.40252468699999999</v>
      </c>
      <c r="H3259">
        <v>0.80887941299999999</v>
      </c>
      <c r="I3259">
        <v>2.830239E-3</v>
      </c>
      <c r="J3259">
        <v>0.29665513700000001</v>
      </c>
    </row>
    <row r="3260" spans="1:10" x14ac:dyDescent="0.2">
      <c r="A3260">
        <v>1310</v>
      </c>
      <c r="B3260" t="s">
        <v>7920</v>
      </c>
      <c r="C3260" t="s">
        <v>7921</v>
      </c>
      <c r="D3260">
        <v>0.51263426899999998</v>
      </c>
      <c r="E3260">
        <v>0.60589438299999998</v>
      </c>
      <c r="F3260">
        <v>0.84607859600000002</v>
      </c>
      <c r="G3260">
        <v>0.40267047299999997</v>
      </c>
      <c r="H3260">
        <v>0.80892408299999996</v>
      </c>
      <c r="I3260">
        <v>-3.9176776000000003E-2</v>
      </c>
      <c r="J3260">
        <v>5.1516105E-2</v>
      </c>
    </row>
    <row r="3261" spans="1:10" x14ac:dyDescent="0.2">
      <c r="A3261">
        <v>2961</v>
      </c>
      <c r="B3261" t="s">
        <v>7922</v>
      </c>
      <c r="C3261" t="s">
        <v>7923</v>
      </c>
      <c r="D3261">
        <v>-9.7935327000000003E-2</v>
      </c>
      <c r="E3261">
        <v>0.11641733</v>
      </c>
      <c r="F3261">
        <v>-0.84124354300000004</v>
      </c>
      <c r="G3261">
        <v>0.402850667</v>
      </c>
      <c r="H3261">
        <v>0.80903782700000004</v>
      </c>
      <c r="I3261">
        <v>4.070461E-3</v>
      </c>
      <c r="J3261">
        <v>0.93651837400000004</v>
      </c>
    </row>
    <row r="3262" spans="1:10" x14ac:dyDescent="0.2">
      <c r="A3262">
        <v>6055</v>
      </c>
      <c r="B3262" t="s">
        <v>7924</v>
      </c>
      <c r="C3262" t="s">
        <v>7925</v>
      </c>
      <c r="D3262">
        <v>0.38575384699999998</v>
      </c>
      <c r="E3262">
        <v>0.45857327199999998</v>
      </c>
      <c r="F3262">
        <v>0.84120438500000005</v>
      </c>
      <c r="G3262">
        <v>0.40309794799999998</v>
      </c>
      <c r="H3262">
        <v>0.80928618900000004</v>
      </c>
      <c r="I3262">
        <v>4.1301383999999997E-2</v>
      </c>
      <c r="J3262">
        <v>0.13273234</v>
      </c>
    </row>
    <row r="3263" spans="1:10" x14ac:dyDescent="0.2">
      <c r="A3263">
        <v>6088</v>
      </c>
      <c r="B3263" t="s">
        <v>7926</v>
      </c>
      <c r="C3263" t="s">
        <v>1763</v>
      </c>
      <c r="D3263">
        <v>0.21663729800000001</v>
      </c>
      <c r="E3263">
        <v>0.25777798499999999</v>
      </c>
      <c r="F3263">
        <v>0.84040263500000001</v>
      </c>
      <c r="G3263">
        <v>0.40331887599999999</v>
      </c>
      <c r="H3263">
        <v>0.80942707700000005</v>
      </c>
      <c r="I3263">
        <v>-7.70472E-3</v>
      </c>
      <c r="J3263">
        <v>2.5816490000000001E-2</v>
      </c>
    </row>
    <row r="3264" spans="1:10" x14ac:dyDescent="0.2">
      <c r="A3264">
        <v>5071</v>
      </c>
      <c r="B3264" t="s">
        <v>7927</v>
      </c>
      <c r="C3264" t="s">
        <v>7928</v>
      </c>
      <c r="D3264">
        <v>-0.271790064</v>
      </c>
      <c r="E3264">
        <v>0.32322732799999998</v>
      </c>
      <c r="F3264">
        <v>-0.84086350499999996</v>
      </c>
      <c r="G3264">
        <v>0.40341538900000001</v>
      </c>
      <c r="H3264">
        <v>0.80942707700000005</v>
      </c>
      <c r="I3264">
        <v>-2.9011248E-2</v>
      </c>
      <c r="J3264">
        <v>0.61040793999999998</v>
      </c>
    </row>
    <row r="3265" spans="1:10" x14ac:dyDescent="0.2">
      <c r="A3265">
        <v>5619</v>
      </c>
      <c r="B3265" t="s">
        <v>7929</v>
      </c>
      <c r="C3265" t="s">
        <v>7930</v>
      </c>
      <c r="D3265">
        <v>-0.30199865799999998</v>
      </c>
      <c r="E3265">
        <v>0.358679839</v>
      </c>
      <c r="F3265">
        <v>-0.84197277100000001</v>
      </c>
      <c r="G3265">
        <v>0.40397877199999999</v>
      </c>
      <c r="H3265">
        <v>0.81012061700000004</v>
      </c>
      <c r="I3265">
        <v>7.5348521000000002E-2</v>
      </c>
      <c r="J3265">
        <v>0.178151375</v>
      </c>
    </row>
    <row r="3266" spans="1:10" x14ac:dyDescent="0.2">
      <c r="A3266">
        <v>590</v>
      </c>
      <c r="B3266" t="s">
        <v>7931</v>
      </c>
      <c r="C3266" t="s">
        <v>343</v>
      </c>
      <c r="D3266">
        <v>-5.8463964E-2</v>
      </c>
      <c r="E3266">
        <v>6.9691790000000003E-2</v>
      </c>
      <c r="F3266">
        <v>-0.83889314000000004</v>
      </c>
      <c r="G3266">
        <v>0.40416017999999998</v>
      </c>
      <c r="H3266">
        <v>0.81012061700000004</v>
      </c>
      <c r="I3266">
        <v>-1.8940649E-2</v>
      </c>
      <c r="J3266">
        <v>8.0303478999999997E-2</v>
      </c>
    </row>
    <row r="3267" spans="1:10" x14ac:dyDescent="0.2">
      <c r="A3267">
        <v>2736</v>
      </c>
      <c r="B3267" t="s">
        <v>7932</v>
      </c>
      <c r="C3267" t="s">
        <v>1898</v>
      </c>
      <c r="D3267">
        <v>-0.35148959600000002</v>
      </c>
      <c r="E3267">
        <v>0.41743359499999999</v>
      </c>
      <c r="F3267">
        <v>-0.84202517499999996</v>
      </c>
      <c r="G3267">
        <v>0.404432772</v>
      </c>
      <c r="H3267">
        <v>0.81012061700000004</v>
      </c>
      <c r="I3267">
        <v>-7.461306E-3</v>
      </c>
      <c r="J3267">
        <v>0.135757402</v>
      </c>
    </row>
    <row r="3268" spans="1:10" x14ac:dyDescent="0.2">
      <c r="A3268">
        <v>1266</v>
      </c>
      <c r="B3268" t="s">
        <v>7933</v>
      </c>
      <c r="C3268" t="s">
        <v>7934</v>
      </c>
      <c r="D3268">
        <v>0.31668925999999997</v>
      </c>
      <c r="E3268">
        <v>0.37730330400000001</v>
      </c>
      <c r="F3268">
        <v>0.83934928799999997</v>
      </c>
      <c r="G3268">
        <v>0.40449815</v>
      </c>
      <c r="H3268">
        <v>0.81012061700000004</v>
      </c>
      <c r="I3268">
        <v>5.1739849999999999E-3</v>
      </c>
      <c r="J3268">
        <v>0.399561322</v>
      </c>
    </row>
    <row r="3269" spans="1:10" x14ac:dyDescent="0.2">
      <c r="A3269">
        <v>1051</v>
      </c>
      <c r="B3269" t="s">
        <v>7935</v>
      </c>
      <c r="C3269" t="s">
        <v>839</v>
      </c>
      <c r="D3269">
        <v>0.12804726499999999</v>
      </c>
      <c r="E3269">
        <v>0.152795502</v>
      </c>
      <c r="F3269">
        <v>0.83803033400000004</v>
      </c>
      <c r="G3269">
        <v>0.40464153800000002</v>
      </c>
      <c r="H3269">
        <v>0.81012061700000004</v>
      </c>
      <c r="I3269">
        <v>5.2871895000000002E-2</v>
      </c>
      <c r="J3269">
        <v>0.34534119000000002</v>
      </c>
    </row>
    <row r="3270" spans="1:10" x14ac:dyDescent="0.2">
      <c r="A3270">
        <v>6548</v>
      </c>
      <c r="B3270" t="s">
        <v>7936</v>
      </c>
      <c r="C3270" t="s">
        <v>1619</v>
      </c>
      <c r="D3270">
        <v>-0.24060904</v>
      </c>
      <c r="E3270">
        <v>0.28705644299999999</v>
      </c>
      <c r="F3270">
        <v>-0.83819418099999998</v>
      </c>
      <c r="G3270">
        <v>0.40473462700000001</v>
      </c>
      <c r="H3270">
        <v>0.81012061700000004</v>
      </c>
      <c r="I3270">
        <v>2.2297509999999999E-3</v>
      </c>
      <c r="J3270">
        <v>0.207690871</v>
      </c>
    </row>
    <row r="3271" spans="1:10" x14ac:dyDescent="0.2">
      <c r="A3271">
        <v>3684</v>
      </c>
      <c r="B3271" t="s">
        <v>7937</v>
      </c>
      <c r="C3271" t="s">
        <v>7938</v>
      </c>
      <c r="D3271">
        <v>0.296398669</v>
      </c>
      <c r="E3271">
        <v>0.35355788399999999</v>
      </c>
      <c r="F3271">
        <v>0.83833137999999996</v>
      </c>
      <c r="G3271">
        <v>0.40473939399999997</v>
      </c>
      <c r="H3271">
        <v>0.81012061700000004</v>
      </c>
      <c r="I3271">
        <v>-3.0695411999999998E-2</v>
      </c>
      <c r="J3271">
        <v>4.3587736000000002E-2</v>
      </c>
    </row>
    <row r="3272" spans="1:10" x14ac:dyDescent="0.2">
      <c r="A3272">
        <v>1503</v>
      </c>
      <c r="B3272" t="s">
        <v>7939</v>
      </c>
      <c r="C3272" t="s">
        <v>1175</v>
      </c>
      <c r="D3272">
        <v>0.523915664</v>
      </c>
      <c r="E3272">
        <v>0.62316115699999997</v>
      </c>
      <c r="F3272">
        <v>0.84073864099999995</v>
      </c>
      <c r="G3272">
        <v>0.40484347700000001</v>
      </c>
      <c r="H3272">
        <v>0.81012061700000004</v>
      </c>
      <c r="I3272">
        <v>-4.2566421E-2</v>
      </c>
      <c r="J3272" s="1">
        <v>2.9099999999999999E-8</v>
      </c>
    </row>
    <row r="3273" spans="1:10" x14ac:dyDescent="0.2">
      <c r="A3273">
        <v>1541</v>
      </c>
      <c r="B3273" t="s">
        <v>7940</v>
      </c>
      <c r="C3273" t="s">
        <v>1436</v>
      </c>
      <c r="D3273">
        <v>0.28669324299999999</v>
      </c>
      <c r="E3273">
        <v>0.34227425900000003</v>
      </c>
      <c r="F3273">
        <v>0.83761263200000002</v>
      </c>
      <c r="G3273">
        <v>0.40487469999999998</v>
      </c>
      <c r="H3273">
        <v>0.81012061700000004</v>
      </c>
      <c r="I3273">
        <v>2.1466499E-2</v>
      </c>
      <c r="J3273">
        <v>3.00215E-4</v>
      </c>
    </row>
    <row r="3274" spans="1:10" x14ac:dyDescent="0.2">
      <c r="A3274">
        <v>4351</v>
      </c>
      <c r="B3274" t="s">
        <v>7941</v>
      </c>
      <c r="C3274" t="s">
        <v>7942</v>
      </c>
      <c r="D3274">
        <v>0.54750115099999996</v>
      </c>
      <c r="E3274">
        <v>0.65233481599999998</v>
      </c>
      <c r="F3274">
        <v>0.83929469599999995</v>
      </c>
      <c r="G3274">
        <v>0.40500429399999999</v>
      </c>
      <c r="H3274">
        <v>0.81013232899999998</v>
      </c>
      <c r="I3274">
        <v>-3.8420477000000001E-2</v>
      </c>
      <c r="J3274">
        <v>0.89514325500000003</v>
      </c>
    </row>
    <row r="3275" spans="1:10" x14ac:dyDescent="0.2">
      <c r="A3275">
        <v>5567</v>
      </c>
      <c r="B3275" t="s">
        <v>7943</v>
      </c>
      <c r="C3275" t="s">
        <v>7944</v>
      </c>
      <c r="D3275">
        <v>0.47570765999999998</v>
      </c>
      <c r="E3275">
        <v>0.56458957899999995</v>
      </c>
      <c r="F3275">
        <v>0.84257251200000005</v>
      </c>
      <c r="G3275">
        <v>0.40518870200000001</v>
      </c>
      <c r="H3275">
        <v>0.81024502600000003</v>
      </c>
      <c r="I3275">
        <v>-4.6615449999999996E-3</v>
      </c>
      <c r="J3275">
        <v>0.27690323</v>
      </c>
    </row>
    <row r="3276" spans="1:10" x14ac:dyDescent="0.2">
      <c r="A3276">
        <v>1860</v>
      </c>
      <c r="B3276" t="s">
        <v>7945</v>
      </c>
      <c r="C3276" t="s">
        <v>7946</v>
      </c>
      <c r="D3276">
        <v>0.180735962</v>
      </c>
      <c r="E3276">
        <v>0.21597888700000001</v>
      </c>
      <c r="F3276">
        <v>0.83682236099999996</v>
      </c>
      <c r="G3276">
        <v>0.40531605199999998</v>
      </c>
      <c r="H3276">
        <v>0.81024502600000003</v>
      </c>
      <c r="I3276">
        <v>-1.7721801999999998E-2</v>
      </c>
      <c r="J3276">
        <v>0.160510075</v>
      </c>
    </row>
    <row r="3277" spans="1:10" x14ac:dyDescent="0.2">
      <c r="A3277">
        <v>1510</v>
      </c>
      <c r="B3277" t="s">
        <v>7947</v>
      </c>
      <c r="C3277" t="s">
        <v>648</v>
      </c>
      <c r="D3277">
        <v>0.31275454699999999</v>
      </c>
      <c r="E3277">
        <v>0.37383329999999998</v>
      </c>
      <c r="F3277">
        <v>0.836615</v>
      </c>
      <c r="G3277">
        <v>0.40543190800000001</v>
      </c>
      <c r="H3277">
        <v>0.81024502600000003</v>
      </c>
      <c r="I3277">
        <v>-1.3898894E-2</v>
      </c>
      <c r="J3277">
        <v>5.7241994999999997E-2</v>
      </c>
    </row>
    <row r="3278" spans="1:10" x14ac:dyDescent="0.2">
      <c r="A3278">
        <v>188</v>
      </c>
      <c r="B3278" t="s">
        <v>7948</v>
      </c>
      <c r="C3278" t="s">
        <v>831</v>
      </c>
      <c r="D3278">
        <v>0.33111977799999998</v>
      </c>
      <c r="E3278">
        <v>0.39586303900000003</v>
      </c>
      <c r="F3278">
        <v>0.83645035199999995</v>
      </c>
      <c r="G3278">
        <v>0.40559457599999998</v>
      </c>
      <c r="H3278">
        <v>0.81032276199999997</v>
      </c>
      <c r="I3278">
        <v>-2.2811643E-2</v>
      </c>
      <c r="J3278">
        <v>9.4550161999999993E-2</v>
      </c>
    </row>
    <row r="3279" spans="1:10" x14ac:dyDescent="0.2">
      <c r="A3279">
        <v>2731</v>
      </c>
      <c r="B3279" t="s">
        <v>7949</v>
      </c>
      <c r="C3279" t="s">
        <v>7950</v>
      </c>
      <c r="D3279">
        <v>-0.27745239399999999</v>
      </c>
      <c r="E3279">
        <v>0.33136675100000001</v>
      </c>
      <c r="F3279">
        <v>-0.83729701999999995</v>
      </c>
      <c r="G3279">
        <v>0.40586256900000001</v>
      </c>
      <c r="H3279">
        <v>0.81037268299999998</v>
      </c>
      <c r="I3279">
        <v>5.8651174E-2</v>
      </c>
      <c r="J3279">
        <v>0.70025610400000005</v>
      </c>
    </row>
    <row r="3280" spans="1:10" x14ac:dyDescent="0.2">
      <c r="A3280">
        <v>4827</v>
      </c>
      <c r="B3280" t="s">
        <v>7951</v>
      </c>
      <c r="C3280" t="s">
        <v>1043</v>
      </c>
      <c r="D3280">
        <v>0.19016509700000001</v>
      </c>
      <c r="E3280">
        <v>0.22751474099999999</v>
      </c>
      <c r="F3280">
        <v>0.83583637600000005</v>
      </c>
      <c r="G3280">
        <v>0.405867119</v>
      </c>
      <c r="H3280">
        <v>0.81037268299999998</v>
      </c>
      <c r="I3280">
        <v>2.2683406999999999E-2</v>
      </c>
      <c r="J3280">
        <v>0.30181876800000002</v>
      </c>
    </row>
    <row r="3281" spans="1:10" x14ac:dyDescent="0.2">
      <c r="A3281">
        <v>3042</v>
      </c>
      <c r="B3281" t="s">
        <v>7952</v>
      </c>
      <c r="C3281" t="s">
        <v>175</v>
      </c>
      <c r="D3281">
        <v>0.29314533500000001</v>
      </c>
      <c r="E3281">
        <v>0.35099693399999998</v>
      </c>
      <c r="F3281">
        <v>0.83517918899999999</v>
      </c>
      <c r="G3281">
        <v>0.40626947600000002</v>
      </c>
      <c r="H3281">
        <v>0.81092873799999998</v>
      </c>
      <c r="I3281">
        <v>-2.4330299999999999E-2</v>
      </c>
      <c r="J3281">
        <v>4.8732519999999998E-3</v>
      </c>
    </row>
    <row r="3282" spans="1:10" x14ac:dyDescent="0.2">
      <c r="A3282">
        <v>922</v>
      </c>
      <c r="B3282" t="s">
        <v>7953</v>
      </c>
      <c r="C3282" t="s">
        <v>1353</v>
      </c>
      <c r="D3282">
        <v>-0.112352729</v>
      </c>
      <c r="E3282">
        <v>0.13460362400000001</v>
      </c>
      <c r="F3282">
        <v>-0.83469319799999997</v>
      </c>
      <c r="G3282">
        <v>0.40650661199999999</v>
      </c>
      <c r="H3282">
        <v>0.81111889299999995</v>
      </c>
      <c r="I3282">
        <v>-2.3185724000000001E-2</v>
      </c>
      <c r="J3282">
        <v>0.52647442099999997</v>
      </c>
    </row>
    <row r="3283" spans="1:10" x14ac:dyDescent="0.2">
      <c r="A3283">
        <v>1881</v>
      </c>
      <c r="B3283" t="s">
        <v>7954</v>
      </c>
      <c r="C3283" t="s">
        <v>967</v>
      </c>
      <c r="D3283">
        <v>0.65923329399999997</v>
      </c>
      <c r="E3283">
        <v>0.78758238999999997</v>
      </c>
      <c r="F3283">
        <v>0.83703406999999996</v>
      </c>
      <c r="G3283">
        <v>0.40672161200000001</v>
      </c>
      <c r="H3283">
        <v>0.81111889299999995</v>
      </c>
      <c r="I3283">
        <v>3.9546499999999998E-2</v>
      </c>
      <c r="J3283">
        <v>0.76848333199999996</v>
      </c>
    </row>
    <row r="3284" spans="1:10" x14ac:dyDescent="0.2">
      <c r="A3284">
        <v>166</v>
      </c>
      <c r="B3284" t="s">
        <v>7955</v>
      </c>
      <c r="C3284" t="s">
        <v>7956</v>
      </c>
      <c r="D3284">
        <v>0.14787110000000001</v>
      </c>
      <c r="E3284">
        <v>0.17725619200000001</v>
      </c>
      <c r="F3284">
        <v>0.83422248099999996</v>
      </c>
      <c r="G3284">
        <v>0.40677010899999999</v>
      </c>
      <c r="H3284">
        <v>0.81111889299999995</v>
      </c>
      <c r="I3284">
        <v>-2.949471E-3</v>
      </c>
      <c r="J3284">
        <v>0.88789199799999996</v>
      </c>
    </row>
    <row r="3285" spans="1:10" x14ac:dyDescent="0.2">
      <c r="A3285">
        <v>4573</v>
      </c>
      <c r="B3285" t="s">
        <v>7957</v>
      </c>
      <c r="C3285" t="s">
        <v>5681</v>
      </c>
      <c r="D3285">
        <v>0.380953243</v>
      </c>
      <c r="E3285">
        <v>0.45517244400000001</v>
      </c>
      <c r="F3285">
        <v>0.83694267499999997</v>
      </c>
      <c r="G3285">
        <v>0.40686030899999998</v>
      </c>
      <c r="H3285">
        <v>0.81111889299999995</v>
      </c>
      <c r="I3285">
        <v>2.8565463999999999E-2</v>
      </c>
      <c r="J3285">
        <v>2.2244179999999999E-2</v>
      </c>
    </row>
    <row r="3286" spans="1:10" x14ac:dyDescent="0.2">
      <c r="A3286">
        <v>1436</v>
      </c>
      <c r="B3286" t="s">
        <v>7958</v>
      </c>
      <c r="C3286" t="s">
        <v>7959</v>
      </c>
      <c r="D3286">
        <v>0.20883195099999999</v>
      </c>
      <c r="E3286">
        <v>0.25071930799999997</v>
      </c>
      <c r="F3286">
        <v>0.83293126799999995</v>
      </c>
      <c r="G3286">
        <v>0.40749343399999999</v>
      </c>
      <c r="H3286">
        <v>0.81197879500000003</v>
      </c>
      <c r="I3286">
        <v>-1.7210145E-2</v>
      </c>
      <c r="J3286">
        <v>0.252746425</v>
      </c>
    </row>
    <row r="3287" spans="1:10" x14ac:dyDescent="0.2">
      <c r="A3287">
        <v>3839</v>
      </c>
      <c r="B3287" t="s">
        <v>7960</v>
      </c>
      <c r="C3287" t="s">
        <v>7961</v>
      </c>
      <c r="D3287">
        <v>-0.21273024099999999</v>
      </c>
      <c r="E3287">
        <v>0.25530278899999997</v>
      </c>
      <c r="F3287">
        <v>-0.83324683499999996</v>
      </c>
      <c r="G3287">
        <v>0.40753968499999998</v>
      </c>
      <c r="H3287">
        <v>0.81197879500000003</v>
      </c>
      <c r="I3287">
        <v>-1.3885672E-2</v>
      </c>
      <c r="J3287">
        <v>7.4011325000000003E-2</v>
      </c>
    </row>
    <row r="3288" spans="1:10" x14ac:dyDescent="0.2">
      <c r="A3288">
        <v>6380</v>
      </c>
      <c r="B3288" t="s">
        <v>7962</v>
      </c>
      <c r="C3288" t="s">
        <v>7963</v>
      </c>
      <c r="D3288">
        <v>-0.25914231599999998</v>
      </c>
      <c r="E3288">
        <v>0.31098873599999999</v>
      </c>
      <c r="F3288">
        <v>-0.83328521600000005</v>
      </c>
      <c r="G3288">
        <v>0.40768939300000001</v>
      </c>
      <c r="H3288">
        <v>0.81202995200000005</v>
      </c>
      <c r="I3288">
        <v>-2.9106018000000001E-2</v>
      </c>
      <c r="J3288">
        <v>0.98575227499999996</v>
      </c>
    </row>
    <row r="3289" spans="1:10" x14ac:dyDescent="0.2">
      <c r="A3289">
        <v>1611</v>
      </c>
      <c r="B3289" t="s">
        <v>7964</v>
      </c>
      <c r="C3289" t="s">
        <v>2581</v>
      </c>
      <c r="D3289">
        <v>-0.35429068800000002</v>
      </c>
      <c r="E3289">
        <v>0.42511004400000002</v>
      </c>
      <c r="F3289">
        <v>-0.83340935699999996</v>
      </c>
      <c r="G3289">
        <v>0.40786540599999999</v>
      </c>
      <c r="H3289">
        <v>0.812133459</v>
      </c>
      <c r="I3289">
        <v>-2.7536046000000002E-2</v>
      </c>
      <c r="J3289">
        <v>4.7244245999999997E-2</v>
      </c>
    </row>
    <row r="3290" spans="1:10" x14ac:dyDescent="0.2">
      <c r="A3290">
        <v>991</v>
      </c>
      <c r="B3290" t="s">
        <v>7965</v>
      </c>
      <c r="C3290" t="s">
        <v>7966</v>
      </c>
      <c r="D3290">
        <v>-0.31200746000000001</v>
      </c>
      <c r="E3290">
        <v>0.37501383300000002</v>
      </c>
      <c r="F3290">
        <v>-0.83198920300000001</v>
      </c>
      <c r="G3290">
        <v>0.40802166400000001</v>
      </c>
      <c r="H3290">
        <v>0.81219757699999995</v>
      </c>
      <c r="I3290">
        <v>-2.8096063000000001E-2</v>
      </c>
      <c r="J3290">
        <v>0.93308439099999996</v>
      </c>
    </row>
    <row r="3291" spans="1:10" x14ac:dyDescent="0.2">
      <c r="A3291">
        <v>3308</v>
      </c>
      <c r="B3291" t="s">
        <v>7967</v>
      </c>
      <c r="C3291" t="s">
        <v>3850</v>
      </c>
      <c r="D3291">
        <v>-0.15463831</v>
      </c>
      <c r="E3291">
        <v>0.18604905499999999</v>
      </c>
      <c r="F3291">
        <v>-0.83116955299999995</v>
      </c>
      <c r="G3291">
        <v>0.40848159099999998</v>
      </c>
      <c r="H3291">
        <v>0.81286594999999995</v>
      </c>
      <c r="I3291">
        <v>-8.5943909999999998E-3</v>
      </c>
      <c r="J3291">
        <v>0.13547578199999999</v>
      </c>
    </row>
    <row r="3292" spans="1:10" x14ac:dyDescent="0.2">
      <c r="A3292">
        <v>592</v>
      </c>
      <c r="B3292" t="s">
        <v>7968</v>
      </c>
      <c r="C3292" t="s">
        <v>7969</v>
      </c>
      <c r="D3292">
        <v>0.111484468</v>
      </c>
      <c r="E3292">
        <v>0.134371874</v>
      </c>
      <c r="F3292">
        <v>0.829671151</v>
      </c>
      <c r="G3292">
        <v>0.409323198</v>
      </c>
      <c r="H3292">
        <v>0.81386653499999995</v>
      </c>
      <c r="I3292">
        <v>1.6185991E-2</v>
      </c>
      <c r="J3292">
        <v>0.56284338499999997</v>
      </c>
    </row>
    <row r="3293" spans="1:10" x14ac:dyDescent="0.2">
      <c r="A3293">
        <v>3672</v>
      </c>
      <c r="B3293" t="s">
        <v>7970</v>
      </c>
      <c r="C3293" t="s">
        <v>7971</v>
      </c>
      <c r="D3293">
        <v>0.30501722799999997</v>
      </c>
      <c r="E3293">
        <v>0.366980054</v>
      </c>
      <c r="F3293">
        <v>0.83115478399999998</v>
      </c>
      <c r="G3293">
        <v>0.40976069199999998</v>
      </c>
      <c r="H3293">
        <v>0.81386653499999995</v>
      </c>
      <c r="I3293">
        <v>1.9451901000000001E-2</v>
      </c>
      <c r="J3293">
        <v>0.29840623199999999</v>
      </c>
    </row>
    <row r="3294" spans="1:10" x14ac:dyDescent="0.2">
      <c r="A3294">
        <v>995</v>
      </c>
      <c r="B3294" t="s">
        <v>7972</v>
      </c>
      <c r="C3294" t="s">
        <v>7973</v>
      </c>
      <c r="D3294">
        <v>-0.30354492399999999</v>
      </c>
      <c r="E3294">
        <v>0.36608035</v>
      </c>
      <c r="F3294">
        <v>-0.82917568399999997</v>
      </c>
      <c r="G3294">
        <v>0.409784021</v>
      </c>
      <c r="H3294">
        <v>0.81386653499999995</v>
      </c>
      <c r="I3294">
        <v>5.3299480000000002E-3</v>
      </c>
      <c r="J3294">
        <v>0.256922345</v>
      </c>
    </row>
    <row r="3295" spans="1:10" x14ac:dyDescent="0.2">
      <c r="A3295">
        <v>3393</v>
      </c>
      <c r="B3295" t="s">
        <v>7974</v>
      </c>
      <c r="C3295" t="s">
        <v>672</v>
      </c>
      <c r="D3295">
        <v>0.145510784</v>
      </c>
      <c r="E3295">
        <v>0.17559691799999999</v>
      </c>
      <c r="F3295">
        <v>0.82866365799999997</v>
      </c>
      <c r="G3295">
        <v>0.40988966799999998</v>
      </c>
      <c r="H3295">
        <v>0.81386653499999995</v>
      </c>
      <c r="I3295">
        <v>9.7532409999999993E-3</v>
      </c>
      <c r="J3295">
        <v>0.232380743</v>
      </c>
    </row>
    <row r="3296" spans="1:10" x14ac:dyDescent="0.2">
      <c r="A3296">
        <v>5190</v>
      </c>
      <c r="B3296" t="s">
        <v>7975</v>
      </c>
      <c r="C3296" t="s">
        <v>1120</v>
      </c>
      <c r="D3296">
        <v>-0.17160578300000001</v>
      </c>
      <c r="E3296">
        <v>0.20709251200000001</v>
      </c>
      <c r="F3296">
        <v>-0.82864310600000002</v>
      </c>
      <c r="G3296">
        <v>0.40990122800000001</v>
      </c>
      <c r="H3296">
        <v>0.81386653499999995</v>
      </c>
      <c r="I3296">
        <v>2.1386268999999999E-2</v>
      </c>
      <c r="J3296">
        <v>5.4866660999999997E-2</v>
      </c>
    </row>
    <row r="3297" spans="1:10" x14ac:dyDescent="0.2">
      <c r="A3297">
        <v>3394</v>
      </c>
      <c r="B3297" t="s">
        <v>7976</v>
      </c>
      <c r="C3297" t="s">
        <v>805</v>
      </c>
      <c r="D3297">
        <v>0.104188396</v>
      </c>
      <c r="E3297">
        <v>0.12581150699999999</v>
      </c>
      <c r="F3297">
        <v>0.82813089900000003</v>
      </c>
      <c r="G3297">
        <v>0.41018940700000001</v>
      </c>
      <c r="H3297">
        <v>0.81386653499999995</v>
      </c>
      <c r="I3297">
        <v>1.3412528999999999E-2</v>
      </c>
      <c r="J3297">
        <v>0.43358944599999999</v>
      </c>
    </row>
    <row r="3298" spans="1:10" x14ac:dyDescent="0.2">
      <c r="A3298">
        <v>2370</v>
      </c>
      <c r="B3298" t="s">
        <v>7977</v>
      </c>
      <c r="C3298" t="s">
        <v>7978</v>
      </c>
      <c r="D3298">
        <v>0.18523838500000001</v>
      </c>
      <c r="E3298">
        <v>0.22370927199999999</v>
      </c>
      <c r="F3298">
        <v>0.82803177299999997</v>
      </c>
      <c r="G3298">
        <v>0.41024519199999998</v>
      </c>
      <c r="H3298">
        <v>0.81386653499999995</v>
      </c>
      <c r="I3298">
        <v>-1.8357627000000001E-2</v>
      </c>
      <c r="J3298">
        <v>0.980555014</v>
      </c>
    </row>
    <row r="3299" spans="1:10" x14ac:dyDescent="0.2">
      <c r="A3299">
        <v>1467</v>
      </c>
      <c r="B3299" t="s">
        <v>7979</v>
      </c>
      <c r="C3299" t="s">
        <v>1818</v>
      </c>
      <c r="D3299">
        <v>1.199234946</v>
      </c>
      <c r="E3299">
        <v>1.440544995</v>
      </c>
      <c r="F3299">
        <v>0.83248697599999999</v>
      </c>
      <c r="G3299">
        <v>0.41033572600000001</v>
      </c>
      <c r="H3299">
        <v>0.81386653499999995</v>
      </c>
      <c r="I3299">
        <v>-5.8614105999999999E-2</v>
      </c>
      <c r="J3299" s="1">
        <v>3.6599999999999997E-8</v>
      </c>
    </row>
    <row r="3300" spans="1:10" x14ac:dyDescent="0.2">
      <c r="A3300">
        <v>30</v>
      </c>
      <c r="B3300" t="s">
        <v>7980</v>
      </c>
      <c r="C3300" t="s">
        <v>2581</v>
      </c>
      <c r="D3300">
        <v>-0.30222123000000001</v>
      </c>
      <c r="E3300">
        <v>0.364814419</v>
      </c>
      <c r="F3300">
        <v>-0.828424575</v>
      </c>
      <c r="G3300">
        <v>0.41046167900000002</v>
      </c>
      <c r="H3300">
        <v>0.81386653499999995</v>
      </c>
      <c r="I3300">
        <v>2.6380453000000002E-2</v>
      </c>
      <c r="J3300">
        <v>0.54249674699999995</v>
      </c>
    </row>
    <row r="3301" spans="1:10" x14ac:dyDescent="0.2">
      <c r="A3301">
        <v>5894</v>
      </c>
      <c r="B3301" t="s">
        <v>7981</v>
      </c>
      <c r="C3301" t="s">
        <v>883</v>
      </c>
      <c r="D3301">
        <v>-0.189913099</v>
      </c>
      <c r="E3301">
        <v>0.22948350300000001</v>
      </c>
      <c r="F3301">
        <v>-0.82756754099999996</v>
      </c>
      <c r="G3301">
        <v>0.41050650599999999</v>
      </c>
      <c r="H3301">
        <v>0.81386653499999995</v>
      </c>
      <c r="I3301">
        <v>5.5999459000000001E-2</v>
      </c>
      <c r="J3301">
        <v>5.2630699000000003E-2</v>
      </c>
    </row>
    <row r="3302" spans="1:10" x14ac:dyDescent="0.2">
      <c r="A3302">
        <v>5233</v>
      </c>
      <c r="B3302" t="s">
        <v>7982</v>
      </c>
      <c r="C3302" t="s">
        <v>7983</v>
      </c>
      <c r="D3302">
        <v>-0.25793809299999998</v>
      </c>
      <c r="E3302">
        <v>0.31100889799999998</v>
      </c>
      <c r="F3302">
        <v>-0.82935920600000002</v>
      </c>
      <c r="G3302">
        <v>0.410621028</v>
      </c>
      <c r="H3302">
        <v>0.81386653499999995</v>
      </c>
      <c r="I3302">
        <v>-7.0259830000000004E-3</v>
      </c>
      <c r="J3302">
        <v>0.187071402</v>
      </c>
    </row>
    <row r="3303" spans="1:10" x14ac:dyDescent="0.2">
      <c r="A3303">
        <v>3396</v>
      </c>
      <c r="B3303" t="s">
        <v>7984</v>
      </c>
      <c r="C3303" t="s">
        <v>7985</v>
      </c>
      <c r="D3303">
        <v>-0.194982407</v>
      </c>
      <c r="E3303">
        <v>0.23494747499999999</v>
      </c>
      <c r="F3303">
        <v>-0.82989786200000004</v>
      </c>
      <c r="G3303">
        <v>0.41079209</v>
      </c>
      <c r="H3303">
        <v>0.81386653499999995</v>
      </c>
      <c r="I3303">
        <v>-1.2460094E-2</v>
      </c>
      <c r="J3303">
        <v>0.21677318000000001</v>
      </c>
    </row>
    <row r="3304" spans="1:10" x14ac:dyDescent="0.2">
      <c r="A3304">
        <v>1751</v>
      </c>
      <c r="B3304" t="s">
        <v>7986</v>
      </c>
      <c r="C3304" t="s">
        <v>337</v>
      </c>
      <c r="D3304">
        <v>0.214333353</v>
      </c>
      <c r="E3304">
        <v>0.259159635</v>
      </c>
      <c r="F3304">
        <v>0.82703216099999999</v>
      </c>
      <c r="G3304">
        <v>0.41080799499999998</v>
      </c>
      <c r="H3304">
        <v>0.81386653499999995</v>
      </c>
      <c r="I3304">
        <v>8.2400219999999996E-3</v>
      </c>
      <c r="J3304">
        <v>0.27514961399999999</v>
      </c>
    </row>
    <row r="3305" spans="1:10" x14ac:dyDescent="0.2">
      <c r="A3305">
        <v>3724</v>
      </c>
      <c r="B3305" t="s">
        <v>7987</v>
      </c>
      <c r="C3305" t="s">
        <v>1292</v>
      </c>
      <c r="D3305">
        <v>-0.116029332</v>
      </c>
      <c r="E3305">
        <v>0.14030068700000001</v>
      </c>
      <c r="F3305">
        <v>-0.82700473100000005</v>
      </c>
      <c r="G3305">
        <v>0.41082344500000001</v>
      </c>
      <c r="H3305">
        <v>0.81386653499999995</v>
      </c>
      <c r="I3305">
        <v>-1.3916438999999999E-2</v>
      </c>
      <c r="J3305">
        <v>9.1993251999999998E-2</v>
      </c>
    </row>
    <row r="3306" spans="1:10" x14ac:dyDescent="0.2">
      <c r="A3306">
        <v>5343</v>
      </c>
      <c r="B3306" t="s">
        <v>7988</v>
      </c>
      <c r="C3306" t="s">
        <v>1683</v>
      </c>
      <c r="D3306">
        <v>0.32158046299999998</v>
      </c>
      <c r="E3306">
        <v>0.38850632200000002</v>
      </c>
      <c r="F3306">
        <v>0.82773546899999995</v>
      </c>
      <c r="G3306">
        <v>0.41084907599999998</v>
      </c>
      <c r="H3306">
        <v>0.81386653499999995</v>
      </c>
      <c r="I3306">
        <v>8.7598109999999993E-3</v>
      </c>
      <c r="J3306">
        <v>1.425826E-3</v>
      </c>
    </row>
    <row r="3307" spans="1:10" x14ac:dyDescent="0.2">
      <c r="A3307">
        <v>4179</v>
      </c>
      <c r="B3307" t="s">
        <v>7989</v>
      </c>
      <c r="C3307" t="s">
        <v>3228</v>
      </c>
      <c r="D3307">
        <v>0.33456357399999997</v>
      </c>
      <c r="E3307">
        <v>0.40277848399999999</v>
      </c>
      <c r="F3307">
        <v>0.83063914100000003</v>
      </c>
      <c r="G3307">
        <v>0.41110817399999999</v>
      </c>
      <c r="H3307">
        <v>0.81413345999999998</v>
      </c>
      <c r="I3307">
        <v>-2.1900815000000001E-2</v>
      </c>
      <c r="J3307">
        <v>0.30694944600000001</v>
      </c>
    </row>
    <row r="3308" spans="1:10" x14ac:dyDescent="0.2">
      <c r="A3308">
        <v>2076</v>
      </c>
      <c r="B3308" t="s">
        <v>7990</v>
      </c>
      <c r="C3308" t="s">
        <v>1519</v>
      </c>
      <c r="D3308">
        <v>-7.6857865999999997E-2</v>
      </c>
      <c r="E3308">
        <v>9.2817096000000002E-2</v>
      </c>
      <c r="F3308">
        <v>-0.82805721700000001</v>
      </c>
      <c r="G3308">
        <v>0.41135138199999999</v>
      </c>
      <c r="H3308">
        <v>0.81426907699999995</v>
      </c>
      <c r="I3308">
        <v>5.9552078000000001E-2</v>
      </c>
      <c r="J3308">
        <v>0.51626290600000002</v>
      </c>
    </row>
    <row r="3309" spans="1:10" x14ac:dyDescent="0.2">
      <c r="A3309">
        <v>1714</v>
      </c>
      <c r="B3309" t="s">
        <v>7991</v>
      </c>
      <c r="C3309" t="s">
        <v>7819</v>
      </c>
      <c r="D3309">
        <v>-0.35089800100000001</v>
      </c>
      <c r="E3309">
        <v>0.42481709400000001</v>
      </c>
      <c r="F3309">
        <v>-0.82599783800000004</v>
      </c>
      <c r="G3309">
        <v>0.41149676899999998</v>
      </c>
      <c r="H3309">
        <v>0.81426907699999995</v>
      </c>
      <c r="I3309">
        <v>-2.8393051999999998E-2</v>
      </c>
      <c r="J3309">
        <v>8.9497199999999996E-4</v>
      </c>
    </row>
    <row r="3310" spans="1:10" x14ac:dyDescent="0.2">
      <c r="A3310">
        <v>4989</v>
      </c>
      <c r="B3310" t="s">
        <v>7992</v>
      </c>
      <c r="C3310" t="s">
        <v>7993</v>
      </c>
      <c r="D3310">
        <v>0.44853057200000002</v>
      </c>
      <c r="E3310">
        <v>0.54134724700000003</v>
      </c>
      <c r="F3310">
        <v>0.82854503300000004</v>
      </c>
      <c r="G3310">
        <v>0.41154977500000001</v>
      </c>
      <c r="H3310">
        <v>0.81426907699999995</v>
      </c>
      <c r="I3310">
        <v>-2.1866771E-2</v>
      </c>
      <c r="J3310">
        <v>0.61110118599999996</v>
      </c>
    </row>
    <row r="3311" spans="1:10" x14ac:dyDescent="0.2">
      <c r="A3311">
        <v>67</v>
      </c>
      <c r="B3311" t="s">
        <v>7994</v>
      </c>
      <c r="C3311" t="s">
        <v>7995</v>
      </c>
      <c r="D3311">
        <v>0.16710368</v>
      </c>
      <c r="E3311">
        <v>0.202611072</v>
      </c>
      <c r="F3311">
        <v>0.82475098199999997</v>
      </c>
      <c r="G3311">
        <v>0.41209409800000002</v>
      </c>
      <c r="H3311">
        <v>0.81509971599999997</v>
      </c>
      <c r="I3311">
        <v>-2.5582813999999999E-2</v>
      </c>
      <c r="J3311">
        <v>4.1180323999999997E-2</v>
      </c>
    </row>
    <row r="3312" spans="1:10" x14ac:dyDescent="0.2">
      <c r="A3312">
        <v>5383</v>
      </c>
      <c r="B3312" t="s">
        <v>7996</v>
      </c>
      <c r="C3312" t="s">
        <v>1584</v>
      </c>
      <c r="D3312">
        <v>-0.21860445000000001</v>
      </c>
      <c r="E3312">
        <v>0.265591352</v>
      </c>
      <c r="F3312">
        <v>-0.82308572400000002</v>
      </c>
      <c r="G3312">
        <v>0.41303448799999998</v>
      </c>
      <c r="H3312">
        <v>0.81671301500000004</v>
      </c>
      <c r="I3312">
        <v>-2.0160674999999999E-2</v>
      </c>
      <c r="J3312">
        <v>3.2931660000000001E-3</v>
      </c>
    </row>
    <row r="3313" spans="1:10" x14ac:dyDescent="0.2">
      <c r="A3313">
        <v>466</v>
      </c>
      <c r="B3313" t="s">
        <v>7997</v>
      </c>
      <c r="C3313" t="s">
        <v>7998</v>
      </c>
      <c r="D3313">
        <v>-0.35966479800000001</v>
      </c>
      <c r="E3313">
        <v>0.43549863599999999</v>
      </c>
      <c r="F3313">
        <v>-0.82586894200000005</v>
      </c>
      <c r="G3313">
        <v>0.413437271</v>
      </c>
      <c r="H3313">
        <v>0.81682521399999997</v>
      </c>
      <c r="I3313">
        <v>-3.9243521000000003E-2</v>
      </c>
      <c r="J3313">
        <v>0.32702807900000003</v>
      </c>
    </row>
    <row r="3314" spans="1:10" x14ac:dyDescent="0.2">
      <c r="A3314">
        <v>2057</v>
      </c>
      <c r="B3314" t="s">
        <v>7999</v>
      </c>
      <c r="C3314" t="s">
        <v>8000</v>
      </c>
      <c r="D3314">
        <v>0.71404569200000001</v>
      </c>
      <c r="E3314">
        <v>0.86725293599999997</v>
      </c>
      <c r="F3314">
        <v>0.82334191400000001</v>
      </c>
      <c r="G3314">
        <v>0.41346939399999999</v>
      </c>
      <c r="H3314">
        <v>0.81682521399999997</v>
      </c>
      <c r="I3314">
        <v>-3.5899419000000002E-2</v>
      </c>
      <c r="J3314">
        <v>1.9670303E-2</v>
      </c>
    </row>
    <row r="3315" spans="1:10" x14ac:dyDescent="0.2">
      <c r="A3315">
        <v>4934</v>
      </c>
      <c r="B3315" t="s">
        <v>8001</v>
      </c>
      <c r="C3315" t="s">
        <v>8002</v>
      </c>
      <c r="D3315">
        <v>0.17270192600000001</v>
      </c>
      <c r="E3315">
        <v>0.210048915</v>
      </c>
      <c r="F3315">
        <v>0.822198608</v>
      </c>
      <c r="G3315">
        <v>0.413535981</v>
      </c>
      <c r="H3315">
        <v>0.81682521399999997</v>
      </c>
      <c r="I3315">
        <v>2.075782E-3</v>
      </c>
      <c r="J3315">
        <v>2.1545520000000001E-3</v>
      </c>
    </row>
    <row r="3316" spans="1:10" x14ac:dyDescent="0.2">
      <c r="A3316">
        <v>5155</v>
      </c>
      <c r="B3316" t="s">
        <v>8003</v>
      </c>
      <c r="C3316" t="s">
        <v>8004</v>
      </c>
      <c r="D3316">
        <v>0.19574063999999999</v>
      </c>
      <c r="E3316">
        <v>0.238160281</v>
      </c>
      <c r="F3316">
        <v>0.82188616299999995</v>
      </c>
      <c r="G3316">
        <v>0.41371269599999999</v>
      </c>
      <c r="H3316">
        <v>0.81682521399999997</v>
      </c>
      <c r="I3316">
        <v>-4.8136389999999998E-3</v>
      </c>
      <c r="J3316">
        <v>0.88242714099999997</v>
      </c>
    </row>
    <row r="3317" spans="1:10" x14ac:dyDescent="0.2">
      <c r="A3317">
        <v>973</v>
      </c>
      <c r="B3317" t="s">
        <v>8005</v>
      </c>
      <c r="C3317" t="s">
        <v>1524</v>
      </c>
      <c r="D3317">
        <v>7.3222138000000006E-2</v>
      </c>
      <c r="E3317">
        <v>8.9129132999999999E-2</v>
      </c>
      <c r="F3317">
        <v>0.82152866800000002</v>
      </c>
      <c r="G3317">
        <v>0.41391494699999998</v>
      </c>
      <c r="H3317">
        <v>0.81682521399999997</v>
      </c>
      <c r="I3317">
        <v>7.0171486000000005E-2</v>
      </c>
      <c r="J3317">
        <v>0.225121499</v>
      </c>
    </row>
    <row r="3318" spans="1:10" x14ac:dyDescent="0.2">
      <c r="A3318">
        <v>696</v>
      </c>
      <c r="B3318" t="s">
        <v>8006</v>
      </c>
      <c r="C3318" t="s">
        <v>1914</v>
      </c>
      <c r="D3318">
        <v>0.16887211199999999</v>
      </c>
      <c r="E3318">
        <v>0.205693192</v>
      </c>
      <c r="F3318">
        <v>0.82099028299999999</v>
      </c>
      <c r="G3318">
        <v>0.41421964700000002</v>
      </c>
      <c r="H3318">
        <v>0.81682521399999997</v>
      </c>
      <c r="I3318">
        <v>-2.266962E-3</v>
      </c>
      <c r="J3318">
        <v>0.294090146</v>
      </c>
    </row>
    <row r="3319" spans="1:10" x14ac:dyDescent="0.2">
      <c r="A3319">
        <v>3385</v>
      </c>
      <c r="B3319" t="s">
        <v>8007</v>
      </c>
      <c r="C3319" t="s">
        <v>8008</v>
      </c>
      <c r="D3319">
        <v>0.223204388</v>
      </c>
      <c r="E3319">
        <v>0.271996236</v>
      </c>
      <c r="F3319">
        <v>0.82061572100000002</v>
      </c>
      <c r="G3319">
        <v>0.41443171099999998</v>
      </c>
      <c r="H3319">
        <v>0.81682521399999997</v>
      </c>
      <c r="I3319">
        <v>-2.926689E-2</v>
      </c>
      <c r="J3319">
        <v>4.1152653999999997E-2</v>
      </c>
    </row>
    <row r="3320" spans="1:10" x14ac:dyDescent="0.2">
      <c r="A3320">
        <v>4352</v>
      </c>
      <c r="B3320" t="s">
        <v>8009</v>
      </c>
      <c r="C3320" t="s">
        <v>8010</v>
      </c>
      <c r="D3320">
        <v>0.27590061900000001</v>
      </c>
      <c r="E3320">
        <v>0.33606050100000001</v>
      </c>
      <c r="F3320">
        <v>0.82098496499999996</v>
      </c>
      <c r="G3320">
        <v>0.41461044000000002</v>
      </c>
      <c r="H3320">
        <v>0.81682521399999997</v>
      </c>
      <c r="I3320">
        <v>-2.2807536E-2</v>
      </c>
      <c r="J3320">
        <v>0.80793697600000003</v>
      </c>
    </row>
    <row r="3321" spans="1:10" x14ac:dyDescent="0.2">
      <c r="A3321">
        <v>1749</v>
      </c>
      <c r="B3321" t="s">
        <v>8011</v>
      </c>
      <c r="C3321" t="s">
        <v>8012</v>
      </c>
      <c r="D3321">
        <v>-0.327961273</v>
      </c>
      <c r="E3321">
        <v>0.39966965399999999</v>
      </c>
      <c r="F3321">
        <v>-0.82058087199999996</v>
      </c>
      <c r="G3321">
        <v>0.41475240899999999</v>
      </c>
      <c r="H3321">
        <v>0.81682521399999997</v>
      </c>
      <c r="I3321">
        <v>-2.5263755999999998E-2</v>
      </c>
      <c r="J3321">
        <v>1.19888E-4</v>
      </c>
    </row>
    <row r="3322" spans="1:10" x14ac:dyDescent="0.2">
      <c r="A3322">
        <v>4384</v>
      </c>
      <c r="B3322" t="s">
        <v>8013</v>
      </c>
      <c r="C3322" t="s">
        <v>907</v>
      </c>
      <c r="D3322">
        <v>0.13631296200000001</v>
      </c>
      <c r="E3322">
        <v>0.166234505</v>
      </c>
      <c r="F3322">
        <v>0.82000402100000003</v>
      </c>
      <c r="G3322">
        <v>0.414778176</v>
      </c>
      <c r="H3322">
        <v>0.81682521399999997</v>
      </c>
      <c r="I3322">
        <v>5.9019570000000002E-3</v>
      </c>
      <c r="J3322">
        <v>0.81612533300000001</v>
      </c>
    </row>
    <row r="3323" spans="1:10" x14ac:dyDescent="0.2">
      <c r="A3323">
        <v>6438</v>
      </c>
      <c r="B3323" t="s">
        <v>8014</v>
      </c>
      <c r="C3323" t="s">
        <v>2581</v>
      </c>
      <c r="D3323">
        <v>-0.202869882</v>
      </c>
      <c r="E3323">
        <v>0.24751100300000001</v>
      </c>
      <c r="F3323">
        <v>-0.81963985100000003</v>
      </c>
      <c r="G3323">
        <v>0.41498452299999999</v>
      </c>
      <c r="H3323">
        <v>0.81682521399999997</v>
      </c>
      <c r="I3323">
        <v>-5.9922199999999995E-4</v>
      </c>
      <c r="J3323" s="1">
        <v>7.7399999999999998E-5</v>
      </c>
    </row>
    <row r="3324" spans="1:10" x14ac:dyDescent="0.2">
      <c r="A3324">
        <v>4279</v>
      </c>
      <c r="B3324" t="s">
        <v>8015</v>
      </c>
      <c r="C3324" t="s">
        <v>8016</v>
      </c>
      <c r="D3324">
        <v>0.26287363800000002</v>
      </c>
      <c r="E3324">
        <v>0.32067788000000003</v>
      </c>
      <c r="F3324">
        <v>0.81974359600000002</v>
      </c>
      <c r="G3324">
        <v>0.41506771599999998</v>
      </c>
      <c r="H3324">
        <v>0.81682521399999997</v>
      </c>
      <c r="I3324">
        <v>-4.7586010000000003E-3</v>
      </c>
      <c r="J3324">
        <v>0.48438474399999998</v>
      </c>
    </row>
    <row r="3325" spans="1:10" x14ac:dyDescent="0.2">
      <c r="A3325">
        <v>6281</v>
      </c>
      <c r="B3325" t="s">
        <v>8017</v>
      </c>
      <c r="C3325" t="s">
        <v>426</v>
      </c>
      <c r="D3325">
        <v>0.155213775</v>
      </c>
      <c r="E3325">
        <v>0.18942405500000001</v>
      </c>
      <c r="F3325">
        <v>0.819398442</v>
      </c>
      <c r="G3325">
        <v>0.415121346</v>
      </c>
      <c r="H3325">
        <v>0.81682521399999997</v>
      </c>
      <c r="I3325">
        <v>-1.8312385E-2</v>
      </c>
      <c r="J3325">
        <v>0.84183532999999999</v>
      </c>
    </row>
    <row r="3326" spans="1:10" x14ac:dyDescent="0.2">
      <c r="A3326">
        <v>3560</v>
      </c>
      <c r="B3326" t="s">
        <v>8018</v>
      </c>
      <c r="C3326" t="s">
        <v>544</v>
      </c>
      <c r="D3326">
        <v>0.204334609</v>
      </c>
      <c r="E3326">
        <v>0.248525938</v>
      </c>
      <c r="F3326">
        <v>0.82218625199999995</v>
      </c>
      <c r="G3326">
        <v>0.415122618</v>
      </c>
      <c r="H3326">
        <v>0.81682521399999997</v>
      </c>
      <c r="I3326">
        <v>-2.1476861E-2</v>
      </c>
      <c r="J3326">
        <v>8.6437786000000003E-2</v>
      </c>
    </row>
    <row r="3327" spans="1:10" x14ac:dyDescent="0.2">
      <c r="A3327">
        <v>3571</v>
      </c>
      <c r="B3327" t="s">
        <v>8019</v>
      </c>
      <c r="C3327" t="s">
        <v>963</v>
      </c>
      <c r="D3327">
        <v>-9.0527676000000001E-2</v>
      </c>
      <c r="E3327">
        <v>0.110500972</v>
      </c>
      <c r="F3327">
        <v>-0.81924778200000004</v>
      </c>
      <c r="G3327">
        <v>0.41520674800000001</v>
      </c>
      <c r="H3327">
        <v>0.81682521399999997</v>
      </c>
      <c r="I3327">
        <v>-2.1661535999999999E-2</v>
      </c>
      <c r="J3327">
        <v>0.34331182599999999</v>
      </c>
    </row>
    <row r="3328" spans="1:10" x14ac:dyDescent="0.2">
      <c r="A3328">
        <v>5720</v>
      </c>
      <c r="B3328" t="s">
        <v>8020</v>
      </c>
      <c r="C3328" t="s">
        <v>2030</v>
      </c>
      <c r="D3328">
        <v>-0.33166425799999999</v>
      </c>
      <c r="E3328">
        <v>0.40501049700000002</v>
      </c>
      <c r="F3328">
        <v>-0.81890286700000003</v>
      </c>
      <c r="G3328">
        <v>0.41540230500000003</v>
      </c>
      <c r="H3328">
        <v>0.81682521399999997</v>
      </c>
      <c r="I3328">
        <v>6.6280840000000002E-3</v>
      </c>
      <c r="J3328">
        <v>5.7711853E-2</v>
      </c>
    </row>
    <row r="3329" spans="1:10" x14ac:dyDescent="0.2">
      <c r="A3329">
        <v>3477</v>
      </c>
      <c r="B3329" t="s">
        <v>8021</v>
      </c>
      <c r="C3329" t="s">
        <v>1605</v>
      </c>
      <c r="D3329">
        <v>-8.1193940000000006E-2</v>
      </c>
      <c r="E3329">
        <v>9.9238934000000001E-2</v>
      </c>
      <c r="F3329">
        <v>-0.81816618500000005</v>
      </c>
      <c r="G3329">
        <v>0.41582016900000002</v>
      </c>
      <c r="H3329">
        <v>0.81682521399999997</v>
      </c>
      <c r="I3329">
        <v>-6.0465529999999997E-3</v>
      </c>
      <c r="J3329">
        <v>0.41447313099999999</v>
      </c>
    </row>
    <row r="3330" spans="1:10" x14ac:dyDescent="0.2">
      <c r="A3330">
        <v>731</v>
      </c>
      <c r="B3330" t="s">
        <v>8022</v>
      </c>
      <c r="C3330" t="s">
        <v>8023</v>
      </c>
      <c r="D3330">
        <v>0.35728109000000002</v>
      </c>
      <c r="E3330">
        <v>0.43515814200000003</v>
      </c>
      <c r="F3330">
        <v>0.821037354</v>
      </c>
      <c r="G3330">
        <v>0.41605138600000002</v>
      </c>
      <c r="H3330">
        <v>0.81682521399999997</v>
      </c>
      <c r="I3330">
        <v>-3.3544828999999998E-2</v>
      </c>
      <c r="J3330">
        <v>9.6960588E-2</v>
      </c>
    </row>
    <row r="3331" spans="1:10" x14ac:dyDescent="0.2">
      <c r="A3331">
        <v>2588</v>
      </c>
      <c r="B3331" t="s">
        <v>8024</v>
      </c>
      <c r="C3331" t="s">
        <v>8025</v>
      </c>
      <c r="D3331">
        <v>-0.46720294699999998</v>
      </c>
      <c r="E3331">
        <v>0.56887415600000002</v>
      </c>
      <c r="F3331">
        <v>-0.82127644899999996</v>
      </c>
      <c r="G3331">
        <v>0.416481143</v>
      </c>
      <c r="H3331">
        <v>0.81682521399999997</v>
      </c>
      <c r="I3331">
        <v>-2.8972253999999999E-2</v>
      </c>
      <c r="J3331">
        <v>0.20543371199999999</v>
      </c>
    </row>
    <row r="3332" spans="1:10" x14ac:dyDescent="0.2">
      <c r="A3332">
        <v>6174</v>
      </c>
      <c r="B3332" t="s">
        <v>8026</v>
      </c>
      <c r="C3332" t="s">
        <v>8027</v>
      </c>
      <c r="D3332">
        <v>-0.21305897900000001</v>
      </c>
      <c r="E3332">
        <v>0.260786611</v>
      </c>
      <c r="F3332">
        <v>-0.81698587899999997</v>
      </c>
      <c r="G3332">
        <v>0.41652414500000001</v>
      </c>
      <c r="H3332">
        <v>0.81682521399999997</v>
      </c>
      <c r="I3332">
        <v>-2.2698382E-2</v>
      </c>
      <c r="J3332">
        <v>5.4016965E-2</v>
      </c>
    </row>
    <row r="3333" spans="1:10" x14ac:dyDescent="0.2">
      <c r="A3333">
        <v>4326</v>
      </c>
      <c r="B3333" t="s">
        <v>8028</v>
      </c>
      <c r="C3333" t="s">
        <v>8029</v>
      </c>
      <c r="D3333">
        <v>-0.30546767200000002</v>
      </c>
      <c r="E3333">
        <v>0.37419801600000002</v>
      </c>
      <c r="F3333">
        <v>-0.81632627400000002</v>
      </c>
      <c r="G3333">
        <v>0.41689883599999999</v>
      </c>
      <c r="H3333">
        <v>0.81682521399999997</v>
      </c>
      <c r="I3333">
        <v>-9.6945090000000005E-3</v>
      </c>
      <c r="J3333">
        <v>1.7229014000000001E-2</v>
      </c>
    </row>
    <row r="3334" spans="1:10" x14ac:dyDescent="0.2">
      <c r="A3334">
        <v>4605</v>
      </c>
      <c r="B3334" t="s">
        <v>8030</v>
      </c>
      <c r="C3334" t="s">
        <v>8031</v>
      </c>
      <c r="D3334">
        <v>0.31395509700000002</v>
      </c>
      <c r="E3334">
        <v>0.38375927199999998</v>
      </c>
      <c r="F3334">
        <v>0.818104265</v>
      </c>
      <c r="G3334">
        <v>0.416960677</v>
      </c>
      <c r="H3334">
        <v>0.81682521399999997</v>
      </c>
      <c r="I3334">
        <v>6.8503447999999995E-2</v>
      </c>
      <c r="J3334">
        <v>9.2740801999999997E-2</v>
      </c>
    </row>
    <row r="3335" spans="1:10" x14ac:dyDescent="0.2">
      <c r="A3335">
        <v>4215</v>
      </c>
      <c r="B3335" t="s">
        <v>8032</v>
      </c>
      <c r="C3335" t="s">
        <v>8033</v>
      </c>
      <c r="D3335">
        <v>-0.25768415099999997</v>
      </c>
      <c r="E3335">
        <v>0.315153988</v>
      </c>
      <c r="F3335">
        <v>-0.81764521700000004</v>
      </c>
      <c r="G3335">
        <v>0.41722050199999999</v>
      </c>
      <c r="H3335">
        <v>0.81682521399999997</v>
      </c>
      <c r="I3335">
        <v>-2.7821999E-2</v>
      </c>
      <c r="J3335">
        <v>0.32506455400000001</v>
      </c>
    </row>
    <row r="3336" spans="1:10" x14ac:dyDescent="0.2">
      <c r="A3336">
        <v>5471</v>
      </c>
      <c r="B3336" t="s">
        <v>8034</v>
      </c>
      <c r="C3336" t="s">
        <v>8035</v>
      </c>
      <c r="D3336">
        <v>-0.28966240100000001</v>
      </c>
      <c r="E3336">
        <v>0.35476142700000002</v>
      </c>
      <c r="F3336">
        <v>-0.81649914300000004</v>
      </c>
      <c r="G3336">
        <v>0.417340928</v>
      </c>
      <c r="H3336">
        <v>0.81682521399999997</v>
      </c>
      <c r="I3336">
        <v>-2.0144321E-2</v>
      </c>
      <c r="J3336">
        <v>6.7522600000000002E-4</v>
      </c>
    </row>
    <row r="3337" spans="1:10" x14ac:dyDescent="0.2">
      <c r="A3337">
        <v>3430</v>
      </c>
      <c r="B3337" t="s">
        <v>8036</v>
      </c>
      <c r="C3337" t="s">
        <v>8037</v>
      </c>
      <c r="D3337">
        <v>-0.28094086800000001</v>
      </c>
      <c r="E3337">
        <v>0.34396292699999997</v>
      </c>
      <c r="F3337">
        <v>-0.81677659400000002</v>
      </c>
      <c r="G3337">
        <v>0.417398402</v>
      </c>
      <c r="H3337">
        <v>0.81682521399999997</v>
      </c>
      <c r="I3337">
        <v>-1.2006988999999999E-2</v>
      </c>
      <c r="J3337">
        <v>0.17652836999999999</v>
      </c>
    </row>
    <row r="3338" spans="1:10" x14ac:dyDescent="0.2">
      <c r="A3338">
        <v>789</v>
      </c>
      <c r="B3338" t="s">
        <v>8038</v>
      </c>
      <c r="C3338" t="s">
        <v>2061</v>
      </c>
      <c r="D3338">
        <v>-9.3034090999999999E-2</v>
      </c>
      <c r="E3338">
        <v>0.11383154199999999</v>
      </c>
      <c r="F3338">
        <v>-0.81729624000000001</v>
      </c>
      <c r="G3338">
        <v>0.41741809099999999</v>
      </c>
      <c r="H3338">
        <v>0.81682521399999997</v>
      </c>
      <c r="I3338">
        <v>-3.9893350000000001E-3</v>
      </c>
      <c r="J3338">
        <v>0.50799102500000004</v>
      </c>
    </row>
    <row r="3339" spans="1:10" x14ac:dyDescent="0.2">
      <c r="A3339">
        <v>3638</v>
      </c>
      <c r="B3339" t="s">
        <v>8039</v>
      </c>
      <c r="C3339" t="s">
        <v>798</v>
      </c>
      <c r="D3339">
        <v>-8.3334577000000007E-2</v>
      </c>
      <c r="E3339">
        <v>0.10223492000000001</v>
      </c>
      <c r="F3339">
        <v>-0.81512829600000003</v>
      </c>
      <c r="G3339">
        <v>0.417546005</v>
      </c>
      <c r="H3339">
        <v>0.81682521399999997</v>
      </c>
      <c r="I3339">
        <v>1.1711022999999999E-2</v>
      </c>
      <c r="J3339">
        <v>0.65333555700000001</v>
      </c>
    </row>
    <row r="3340" spans="1:10" x14ac:dyDescent="0.2">
      <c r="A3340">
        <v>1885</v>
      </c>
      <c r="B3340" t="s">
        <v>8040</v>
      </c>
      <c r="C3340" t="s">
        <v>8041</v>
      </c>
      <c r="D3340">
        <v>-0.35739008799999999</v>
      </c>
      <c r="E3340">
        <v>0.43715965299999998</v>
      </c>
      <c r="F3340">
        <v>-0.81752761299999999</v>
      </c>
      <c r="G3340">
        <v>0.41766661199999999</v>
      </c>
      <c r="H3340">
        <v>0.81682521399999997</v>
      </c>
      <c r="I3340">
        <v>3.7734980000000001E-3</v>
      </c>
      <c r="J3340">
        <v>8.3918800000000009E-3</v>
      </c>
    </row>
    <row r="3341" spans="1:10" x14ac:dyDescent="0.2">
      <c r="A3341">
        <v>3580</v>
      </c>
      <c r="B3341" t="s">
        <v>8042</v>
      </c>
      <c r="C3341" t="s">
        <v>8043</v>
      </c>
      <c r="D3341">
        <v>-0.31929881799999998</v>
      </c>
      <c r="E3341">
        <v>0.39145075800000001</v>
      </c>
      <c r="F3341">
        <v>-0.81568067399999999</v>
      </c>
      <c r="G3341">
        <v>0.41775607100000001</v>
      </c>
      <c r="H3341">
        <v>0.81682521399999997</v>
      </c>
      <c r="I3341">
        <v>3.9068030000000004E-3</v>
      </c>
      <c r="J3341">
        <v>0.59699276300000004</v>
      </c>
    </row>
    <row r="3342" spans="1:10" x14ac:dyDescent="0.2">
      <c r="A3342">
        <v>3518</v>
      </c>
      <c r="B3342" t="s">
        <v>8044</v>
      </c>
      <c r="C3342" t="s">
        <v>1586</v>
      </c>
      <c r="D3342">
        <v>0.37133562399999998</v>
      </c>
      <c r="E3342">
        <v>0.45568655299999999</v>
      </c>
      <c r="F3342">
        <v>0.81489265300000002</v>
      </c>
      <c r="G3342">
        <v>0.41782109099999998</v>
      </c>
      <c r="H3342">
        <v>0.81682521399999997</v>
      </c>
      <c r="I3342">
        <v>-1.3392527E-2</v>
      </c>
      <c r="J3342">
        <v>5.0523449999999998E-3</v>
      </c>
    </row>
    <row r="3343" spans="1:10" x14ac:dyDescent="0.2">
      <c r="A3343">
        <v>2442</v>
      </c>
      <c r="B3343" t="s">
        <v>8045</v>
      </c>
      <c r="C3343" t="s">
        <v>3195</v>
      </c>
      <c r="D3343">
        <v>-0.28326660199999998</v>
      </c>
      <c r="E3343">
        <v>0.34767858600000001</v>
      </c>
      <c r="F3343">
        <v>-0.81473698400000005</v>
      </c>
      <c r="G3343">
        <v>0.41790962999999998</v>
      </c>
      <c r="H3343">
        <v>0.81682521399999997</v>
      </c>
      <c r="I3343">
        <v>-2.3770935999999999E-2</v>
      </c>
      <c r="J3343">
        <v>0.32058893700000002</v>
      </c>
    </row>
    <row r="3344" spans="1:10" x14ac:dyDescent="0.2">
      <c r="A3344">
        <v>718</v>
      </c>
      <c r="B3344" t="s">
        <v>8046</v>
      </c>
      <c r="C3344" t="s">
        <v>8047</v>
      </c>
      <c r="D3344">
        <v>-0.22801455800000001</v>
      </c>
      <c r="E3344">
        <v>0.28005046900000002</v>
      </c>
      <c r="F3344">
        <v>-0.81419095200000002</v>
      </c>
      <c r="G3344">
        <v>0.41811320200000002</v>
      </c>
      <c r="H3344">
        <v>0.81682521399999997</v>
      </c>
      <c r="I3344">
        <v>-2.1630511000000002E-2</v>
      </c>
      <c r="J3344">
        <v>2.6715966000000001E-2</v>
      </c>
    </row>
    <row r="3345" spans="1:10" x14ac:dyDescent="0.2">
      <c r="A3345">
        <v>3893</v>
      </c>
      <c r="B3345" t="s">
        <v>8048</v>
      </c>
      <c r="C3345" t="s">
        <v>8049</v>
      </c>
      <c r="D3345">
        <v>-0.32110907300000002</v>
      </c>
      <c r="E3345">
        <v>0.393515895</v>
      </c>
      <c r="F3345">
        <v>-0.816000261</v>
      </c>
      <c r="G3345">
        <v>0.41815236700000002</v>
      </c>
      <c r="H3345">
        <v>0.81682521399999997</v>
      </c>
      <c r="I3345">
        <v>-3.3704640000000001E-2</v>
      </c>
      <c r="J3345">
        <v>5.9376799999999999E-3</v>
      </c>
    </row>
    <row r="3346" spans="1:10" x14ac:dyDescent="0.2">
      <c r="A3346">
        <v>4829</v>
      </c>
      <c r="B3346" t="s">
        <v>8050</v>
      </c>
      <c r="C3346" t="s">
        <v>8051</v>
      </c>
      <c r="D3346">
        <v>0.25632081400000001</v>
      </c>
      <c r="E3346">
        <v>0.31487834399999998</v>
      </c>
      <c r="F3346">
        <v>0.81403125700000001</v>
      </c>
      <c r="G3346">
        <v>0.418170294</v>
      </c>
      <c r="H3346">
        <v>0.81682521399999997</v>
      </c>
      <c r="I3346">
        <v>-1.9739182000000001E-2</v>
      </c>
      <c r="J3346">
        <v>0.41157514099999998</v>
      </c>
    </row>
    <row r="3347" spans="1:10" x14ac:dyDescent="0.2">
      <c r="A3347">
        <v>5144</v>
      </c>
      <c r="B3347" t="s">
        <v>8052</v>
      </c>
      <c r="C3347" t="s">
        <v>8053</v>
      </c>
      <c r="D3347">
        <v>0.125634053</v>
      </c>
      <c r="E3347">
        <v>0.154362314</v>
      </c>
      <c r="F3347">
        <v>0.81389070699999999</v>
      </c>
      <c r="G3347">
        <v>0.41825031699999998</v>
      </c>
      <c r="H3347">
        <v>0.81682521399999997</v>
      </c>
      <c r="I3347">
        <v>3.538668E-3</v>
      </c>
      <c r="J3347">
        <v>0.61892681400000005</v>
      </c>
    </row>
    <row r="3348" spans="1:10" x14ac:dyDescent="0.2">
      <c r="A3348">
        <v>2679</v>
      </c>
      <c r="B3348" t="s">
        <v>8054</v>
      </c>
      <c r="C3348" t="s">
        <v>2001</v>
      </c>
      <c r="D3348">
        <v>0.220556526</v>
      </c>
      <c r="E3348">
        <v>0.27102981700000001</v>
      </c>
      <c r="F3348">
        <v>0.81377218399999995</v>
      </c>
      <c r="G3348">
        <v>0.41831780600000001</v>
      </c>
      <c r="H3348">
        <v>0.81682521399999997</v>
      </c>
      <c r="I3348">
        <v>-2.6403586999999999E-2</v>
      </c>
      <c r="J3348">
        <v>3.1225279999999998E-3</v>
      </c>
    </row>
    <row r="3349" spans="1:10" x14ac:dyDescent="0.2">
      <c r="A3349">
        <v>673</v>
      </c>
      <c r="B3349" t="s">
        <v>8055</v>
      </c>
      <c r="C3349" t="s">
        <v>8056</v>
      </c>
      <c r="D3349">
        <v>-0.31906711500000001</v>
      </c>
      <c r="E3349">
        <v>0.39211063400000001</v>
      </c>
      <c r="F3349">
        <v>-0.81371706700000002</v>
      </c>
      <c r="G3349">
        <v>0.41838299000000001</v>
      </c>
      <c r="H3349">
        <v>0.81682521399999997</v>
      </c>
      <c r="I3349">
        <v>-2.4381283E-2</v>
      </c>
      <c r="J3349">
        <v>0.30351297199999999</v>
      </c>
    </row>
    <row r="3350" spans="1:10" x14ac:dyDescent="0.2">
      <c r="A3350">
        <v>3125</v>
      </c>
      <c r="B3350" t="s">
        <v>8057</v>
      </c>
      <c r="C3350" t="s">
        <v>8058</v>
      </c>
      <c r="D3350">
        <v>-0.10386859599999999</v>
      </c>
      <c r="E3350">
        <v>0.12773769200000001</v>
      </c>
      <c r="F3350">
        <v>-0.81313975599999999</v>
      </c>
      <c r="G3350">
        <v>0.41867802999999998</v>
      </c>
      <c r="H3350">
        <v>0.81682521399999997</v>
      </c>
      <c r="I3350">
        <v>-6.1112529999999997E-3</v>
      </c>
      <c r="J3350">
        <v>0.27901770399999998</v>
      </c>
    </row>
    <row r="3351" spans="1:10" x14ac:dyDescent="0.2">
      <c r="A3351">
        <v>5361</v>
      </c>
      <c r="B3351" t="s">
        <v>8059</v>
      </c>
      <c r="C3351" t="s">
        <v>1364</v>
      </c>
      <c r="D3351">
        <v>0.105189089</v>
      </c>
      <c r="E3351">
        <v>0.129380254</v>
      </c>
      <c r="F3351">
        <v>0.81302274299999999</v>
      </c>
      <c r="G3351">
        <v>0.41874470000000003</v>
      </c>
      <c r="H3351">
        <v>0.81682521399999997</v>
      </c>
      <c r="I3351">
        <v>3.8912109999999999E-3</v>
      </c>
      <c r="J3351">
        <v>0.467351083</v>
      </c>
    </row>
    <row r="3352" spans="1:10" x14ac:dyDescent="0.2">
      <c r="A3352">
        <v>6160</v>
      </c>
      <c r="B3352" t="s">
        <v>8060</v>
      </c>
      <c r="C3352" t="s">
        <v>8061</v>
      </c>
      <c r="D3352">
        <v>0.15803440899999999</v>
      </c>
      <c r="E3352">
        <v>0.194396192</v>
      </c>
      <c r="F3352">
        <v>0.81295012499999997</v>
      </c>
      <c r="G3352">
        <v>0.41881984</v>
      </c>
      <c r="H3352">
        <v>0.81682521399999997</v>
      </c>
      <c r="I3352">
        <v>-2.3914810000000002E-2</v>
      </c>
      <c r="J3352">
        <v>0.62363233600000001</v>
      </c>
    </row>
    <row r="3353" spans="1:10" x14ac:dyDescent="0.2">
      <c r="A3353">
        <v>2931</v>
      </c>
      <c r="B3353" t="s">
        <v>8062</v>
      </c>
      <c r="C3353" t="s">
        <v>8063</v>
      </c>
      <c r="D3353">
        <v>0.43329095000000001</v>
      </c>
      <c r="E3353">
        <v>0.53168615699999999</v>
      </c>
      <c r="F3353">
        <v>0.81493742999999996</v>
      </c>
      <c r="G3353">
        <v>0.41882497099999999</v>
      </c>
      <c r="H3353">
        <v>0.81682521399999997</v>
      </c>
      <c r="I3353">
        <v>4.2006756999999999E-2</v>
      </c>
      <c r="J3353">
        <v>0.98300240100000003</v>
      </c>
    </row>
    <row r="3354" spans="1:10" x14ac:dyDescent="0.2">
      <c r="A3354">
        <v>2401</v>
      </c>
      <c r="B3354" t="s">
        <v>8064</v>
      </c>
      <c r="C3354" t="s">
        <v>8065</v>
      </c>
      <c r="D3354">
        <v>0.28179275500000001</v>
      </c>
      <c r="E3354">
        <v>0.34632117400000001</v>
      </c>
      <c r="F3354">
        <v>0.81367463600000001</v>
      </c>
      <c r="G3354">
        <v>0.418848369</v>
      </c>
      <c r="H3354">
        <v>0.81682521399999997</v>
      </c>
      <c r="I3354">
        <v>-3.2319530999999999E-2</v>
      </c>
      <c r="J3354">
        <v>0.29092896800000001</v>
      </c>
    </row>
    <row r="3355" spans="1:10" x14ac:dyDescent="0.2">
      <c r="A3355">
        <v>2291</v>
      </c>
      <c r="B3355" t="s">
        <v>8066</v>
      </c>
      <c r="C3355" t="s">
        <v>8067</v>
      </c>
      <c r="D3355">
        <v>0.22531136700000001</v>
      </c>
      <c r="E3355">
        <v>0.27722049399999998</v>
      </c>
      <c r="F3355">
        <v>0.81275148100000005</v>
      </c>
      <c r="G3355">
        <v>0.41911621399999999</v>
      </c>
      <c r="H3355">
        <v>0.81682521399999997</v>
      </c>
      <c r="I3355">
        <v>1.7332633E-2</v>
      </c>
      <c r="J3355">
        <v>0.82926569400000005</v>
      </c>
    </row>
    <row r="3356" spans="1:10" x14ac:dyDescent="0.2">
      <c r="A3356">
        <v>506</v>
      </c>
      <c r="B3356" t="s">
        <v>8068</v>
      </c>
      <c r="C3356" t="s">
        <v>6898</v>
      </c>
      <c r="D3356">
        <v>0.104059547</v>
      </c>
      <c r="E3356">
        <v>0.12814367600000001</v>
      </c>
      <c r="F3356">
        <v>0.81205370300000002</v>
      </c>
      <c r="G3356">
        <v>0.41929706900000002</v>
      </c>
      <c r="H3356">
        <v>0.81682521399999997</v>
      </c>
      <c r="I3356">
        <v>4.5273042999999999E-2</v>
      </c>
      <c r="J3356">
        <v>1.46871E-4</v>
      </c>
    </row>
    <row r="3357" spans="1:10" x14ac:dyDescent="0.2">
      <c r="A3357">
        <v>4996</v>
      </c>
      <c r="B3357" t="s">
        <v>8069</v>
      </c>
      <c r="C3357" t="s">
        <v>316</v>
      </c>
      <c r="D3357">
        <v>-0.108117221</v>
      </c>
      <c r="E3357">
        <v>0.13321077000000001</v>
      </c>
      <c r="F3357">
        <v>-0.81162522100000001</v>
      </c>
      <c r="G3357">
        <v>0.41954145100000001</v>
      </c>
      <c r="H3357">
        <v>0.81682521399999997</v>
      </c>
      <c r="I3357">
        <v>-4.7538499999999999E-4</v>
      </c>
      <c r="J3357">
        <v>0.96340100100000003</v>
      </c>
    </row>
    <row r="3358" spans="1:10" x14ac:dyDescent="0.2">
      <c r="A3358">
        <v>5357</v>
      </c>
      <c r="B3358" t="s">
        <v>8070</v>
      </c>
      <c r="C3358" t="s">
        <v>6842</v>
      </c>
      <c r="D3358">
        <v>0.41530930500000002</v>
      </c>
      <c r="E3358">
        <v>0.51012461099999995</v>
      </c>
      <c r="F3358">
        <v>0.81413304900000005</v>
      </c>
      <c r="G3358">
        <v>0.41958942100000002</v>
      </c>
      <c r="H3358">
        <v>0.81682521399999997</v>
      </c>
      <c r="I3358">
        <v>-3.1881888999999997E-2</v>
      </c>
      <c r="J3358">
        <v>0.157620503</v>
      </c>
    </row>
    <row r="3359" spans="1:10" x14ac:dyDescent="0.2">
      <c r="A3359">
        <v>1081</v>
      </c>
      <c r="B3359" t="s">
        <v>8071</v>
      </c>
      <c r="C3359" t="s">
        <v>719</v>
      </c>
      <c r="D3359">
        <v>0.37184413900000002</v>
      </c>
      <c r="E3359">
        <v>0.45823449799999999</v>
      </c>
      <c r="F3359">
        <v>0.81147128899999998</v>
      </c>
      <c r="G3359">
        <v>0.419662957</v>
      </c>
      <c r="H3359">
        <v>0.81682521399999997</v>
      </c>
      <c r="I3359">
        <v>-3.5472260000000001E-3</v>
      </c>
      <c r="J3359">
        <v>0.597437094</v>
      </c>
    </row>
    <row r="3360" spans="1:10" x14ac:dyDescent="0.2">
      <c r="A3360">
        <v>1479</v>
      </c>
      <c r="B3360" t="s">
        <v>8072</v>
      </c>
      <c r="C3360" t="s">
        <v>8073</v>
      </c>
      <c r="D3360">
        <v>8.4631432000000006E-2</v>
      </c>
      <c r="E3360">
        <v>0.104308942</v>
      </c>
      <c r="F3360">
        <v>0.81135356599999997</v>
      </c>
      <c r="G3360">
        <v>0.41969643099999998</v>
      </c>
      <c r="H3360">
        <v>0.81682521399999997</v>
      </c>
      <c r="I3360">
        <v>-2.872955E-3</v>
      </c>
      <c r="J3360">
        <v>0.13017870300000001</v>
      </c>
    </row>
    <row r="3361" spans="1:10" x14ac:dyDescent="0.2">
      <c r="A3361">
        <v>6533</v>
      </c>
      <c r="B3361" t="s">
        <v>8074</v>
      </c>
      <c r="C3361" t="s">
        <v>455</v>
      </c>
      <c r="D3361">
        <v>0.147938864</v>
      </c>
      <c r="E3361">
        <v>0.18237778599999999</v>
      </c>
      <c r="F3361">
        <v>0.81116712599999996</v>
      </c>
      <c r="G3361">
        <v>0.41980281600000002</v>
      </c>
      <c r="H3361">
        <v>0.81682521399999997</v>
      </c>
      <c r="I3361">
        <v>3.5715585000000001E-2</v>
      </c>
      <c r="J3361">
        <v>5.598475E-2</v>
      </c>
    </row>
    <row r="3362" spans="1:10" x14ac:dyDescent="0.2">
      <c r="A3362">
        <v>1224</v>
      </c>
      <c r="B3362" t="s">
        <v>8075</v>
      </c>
      <c r="C3362" t="s">
        <v>1013</v>
      </c>
      <c r="D3362">
        <v>-0.174811417</v>
      </c>
      <c r="E3362">
        <v>0.215522834</v>
      </c>
      <c r="F3362">
        <v>-0.81110392899999995</v>
      </c>
      <c r="G3362">
        <v>0.41983888000000003</v>
      </c>
      <c r="H3362">
        <v>0.81682521399999997</v>
      </c>
      <c r="I3362">
        <v>-2.7947932000000002E-2</v>
      </c>
      <c r="J3362">
        <v>0.18195874100000001</v>
      </c>
    </row>
    <row r="3363" spans="1:10" x14ac:dyDescent="0.2">
      <c r="A3363">
        <v>6035</v>
      </c>
      <c r="B3363" t="s">
        <v>8076</v>
      </c>
      <c r="C3363" t="s">
        <v>1761</v>
      </c>
      <c r="D3363">
        <v>5.1048030000000001E-2</v>
      </c>
      <c r="E3363">
        <v>6.2960457999999997E-2</v>
      </c>
      <c r="F3363">
        <v>0.81079508199999994</v>
      </c>
      <c r="G3363">
        <v>0.42001515699999997</v>
      </c>
      <c r="H3363">
        <v>0.81682521399999997</v>
      </c>
      <c r="I3363">
        <v>5.0550789999999996E-3</v>
      </c>
      <c r="J3363">
        <v>0.30048398300000001</v>
      </c>
    </row>
    <row r="3364" spans="1:10" x14ac:dyDescent="0.2">
      <c r="A3364">
        <v>4674</v>
      </c>
      <c r="B3364" t="s">
        <v>8077</v>
      </c>
      <c r="C3364" t="s">
        <v>8078</v>
      </c>
      <c r="D3364">
        <v>-0.37247614400000001</v>
      </c>
      <c r="E3364">
        <v>0.45664954400000002</v>
      </c>
      <c r="F3364">
        <v>-0.81567177400000002</v>
      </c>
      <c r="G3364">
        <v>0.42005211100000001</v>
      </c>
      <c r="H3364">
        <v>0.81682521399999997</v>
      </c>
      <c r="I3364">
        <v>3.1255849000000002E-2</v>
      </c>
      <c r="J3364">
        <v>7.2300125000000007E-2</v>
      </c>
    </row>
    <row r="3365" spans="1:10" x14ac:dyDescent="0.2">
      <c r="A3365">
        <v>6063</v>
      </c>
      <c r="B3365" t="s">
        <v>8079</v>
      </c>
      <c r="C3365" t="s">
        <v>1423</v>
      </c>
      <c r="D3365">
        <v>-0.15551974700000001</v>
      </c>
      <c r="E3365">
        <v>0.19186957599999999</v>
      </c>
      <c r="F3365">
        <v>-0.81054928400000004</v>
      </c>
      <c r="G3365">
        <v>0.420155479</v>
      </c>
      <c r="H3365">
        <v>0.81682521399999997</v>
      </c>
      <c r="I3365">
        <v>4.07263E-2</v>
      </c>
      <c r="J3365">
        <v>0.91835268999999997</v>
      </c>
    </row>
    <row r="3366" spans="1:10" x14ac:dyDescent="0.2">
      <c r="A3366">
        <v>4798</v>
      </c>
      <c r="B3366" t="s">
        <v>8080</v>
      </c>
      <c r="C3366" t="s">
        <v>8081</v>
      </c>
      <c r="D3366">
        <v>0.13645932599999999</v>
      </c>
      <c r="E3366">
        <v>0.16836830899999999</v>
      </c>
      <c r="F3366">
        <v>0.81048106099999995</v>
      </c>
      <c r="G3366">
        <v>0.42019443099999998</v>
      </c>
      <c r="H3366">
        <v>0.81682521399999997</v>
      </c>
      <c r="I3366">
        <v>-2.4832199999999999E-2</v>
      </c>
      <c r="J3366">
        <v>1.7397881E-2</v>
      </c>
    </row>
    <row r="3367" spans="1:10" x14ac:dyDescent="0.2">
      <c r="A3367">
        <v>133</v>
      </c>
      <c r="B3367" t="s">
        <v>8082</v>
      </c>
      <c r="C3367" t="s">
        <v>2581</v>
      </c>
      <c r="D3367">
        <v>0.25207392699999998</v>
      </c>
      <c r="E3367">
        <v>0.30986574500000003</v>
      </c>
      <c r="F3367">
        <v>0.81349400800000005</v>
      </c>
      <c r="G3367">
        <v>0.42021850999999999</v>
      </c>
      <c r="H3367">
        <v>0.81682521399999997</v>
      </c>
      <c r="I3367">
        <v>2.5353530000000002E-3</v>
      </c>
      <c r="J3367">
        <v>0.228234093</v>
      </c>
    </row>
    <row r="3368" spans="1:10" x14ac:dyDescent="0.2">
      <c r="A3368">
        <v>923</v>
      </c>
      <c r="B3368" t="s">
        <v>8083</v>
      </c>
      <c r="C3368" t="s">
        <v>1180</v>
      </c>
      <c r="D3368">
        <v>0.21164119000000001</v>
      </c>
      <c r="E3368">
        <v>0.26119094999999998</v>
      </c>
      <c r="F3368">
        <v>0.81029296799999995</v>
      </c>
      <c r="G3368">
        <v>0.42030183599999998</v>
      </c>
      <c r="H3368">
        <v>0.81682521399999997</v>
      </c>
      <c r="I3368">
        <v>2.7772700000000002E-4</v>
      </c>
      <c r="J3368">
        <v>0.28377918099999999</v>
      </c>
    </row>
    <row r="3369" spans="1:10" x14ac:dyDescent="0.2">
      <c r="A3369">
        <v>5395</v>
      </c>
      <c r="B3369" t="s">
        <v>8084</v>
      </c>
      <c r="C3369" t="s">
        <v>8085</v>
      </c>
      <c r="D3369">
        <v>-0.22654211699999999</v>
      </c>
      <c r="E3369">
        <v>0.27959039200000002</v>
      </c>
      <c r="F3369">
        <v>-0.81026431099999996</v>
      </c>
      <c r="G3369">
        <v>0.42042186300000001</v>
      </c>
      <c r="H3369">
        <v>0.81682521399999997</v>
      </c>
      <c r="I3369">
        <v>-2.544596E-2</v>
      </c>
      <c r="J3369">
        <v>0.85017100800000001</v>
      </c>
    </row>
    <row r="3370" spans="1:10" x14ac:dyDescent="0.2">
      <c r="A3370">
        <v>3784</v>
      </c>
      <c r="B3370" t="s">
        <v>8086</v>
      </c>
      <c r="C3370" t="s">
        <v>6925</v>
      </c>
      <c r="D3370">
        <v>0.27224293300000002</v>
      </c>
      <c r="E3370">
        <v>0.33466324400000003</v>
      </c>
      <c r="F3370">
        <v>0.81348321700000004</v>
      </c>
      <c r="G3370">
        <v>0.42042285800000001</v>
      </c>
      <c r="H3370">
        <v>0.81682521399999997</v>
      </c>
      <c r="I3370">
        <v>-3.8775493000000001E-2</v>
      </c>
      <c r="J3370">
        <v>0.185647584</v>
      </c>
    </row>
    <row r="3371" spans="1:10" x14ac:dyDescent="0.2">
      <c r="A3371">
        <v>860</v>
      </c>
      <c r="B3371" t="s">
        <v>8087</v>
      </c>
      <c r="C3371" t="s">
        <v>1834</v>
      </c>
      <c r="D3371">
        <v>0.11549235300000001</v>
      </c>
      <c r="E3371">
        <v>0.142615295</v>
      </c>
      <c r="F3371">
        <v>0.80981744099999997</v>
      </c>
      <c r="G3371">
        <v>0.42057344400000002</v>
      </c>
      <c r="H3371">
        <v>0.81682521399999997</v>
      </c>
      <c r="I3371">
        <v>1.9599841E-2</v>
      </c>
      <c r="J3371">
        <v>0.51891635800000002</v>
      </c>
    </row>
    <row r="3372" spans="1:10" x14ac:dyDescent="0.2">
      <c r="A3372">
        <v>3121</v>
      </c>
      <c r="B3372" t="s">
        <v>8088</v>
      </c>
      <c r="C3372" t="s">
        <v>8089</v>
      </c>
      <c r="D3372">
        <v>-0.40822768999999998</v>
      </c>
      <c r="E3372">
        <v>0.50257702100000001</v>
      </c>
      <c r="F3372">
        <v>-0.81226891199999995</v>
      </c>
      <c r="G3372">
        <v>0.42073254900000001</v>
      </c>
      <c r="H3372">
        <v>0.81682521399999997</v>
      </c>
      <c r="I3372">
        <v>-1.4380820000000001E-2</v>
      </c>
      <c r="J3372">
        <v>1.0117819999999999E-3</v>
      </c>
    </row>
    <row r="3373" spans="1:10" x14ac:dyDescent="0.2">
      <c r="A3373">
        <v>6364</v>
      </c>
      <c r="B3373" t="s">
        <v>8090</v>
      </c>
      <c r="C3373" t="s">
        <v>8091</v>
      </c>
      <c r="D3373">
        <v>-0.33878265299999999</v>
      </c>
      <c r="E3373">
        <v>0.41692351</v>
      </c>
      <c r="F3373">
        <v>-0.81257747499999999</v>
      </c>
      <c r="G3373">
        <v>0.42083527199999998</v>
      </c>
      <c r="H3373">
        <v>0.81682521399999997</v>
      </c>
      <c r="I3373">
        <v>-2.5941510000000001E-2</v>
      </c>
      <c r="J3373">
        <v>8.0191699999999997E-4</v>
      </c>
    </row>
    <row r="3374" spans="1:10" x14ac:dyDescent="0.2">
      <c r="A3374">
        <v>5743</v>
      </c>
      <c r="B3374" t="s">
        <v>8092</v>
      </c>
      <c r="C3374" t="s">
        <v>8093</v>
      </c>
      <c r="D3374">
        <v>-0.171728883</v>
      </c>
      <c r="E3374">
        <v>0.212203647</v>
      </c>
      <c r="F3374">
        <v>-0.80926452299999996</v>
      </c>
      <c r="G3374">
        <v>0.42088938599999998</v>
      </c>
      <c r="H3374">
        <v>0.81682521399999997</v>
      </c>
      <c r="I3374">
        <v>-9.6655620000000008E-3</v>
      </c>
      <c r="J3374">
        <v>6.1986931000000002E-2</v>
      </c>
    </row>
    <row r="3375" spans="1:10" x14ac:dyDescent="0.2">
      <c r="A3375">
        <v>2782</v>
      </c>
      <c r="B3375" t="s">
        <v>8094</v>
      </c>
      <c r="C3375" t="s">
        <v>8095</v>
      </c>
      <c r="D3375">
        <v>0.46874470400000001</v>
      </c>
      <c r="E3375">
        <v>0.57735442299999995</v>
      </c>
      <c r="F3375">
        <v>0.81188380100000002</v>
      </c>
      <c r="G3375">
        <v>0.42095131699999999</v>
      </c>
      <c r="H3375">
        <v>0.81682521399999997</v>
      </c>
      <c r="I3375">
        <v>-3.2463625000000003E-2</v>
      </c>
      <c r="J3375">
        <v>8.1628432000000001E-2</v>
      </c>
    </row>
    <row r="3376" spans="1:10" x14ac:dyDescent="0.2">
      <c r="A3376">
        <v>2681</v>
      </c>
      <c r="B3376" t="s">
        <v>8096</v>
      </c>
      <c r="C3376" t="s">
        <v>2222</v>
      </c>
      <c r="D3376">
        <v>-0.20270640700000001</v>
      </c>
      <c r="E3376">
        <v>0.25074043499999998</v>
      </c>
      <c r="F3376">
        <v>-0.80843126799999998</v>
      </c>
      <c r="G3376">
        <v>0.42136578499999999</v>
      </c>
      <c r="H3376">
        <v>0.81738719900000001</v>
      </c>
      <c r="I3376">
        <v>3.4445270000000002E-3</v>
      </c>
      <c r="J3376">
        <v>3.1898269E-2</v>
      </c>
    </row>
    <row r="3377" spans="1:10" x14ac:dyDescent="0.2">
      <c r="A3377">
        <v>1571</v>
      </c>
      <c r="B3377" t="s">
        <v>8097</v>
      </c>
      <c r="C3377" t="s">
        <v>4027</v>
      </c>
      <c r="D3377">
        <v>9.7837418999999995E-2</v>
      </c>
      <c r="E3377">
        <v>0.12110315300000001</v>
      </c>
      <c r="F3377">
        <v>0.80788498799999997</v>
      </c>
      <c r="G3377">
        <v>0.42167828600000001</v>
      </c>
      <c r="H3377">
        <v>0.81748060099999997</v>
      </c>
      <c r="I3377">
        <v>-1.0026159999999999E-2</v>
      </c>
      <c r="J3377">
        <v>2.2583880000000001E-3</v>
      </c>
    </row>
    <row r="3378" spans="1:10" x14ac:dyDescent="0.2">
      <c r="A3378">
        <v>5335</v>
      </c>
      <c r="B3378" t="s">
        <v>8098</v>
      </c>
      <c r="C3378" t="s">
        <v>1075</v>
      </c>
      <c r="D3378">
        <v>0.240375487</v>
      </c>
      <c r="E3378">
        <v>0.29748455400000001</v>
      </c>
      <c r="F3378">
        <v>0.80802678400000005</v>
      </c>
      <c r="G3378">
        <v>0.42170049700000001</v>
      </c>
      <c r="H3378">
        <v>0.81748060099999997</v>
      </c>
      <c r="I3378">
        <v>-6.7492990000000003E-3</v>
      </c>
      <c r="J3378">
        <v>0.470467199</v>
      </c>
    </row>
    <row r="3379" spans="1:10" x14ac:dyDescent="0.2">
      <c r="A3379">
        <v>1967</v>
      </c>
      <c r="B3379" t="s">
        <v>8099</v>
      </c>
      <c r="C3379" t="s">
        <v>1090</v>
      </c>
      <c r="D3379">
        <v>0.19281289800000001</v>
      </c>
      <c r="E3379">
        <v>0.238720721</v>
      </c>
      <c r="F3379">
        <v>0.80769234000000001</v>
      </c>
      <c r="G3379">
        <v>0.42178852500000003</v>
      </c>
      <c r="H3379">
        <v>0.81748060099999997</v>
      </c>
      <c r="I3379">
        <v>-3.9289210000000001E-3</v>
      </c>
      <c r="J3379">
        <v>0.59311834399999996</v>
      </c>
    </row>
    <row r="3380" spans="1:10" x14ac:dyDescent="0.2">
      <c r="A3380">
        <v>2939</v>
      </c>
      <c r="B3380" t="s">
        <v>8100</v>
      </c>
      <c r="C3380" t="s">
        <v>8101</v>
      </c>
      <c r="D3380">
        <v>7.5045271999999996E-2</v>
      </c>
      <c r="E3380">
        <v>9.3032798E-2</v>
      </c>
      <c r="F3380">
        <v>0.80665393200000002</v>
      </c>
      <c r="G3380">
        <v>0.42238302300000002</v>
      </c>
      <c r="H3380">
        <v>0.81828810299999999</v>
      </c>
      <c r="I3380">
        <v>-1.7941793000000001E-2</v>
      </c>
      <c r="J3380">
        <v>0.52615485100000003</v>
      </c>
    </row>
    <row r="3381" spans="1:10" x14ac:dyDescent="0.2">
      <c r="A3381">
        <v>2172</v>
      </c>
      <c r="B3381" t="s">
        <v>8102</v>
      </c>
      <c r="C3381" t="s">
        <v>3847</v>
      </c>
      <c r="D3381">
        <v>-0.186497103</v>
      </c>
      <c r="E3381">
        <v>0.23078988</v>
      </c>
      <c r="F3381">
        <v>-0.80808180500000004</v>
      </c>
      <c r="G3381">
        <v>0.42265577199999999</v>
      </c>
      <c r="H3381">
        <v>0.81828810299999999</v>
      </c>
      <c r="I3381">
        <v>-1.0484103999999999E-2</v>
      </c>
      <c r="J3381">
        <v>0.418228504</v>
      </c>
    </row>
    <row r="3382" spans="1:10" x14ac:dyDescent="0.2">
      <c r="A3382">
        <v>3644</v>
      </c>
      <c r="B3382" t="s">
        <v>8103</v>
      </c>
      <c r="C3382" t="s">
        <v>1014</v>
      </c>
      <c r="D3382">
        <v>-0.385854107</v>
      </c>
      <c r="E3382">
        <v>0.47692890599999999</v>
      </c>
      <c r="F3382">
        <v>-0.80903904599999998</v>
      </c>
      <c r="G3382">
        <v>0.42274977400000002</v>
      </c>
      <c r="H3382">
        <v>0.81828810299999999</v>
      </c>
      <c r="I3382">
        <v>-1.4635877E-2</v>
      </c>
      <c r="J3382">
        <v>1.3316411E-2</v>
      </c>
    </row>
    <row r="3383" spans="1:10" x14ac:dyDescent="0.2">
      <c r="A3383">
        <v>4514</v>
      </c>
      <c r="B3383" t="s">
        <v>8104</v>
      </c>
      <c r="C3383" t="s">
        <v>8105</v>
      </c>
      <c r="D3383">
        <v>0.30388257699999999</v>
      </c>
      <c r="E3383">
        <v>0.37680259199999999</v>
      </c>
      <c r="F3383">
        <v>0.80647687499999998</v>
      </c>
      <c r="G3383">
        <v>0.422779566</v>
      </c>
      <c r="H3383">
        <v>0.81828810299999999</v>
      </c>
      <c r="I3383">
        <v>3.7379899000000001E-2</v>
      </c>
      <c r="J3383">
        <v>0.30817681899999999</v>
      </c>
    </row>
    <row r="3384" spans="1:10" x14ac:dyDescent="0.2">
      <c r="A3384">
        <v>4404</v>
      </c>
      <c r="B3384" t="s">
        <v>8106</v>
      </c>
      <c r="C3384" t="s">
        <v>8107</v>
      </c>
      <c r="D3384">
        <v>-0.136746124</v>
      </c>
      <c r="E3384">
        <v>0.16968681299999999</v>
      </c>
      <c r="F3384">
        <v>-0.80587360500000005</v>
      </c>
      <c r="G3384">
        <v>0.42283009799999999</v>
      </c>
      <c r="H3384">
        <v>0.81828810299999999</v>
      </c>
      <c r="I3384">
        <v>2.8829034E-2</v>
      </c>
      <c r="J3384">
        <v>0.81051427499999995</v>
      </c>
    </row>
    <row r="3385" spans="1:10" x14ac:dyDescent="0.2">
      <c r="A3385">
        <v>5279</v>
      </c>
      <c r="B3385" t="s">
        <v>8108</v>
      </c>
      <c r="C3385" t="s">
        <v>344</v>
      </c>
      <c r="D3385">
        <v>0.35992732399999999</v>
      </c>
      <c r="E3385">
        <v>0.44661642000000001</v>
      </c>
      <c r="F3385">
        <v>0.80589809899999998</v>
      </c>
      <c r="G3385">
        <v>0.42307035799999998</v>
      </c>
      <c r="H3385">
        <v>0.81851112000000004</v>
      </c>
      <c r="I3385">
        <v>4.9279348000000001E-2</v>
      </c>
      <c r="J3385">
        <v>1.0274228E-2</v>
      </c>
    </row>
    <row r="3386" spans="1:10" x14ac:dyDescent="0.2">
      <c r="A3386">
        <v>6286</v>
      </c>
      <c r="B3386" t="s">
        <v>8109</v>
      </c>
      <c r="C3386" t="s">
        <v>8110</v>
      </c>
      <c r="D3386">
        <v>0.277134086</v>
      </c>
      <c r="E3386">
        <v>0.343292549</v>
      </c>
      <c r="F3386">
        <v>0.80728255599999998</v>
      </c>
      <c r="G3386">
        <v>0.42348610799999997</v>
      </c>
      <c r="H3386">
        <v>0.81853740399999997</v>
      </c>
      <c r="I3386">
        <v>-4.3701248999999998E-2</v>
      </c>
      <c r="J3386">
        <v>0.31393638099999999</v>
      </c>
    </row>
    <row r="3387" spans="1:10" x14ac:dyDescent="0.2">
      <c r="A3387">
        <v>1829</v>
      </c>
      <c r="B3387" t="s">
        <v>8111</v>
      </c>
      <c r="C3387" t="s">
        <v>2220</v>
      </c>
      <c r="D3387">
        <v>-0.107731904</v>
      </c>
      <c r="E3387">
        <v>0.13395190300000001</v>
      </c>
      <c r="F3387">
        <v>-0.80425810600000003</v>
      </c>
      <c r="G3387">
        <v>0.42375656699999997</v>
      </c>
      <c r="H3387">
        <v>0.81853740399999997</v>
      </c>
      <c r="I3387">
        <v>-2.0652739E-2</v>
      </c>
      <c r="J3387">
        <v>9.3095847999999995E-2</v>
      </c>
    </row>
    <row r="3388" spans="1:10" x14ac:dyDescent="0.2">
      <c r="A3388">
        <v>6260</v>
      </c>
      <c r="B3388" t="s">
        <v>8112</v>
      </c>
      <c r="C3388" t="s">
        <v>200</v>
      </c>
      <c r="D3388">
        <v>-0.41916800799999998</v>
      </c>
      <c r="E3388">
        <v>0.52113171999999996</v>
      </c>
      <c r="F3388">
        <v>-0.80434176599999996</v>
      </c>
      <c r="G3388">
        <v>0.42377617299999998</v>
      </c>
      <c r="H3388">
        <v>0.81853740399999997</v>
      </c>
      <c r="I3388">
        <v>6.8142799999999998E-4</v>
      </c>
      <c r="J3388">
        <v>1.0988444999999999E-2</v>
      </c>
    </row>
    <row r="3389" spans="1:10" x14ac:dyDescent="0.2">
      <c r="A3389">
        <v>3120</v>
      </c>
      <c r="B3389" t="s">
        <v>8113</v>
      </c>
      <c r="C3389" t="s">
        <v>8114</v>
      </c>
      <c r="D3389">
        <v>0.37244457199999997</v>
      </c>
      <c r="E3389">
        <v>0.46086155499999998</v>
      </c>
      <c r="F3389">
        <v>0.808148494</v>
      </c>
      <c r="G3389">
        <v>0.42378547300000002</v>
      </c>
      <c r="H3389">
        <v>0.81853740399999997</v>
      </c>
      <c r="I3389">
        <v>-3.7536616000000002E-2</v>
      </c>
      <c r="J3389">
        <v>0.38353714</v>
      </c>
    </row>
    <row r="3390" spans="1:10" x14ac:dyDescent="0.2">
      <c r="A3390">
        <v>5421</v>
      </c>
      <c r="B3390" t="s">
        <v>8115</v>
      </c>
      <c r="C3390" t="s">
        <v>8116</v>
      </c>
      <c r="D3390">
        <v>0.18829665900000001</v>
      </c>
      <c r="E3390">
        <v>0.23417722299999999</v>
      </c>
      <c r="F3390">
        <v>0.80407759999999995</v>
      </c>
      <c r="G3390">
        <v>0.42386016100000001</v>
      </c>
      <c r="H3390">
        <v>0.81853740399999997</v>
      </c>
      <c r="I3390">
        <v>1.0914636E-2</v>
      </c>
      <c r="J3390">
        <v>0.62614420599999998</v>
      </c>
    </row>
    <row r="3391" spans="1:10" x14ac:dyDescent="0.2">
      <c r="A3391">
        <v>6181</v>
      </c>
      <c r="B3391" t="s">
        <v>8117</v>
      </c>
      <c r="C3391" t="s">
        <v>8118</v>
      </c>
      <c r="D3391">
        <v>-0.179921413</v>
      </c>
      <c r="E3391">
        <v>0.222957884</v>
      </c>
      <c r="F3391">
        <v>-0.806974886</v>
      </c>
      <c r="G3391">
        <v>0.42392573099999997</v>
      </c>
      <c r="H3391">
        <v>0.81853740399999997</v>
      </c>
      <c r="I3391">
        <v>1.4894971E-2</v>
      </c>
      <c r="J3391">
        <v>0.21976114099999999</v>
      </c>
    </row>
    <row r="3392" spans="1:10" x14ac:dyDescent="0.2">
      <c r="A3392">
        <v>325</v>
      </c>
      <c r="B3392" t="s">
        <v>8119</v>
      </c>
      <c r="C3392" t="s">
        <v>1950</v>
      </c>
      <c r="D3392">
        <v>-0.10593443299999999</v>
      </c>
      <c r="E3392">
        <v>0.13179774399999999</v>
      </c>
      <c r="F3392">
        <v>-0.80376514099999996</v>
      </c>
      <c r="G3392">
        <v>0.424039518</v>
      </c>
      <c r="H3392">
        <v>0.81853740399999997</v>
      </c>
      <c r="I3392">
        <v>-2.4613876E-2</v>
      </c>
      <c r="J3392">
        <v>0.71526872399999997</v>
      </c>
    </row>
    <row r="3393" spans="1:10" x14ac:dyDescent="0.2">
      <c r="A3393">
        <v>1513</v>
      </c>
      <c r="B3393" t="s">
        <v>8120</v>
      </c>
      <c r="C3393" t="s">
        <v>684</v>
      </c>
      <c r="D3393">
        <v>9.9096470000000006E-2</v>
      </c>
      <c r="E3393">
        <v>0.123321017</v>
      </c>
      <c r="F3393">
        <v>0.80356513500000004</v>
      </c>
      <c r="G3393">
        <v>0.42415434899999999</v>
      </c>
      <c r="H3393">
        <v>0.81853740399999997</v>
      </c>
      <c r="I3393">
        <v>-1.0985539000000001E-2</v>
      </c>
      <c r="J3393">
        <v>0.74819613699999998</v>
      </c>
    </row>
    <row r="3394" spans="1:10" x14ac:dyDescent="0.2">
      <c r="A3394">
        <v>4841</v>
      </c>
      <c r="B3394" t="s">
        <v>8121</v>
      </c>
      <c r="C3394" t="s">
        <v>8122</v>
      </c>
      <c r="D3394">
        <v>0.26872232000000001</v>
      </c>
      <c r="E3394">
        <v>0.33337519500000001</v>
      </c>
      <c r="F3394">
        <v>0.80606573100000001</v>
      </c>
      <c r="G3394">
        <v>0.424264737</v>
      </c>
      <c r="H3394">
        <v>0.81853740399999997</v>
      </c>
      <c r="I3394">
        <v>-3.6133516999999997E-2</v>
      </c>
      <c r="J3394">
        <v>0.45674024400000002</v>
      </c>
    </row>
    <row r="3395" spans="1:10" x14ac:dyDescent="0.2">
      <c r="A3395">
        <v>3777</v>
      </c>
      <c r="B3395" t="s">
        <v>8123</v>
      </c>
      <c r="C3395" t="s">
        <v>8124</v>
      </c>
      <c r="D3395">
        <v>0.18023964100000001</v>
      </c>
      <c r="E3395">
        <v>0.224398247</v>
      </c>
      <c r="F3395">
        <v>0.80321323300000003</v>
      </c>
      <c r="G3395">
        <v>0.424356434</v>
      </c>
      <c r="H3395">
        <v>0.81853740399999997</v>
      </c>
      <c r="I3395">
        <v>-1.0319745999999999E-2</v>
      </c>
      <c r="J3395">
        <v>0.179679957</v>
      </c>
    </row>
    <row r="3396" spans="1:10" x14ac:dyDescent="0.2">
      <c r="A3396">
        <v>2724</v>
      </c>
      <c r="B3396" t="s">
        <v>8125</v>
      </c>
      <c r="C3396" t="s">
        <v>1315</v>
      </c>
      <c r="D3396">
        <v>0.12860063799999999</v>
      </c>
      <c r="E3396">
        <v>0.16023368700000001</v>
      </c>
      <c r="F3396">
        <v>0.80258178199999997</v>
      </c>
      <c r="G3396">
        <v>0.42471919800000002</v>
      </c>
      <c r="H3396">
        <v>0.81853740399999997</v>
      </c>
      <c r="I3396">
        <v>-2.3693638999999999E-2</v>
      </c>
      <c r="J3396">
        <v>0.33052100699999998</v>
      </c>
    </row>
    <row r="3397" spans="1:10" x14ac:dyDescent="0.2">
      <c r="A3397">
        <v>6358</v>
      </c>
      <c r="B3397" t="s">
        <v>8126</v>
      </c>
      <c r="C3397" t="s">
        <v>8127</v>
      </c>
      <c r="D3397">
        <v>0.199917445</v>
      </c>
      <c r="E3397">
        <v>0.24915941799999999</v>
      </c>
      <c r="F3397">
        <v>0.80236760100000004</v>
      </c>
      <c r="G3397">
        <v>0.42490971100000002</v>
      </c>
      <c r="H3397">
        <v>0.81853740399999997</v>
      </c>
      <c r="I3397">
        <v>-1.1621137E-2</v>
      </c>
      <c r="J3397">
        <v>4.2414990000000001E-3</v>
      </c>
    </row>
    <row r="3398" spans="1:10" x14ac:dyDescent="0.2">
      <c r="A3398">
        <v>3604</v>
      </c>
      <c r="B3398" t="s">
        <v>8128</v>
      </c>
      <c r="C3398" t="s">
        <v>791</v>
      </c>
      <c r="D3398">
        <v>6.3517257999999993E-2</v>
      </c>
      <c r="E3398">
        <v>7.9208316000000001E-2</v>
      </c>
      <c r="F3398">
        <v>0.80190138200000005</v>
      </c>
      <c r="G3398">
        <v>0.42511029</v>
      </c>
      <c r="H3398">
        <v>0.81853740399999997</v>
      </c>
      <c r="I3398">
        <v>-2.7413338999999998E-2</v>
      </c>
      <c r="J3398">
        <v>0.29678748799999999</v>
      </c>
    </row>
    <row r="3399" spans="1:10" x14ac:dyDescent="0.2">
      <c r="A3399">
        <v>2125</v>
      </c>
      <c r="B3399" t="s">
        <v>8129</v>
      </c>
      <c r="C3399" t="s">
        <v>2164</v>
      </c>
      <c r="D3399">
        <v>0.30891212600000001</v>
      </c>
      <c r="E3399">
        <v>0.38393280899999999</v>
      </c>
      <c r="F3399">
        <v>0.80459944800000005</v>
      </c>
      <c r="G3399">
        <v>0.42518993100000002</v>
      </c>
      <c r="H3399">
        <v>0.81853740399999997</v>
      </c>
      <c r="I3399">
        <v>-4.9196311999999999E-2</v>
      </c>
      <c r="J3399">
        <v>0.77719263000000005</v>
      </c>
    </row>
    <row r="3400" spans="1:10" x14ac:dyDescent="0.2">
      <c r="A3400">
        <v>4259</v>
      </c>
      <c r="B3400" t="s">
        <v>8130</v>
      </c>
      <c r="C3400" t="s">
        <v>8131</v>
      </c>
      <c r="D3400">
        <v>-0.183422062</v>
      </c>
      <c r="E3400">
        <v>0.22818028700000001</v>
      </c>
      <c r="F3400">
        <v>-0.80384710400000003</v>
      </c>
      <c r="G3400">
        <v>0.425448455</v>
      </c>
      <c r="H3400">
        <v>0.81853740399999997</v>
      </c>
      <c r="I3400">
        <v>-1.2870354000000001E-2</v>
      </c>
      <c r="J3400">
        <v>0.21585943099999999</v>
      </c>
    </row>
    <row r="3401" spans="1:10" x14ac:dyDescent="0.2">
      <c r="A3401">
        <v>2520</v>
      </c>
      <c r="B3401" t="s">
        <v>8132</v>
      </c>
      <c r="C3401" t="s">
        <v>8133</v>
      </c>
      <c r="D3401">
        <v>0.25451662800000002</v>
      </c>
      <c r="E3401">
        <v>0.31771167500000003</v>
      </c>
      <c r="F3401">
        <v>0.80109309299999998</v>
      </c>
      <c r="G3401">
        <v>0.425575172</v>
      </c>
      <c r="H3401">
        <v>0.81853740399999997</v>
      </c>
      <c r="I3401">
        <v>1.4255210000000001E-2</v>
      </c>
      <c r="J3401">
        <v>1.1655319999999999E-3</v>
      </c>
    </row>
    <row r="3402" spans="1:10" x14ac:dyDescent="0.2">
      <c r="A3402">
        <v>4654</v>
      </c>
      <c r="B3402" t="s">
        <v>8134</v>
      </c>
      <c r="C3402" t="s">
        <v>8135</v>
      </c>
      <c r="D3402">
        <v>-0.270491019</v>
      </c>
      <c r="E3402">
        <v>0.33750649300000002</v>
      </c>
      <c r="F3402">
        <v>-0.801439452</v>
      </c>
      <c r="G3402">
        <v>0.42558944599999998</v>
      </c>
      <c r="H3402">
        <v>0.81853740399999997</v>
      </c>
      <c r="I3402">
        <v>-3.0230092E-2</v>
      </c>
      <c r="J3402">
        <v>7.9166180000000003E-3</v>
      </c>
    </row>
    <row r="3403" spans="1:10" x14ac:dyDescent="0.2">
      <c r="A3403">
        <v>845</v>
      </c>
      <c r="B3403" t="s">
        <v>8136</v>
      </c>
      <c r="C3403" t="s">
        <v>8137</v>
      </c>
      <c r="D3403">
        <v>-0.19017519499999999</v>
      </c>
      <c r="E3403">
        <v>0.23742743899999999</v>
      </c>
      <c r="F3403">
        <v>-0.80098237699999997</v>
      </c>
      <c r="G3403">
        <v>0.42570616500000003</v>
      </c>
      <c r="H3403">
        <v>0.81853740399999997</v>
      </c>
      <c r="I3403">
        <v>-4.799457E-3</v>
      </c>
      <c r="J3403">
        <v>0.190446379</v>
      </c>
    </row>
    <row r="3404" spans="1:10" x14ac:dyDescent="0.2">
      <c r="A3404">
        <v>3041</v>
      </c>
      <c r="B3404" t="s">
        <v>8138</v>
      </c>
      <c r="C3404" t="s">
        <v>175</v>
      </c>
      <c r="D3404">
        <v>0.116041044</v>
      </c>
      <c r="E3404">
        <v>0.14490861499999999</v>
      </c>
      <c r="F3404">
        <v>0.80078775099999999</v>
      </c>
      <c r="G3404">
        <v>0.42575086600000001</v>
      </c>
      <c r="H3404">
        <v>0.81853740399999997</v>
      </c>
      <c r="I3404">
        <v>-1.8968233000000001E-2</v>
      </c>
      <c r="J3404">
        <v>0.33680289000000002</v>
      </c>
    </row>
    <row r="3405" spans="1:10" x14ac:dyDescent="0.2">
      <c r="A3405">
        <v>4085</v>
      </c>
      <c r="B3405" t="s">
        <v>8139</v>
      </c>
      <c r="C3405" t="s">
        <v>1987</v>
      </c>
      <c r="D3405">
        <v>9.3917794999999998E-2</v>
      </c>
      <c r="E3405">
        <v>0.11731991899999999</v>
      </c>
      <c r="F3405">
        <v>0.80052726900000004</v>
      </c>
      <c r="G3405">
        <v>0.42590078100000001</v>
      </c>
      <c r="H3405">
        <v>0.81853740399999997</v>
      </c>
      <c r="I3405">
        <v>-1.9976833999999999E-2</v>
      </c>
      <c r="J3405">
        <v>0.88544546800000001</v>
      </c>
    </row>
    <row r="3406" spans="1:10" x14ac:dyDescent="0.2">
      <c r="A3406">
        <v>5486</v>
      </c>
      <c r="B3406" t="s">
        <v>8140</v>
      </c>
      <c r="C3406" t="s">
        <v>8141</v>
      </c>
      <c r="D3406">
        <v>0.24745219700000001</v>
      </c>
      <c r="E3406">
        <v>0.30910237899999998</v>
      </c>
      <c r="F3406">
        <v>0.80055093200000005</v>
      </c>
      <c r="G3406">
        <v>0.42598941600000001</v>
      </c>
      <c r="H3406">
        <v>0.81853740399999997</v>
      </c>
      <c r="I3406">
        <v>-3.0125183999999999E-2</v>
      </c>
      <c r="J3406">
        <v>0.13746787599999999</v>
      </c>
    </row>
    <row r="3407" spans="1:10" x14ac:dyDescent="0.2">
      <c r="A3407">
        <v>4590</v>
      </c>
      <c r="B3407" t="s">
        <v>8142</v>
      </c>
      <c r="C3407" t="s">
        <v>8143</v>
      </c>
      <c r="D3407">
        <v>0.48109288500000003</v>
      </c>
      <c r="E3407">
        <v>0.59873295100000001</v>
      </c>
      <c r="F3407">
        <v>0.80351830300000004</v>
      </c>
      <c r="G3407">
        <v>0.42609486499999999</v>
      </c>
      <c r="H3407">
        <v>0.81853740399999997</v>
      </c>
      <c r="I3407">
        <v>3.8684959999999999E-3</v>
      </c>
      <c r="J3407">
        <v>3.8246216E-2</v>
      </c>
    </row>
    <row r="3408" spans="1:10" x14ac:dyDescent="0.2">
      <c r="A3408">
        <v>2280</v>
      </c>
      <c r="B3408" t="s">
        <v>8144</v>
      </c>
      <c r="C3408" t="s">
        <v>1242</v>
      </c>
      <c r="D3408">
        <v>-0.206408167</v>
      </c>
      <c r="E3408">
        <v>0.257972484</v>
      </c>
      <c r="F3408">
        <v>-0.80011698799999997</v>
      </c>
      <c r="G3408">
        <v>0.426136974</v>
      </c>
      <c r="H3408">
        <v>0.81853740399999997</v>
      </c>
      <c r="I3408">
        <v>2.1809142E-2</v>
      </c>
      <c r="J3408">
        <v>0.64115230199999995</v>
      </c>
    </row>
    <row r="3409" spans="1:10" x14ac:dyDescent="0.2">
      <c r="A3409">
        <v>2727</v>
      </c>
      <c r="B3409" t="s">
        <v>8145</v>
      </c>
      <c r="C3409" t="s">
        <v>504</v>
      </c>
      <c r="D3409">
        <v>0.126594608</v>
      </c>
      <c r="E3409">
        <v>0.158236189</v>
      </c>
      <c r="F3409">
        <v>0.80003574700000002</v>
      </c>
      <c r="G3409">
        <v>0.42618375200000003</v>
      </c>
      <c r="H3409">
        <v>0.81853740399999997</v>
      </c>
      <c r="I3409">
        <v>-2.6366693E-2</v>
      </c>
      <c r="J3409">
        <v>1.848853E-2</v>
      </c>
    </row>
    <row r="3410" spans="1:10" x14ac:dyDescent="0.2">
      <c r="A3410">
        <v>4350</v>
      </c>
      <c r="B3410" t="s">
        <v>8146</v>
      </c>
      <c r="C3410" t="s">
        <v>8147</v>
      </c>
      <c r="D3410">
        <v>0.226416653</v>
      </c>
      <c r="E3410">
        <v>0.28300324900000001</v>
      </c>
      <c r="F3410">
        <v>0.80004965900000002</v>
      </c>
      <c r="G3410">
        <v>0.42627792399999997</v>
      </c>
      <c r="H3410">
        <v>0.81853740399999997</v>
      </c>
      <c r="I3410">
        <v>-2.9201907999999999E-2</v>
      </c>
      <c r="J3410">
        <v>0.89383044700000003</v>
      </c>
    </row>
    <row r="3411" spans="1:10" x14ac:dyDescent="0.2">
      <c r="A3411">
        <v>1941</v>
      </c>
      <c r="B3411" t="s">
        <v>8148</v>
      </c>
      <c r="C3411" t="s">
        <v>578</v>
      </c>
      <c r="D3411">
        <v>0.20510911600000001</v>
      </c>
      <c r="E3411">
        <v>0.25664695199999998</v>
      </c>
      <c r="F3411">
        <v>0.79918780899999997</v>
      </c>
      <c r="G3411">
        <v>0.42667217699999999</v>
      </c>
      <c r="H3411">
        <v>0.81853740399999997</v>
      </c>
      <c r="I3411">
        <v>-2.7839198999999999E-2</v>
      </c>
      <c r="J3411">
        <v>0.337869109</v>
      </c>
    </row>
    <row r="3412" spans="1:10" x14ac:dyDescent="0.2">
      <c r="A3412">
        <v>3257</v>
      </c>
      <c r="B3412" t="s">
        <v>8149</v>
      </c>
      <c r="C3412" t="s">
        <v>1967</v>
      </c>
      <c r="D3412">
        <v>-0.189372924</v>
      </c>
      <c r="E3412">
        <v>0.237012842</v>
      </c>
      <c r="F3412">
        <v>-0.79899857600000002</v>
      </c>
      <c r="G3412">
        <v>0.42678122400000001</v>
      </c>
      <c r="H3412">
        <v>0.81853740399999997</v>
      </c>
      <c r="I3412">
        <v>-1.7165138E-2</v>
      </c>
      <c r="J3412">
        <v>6.0311284E-2</v>
      </c>
    </row>
    <row r="3413" spans="1:10" x14ac:dyDescent="0.2">
      <c r="A3413">
        <v>4021</v>
      </c>
      <c r="B3413" t="s">
        <v>8150</v>
      </c>
      <c r="C3413" t="s">
        <v>8151</v>
      </c>
      <c r="D3413">
        <v>0.59624219499999997</v>
      </c>
      <c r="E3413">
        <v>0.74379994100000002</v>
      </c>
      <c r="F3413">
        <v>0.80161635200000003</v>
      </c>
      <c r="G3413">
        <v>0.42689656399999998</v>
      </c>
      <c r="H3413">
        <v>0.81853740399999997</v>
      </c>
      <c r="I3413">
        <v>-2.1968049999999999E-2</v>
      </c>
      <c r="J3413">
        <v>1.3828597999999999E-2</v>
      </c>
    </row>
    <row r="3414" spans="1:10" x14ac:dyDescent="0.2">
      <c r="A3414">
        <v>5415</v>
      </c>
      <c r="B3414" t="s">
        <v>8152</v>
      </c>
      <c r="C3414" t="s">
        <v>8153</v>
      </c>
      <c r="D3414">
        <v>0.39850935300000001</v>
      </c>
      <c r="E3414">
        <v>0.49714159600000002</v>
      </c>
      <c r="F3414">
        <v>0.80160130600000001</v>
      </c>
      <c r="G3414">
        <v>0.42690518300000002</v>
      </c>
      <c r="H3414">
        <v>0.81853740399999997</v>
      </c>
      <c r="I3414">
        <v>-4.7407945E-2</v>
      </c>
      <c r="J3414">
        <v>0.60441145100000004</v>
      </c>
    </row>
    <row r="3415" spans="1:10" x14ac:dyDescent="0.2">
      <c r="A3415">
        <v>5887</v>
      </c>
      <c r="B3415" t="s">
        <v>8154</v>
      </c>
      <c r="C3415" t="s">
        <v>8155</v>
      </c>
      <c r="D3415">
        <v>0.25386450399999999</v>
      </c>
      <c r="E3415">
        <v>0.31787549799999998</v>
      </c>
      <c r="F3415">
        <v>0.79862872699999998</v>
      </c>
      <c r="G3415">
        <v>0.42706146699999997</v>
      </c>
      <c r="H3415">
        <v>0.81853740399999997</v>
      </c>
      <c r="I3415">
        <v>-1.9921616999999999E-2</v>
      </c>
      <c r="J3415">
        <v>0.44765091800000001</v>
      </c>
    </row>
    <row r="3416" spans="1:10" x14ac:dyDescent="0.2">
      <c r="A3416">
        <v>5246</v>
      </c>
      <c r="B3416" t="s">
        <v>8156</v>
      </c>
      <c r="C3416" t="s">
        <v>8157</v>
      </c>
      <c r="D3416">
        <v>-0.21349352499999999</v>
      </c>
      <c r="E3416">
        <v>0.26717420800000002</v>
      </c>
      <c r="F3416">
        <v>-0.79907984300000001</v>
      </c>
      <c r="G3416">
        <v>0.42706784199999998</v>
      </c>
      <c r="H3416">
        <v>0.81853740399999997</v>
      </c>
      <c r="I3416">
        <v>-3.4178997000000003E-2</v>
      </c>
      <c r="J3416">
        <v>0.77650562400000001</v>
      </c>
    </row>
    <row r="3417" spans="1:10" x14ac:dyDescent="0.2">
      <c r="A3417">
        <v>4919</v>
      </c>
      <c r="B3417" t="s">
        <v>8158</v>
      </c>
      <c r="C3417" t="s">
        <v>8159</v>
      </c>
      <c r="D3417">
        <v>0.35925712100000001</v>
      </c>
      <c r="E3417">
        <v>0.448349626</v>
      </c>
      <c r="F3417">
        <v>0.80128787800000001</v>
      </c>
      <c r="G3417">
        <v>0.42708473699999999</v>
      </c>
      <c r="H3417">
        <v>0.81853740399999997</v>
      </c>
      <c r="I3417">
        <v>1.7112911000000001E-2</v>
      </c>
      <c r="J3417">
        <v>0.52186551000000003</v>
      </c>
    </row>
    <row r="3418" spans="1:10" x14ac:dyDescent="0.2">
      <c r="A3418">
        <v>4356</v>
      </c>
      <c r="B3418" t="s">
        <v>8160</v>
      </c>
      <c r="C3418" t="s">
        <v>8161</v>
      </c>
      <c r="D3418">
        <v>0.19640717999999999</v>
      </c>
      <c r="E3418">
        <v>0.246045709</v>
      </c>
      <c r="F3418">
        <v>0.79825484599999996</v>
      </c>
      <c r="G3418">
        <v>0.42734773999999998</v>
      </c>
      <c r="H3418">
        <v>0.81880177099999996</v>
      </c>
      <c r="I3418">
        <v>1.7186592000000001E-2</v>
      </c>
      <c r="J3418">
        <v>0.55924117900000003</v>
      </c>
    </row>
    <row r="3419" spans="1:10" x14ac:dyDescent="0.2">
      <c r="A3419">
        <v>234</v>
      </c>
      <c r="B3419" t="s">
        <v>8162</v>
      </c>
      <c r="C3419" t="s">
        <v>8163</v>
      </c>
      <c r="D3419">
        <v>-0.157736351</v>
      </c>
      <c r="E3419">
        <v>0.19775675500000001</v>
      </c>
      <c r="F3419">
        <v>-0.79762813099999996</v>
      </c>
      <c r="G3419">
        <v>0.42757144400000002</v>
      </c>
      <c r="H3419">
        <v>0.81894234799999999</v>
      </c>
      <c r="I3419">
        <v>-2.6989353000000001E-2</v>
      </c>
      <c r="J3419">
        <v>4.0814545000000001E-2</v>
      </c>
    </row>
    <row r="3420" spans="1:10" x14ac:dyDescent="0.2">
      <c r="A3420">
        <v>4362</v>
      </c>
      <c r="B3420" t="s">
        <v>8164</v>
      </c>
      <c r="C3420" t="s">
        <v>8165</v>
      </c>
      <c r="D3420">
        <v>-0.28973917199999999</v>
      </c>
      <c r="E3420">
        <v>0.36242701599999999</v>
      </c>
      <c r="F3420">
        <v>-0.79944143000000001</v>
      </c>
      <c r="G3420">
        <v>0.42767128300000001</v>
      </c>
      <c r="H3420">
        <v>0.81894234799999999</v>
      </c>
      <c r="I3420">
        <v>4.4854480000000002E-2</v>
      </c>
      <c r="J3420">
        <v>0.191918275</v>
      </c>
    </row>
    <row r="3421" spans="1:10" x14ac:dyDescent="0.2">
      <c r="A3421">
        <v>4473</v>
      </c>
      <c r="B3421" t="s">
        <v>8166</v>
      </c>
      <c r="C3421" t="s">
        <v>8167</v>
      </c>
      <c r="D3421">
        <v>-0.149503623</v>
      </c>
      <c r="E3421">
        <v>0.18761117899999999</v>
      </c>
      <c r="F3421">
        <v>-0.79688014399999996</v>
      </c>
      <c r="G3421">
        <v>0.42800311099999999</v>
      </c>
      <c r="H3421">
        <v>0.81898144699999997</v>
      </c>
      <c r="I3421">
        <v>5.5032300000000002E-4</v>
      </c>
      <c r="J3421">
        <v>0.54170672200000003</v>
      </c>
    </row>
    <row r="3422" spans="1:10" x14ac:dyDescent="0.2">
      <c r="A3422">
        <v>5534</v>
      </c>
      <c r="B3422" t="s">
        <v>8168</v>
      </c>
      <c r="C3422" t="s">
        <v>8169</v>
      </c>
      <c r="D3422">
        <v>0.27917805200000001</v>
      </c>
      <c r="E3422">
        <v>0.348610225</v>
      </c>
      <c r="F3422">
        <v>0.80083150700000005</v>
      </c>
      <c r="G3422">
        <v>0.428081141</v>
      </c>
      <c r="H3422">
        <v>0.81898144699999997</v>
      </c>
      <c r="I3422">
        <v>-2.3742889999999999E-3</v>
      </c>
      <c r="J3422">
        <v>0.952171447</v>
      </c>
    </row>
    <row r="3423" spans="1:10" x14ac:dyDescent="0.2">
      <c r="A3423">
        <v>5189</v>
      </c>
      <c r="B3423" t="s">
        <v>8170</v>
      </c>
      <c r="C3423" t="s">
        <v>8171</v>
      </c>
      <c r="D3423">
        <v>0.31271743600000002</v>
      </c>
      <c r="E3423">
        <v>0.39254671899999999</v>
      </c>
      <c r="F3423">
        <v>0.79663749699999997</v>
      </c>
      <c r="G3423">
        <v>0.42814319899999997</v>
      </c>
      <c r="H3423">
        <v>0.81898144699999997</v>
      </c>
      <c r="I3423">
        <v>4.6271380000000003E-3</v>
      </c>
      <c r="J3423">
        <v>2.0595071E-2</v>
      </c>
    </row>
    <row r="3424" spans="1:10" x14ac:dyDescent="0.2">
      <c r="A3424">
        <v>5178</v>
      </c>
      <c r="B3424" t="s">
        <v>8172</v>
      </c>
      <c r="C3424" t="s">
        <v>986</v>
      </c>
      <c r="D3424">
        <v>-0.113577704</v>
      </c>
      <c r="E3424">
        <v>0.14261243700000001</v>
      </c>
      <c r="F3424">
        <v>-0.79640812500000002</v>
      </c>
      <c r="G3424">
        <v>0.42827564899999998</v>
      </c>
      <c r="H3424">
        <v>0.81898144699999997</v>
      </c>
      <c r="I3424">
        <v>-2.2446765E-2</v>
      </c>
      <c r="J3424">
        <v>0.77005119499999997</v>
      </c>
    </row>
    <row r="3425" spans="1:10" x14ac:dyDescent="0.2">
      <c r="A3425">
        <v>116</v>
      </c>
      <c r="B3425" t="s">
        <v>8173</v>
      </c>
      <c r="C3425" t="s">
        <v>8174</v>
      </c>
      <c r="D3425">
        <v>0.40435788900000003</v>
      </c>
      <c r="E3425">
        <v>0.50740597099999996</v>
      </c>
      <c r="F3425">
        <v>0.79691196500000006</v>
      </c>
      <c r="G3425">
        <v>0.42831716399999997</v>
      </c>
      <c r="H3425">
        <v>0.81898144699999997</v>
      </c>
      <c r="I3425">
        <v>6.0024670000000002E-2</v>
      </c>
      <c r="J3425">
        <v>4.4928399999999999E-4</v>
      </c>
    </row>
    <row r="3426" spans="1:10" x14ac:dyDescent="0.2">
      <c r="A3426">
        <v>3568</v>
      </c>
      <c r="B3426" t="s">
        <v>8175</v>
      </c>
      <c r="C3426" t="s">
        <v>561</v>
      </c>
      <c r="D3426">
        <v>0.21232563199999999</v>
      </c>
      <c r="E3426">
        <v>0.26675283300000002</v>
      </c>
      <c r="F3426">
        <v>0.79596392800000004</v>
      </c>
      <c r="G3426">
        <v>0.42856517900000002</v>
      </c>
      <c r="H3426">
        <v>0.81921641700000003</v>
      </c>
      <c r="I3426">
        <v>-1.6959182999999999E-2</v>
      </c>
      <c r="J3426">
        <v>4.155092E-3</v>
      </c>
    </row>
    <row r="3427" spans="1:10" x14ac:dyDescent="0.2">
      <c r="A3427">
        <v>2540</v>
      </c>
      <c r="B3427" t="s">
        <v>8176</v>
      </c>
      <c r="C3427" t="s">
        <v>8177</v>
      </c>
      <c r="D3427">
        <v>-0.26740439700000002</v>
      </c>
      <c r="E3427">
        <v>0.33519310800000002</v>
      </c>
      <c r="F3427">
        <v>-0.79776221700000005</v>
      </c>
      <c r="G3427">
        <v>0.42893758100000001</v>
      </c>
      <c r="H3427">
        <v>0.81922304899999998</v>
      </c>
      <c r="I3427">
        <v>-3.9097518999999997E-2</v>
      </c>
      <c r="J3427">
        <v>0.38821745899999999</v>
      </c>
    </row>
    <row r="3428" spans="1:10" x14ac:dyDescent="0.2">
      <c r="A3428">
        <v>5807</v>
      </c>
      <c r="B3428" t="s">
        <v>8178</v>
      </c>
      <c r="C3428" t="s">
        <v>8179</v>
      </c>
      <c r="D3428">
        <v>0.38906317800000001</v>
      </c>
      <c r="E3428">
        <v>0.48888104900000001</v>
      </c>
      <c r="F3428">
        <v>0.79582380799999997</v>
      </c>
      <c r="G3428">
        <v>0.42903127299999999</v>
      </c>
      <c r="H3428">
        <v>0.81922304899999998</v>
      </c>
      <c r="I3428">
        <v>-2.9606654999999999E-2</v>
      </c>
      <c r="J3428">
        <v>0.57368232600000002</v>
      </c>
    </row>
    <row r="3429" spans="1:10" x14ac:dyDescent="0.2">
      <c r="A3429">
        <v>1650</v>
      </c>
      <c r="B3429" t="s">
        <v>8180</v>
      </c>
      <c r="C3429" t="s">
        <v>980</v>
      </c>
      <c r="D3429">
        <v>6.5914896000000001E-2</v>
      </c>
      <c r="E3429">
        <v>8.2907970999999997E-2</v>
      </c>
      <c r="F3429">
        <v>0.79503689700000002</v>
      </c>
      <c r="G3429">
        <v>0.42906796200000002</v>
      </c>
      <c r="H3429">
        <v>0.81922304899999998</v>
      </c>
      <c r="I3429">
        <v>-2.5818920000000001E-3</v>
      </c>
      <c r="J3429">
        <v>0.52640709299999999</v>
      </c>
    </row>
    <row r="3430" spans="1:10" x14ac:dyDescent="0.2">
      <c r="A3430">
        <v>1103</v>
      </c>
      <c r="B3430" t="s">
        <v>8181</v>
      </c>
      <c r="C3430" t="s">
        <v>8182</v>
      </c>
      <c r="D3430">
        <v>-0.22178880600000001</v>
      </c>
      <c r="E3430">
        <v>0.27874037800000001</v>
      </c>
      <c r="F3430">
        <v>-0.795682377</v>
      </c>
      <c r="G3430">
        <v>0.42906916699999997</v>
      </c>
      <c r="H3430">
        <v>0.81922304899999998</v>
      </c>
      <c r="I3430">
        <v>-3.0615604000000001E-2</v>
      </c>
      <c r="J3430">
        <v>0.948985411</v>
      </c>
    </row>
    <row r="3431" spans="1:10" x14ac:dyDescent="0.2">
      <c r="A3431">
        <v>4524</v>
      </c>
      <c r="B3431" t="s">
        <v>8183</v>
      </c>
      <c r="C3431" t="s">
        <v>8184</v>
      </c>
      <c r="D3431">
        <v>0.51276056999999997</v>
      </c>
      <c r="E3431">
        <v>0.64148940899999995</v>
      </c>
      <c r="F3431">
        <v>0.79932819300000002</v>
      </c>
      <c r="G3431">
        <v>0.42920191699999999</v>
      </c>
      <c r="H3431">
        <v>0.81923759399999996</v>
      </c>
      <c r="I3431">
        <v>0.230345727</v>
      </c>
      <c r="J3431">
        <v>0.60035651899999998</v>
      </c>
    </row>
    <row r="3432" spans="1:10" x14ac:dyDescent="0.2">
      <c r="A3432">
        <v>4364</v>
      </c>
      <c r="B3432" t="s">
        <v>8185</v>
      </c>
      <c r="C3432" t="s">
        <v>8186</v>
      </c>
      <c r="D3432">
        <v>-0.31907741099999998</v>
      </c>
      <c r="E3432">
        <v>0.39985228900000003</v>
      </c>
      <c r="F3432">
        <v>-0.79798820500000001</v>
      </c>
      <c r="G3432">
        <v>0.429366305</v>
      </c>
      <c r="H3432">
        <v>0.81931250300000003</v>
      </c>
      <c r="I3432">
        <v>3.3004076E-2</v>
      </c>
      <c r="J3432">
        <v>0.15189348699999999</v>
      </c>
    </row>
    <row r="3433" spans="1:10" x14ac:dyDescent="0.2">
      <c r="A3433">
        <v>1400</v>
      </c>
      <c r="B3433" t="s">
        <v>8187</v>
      </c>
      <c r="C3433" t="s">
        <v>3809</v>
      </c>
      <c r="D3433">
        <v>0.33308241199999999</v>
      </c>
      <c r="E3433">
        <v>0.41928763400000002</v>
      </c>
      <c r="F3433">
        <v>0.79440075099999996</v>
      </c>
      <c r="G3433">
        <v>0.42960951200000003</v>
      </c>
      <c r="H3433">
        <v>0.81953772599999997</v>
      </c>
      <c r="I3433">
        <v>-9.3682820000000003E-3</v>
      </c>
      <c r="J3433" s="1">
        <v>5.0499999999999997E-12</v>
      </c>
    </row>
    <row r="3434" spans="1:10" x14ac:dyDescent="0.2">
      <c r="A3434">
        <v>5</v>
      </c>
      <c r="B3434" t="s">
        <v>8188</v>
      </c>
      <c r="C3434" t="s">
        <v>2581</v>
      </c>
      <c r="D3434">
        <v>-0.37876555099999998</v>
      </c>
      <c r="E3434">
        <v>0.47685022999999999</v>
      </c>
      <c r="F3434">
        <v>-0.79430715799999996</v>
      </c>
      <c r="G3434">
        <v>0.42995218200000002</v>
      </c>
      <c r="H3434">
        <v>0.81957308500000003</v>
      </c>
      <c r="I3434">
        <v>-2.8236382000000001E-2</v>
      </c>
      <c r="J3434">
        <v>0.102013372</v>
      </c>
    </row>
    <row r="3435" spans="1:10" x14ac:dyDescent="0.2">
      <c r="A3435">
        <v>4641</v>
      </c>
      <c r="B3435" t="s">
        <v>8189</v>
      </c>
      <c r="C3435" t="s">
        <v>8190</v>
      </c>
      <c r="D3435">
        <v>-0.32403921600000002</v>
      </c>
      <c r="E3435">
        <v>0.40679350199999997</v>
      </c>
      <c r="F3435">
        <v>-0.79656930199999998</v>
      </c>
      <c r="G3435">
        <v>0.43007743900000001</v>
      </c>
      <c r="H3435">
        <v>0.81957308500000003</v>
      </c>
      <c r="I3435">
        <v>-3.3673603000000003E-2</v>
      </c>
      <c r="J3435">
        <v>0.143006039</v>
      </c>
    </row>
    <row r="3436" spans="1:10" x14ac:dyDescent="0.2">
      <c r="A3436">
        <v>6373</v>
      </c>
      <c r="B3436" t="s">
        <v>8191</v>
      </c>
      <c r="C3436" t="s">
        <v>1185</v>
      </c>
      <c r="D3436">
        <v>-7.2373382E-2</v>
      </c>
      <c r="E3436">
        <v>9.1235785E-2</v>
      </c>
      <c r="F3436">
        <v>-0.79325653299999999</v>
      </c>
      <c r="G3436">
        <v>0.43009797599999999</v>
      </c>
      <c r="H3436">
        <v>0.81957308500000003</v>
      </c>
      <c r="I3436">
        <v>-3.8123509999999998E-3</v>
      </c>
      <c r="J3436">
        <v>7.1567199999999999E-4</v>
      </c>
    </row>
    <row r="3437" spans="1:10" x14ac:dyDescent="0.2">
      <c r="A3437">
        <v>622</v>
      </c>
      <c r="B3437" t="s">
        <v>8192</v>
      </c>
      <c r="C3437" t="s">
        <v>2189</v>
      </c>
      <c r="D3437">
        <v>-0.107346977</v>
      </c>
      <c r="E3437">
        <v>0.13534278899999999</v>
      </c>
      <c r="F3437">
        <v>-0.79314884900000004</v>
      </c>
      <c r="G3437">
        <v>0.43016032199999998</v>
      </c>
      <c r="H3437">
        <v>0.81957308500000003</v>
      </c>
      <c r="I3437">
        <v>-1.1148986E-2</v>
      </c>
      <c r="J3437">
        <v>0.26261185100000001</v>
      </c>
    </row>
    <row r="3438" spans="1:10" x14ac:dyDescent="0.2">
      <c r="A3438">
        <v>2452</v>
      </c>
      <c r="B3438" t="s">
        <v>8193</v>
      </c>
      <c r="C3438" t="s">
        <v>780</v>
      </c>
      <c r="D3438">
        <v>0.12752211999999999</v>
      </c>
      <c r="E3438">
        <v>0.160844866</v>
      </c>
      <c r="F3438">
        <v>0.79282679899999997</v>
      </c>
      <c r="G3438">
        <v>0.43034681299999999</v>
      </c>
      <c r="H3438">
        <v>0.81957308500000003</v>
      </c>
      <c r="I3438">
        <v>-2.7975847000000002E-2</v>
      </c>
      <c r="J3438">
        <v>0.88965125099999998</v>
      </c>
    </row>
    <row r="3439" spans="1:10" x14ac:dyDescent="0.2">
      <c r="A3439">
        <v>1947</v>
      </c>
      <c r="B3439" t="s">
        <v>8194</v>
      </c>
      <c r="C3439" t="s">
        <v>1971</v>
      </c>
      <c r="D3439">
        <v>6.7178278999999994E-2</v>
      </c>
      <c r="E3439">
        <v>8.4738569999999999E-2</v>
      </c>
      <c r="F3439">
        <v>0.79277097299999999</v>
      </c>
      <c r="G3439">
        <v>0.43037914599999999</v>
      </c>
      <c r="H3439">
        <v>0.81957308500000003</v>
      </c>
      <c r="I3439">
        <v>-2.3524594999999999E-2</v>
      </c>
      <c r="J3439">
        <v>0.981888553</v>
      </c>
    </row>
    <row r="3440" spans="1:10" x14ac:dyDescent="0.2">
      <c r="A3440">
        <v>2145</v>
      </c>
      <c r="B3440" t="s">
        <v>8195</v>
      </c>
      <c r="C3440" t="s">
        <v>726</v>
      </c>
      <c r="D3440">
        <v>-0.24663760700000001</v>
      </c>
      <c r="E3440">
        <v>0.31069138200000002</v>
      </c>
      <c r="F3440">
        <v>-0.79383472300000002</v>
      </c>
      <c r="G3440">
        <v>0.43089941500000001</v>
      </c>
      <c r="H3440">
        <v>0.82032523199999996</v>
      </c>
      <c r="I3440">
        <v>-4.4092551000000001E-2</v>
      </c>
      <c r="J3440">
        <v>0.27562903399999999</v>
      </c>
    </row>
    <row r="3441" spans="1:10" x14ac:dyDescent="0.2">
      <c r="A3441">
        <v>4972</v>
      </c>
      <c r="B3441" t="s">
        <v>8196</v>
      </c>
      <c r="C3441" t="s">
        <v>8197</v>
      </c>
      <c r="D3441">
        <v>0.28609034500000002</v>
      </c>
      <c r="E3441">
        <v>0.36111710800000002</v>
      </c>
      <c r="F3441">
        <v>0.79223702799999995</v>
      </c>
      <c r="G3441">
        <v>0.43150739799999999</v>
      </c>
      <c r="H3441">
        <v>0.820950603</v>
      </c>
      <c r="I3441">
        <v>-3.6938621999999997E-2</v>
      </c>
      <c r="J3441">
        <v>0.22887661200000001</v>
      </c>
    </row>
    <row r="3442" spans="1:10" x14ac:dyDescent="0.2">
      <c r="A3442">
        <v>6190</v>
      </c>
      <c r="B3442" t="s">
        <v>8198</v>
      </c>
      <c r="C3442" t="s">
        <v>2015</v>
      </c>
      <c r="D3442">
        <v>0.36937142000000001</v>
      </c>
      <c r="E3442">
        <v>0.46685663500000002</v>
      </c>
      <c r="F3442">
        <v>0.79118811099999997</v>
      </c>
      <c r="G3442">
        <v>0.43154550699999999</v>
      </c>
      <c r="H3442">
        <v>0.820950603</v>
      </c>
      <c r="I3442">
        <v>1.8766952E-2</v>
      </c>
      <c r="J3442">
        <v>7.8477909999999998E-2</v>
      </c>
    </row>
    <row r="3443" spans="1:10" x14ac:dyDescent="0.2">
      <c r="A3443">
        <v>5984</v>
      </c>
      <c r="B3443" t="s">
        <v>8199</v>
      </c>
      <c r="C3443" t="s">
        <v>8200</v>
      </c>
      <c r="D3443">
        <v>0.24368473800000001</v>
      </c>
      <c r="E3443">
        <v>0.30795530799999998</v>
      </c>
      <c r="F3443">
        <v>0.79129903400000001</v>
      </c>
      <c r="G3443">
        <v>0.43160409</v>
      </c>
      <c r="H3443">
        <v>0.820950603</v>
      </c>
      <c r="I3443">
        <v>-2.8879179000000001E-2</v>
      </c>
      <c r="J3443">
        <v>0.46009618200000002</v>
      </c>
    </row>
    <row r="3444" spans="1:10" x14ac:dyDescent="0.2">
      <c r="A3444">
        <v>5602</v>
      </c>
      <c r="B3444" t="s">
        <v>8201</v>
      </c>
      <c r="C3444" t="s">
        <v>8202</v>
      </c>
      <c r="D3444">
        <v>-0.18491590699999999</v>
      </c>
      <c r="E3444">
        <v>0.234026662</v>
      </c>
      <c r="F3444">
        <v>-0.79014888999999999</v>
      </c>
      <c r="G3444">
        <v>0.431899378</v>
      </c>
      <c r="H3444">
        <v>0.82107935200000004</v>
      </c>
      <c r="I3444">
        <v>1.0657651000000001E-2</v>
      </c>
      <c r="J3444">
        <v>0.18709215500000001</v>
      </c>
    </row>
    <row r="3445" spans="1:10" x14ac:dyDescent="0.2">
      <c r="A3445">
        <v>5879</v>
      </c>
      <c r="B3445" t="s">
        <v>8203</v>
      </c>
      <c r="C3445" t="s">
        <v>8204</v>
      </c>
      <c r="D3445">
        <v>-0.39587177600000001</v>
      </c>
      <c r="E3445">
        <v>0.50045755700000005</v>
      </c>
      <c r="F3445">
        <v>-0.79101967799999995</v>
      </c>
      <c r="G3445">
        <v>0.43204828699999998</v>
      </c>
      <c r="H3445">
        <v>0.82107935200000004</v>
      </c>
      <c r="I3445">
        <v>-1.6831978000000001E-2</v>
      </c>
      <c r="J3445">
        <v>0.23797132700000001</v>
      </c>
    </row>
    <row r="3446" spans="1:10" x14ac:dyDescent="0.2">
      <c r="A3446">
        <v>1039</v>
      </c>
      <c r="B3446" t="s">
        <v>8205</v>
      </c>
      <c r="C3446" t="s">
        <v>942</v>
      </c>
      <c r="D3446">
        <v>0.35370659900000001</v>
      </c>
      <c r="E3446">
        <v>0.448308025</v>
      </c>
      <c r="F3446">
        <v>0.78898118900000003</v>
      </c>
      <c r="G3446">
        <v>0.432577408</v>
      </c>
      <c r="H3446">
        <v>0.82107935200000004</v>
      </c>
      <c r="I3446">
        <v>7.230027E-3</v>
      </c>
      <c r="J3446">
        <v>2.4600993000000002E-2</v>
      </c>
    </row>
    <row r="3447" spans="1:10" x14ac:dyDescent="0.2">
      <c r="A3447">
        <v>4223</v>
      </c>
      <c r="B3447" t="s">
        <v>8206</v>
      </c>
      <c r="C3447" t="s">
        <v>8207</v>
      </c>
      <c r="D3447">
        <v>0.45493202300000002</v>
      </c>
      <c r="E3447">
        <v>0.573853634</v>
      </c>
      <c r="F3447">
        <v>0.79276665000000002</v>
      </c>
      <c r="G3447">
        <v>0.43259092300000002</v>
      </c>
      <c r="H3447">
        <v>0.82107935200000004</v>
      </c>
      <c r="I3447">
        <v>-2.1061125999999999E-2</v>
      </c>
      <c r="J3447">
        <v>3.7737519999999997E-2</v>
      </c>
    </row>
    <row r="3448" spans="1:10" x14ac:dyDescent="0.2">
      <c r="A3448">
        <v>4176</v>
      </c>
      <c r="B3448" t="s">
        <v>8208</v>
      </c>
      <c r="C3448" t="s">
        <v>8209</v>
      </c>
      <c r="D3448">
        <v>0.35105665200000002</v>
      </c>
      <c r="E3448">
        <v>0.444315038</v>
      </c>
      <c r="F3448">
        <v>0.79010751800000001</v>
      </c>
      <c r="G3448">
        <v>0.432739822</v>
      </c>
      <c r="H3448">
        <v>0.82107935200000004</v>
      </c>
      <c r="I3448">
        <v>2.0652977999999999E-2</v>
      </c>
      <c r="J3448">
        <v>0.22272344299999999</v>
      </c>
    </row>
    <row r="3449" spans="1:10" x14ac:dyDescent="0.2">
      <c r="A3449">
        <v>3200</v>
      </c>
      <c r="B3449" t="s">
        <v>8210</v>
      </c>
      <c r="C3449" t="s">
        <v>1642</v>
      </c>
      <c r="D3449">
        <v>0.24856980400000001</v>
      </c>
      <c r="E3449">
        <v>0.31519997799999999</v>
      </c>
      <c r="F3449">
        <v>0.78860984000000001</v>
      </c>
      <c r="G3449">
        <v>0.43282578100000002</v>
      </c>
      <c r="H3449">
        <v>0.82107935200000004</v>
      </c>
      <c r="I3449">
        <v>-1.1937954000000001E-2</v>
      </c>
      <c r="J3449">
        <v>0.92166489600000001</v>
      </c>
    </row>
    <row r="3450" spans="1:10" x14ac:dyDescent="0.2">
      <c r="A3450">
        <v>1846</v>
      </c>
      <c r="B3450" t="s">
        <v>8211</v>
      </c>
      <c r="C3450" t="s">
        <v>740</v>
      </c>
      <c r="D3450">
        <v>0.39642334200000001</v>
      </c>
      <c r="E3450">
        <v>0.50200058800000003</v>
      </c>
      <c r="F3450">
        <v>0.78968700800000002</v>
      </c>
      <c r="G3450">
        <v>0.43287288800000001</v>
      </c>
      <c r="H3450">
        <v>0.82107935200000004</v>
      </c>
      <c r="I3450">
        <v>-1.0071558E-2</v>
      </c>
      <c r="J3450">
        <v>6.1760299999999999E-4</v>
      </c>
    </row>
    <row r="3451" spans="1:10" x14ac:dyDescent="0.2">
      <c r="A3451">
        <v>5097</v>
      </c>
      <c r="B3451" t="s">
        <v>8212</v>
      </c>
      <c r="C3451" t="s">
        <v>8213</v>
      </c>
      <c r="D3451">
        <v>0.18846173199999999</v>
      </c>
      <c r="E3451">
        <v>0.23893989600000001</v>
      </c>
      <c r="F3451">
        <v>0.78874116699999997</v>
      </c>
      <c r="G3451">
        <v>0.43292652700000001</v>
      </c>
      <c r="H3451">
        <v>0.82107935200000004</v>
      </c>
      <c r="I3451">
        <v>-3.0699429E-2</v>
      </c>
      <c r="J3451">
        <v>0.84469555200000002</v>
      </c>
    </row>
    <row r="3452" spans="1:10" x14ac:dyDescent="0.2">
      <c r="A3452">
        <v>6486</v>
      </c>
      <c r="B3452" t="s">
        <v>8214</v>
      </c>
      <c r="C3452" t="s">
        <v>8215</v>
      </c>
      <c r="D3452">
        <v>-0.32494879700000001</v>
      </c>
      <c r="E3452">
        <v>0.41100451100000002</v>
      </c>
      <c r="F3452">
        <v>-0.79062100000000002</v>
      </c>
      <c r="G3452">
        <v>0.43313660199999998</v>
      </c>
      <c r="H3452">
        <v>0.82107935200000004</v>
      </c>
      <c r="I3452">
        <v>0.19271781099999999</v>
      </c>
      <c r="J3452">
        <v>0.93497787899999996</v>
      </c>
    </row>
    <row r="3453" spans="1:10" x14ac:dyDescent="0.2">
      <c r="A3453">
        <v>305</v>
      </c>
      <c r="B3453" t="s">
        <v>8216</v>
      </c>
      <c r="C3453" t="s">
        <v>6050</v>
      </c>
      <c r="D3453">
        <v>-0.35304080900000001</v>
      </c>
      <c r="E3453">
        <v>0.446271319</v>
      </c>
      <c r="F3453">
        <v>-0.79109006900000001</v>
      </c>
      <c r="G3453">
        <v>0.433233388</v>
      </c>
      <c r="H3453">
        <v>0.82107935200000004</v>
      </c>
      <c r="I3453">
        <v>-3.6099607999999998E-2</v>
      </c>
      <c r="J3453">
        <v>1.3287214E-2</v>
      </c>
    </row>
    <row r="3454" spans="1:10" x14ac:dyDescent="0.2">
      <c r="A3454">
        <v>908</v>
      </c>
      <c r="B3454" t="s">
        <v>8217</v>
      </c>
      <c r="C3454" t="s">
        <v>8218</v>
      </c>
      <c r="D3454">
        <v>0.191197598</v>
      </c>
      <c r="E3454">
        <v>0.24277458399999999</v>
      </c>
      <c r="F3454">
        <v>0.787551954</v>
      </c>
      <c r="G3454">
        <v>0.43340815399999999</v>
      </c>
      <c r="H3454">
        <v>0.82107935200000004</v>
      </c>
      <c r="I3454">
        <v>-3.0688837E-2</v>
      </c>
      <c r="J3454">
        <v>6.9373183000000005E-2</v>
      </c>
    </row>
    <row r="3455" spans="1:10" x14ac:dyDescent="0.2">
      <c r="A3455">
        <v>4494</v>
      </c>
      <c r="B3455" t="s">
        <v>8219</v>
      </c>
      <c r="C3455" t="s">
        <v>2581</v>
      </c>
      <c r="D3455">
        <v>0.27254168000000001</v>
      </c>
      <c r="E3455">
        <v>0.34568742400000002</v>
      </c>
      <c r="F3455">
        <v>0.78840495899999996</v>
      </c>
      <c r="G3455">
        <v>0.433416578</v>
      </c>
      <c r="H3455">
        <v>0.82107935200000004</v>
      </c>
      <c r="I3455">
        <v>-9.2929580000000005E-3</v>
      </c>
      <c r="J3455">
        <v>0.92139704899999997</v>
      </c>
    </row>
    <row r="3456" spans="1:10" x14ac:dyDescent="0.2">
      <c r="A3456">
        <v>5112</v>
      </c>
      <c r="B3456" t="s">
        <v>8220</v>
      </c>
      <c r="C3456" t="s">
        <v>8221</v>
      </c>
      <c r="D3456">
        <v>-0.17468884900000001</v>
      </c>
      <c r="E3456">
        <v>0.22182722899999999</v>
      </c>
      <c r="F3456">
        <v>-0.78749957699999995</v>
      </c>
      <c r="G3456">
        <v>0.433438616</v>
      </c>
      <c r="H3456">
        <v>0.82107935200000004</v>
      </c>
      <c r="I3456">
        <v>1.5114275999999999E-2</v>
      </c>
      <c r="J3456">
        <v>0.32869772400000002</v>
      </c>
    </row>
    <row r="3457" spans="1:10" x14ac:dyDescent="0.2">
      <c r="A3457">
        <v>218</v>
      </c>
      <c r="B3457" t="s">
        <v>8222</v>
      </c>
      <c r="C3457" t="s">
        <v>528</v>
      </c>
      <c r="D3457">
        <v>0.34516356199999998</v>
      </c>
      <c r="E3457">
        <v>0.43797809799999998</v>
      </c>
      <c r="F3457">
        <v>0.78808407000000003</v>
      </c>
      <c r="G3457">
        <v>0.43355684</v>
      </c>
      <c r="H3457">
        <v>0.82107935200000004</v>
      </c>
      <c r="I3457">
        <v>5.0588769999999998E-3</v>
      </c>
      <c r="J3457">
        <v>0.101379354</v>
      </c>
    </row>
    <row r="3458" spans="1:10" x14ac:dyDescent="0.2">
      <c r="A3458">
        <v>5843</v>
      </c>
      <c r="B3458" t="s">
        <v>8223</v>
      </c>
      <c r="C3458" t="s">
        <v>8224</v>
      </c>
      <c r="D3458">
        <v>9.7466004999999994E-2</v>
      </c>
      <c r="E3458">
        <v>0.123817528</v>
      </c>
      <c r="F3458">
        <v>0.78717453800000003</v>
      </c>
      <c r="G3458">
        <v>0.43362768499999998</v>
      </c>
      <c r="H3458">
        <v>0.82107935200000004</v>
      </c>
      <c r="I3458">
        <v>-1.9224400999999999E-2</v>
      </c>
      <c r="J3458">
        <v>9.2166689999999996E-2</v>
      </c>
    </row>
    <row r="3459" spans="1:10" x14ac:dyDescent="0.2">
      <c r="A3459">
        <v>3026</v>
      </c>
      <c r="B3459" t="s">
        <v>8225</v>
      </c>
      <c r="C3459" t="s">
        <v>8226</v>
      </c>
      <c r="D3459">
        <v>0.63964408800000006</v>
      </c>
      <c r="E3459">
        <v>0.80786124999999998</v>
      </c>
      <c r="F3459">
        <v>0.79177468600000001</v>
      </c>
      <c r="G3459">
        <v>0.433678387</v>
      </c>
      <c r="H3459">
        <v>0.82107935200000004</v>
      </c>
      <c r="I3459">
        <v>-6.1789009999999997E-3</v>
      </c>
      <c r="J3459">
        <v>0.107915697</v>
      </c>
    </row>
    <row r="3460" spans="1:10" x14ac:dyDescent="0.2">
      <c r="A3460">
        <v>511</v>
      </c>
      <c r="B3460" t="s">
        <v>8227</v>
      </c>
      <c r="C3460" t="s">
        <v>8228</v>
      </c>
      <c r="D3460">
        <v>-0.118873725</v>
      </c>
      <c r="E3460">
        <v>0.15114703500000001</v>
      </c>
      <c r="F3460">
        <v>-0.78647738599999995</v>
      </c>
      <c r="G3460">
        <v>0.43403336799999997</v>
      </c>
      <c r="H3460">
        <v>0.82151386500000001</v>
      </c>
      <c r="I3460">
        <v>-2.3321890000000001E-2</v>
      </c>
      <c r="J3460">
        <v>4.2320906999999998E-2</v>
      </c>
    </row>
    <row r="3461" spans="1:10" x14ac:dyDescent="0.2">
      <c r="A3461">
        <v>4245</v>
      </c>
      <c r="B3461" t="s">
        <v>8229</v>
      </c>
      <c r="C3461" t="s">
        <v>8230</v>
      </c>
      <c r="D3461">
        <v>0.206097962</v>
      </c>
      <c r="E3461">
        <v>0.26191345500000002</v>
      </c>
      <c r="F3461">
        <v>0.78689337400000003</v>
      </c>
      <c r="G3461">
        <v>0.434248572</v>
      </c>
      <c r="H3461">
        <v>0.82168364100000002</v>
      </c>
      <c r="I3461">
        <v>7.5278100000000002E-3</v>
      </c>
      <c r="J3461">
        <v>1.8714279E-2</v>
      </c>
    </row>
    <row r="3462" spans="1:10" x14ac:dyDescent="0.2">
      <c r="A3462">
        <v>5120</v>
      </c>
      <c r="B3462" t="s">
        <v>8231</v>
      </c>
      <c r="C3462" t="s">
        <v>336</v>
      </c>
      <c r="D3462">
        <v>0.62096316500000004</v>
      </c>
      <c r="E3462">
        <v>0.78699806500000002</v>
      </c>
      <c r="F3462">
        <v>0.78902756299999999</v>
      </c>
      <c r="G3462">
        <v>0.434747891</v>
      </c>
      <c r="H3462">
        <v>0.82239076700000002</v>
      </c>
      <c r="I3462">
        <v>-3.2133202E-2</v>
      </c>
      <c r="J3462" s="1">
        <v>3.5300000000000001E-6</v>
      </c>
    </row>
    <row r="3463" spans="1:10" x14ac:dyDescent="0.2">
      <c r="A3463">
        <v>3098</v>
      </c>
      <c r="B3463" t="s">
        <v>8232</v>
      </c>
      <c r="C3463" t="s">
        <v>8233</v>
      </c>
      <c r="D3463">
        <v>-0.16373584999999999</v>
      </c>
      <c r="E3463">
        <v>0.20811401600000001</v>
      </c>
      <c r="F3463">
        <v>-0.78676032200000001</v>
      </c>
      <c r="G3463">
        <v>0.434926168</v>
      </c>
      <c r="H3463">
        <v>0.822490359</v>
      </c>
      <c r="I3463">
        <v>-2.7117525E-2</v>
      </c>
      <c r="J3463">
        <v>0.47803053400000001</v>
      </c>
    </row>
    <row r="3464" spans="1:10" x14ac:dyDescent="0.2">
      <c r="A3464">
        <v>4476</v>
      </c>
      <c r="B3464" t="s">
        <v>8234</v>
      </c>
      <c r="C3464" t="s">
        <v>8235</v>
      </c>
      <c r="D3464">
        <v>-0.22538586699999999</v>
      </c>
      <c r="E3464">
        <v>0.28699680500000002</v>
      </c>
      <c r="F3464">
        <v>-0.78532535199999998</v>
      </c>
      <c r="G3464">
        <v>0.43540519300000002</v>
      </c>
      <c r="H3464">
        <v>0.82314175599999995</v>
      </c>
      <c r="I3464">
        <v>-1.3385984E-2</v>
      </c>
      <c r="J3464">
        <v>0.58638148999999995</v>
      </c>
    </row>
    <row r="3465" spans="1:10" x14ac:dyDescent="0.2">
      <c r="A3465">
        <v>1082</v>
      </c>
      <c r="B3465" t="s">
        <v>8236</v>
      </c>
      <c r="C3465" t="s">
        <v>626</v>
      </c>
      <c r="D3465">
        <v>-0.221654034</v>
      </c>
      <c r="E3465">
        <v>0.28277633400000002</v>
      </c>
      <c r="F3465">
        <v>-0.78384930900000005</v>
      </c>
      <c r="G3465">
        <v>0.435564695</v>
      </c>
      <c r="H3465">
        <v>0.82314175599999995</v>
      </c>
      <c r="I3465">
        <v>-2.6653713999999998E-2</v>
      </c>
      <c r="J3465">
        <v>0.18976718400000001</v>
      </c>
    </row>
    <row r="3466" spans="1:10" x14ac:dyDescent="0.2">
      <c r="A3466">
        <v>4882</v>
      </c>
      <c r="B3466" t="s">
        <v>8237</v>
      </c>
      <c r="C3466" t="s">
        <v>8238</v>
      </c>
      <c r="D3466">
        <v>0.25542896900000001</v>
      </c>
      <c r="E3466">
        <v>0.32559948</v>
      </c>
      <c r="F3466">
        <v>0.78448825799999999</v>
      </c>
      <c r="G3466">
        <v>0.43564780600000003</v>
      </c>
      <c r="H3466">
        <v>0.82314175599999995</v>
      </c>
      <c r="I3466">
        <v>-2.353193E-2</v>
      </c>
      <c r="J3466">
        <v>6.0854660999999997E-2</v>
      </c>
    </row>
    <row r="3467" spans="1:10" x14ac:dyDescent="0.2">
      <c r="A3467">
        <v>1661</v>
      </c>
      <c r="B3467" t="s">
        <v>8239</v>
      </c>
      <c r="C3467" t="s">
        <v>8240</v>
      </c>
      <c r="D3467">
        <v>-0.18041923600000001</v>
      </c>
      <c r="E3467">
        <v>0.229611129</v>
      </c>
      <c r="F3467">
        <v>-0.78575997900000005</v>
      </c>
      <c r="G3467">
        <v>0.43595166699999999</v>
      </c>
      <c r="H3467">
        <v>0.82332271999999995</v>
      </c>
      <c r="I3467">
        <v>8.6150154000000007E-2</v>
      </c>
      <c r="J3467">
        <v>0.46641761500000001</v>
      </c>
    </row>
    <row r="3468" spans="1:10" x14ac:dyDescent="0.2">
      <c r="A3468">
        <v>3863</v>
      </c>
      <c r="B3468" t="s">
        <v>8241</v>
      </c>
      <c r="C3468" t="s">
        <v>8242</v>
      </c>
      <c r="D3468">
        <v>0.28024425400000003</v>
      </c>
      <c r="E3468">
        <v>0.35760814899999999</v>
      </c>
      <c r="F3468">
        <v>0.78366294199999997</v>
      </c>
      <c r="G3468">
        <v>0.43599954000000002</v>
      </c>
      <c r="H3468">
        <v>0.82332271999999995</v>
      </c>
      <c r="I3468">
        <v>-3.1773126999999998E-2</v>
      </c>
      <c r="J3468" s="1">
        <v>4.9200000000000003E-5</v>
      </c>
    </row>
    <row r="3469" spans="1:10" x14ac:dyDescent="0.2">
      <c r="A3469">
        <v>5049</v>
      </c>
      <c r="B3469" t="s">
        <v>8243</v>
      </c>
      <c r="C3469" t="s">
        <v>8244</v>
      </c>
      <c r="D3469">
        <v>-0.26267548200000002</v>
      </c>
      <c r="E3469">
        <v>0.33518369799999997</v>
      </c>
      <c r="F3469">
        <v>-0.78367618699999997</v>
      </c>
      <c r="G3469">
        <v>0.43612084800000001</v>
      </c>
      <c r="H3469">
        <v>0.82332271999999995</v>
      </c>
      <c r="I3469">
        <v>-2.5822371E-2</v>
      </c>
      <c r="J3469">
        <v>3.5772399000000003E-2</v>
      </c>
    </row>
    <row r="3470" spans="1:10" x14ac:dyDescent="0.2">
      <c r="A3470">
        <v>2476</v>
      </c>
      <c r="B3470" t="s">
        <v>8245</v>
      </c>
      <c r="C3470" t="s">
        <v>8246</v>
      </c>
      <c r="D3470">
        <v>0.68724644300000004</v>
      </c>
      <c r="E3470">
        <v>0.87735490400000005</v>
      </c>
      <c r="F3470">
        <v>0.78331635300000002</v>
      </c>
      <c r="G3470">
        <v>0.43642343700000003</v>
      </c>
      <c r="H3470">
        <v>0.82365645499999995</v>
      </c>
      <c r="I3470">
        <v>-2.6577983999999999E-2</v>
      </c>
      <c r="J3470">
        <v>0.93354866800000003</v>
      </c>
    </row>
    <row r="3471" spans="1:10" x14ac:dyDescent="0.2">
      <c r="A3471">
        <v>699</v>
      </c>
      <c r="B3471" t="s">
        <v>8247</v>
      </c>
      <c r="C3471" t="s">
        <v>5767</v>
      </c>
      <c r="D3471">
        <v>0.19127034400000001</v>
      </c>
      <c r="E3471">
        <v>0.24400527799999999</v>
      </c>
      <c r="F3471">
        <v>0.78387789900000004</v>
      </c>
      <c r="G3471">
        <v>0.43660107199999998</v>
      </c>
      <c r="H3471">
        <v>0.82375000799999998</v>
      </c>
      <c r="I3471">
        <v>3.7296209999999998E-3</v>
      </c>
      <c r="J3471">
        <v>0.19432955099999999</v>
      </c>
    </row>
    <row r="3472" spans="1:10" x14ac:dyDescent="0.2">
      <c r="A3472">
        <v>6395</v>
      </c>
      <c r="B3472" t="s">
        <v>8248</v>
      </c>
      <c r="C3472" t="s">
        <v>8249</v>
      </c>
      <c r="D3472">
        <v>0.197773913</v>
      </c>
      <c r="E3472">
        <v>0.25293450299999998</v>
      </c>
      <c r="F3472">
        <v>0.78191749300000002</v>
      </c>
      <c r="G3472">
        <v>0.43672464900000002</v>
      </c>
      <c r="H3472">
        <v>0.82375000799999998</v>
      </c>
      <c r="I3472">
        <v>4.0050003000000001E-2</v>
      </c>
      <c r="J3472">
        <v>0.38786529800000002</v>
      </c>
    </row>
    <row r="3473" spans="1:10" x14ac:dyDescent="0.2">
      <c r="A3473">
        <v>1505</v>
      </c>
      <c r="B3473" t="s">
        <v>8250</v>
      </c>
      <c r="C3473" t="s">
        <v>1175</v>
      </c>
      <c r="D3473">
        <v>-0.40518641900000002</v>
      </c>
      <c r="E3473">
        <v>0.51734843900000005</v>
      </c>
      <c r="F3473">
        <v>-0.78319830199999996</v>
      </c>
      <c r="G3473">
        <v>0.43699652500000002</v>
      </c>
      <c r="H3473">
        <v>0.82389665199999995</v>
      </c>
      <c r="I3473">
        <v>-6.755779E-3</v>
      </c>
      <c r="J3473">
        <v>4.8938334E-2</v>
      </c>
    </row>
    <row r="3474" spans="1:10" x14ac:dyDescent="0.2">
      <c r="A3474">
        <v>1857</v>
      </c>
      <c r="B3474" t="s">
        <v>8251</v>
      </c>
      <c r="C3474" t="s">
        <v>453</v>
      </c>
      <c r="D3474">
        <v>9.6914229000000005E-2</v>
      </c>
      <c r="E3474">
        <v>0.124082769</v>
      </c>
      <c r="F3474">
        <v>0.78104501900000001</v>
      </c>
      <c r="G3474">
        <v>0.43720219799999999</v>
      </c>
      <c r="H3474">
        <v>0.82389665199999995</v>
      </c>
      <c r="I3474">
        <v>-8.6820720000000007E-3</v>
      </c>
      <c r="J3474">
        <v>5.0766875000000003E-2</v>
      </c>
    </row>
    <row r="3475" spans="1:10" x14ac:dyDescent="0.2">
      <c r="A3475">
        <v>2006</v>
      </c>
      <c r="B3475" t="s">
        <v>8252</v>
      </c>
      <c r="C3475" t="s">
        <v>2092</v>
      </c>
      <c r="D3475">
        <v>-0.20942316799999999</v>
      </c>
      <c r="E3475">
        <v>0.26819313299999997</v>
      </c>
      <c r="F3475">
        <v>-0.78086700399999998</v>
      </c>
      <c r="G3475">
        <v>0.43740566199999997</v>
      </c>
      <c r="H3475">
        <v>0.82389665199999995</v>
      </c>
      <c r="I3475">
        <v>-1.3479909E-2</v>
      </c>
      <c r="J3475">
        <v>4.0934400000000002E-4</v>
      </c>
    </row>
    <row r="3476" spans="1:10" x14ac:dyDescent="0.2">
      <c r="A3476">
        <v>2488</v>
      </c>
      <c r="B3476" t="s">
        <v>8253</v>
      </c>
      <c r="C3476" t="s">
        <v>8254</v>
      </c>
      <c r="D3476">
        <v>0.37905250499999998</v>
      </c>
      <c r="E3476">
        <v>0.48379794599999998</v>
      </c>
      <c r="F3476">
        <v>0.783493416</v>
      </c>
      <c r="G3476">
        <v>0.43744184000000003</v>
      </c>
      <c r="H3476">
        <v>0.82389665199999995</v>
      </c>
      <c r="I3476">
        <v>-1.7338070000000001E-2</v>
      </c>
      <c r="J3476">
        <v>0.85461289399999996</v>
      </c>
    </row>
    <row r="3477" spans="1:10" x14ac:dyDescent="0.2">
      <c r="A3477">
        <v>6149</v>
      </c>
      <c r="B3477" t="s">
        <v>8255</v>
      </c>
      <c r="C3477" t="s">
        <v>8256</v>
      </c>
      <c r="D3477">
        <v>-0.17323269999999999</v>
      </c>
      <c r="E3477">
        <v>0.22194019700000001</v>
      </c>
      <c r="F3477">
        <v>-0.78053774099999995</v>
      </c>
      <c r="G3477">
        <v>0.43749879800000002</v>
      </c>
      <c r="H3477">
        <v>0.82389665199999995</v>
      </c>
      <c r="I3477">
        <v>-7.6352319999999996E-3</v>
      </c>
      <c r="J3477">
        <v>0.31987654300000001</v>
      </c>
    </row>
    <row r="3478" spans="1:10" x14ac:dyDescent="0.2">
      <c r="A3478">
        <v>6491</v>
      </c>
      <c r="B3478" t="s">
        <v>8257</v>
      </c>
      <c r="C3478" t="s">
        <v>8258</v>
      </c>
      <c r="D3478">
        <v>0.33814613300000002</v>
      </c>
      <c r="E3478">
        <v>0.43296946600000003</v>
      </c>
      <c r="F3478">
        <v>0.78099302500000001</v>
      </c>
      <c r="G3478">
        <v>0.43755745499999998</v>
      </c>
      <c r="H3478">
        <v>0.82389665199999995</v>
      </c>
      <c r="I3478">
        <v>3.5724761000000001E-2</v>
      </c>
      <c r="J3478">
        <v>0.290529867</v>
      </c>
    </row>
    <row r="3479" spans="1:10" x14ac:dyDescent="0.2">
      <c r="A3479">
        <v>920</v>
      </c>
      <c r="B3479" t="s">
        <v>8259</v>
      </c>
      <c r="C3479" t="s">
        <v>2956</v>
      </c>
      <c r="D3479">
        <v>0.36935305699999998</v>
      </c>
      <c r="E3479">
        <v>0.47246811399999999</v>
      </c>
      <c r="F3479">
        <v>0.78175234599999999</v>
      </c>
      <c r="G3479">
        <v>0.43836553299999997</v>
      </c>
      <c r="H3479">
        <v>0.82487843100000002</v>
      </c>
      <c r="I3479">
        <v>1.5610400999999999E-2</v>
      </c>
      <c r="J3479" s="1">
        <v>6.2400000000000004E-6</v>
      </c>
    </row>
    <row r="3480" spans="1:10" x14ac:dyDescent="0.2">
      <c r="A3480">
        <v>2582</v>
      </c>
      <c r="B3480" t="s">
        <v>8260</v>
      </c>
      <c r="C3480" t="s">
        <v>1559</v>
      </c>
      <c r="D3480">
        <v>0.114554088</v>
      </c>
      <c r="E3480">
        <v>0.14672075000000001</v>
      </c>
      <c r="F3480">
        <v>0.78076269700000001</v>
      </c>
      <c r="G3480">
        <v>0.438415528</v>
      </c>
      <c r="H3480">
        <v>0.82487843100000002</v>
      </c>
      <c r="I3480">
        <v>-2.8826621E-2</v>
      </c>
      <c r="J3480">
        <v>0.67094567800000005</v>
      </c>
    </row>
    <row r="3481" spans="1:10" x14ac:dyDescent="0.2">
      <c r="A3481">
        <v>1716</v>
      </c>
      <c r="B3481" t="s">
        <v>8261</v>
      </c>
      <c r="C3481" t="s">
        <v>621</v>
      </c>
      <c r="D3481">
        <v>-0.10469091</v>
      </c>
      <c r="E3481">
        <v>0.13440856900000001</v>
      </c>
      <c r="F3481">
        <v>-0.77890056200000002</v>
      </c>
      <c r="G3481">
        <v>0.43845684099999999</v>
      </c>
      <c r="H3481">
        <v>0.82487843100000002</v>
      </c>
      <c r="I3481">
        <v>1.166901E-2</v>
      </c>
      <c r="J3481">
        <v>0.151431334</v>
      </c>
    </row>
    <row r="3482" spans="1:10" x14ac:dyDescent="0.2">
      <c r="A3482">
        <v>1256</v>
      </c>
      <c r="B3482" t="s">
        <v>8262</v>
      </c>
      <c r="C3482" t="s">
        <v>1316</v>
      </c>
      <c r="D3482">
        <v>9.5953754000000002E-2</v>
      </c>
      <c r="E3482">
        <v>0.12324723</v>
      </c>
      <c r="F3482">
        <v>0.77854694800000002</v>
      </c>
      <c r="G3482">
        <v>0.43866393100000001</v>
      </c>
      <c r="H3482">
        <v>0.82503095500000001</v>
      </c>
      <c r="I3482">
        <v>-2.3425181999999999E-2</v>
      </c>
      <c r="J3482">
        <v>0.97389679799999995</v>
      </c>
    </row>
    <row r="3483" spans="1:10" x14ac:dyDescent="0.2">
      <c r="A3483">
        <v>4387</v>
      </c>
      <c r="B3483" t="s">
        <v>8263</v>
      </c>
      <c r="C3483" t="s">
        <v>8264</v>
      </c>
      <c r="D3483">
        <v>-0.177343269</v>
      </c>
      <c r="E3483">
        <v>0.22796872600000001</v>
      </c>
      <c r="F3483">
        <v>-0.777928061</v>
      </c>
      <c r="G3483">
        <v>0.43909160000000003</v>
      </c>
      <c r="H3483">
        <v>0.82515686700000002</v>
      </c>
      <c r="I3483">
        <v>-2.8636842999999999E-2</v>
      </c>
      <c r="J3483">
        <v>0.58831683300000004</v>
      </c>
    </row>
    <row r="3484" spans="1:10" x14ac:dyDescent="0.2">
      <c r="A3484">
        <v>2348</v>
      </c>
      <c r="B3484" t="s">
        <v>8265</v>
      </c>
      <c r="C3484" t="s">
        <v>410</v>
      </c>
      <c r="D3484">
        <v>0.10325158199999999</v>
      </c>
      <c r="E3484">
        <v>0.132346144</v>
      </c>
      <c r="F3484">
        <v>0.78016313100000001</v>
      </c>
      <c r="G3484">
        <v>0.43912517400000001</v>
      </c>
      <c r="H3484">
        <v>0.82515686700000002</v>
      </c>
      <c r="I3484">
        <v>-1.8519661E-2</v>
      </c>
      <c r="J3484">
        <v>0.71644183100000003</v>
      </c>
    </row>
    <row r="3485" spans="1:10" x14ac:dyDescent="0.2">
      <c r="A3485">
        <v>4417</v>
      </c>
      <c r="B3485" t="s">
        <v>8266</v>
      </c>
      <c r="C3485" t="s">
        <v>8267</v>
      </c>
      <c r="D3485">
        <v>-0.19095716300000001</v>
      </c>
      <c r="E3485">
        <v>0.24548742200000001</v>
      </c>
      <c r="F3485">
        <v>-0.777869437</v>
      </c>
      <c r="G3485">
        <v>0.43915982399999998</v>
      </c>
      <c r="H3485">
        <v>0.82515686700000002</v>
      </c>
      <c r="I3485">
        <v>-2.3113414999999998E-2</v>
      </c>
      <c r="J3485">
        <v>9.0743779999999993E-3</v>
      </c>
    </row>
    <row r="3486" spans="1:10" x14ac:dyDescent="0.2">
      <c r="A3486">
        <v>6450</v>
      </c>
      <c r="B3486" t="s">
        <v>8268</v>
      </c>
      <c r="C3486" t="s">
        <v>8269</v>
      </c>
      <c r="D3486">
        <v>0.25351490399999999</v>
      </c>
      <c r="E3486">
        <v>0.32478931900000002</v>
      </c>
      <c r="F3486">
        <v>0.78055185000000005</v>
      </c>
      <c r="G3486">
        <v>0.43924535799999997</v>
      </c>
      <c r="H3486">
        <v>0.82515686700000002</v>
      </c>
      <c r="I3486">
        <v>-1.1473639999999999E-3</v>
      </c>
      <c r="J3486">
        <v>0.83989420299999995</v>
      </c>
    </row>
    <row r="3487" spans="1:10" x14ac:dyDescent="0.2">
      <c r="A3487">
        <v>3721</v>
      </c>
      <c r="B3487" t="s">
        <v>8270</v>
      </c>
      <c r="C3487" t="s">
        <v>2177</v>
      </c>
      <c r="D3487">
        <v>0.139594686</v>
      </c>
      <c r="E3487">
        <v>0.179575966</v>
      </c>
      <c r="F3487">
        <v>0.77735729200000003</v>
      </c>
      <c r="G3487">
        <v>0.439361057</v>
      </c>
      <c r="H3487">
        <v>0.82515686700000002</v>
      </c>
      <c r="I3487">
        <v>-2.2246938000000001E-2</v>
      </c>
      <c r="J3487">
        <v>5.4683834000000001E-2</v>
      </c>
    </row>
    <row r="3488" spans="1:10" x14ac:dyDescent="0.2">
      <c r="A3488">
        <v>578</v>
      </c>
      <c r="B3488" t="s">
        <v>8271</v>
      </c>
      <c r="C3488" t="s">
        <v>8272</v>
      </c>
      <c r="D3488">
        <v>0.20417885499999999</v>
      </c>
      <c r="E3488">
        <v>0.262833386</v>
      </c>
      <c r="F3488">
        <v>0.77683759399999996</v>
      </c>
      <c r="G3488">
        <v>0.439665798</v>
      </c>
      <c r="H3488">
        <v>0.82517354099999995</v>
      </c>
      <c r="I3488">
        <v>-2.1784380999999998E-2</v>
      </c>
      <c r="J3488">
        <v>0.352204456</v>
      </c>
    </row>
    <row r="3489" spans="1:10" x14ac:dyDescent="0.2">
      <c r="A3489">
        <v>806</v>
      </c>
      <c r="B3489" t="s">
        <v>8273</v>
      </c>
      <c r="C3489" t="s">
        <v>1807</v>
      </c>
      <c r="D3489">
        <v>-7.3233849000000004E-2</v>
      </c>
      <c r="E3489">
        <v>9.4322713000000002E-2</v>
      </c>
      <c r="F3489">
        <v>-0.77641796500000004</v>
      </c>
      <c r="G3489">
        <v>0.43991195100000002</v>
      </c>
      <c r="H3489">
        <v>0.82517354099999995</v>
      </c>
      <c r="I3489">
        <v>9.4643660000000001E-3</v>
      </c>
      <c r="J3489">
        <v>0.77167029499999995</v>
      </c>
    </row>
    <row r="3490" spans="1:10" x14ac:dyDescent="0.2">
      <c r="A3490">
        <v>4497</v>
      </c>
      <c r="B3490" t="s">
        <v>8274</v>
      </c>
      <c r="C3490" t="s">
        <v>204</v>
      </c>
      <c r="D3490">
        <v>0.21381320200000001</v>
      </c>
      <c r="E3490">
        <v>0.27543108900000002</v>
      </c>
      <c r="F3490">
        <v>0.77628564799999999</v>
      </c>
      <c r="G3490">
        <v>0.43998958399999999</v>
      </c>
      <c r="H3490">
        <v>0.82517354099999995</v>
      </c>
      <c r="I3490">
        <v>-1.554286E-2</v>
      </c>
      <c r="J3490">
        <v>0.68550297999999998</v>
      </c>
    </row>
    <row r="3491" spans="1:10" x14ac:dyDescent="0.2">
      <c r="A3491">
        <v>4421</v>
      </c>
      <c r="B3491" t="s">
        <v>8275</v>
      </c>
      <c r="C3491" t="s">
        <v>8276</v>
      </c>
      <c r="D3491">
        <v>0.12672023800000001</v>
      </c>
      <c r="E3491">
        <v>0.16328737199999999</v>
      </c>
      <c r="F3491">
        <v>0.77605656899999997</v>
      </c>
      <c r="G3491">
        <v>0.44012400899999998</v>
      </c>
      <c r="H3491">
        <v>0.82517354099999995</v>
      </c>
      <c r="I3491">
        <v>-3.0852033000000001E-2</v>
      </c>
      <c r="J3491">
        <v>0.31965913099999999</v>
      </c>
    </row>
    <row r="3492" spans="1:10" x14ac:dyDescent="0.2">
      <c r="A3492">
        <v>4405</v>
      </c>
      <c r="B3492" t="s">
        <v>8277</v>
      </c>
      <c r="C3492" t="s">
        <v>8278</v>
      </c>
      <c r="D3492">
        <v>-0.12574274799999999</v>
      </c>
      <c r="E3492">
        <v>0.16165781100000001</v>
      </c>
      <c r="F3492">
        <v>-0.77783280300000002</v>
      </c>
      <c r="G3492">
        <v>0.44012611299999999</v>
      </c>
      <c r="H3492">
        <v>0.82517354099999995</v>
      </c>
      <c r="I3492">
        <v>-1.0046997E-2</v>
      </c>
      <c r="J3492">
        <v>4.6199311E-2</v>
      </c>
    </row>
    <row r="3493" spans="1:10" x14ac:dyDescent="0.2">
      <c r="A3493">
        <v>3404</v>
      </c>
      <c r="B3493" t="s">
        <v>8279</v>
      </c>
      <c r="C3493" t="s">
        <v>1337</v>
      </c>
      <c r="D3493">
        <v>-0.15218870000000001</v>
      </c>
      <c r="E3493">
        <v>0.19610609200000001</v>
      </c>
      <c r="F3493">
        <v>-0.77605289499999996</v>
      </c>
      <c r="G3493">
        <v>0.44012616500000001</v>
      </c>
      <c r="H3493">
        <v>0.82517354099999995</v>
      </c>
      <c r="I3493">
        <v>1.72343E-3</v>
      </c>
      <c r="J3493">
        <v>0.49313167200000002</v>
      </c>
    </row>
    <row r="3494" spans="1:10" x14ac:dyDescent="0.2">
      <c r="A3494">
        <v>3737</v>
      </c>
      <c r="B3494" t="s">
        <v>8280</v>
      </c>
      <c r="C3494" t="s">
        <v>1738</v>
      </c>
      <c r="D3494">
        <v>0.71277174099999996</v>
      </c>
      <c r="E3494">
        <v>0.91527335700000001</v>
      </c>
      <c r="F3494">
        <v>0.77875285599999999</v>
      </c>
      <c r="G3494">
        <v>0.44038998899999998</v>
      </c>
      <c r="H3494">
        <v>0.825431794</v>
      </c>
      <c r="I3494">
        <v>-4.4087207000000003E-2</v>
      </c>
      <c r="J3494">
        <v>2.3026520000000001E-3</v>
      </c>
    </row>
    <row r="3495" spans="1:10" x14ac:dyDescent="0.2">
      <c r="A3495">
        <v>1925</v>
      </c>
      <c r="B3495" t="s">
        <v>8281</v>
      </c>
      <c r="C3495" t="s">
        <v>1795</v>
      </c>
      <c r="D3495">
        <v>0.116389784</v>
      </c>
      <c r="E3495">
        <v>0.15014544899999999</v>
      </c>
      <c r="F3495">
        <v>0.77518023300000005</v>
      </c>
      <c r="G3495">
        <v>0.44063847</v>
      </c>
      <c r="H3495">
        <v>0.82544534300000005</v>
      </c>
      <c r="I3495">
        <v>5.9126299999999997E-4</v>
      </c>
      <c r="J3495">
        <v>0.128046353</v>
      </c>
    </row>
    <row r="3496" spans="1:10" x14ac:dyDescent="0.2">
      <c r="A3496">
        <v>537</v>
      </c>
      <c r="B3496" t="s">
        <v>8282</v>
      </c>
      <c r="C3496" t="s">
        <v>1194</v>
      </c>
      <c r="D3496">
        <v>-0.220632728</v>
      </c>
      <c r="E3496">
        <v>0.28475650800000002</v>
      </c>
      <c r="F3496">
        <v>-0.77481188899999998</v>
      </c>
      <c r="G3496">
        <v>0.44088677799999998</v>
      </c>
      <c r="H3496">
        <v>0.82544534300000005</v>
      </c>
      <c r="I3496">
        <v>-9.6657489999999995E-3</v>
      </c>
      <c r="J3496">
        <v>0.36729215999999998</v>
      </c>
    </row>
    <row r="3497" spans="1:10" x14ac:dyDescent="0.2">
      <c r="A3497">
        <v>1904</v>
      </c>
      <c r="B3497" t="s">
        <v>8283</v>
      </c>
      <c r="C3497" t="s">
        <v>8284</v>
      </c>
      <c r="D3497">
        <v>0.22828058700000001</v>
      </c>
      <c r="E3497">
        <v>0.29456410999999999</v>
      </c>
      <c r="F3497">
        <v>0.77497760000000004</v>
      </c>
      <c r="G3497">
        <v>0.44089067900000001</v>
      </c>
      <c r="H3497">
        <v>0.82544534300000005</v>
      </c>
      <c r="I3497">
        <v>-3.2961348000000001E-2</v>
      </c>
      <c r="J3497">
        <v>4.3545390000000003E-2</v>
      </c>
    </row>
    <row r="3498" spans="1:10" x14ac:dyDescent="0.2">
      <c r="A3498">
        <v>3870</v>
      </c>
      <c r="B3498" t="s">
        <v>8285</v>
      </c>
      <c r="C3498" t="s">
        <v>8286</v>
      </c>
      <c r="D3498">
        <v>0.119236464</v>
      </c>
      <c r="E3498">
        <v>0.153906653</v>
      </c>
      <c r="F3498">
        <v>0.77473235299999998</v>
      </c>
      <c r="G3498">
        <v>0.44090153700000001</v>
      </c>
      <c r="H3498">
        <v>0.82544534300000005</v>
      </c>
      <c r="I3498">
        <v>-1.8844105E-2</v>
      </c>
      <c r="J3498">
        <v>8.6821147000000001E-2</v>
      </c>
    </row>
    <row r="3499" spans="1:10" x14ac:dyDescent="0.2">
      <c r="A3499">
        <v>5073</v>
      </c>
      <c r="B3499" t="s">
        <v>8287</v>
      </c>
      <c r="C3499" t="s">
        <v>8288</v>
      </c>
      <c r="D3499">
        <v>-0.28547114899999998</v>
      </c>
      <c r="E3499">
        <v>0.36738997800000001</v>
      </c>
      <c r="F3499">
        <v>-0.77702486699999995</v>
      </c>
      <c r="G3499">
        <v>0.44112178299999999</v>
      </c>
      <c r="H3499">
        <v>0.82562158799999996</v>
      </c>
      <c r="I3499">
        <v>5.8756675000000001E-2</v>
      </c>
      <c r="J3499">
        <v>0.84886398900000004</v>
      </c>
    </row>
    <row r="3500" spans="1:10" x14ac:dyDescent="0.2">
      <c r="A3500">
        <v>994</v>
      </c>
      <c r="B3500" t="s">
        <v>8289</v>
      </c>
      <c r="C3500" t="s">
        <v>1793</v>
      </c>
      <c r="D3500">
        <v>-0.40086139599999998</v>
      </c>
      <c r="E3500">
        <v>0.51794283100000005</v>
      </c>
      <c r="F3500">
        <v>-0.77394911499999997</v>
      </c>
      <c r="G3500">
        <v>0.441361801</v>
      </c>
      <c r="H3500">
        <v>0.82566590200000001</v>
      </c>
      <c r="I3500">
        <v>-2.4501392E-2</v>
      </c>
      <c r="J3500">
        <v>2.2862711000000001E-2</v>
      </c>
    </row>
    <row r="3501" spans="1:10" x14ac:dyDescent="0.2">
      <c r="A3501">
        <v>1549</v>
      </c>
      <c r="B3501" t="s">
        <v>8290</v>
      </c>
      <c r="C3501" t="s">
        <v>1891</v>
      </c>
      <c r="D3501">
        <v>-8.4969373000000001E-2</v>
      </c>
      <c r="E3501">
        <v>0.109894307</v>
      </c>
      <c r="F3501">
        <v>-0.77319176700000003</v>
      </c>
      <c r="G3501">
        <v>0.44180711900000003</v>
      </c>
      <c r="H3501">
        <v>0.82566590200000001</v>
      </c>
      <c r="I3501">
        <v>1.2156101000000001E-2</v>
      </c>
      <c r="J3501">
        <v>0.388032337</v>
      </c>
    </row>
    <row r="3502" spans="1:10" x14ac:dyDescent="0.2">
      <c r="A3502">
        <v>5829</v>
      </c>
      <c r="B3502" t="s">
        <v>8291</v>
      </c>
      <c r="C3502" t="s">
        <v>723</v>
      </c>
      <c r="D3502">
        <v>9.2598063999999994E-2</v>
      </c>
      <c r="E3502">
        <v>0.11983018500000001</v>
      </c>
      <c r="F3502">
        <v>0.77274406100000004</v>
      </c>
      <c r="G3502">
        <v>0.44207049100000001</v>
      </c>
      <c r="H3502">
        <v>0.82566590200000001</v>
      </c>
      <c r="I3502">
        <v>2.7996266999999998E-2</v>
      </c>
      <c r="J3502">
        <v>0.41932638300000002</v>
      </c>
    </row>
    <row r="3503" spans="1:10" x14ac:dyDescent="0.2">
      <c r="A3503">
        <v>645</v>
      </c>
      <c r="B3503" t="s">
        <v>8292</v>
      </c>
      <c r="C3503" t="s">
        <v>1125</v>
      </c>
      <c r="D3503">
        <v>-8.0736132000000002E-2</v>
      </c>
      <c r="E3503">
        <v>0.104493139</v>
      </c>
      <c r="F3503">
        <v>-0.77264529299999996</v>
      </c>
      <c r="G3503">
        <v>0.44212860599999998</v>
      </c>
      <c r="H3503">
        <v>0.82566590200000001</v>
      </c>
      <c r="I3503">
        <v>-2.2999866000000001E-2</v>
      </c>
      <c r="J3503">
        <v>2.0332267000000001E-2</v>
      </c>
    </row>
    <row r="3504" spans="1:10" x14ac:dyDescent="0.2">
      <c r="A3504">
        <v>6084</v>
      </c>
      <c r="B3504" t="s">
        <v>8293</v>
      </c>
      <c r="C3504" t="s">
        <v>8294</v>
      </c>
      <c r="D3504">
        <v>0.21938212700000001</v>
      </c>
      <c r="E3504">
        <v>0.28411315399999998</v>
      </c>
      <c r="F3504">
        <v>0.77216462699999999</v>
      </c>
      <c r="G3504">
        <v>0.442443331</v>
      </c>
      <c r="H3504">
        <v>0.82566590200000001</v>
      </c>
      <c r="I3504">
        <v>-1.730011E-2</v>
      </c>
      <c r="J3504">
        <v>2.1920372E-2</v>
      </c>
    </row>
    <row r="3505" spans="1:10" x14ac:dyDescent="0.2">
      <c r="A3505">
        <v>1544</v>
      </c>
      <c r="B3505" t="s">
        <v>8295</v>
      </c>
      <c r="C3505" t="s">
        <v>3863</v>
      </c>
      <c r="D3505">
        <v>0.13362959699999999</v>
      </c>
      <c r="E3505">
        <v>0.173134391</v>
      </c>
      <c r="F3505">
        <v>0.77182584399999998</v>
      </c>
      <c r="G3505">
        <v>0.44261093800000001</v>
      </c>
      <c r="H3505">
        <v>0.82566590200000001</v>
      </c>
      <c r="I3505">
        <v>-1.2686187E-2</v>
      </c>
      <c r="J3505">
        <v>0.62149439900000003</v>
      </c>
    </row>
    <row r="3506" spans="1:10" x14ac:dyDescent="0.2">
      <c r="A3506">
        <v>6422</v>
      </c>
      <c r="B3506" t="s">
        <v>8296</v>
      </c>
      <c r="C3506" t="s">
        <v>8297</v>
      </c>
      <c r="D3506">
        <v>0.17853022700000001</v>
      </c>
      <c r="E3506">
        <v>0.23058603699999999</v>
      </c>
      <c r="F3506">
        <v>0.77424561400000003</v>
      </c>
      <c r="G3506">
        <v>0.44266303200000001</v>
      </c>
      <c r="H3506">
        <v>0.82566590200000001</v>
      </c>
      <c r="I3506">
        <v>-2.2577389999999999E-2</v>
      </c>
      <c r="J3506">
        <v>0.424544439</v>
      </c>
    </row>
    <row r="3507" spans="1:10" x14ac:dyDescent="0.2">
      <c r="A3507">
        <v>3193</v>
      </c>
      <c r="B3507" t="s">
        <v>8298</v>
      </c>
      <c r="C3507" t="s">
        <v>8299</v>
      </c>
      <c r="D3507">
        <v>-0.16757344499999999</v>
      </c>
      <c r="E3507">
        <v>0.21718802200000001</v>
      </c>
      <c r="F3507">
        <v>-0.77155932900000002</v>
      </c>
      <c r="G3507">
        <v>0.44276787699999998</v>
      </c>
      <c r="H3507">
        <v>0.82566590200000001</v>
      </c>
      <c r="I3507">
        <v>-1.4327021000000001E-2</v>
      </c>
      <c r="J3507">
        <v>0.65197752499999995</v>
      </c>
    </row>
    <row r="3508" spans="1:10" x14ac:dyDescent="0.2">
      <c r="A3508">
        <v>4921</v>
      </c>
      <c r="B3508" t="s">
        <v>8300</v>
      </c>
      <c r="C3508" t="s">
        <v>2141</v>
      </c>
      <c r="D3508">
        <v>0.15874707299999999</v>
      </c>
      <c r="E3508">
        <v>0.20580823300000001</v>
      </c>
      <c r="F3508">
        <v>0.77133489899999996</v>
      </c>
      <c r="G3508">
        <v>0.44290005799999999</v>
      </c>
      <c r="H3508">
        <v>0.82566590200000001</v>
      </c>
      <c r="I3508">
        <v>-2.7853493E-2</v>
      </c>
      <c r="J3508">
        <v>0.661961091</v>
      </c>
    </row>
    <row r="3509" spans="1:10" x14ac:dyDescent="0.2">
      <c r="A3509">
        <v>2483</v>
      </c>
      <c r="B3509" t="s">
        <v>8301</v>
      </c>
      <c r="C3509" t="s">
        <v>8302</v>
      </c>
      <c r="D3509">
        <v>0.34403020899999998</v>
      </c>
      <c r="E3509">
        <v>0.44484417300000001</v>
      </c>
      <c r="F3509">
        <v>0.77337240600000001</v>
      </c>
      <c r="G3509">
        <v>0.44301708899999998</v>
      </c>
      <c r="H3509">
        <v>0.82566590200000001</v>
      </c>
      <c r="I3509">
        <v>-3.3292330000000002E-2</v>
      </c>
      <c r="J3509">
        <v>0.75128979799999995</v>
      </c>
    </row>
    <row r="3510" spans="1:10" x14ac:dyDescent="0.2">
      <c r="A3510">
        <v>3057</v>
      </c>
      <c r="B3510" t="s">
        <v>8303</v>
      </c>
      <c r="C3510" t="s">
        <v>1027</v>
      </c>
      <c r="D3510">
        <v>0.12677880999999999</v>
      </c>
      <c r="E3510">
        <v>0.164413585</v>
      </c>
      <c r="F3510">
        <v>0.77109692799999996</v>
      </c>
      <c r="G3510">
        <v>0.44304023999999997</v>
      </c>
      <c r="H3510">
        <v>0.82566590200000001</v>
      </c>
      <c r="I3510">
        <v>-1.4646259999999999E-3</v>
      </c>
      <c r="J3510">
        <v>0.52718995800000001</v>
      </c>
    </row>
    <row r="3511" spans="1:10" x14ac:dyDescent="0.2">
      <c r="A3511">
        <v>2302</v>
      </c>
      <c r="B3511" t="s">
        <v>8304</v>
      </c>
      <c r="C3511" t="s">
        <v>8305</v>
      </c>
      <c r="D3511">
        <v>-0.21324332800000001</v>
      </c>
      <c r="E3511">
        <v>0.27659014500000001</v>
      </c>
      <c r="F3511">
        <v>-0.77097225599999997</v>
      </c>
      <c r="G3511">
        <v>0.44321164400000002</v>
      </c>
      <c r="H3511">
        <v>0.82566590200000001</v>
      </c>
      <c r="I3511">
        <v>-1.8828803000000002E-2</v>
      </c>
      <c r="J3511">
        <v>2.9907676000000001E-2</v>
      </c>
    </row>
    <row r="3512" spans="1:10" x14ac:dyDescent="0.2">
      <c r="A3512">
        <v>4732</v>
      </c>
      <c r="B3512" t="s">
        <v>8306</v>
      </c>
      <c r="C3512" t="s">
        <v>222</v>
      </c>
      <c r="D3512">
        <v>5.8184923E-2</v>
      </c>
      <c r="E3512">
        <v>7.5492762000000005E-2</v>
      </c>
      <c r="F3512">
        <v>0.77073512899999996</v>
      </c>
      <c r="G3512">
        <v>0.44325341499999998</v>
      </c>
      <c r="H3512">
        <v>0.82566590200000001</v>
      </c>
      <c r="I3512">
        <v>3.3608599999999998E-3</v>
      </c>
      <c r="J3512">
        <v>0.28816467600000001</v>
      </c>
    </row>
    <row r="3513" spans="1:10" x14ac:dyDescent="0.2">
      <c r="A3513">
        <v>5381</v>
      </c>
      <c r="B3513" t="s">
        <v>8307</v>
      </c>
      <c r="C3513" t="s">
        <v>8308</v>
      </c>
      <c r="D3513">
        <v>-0.25293808600000001</v>
      </c>
      <c r="E3513">
        <v>0.32813449099999997</v>
      </c>
      <c r="F3513">
        <v>-0.77083663199999997</v>
      </c>
      <c r="G3513">
        <v>0.44329153599999999</v>
      </c>
      <c r="H3513">
        <v>0.82566590200000001</v>
      </c>
      <c r="I3513">
        <v>-1.8054456999999999E-2</v>
      </c>
      <c r="J3513">
        <v>0.144993013</v>
      </c>
    </row>
    <row r="3514" spans="1:10" x14ac:dyDescent="0.2">
      <c r="A3514">
        <v>1670</v>
      </c>
      <c r="B3514" t="s">
        <v>8309</v>
      </c>
      <c r="C3514" t="s">
        <v>8310</v>
      </c>
      <c r="D3514">
        <v>-0.292029333</v>
      </c>
      <c r="E3514">
        <v>0.378116962</v>
      </c>
      <c r="F3514">
        <v>-0.772325398</v>
      </c>
      <c r="G3514">
        <v>0.44335218500000001</v>
      </c>
      <c r="H3514">
        <v>0.82566590200000001</v>
      </c>
      <c r="I3514">
        <v>-2.4765219000000002E-2</v>
      </c>
      <c r="J3514">
        <v>9.23276E-4</v>
      </c>
    </row>
    <row r="3515" spans="1:10" x14ac:dyDescent="0.2">
      <c r="A3515">
        <v>3994</v>
      </c>
      <c r="B3515" t="s">
        <v>8311</v>
      </c>
      <c r="C3515" t="s">
        <v>8312</v>
      </c>
      <c r="D3515">
        <v>0.15138546899999999</v>
      </c>
      <c r="E3515">
        <v>0.19650284100000001</v>
      </c>
      <c r="F3515">
        <v>0.77039837200000005</v>
      </c>
      <c r="G3515">
        <v>0.44345188899999999</v>
      </c>
      <c r="H3515">
        <v>0.82566590200000001</v>
      </c>
      <c r="I3515">
        <v>7.8866739999999998E-3</v>
      </c>
      <c r="J3515">
        <v>0.193515469</v>
      </c>
    </row>
    <row r="3516" spans="1:10" x14ac:dyDescent="0.2">
      <c r="A3516">
        <v>6443</v>
      </c>
      <c r="B3516" t="s">
        <v>8313</v>
      </c>
      <c r="C3516" t="s">
        <v>1993</v>
      </c>
      <c r="D3516">
        <v>-9.4197261000000004E-2</v>
      </c>
      <c r="E3516">
        <v>0.122290231</v>
      </c>
      <c r="F3516">
        <v>-0.77027625200000005</v>
      </c>
      <c r="G3516">
        <v>0.44352387500000001</v>
      </c>
      <c r="H3516">
        <v>0.82566590200000001</v>
      </c>
      <c r="I3516">
        <v>2.7370005999999999E-2</v>
      </c>
      <c r="J3516">
        <v>0.14981507099999999</v>
      </c>
    </row>
    <row r="3517" spans="1:10" x14ac:dyDescent="0.2">
      <c r="A3517">
        <v>4649</v>
      </c>
      <c r="B3517" t="s">
        <v>8314</v>
      </c>
      <c r="C3517" t="s">
        <v>8315</v>
      </c>
      <c r="D3517">
        <v>0.27728902599999999</v>
      </c>
      <c r="E3517">
        <v>0.35940184600000002</v>
      </c>
      <c r="F3517">
        <v>0.77152922000000002</v>
      </c>
      <c r="G3517">
        <v>0.44358013800000001</v>
      </c>
      <c r="H3517">
        <v>0.82566590200000001</v>
      </c>
      <c r="I3517">
        <v>-4.0891068000000003E-2</v>
      </c>
      <c r="J3517">
        <v>0.18713838899999999</v>
      </c>
    </row>
    <row r="3518" spans="1:10" x14ac:dyDescent="0.2">
      <c r="A3518">
        <v>1098</v>
      </c>
      <c r="B3518" t="s">
        <v>8316</v>
      </c>
      <c r="C3518" t="s">
        <v>8317</v>
      </c>
      <c r="D3518">
        <v>-0.31045197000000002</v>
      </c>
      <c r="E3518">
        <v>0.4031614</v>
      </c>
      <c r="F3518">
        <v>-0.77004388199999996</v>
      </c>
      <c r="G3518">
        <v>0.44366086999999998</v>
      </c>
      <c r="H3518">
        <v>0.82566590200000001</v>
      </c>
      <c r="I3518">
        <v>-2.8579447000000001E-2</v>
      </c>
      <c r="J3518">
        <v>0.15166906499999999</v>
      </c>
    </row>
    <row r="3519" spans="1:10" x14ac:dyDescent="0.2">
      <c r="A3519">
        <v>5303</v>
      </c>
      <c r="B3519" t="s">
        <v>8318</v>
      </c>
      <c r="C3519" t="s">
        <v>8319</v>
      </c>
      <c r="D3519">
        <v>0.139875476</v>
      </c>
      <c r="E3519">
        <v>0.181725531</v>
      </c>
      <c r="F3519">
        <v>0.76970734399999996</v>
      </c>
      <c r="G3519">
        <v>0.44389104299999999</v>
      </c>
      <c r="H3519">
        <v>0.82566590200000001</v>
      </c>
      <c r="I3519">
        <v>3.6548771000000001E-2</v>
      </c>
      <c r="J3519">
        <v>0.59588633099999999</v>
      </c>
    </row>
    <row r="3520" spans="1:10" x14ac:dyDescent="0.2">
      <c r="A3520">
        <v>5644</v>
      </c>
      <c r="B3520" t="s">
        <v>8320</v>
      </c>
      <c r="C3520" t="s">
        <v>2581</v>
      </c>
      <c r="D3520">
        <v>0.15636148699999999</v>
      </c>
      <c r="E3520">
        <v>0.203187478</v>
      </c>
      <c r="F3520">
        <v>0.76954292800000001</v>
      </c>
      <c r="G3520">
        <v>0.443956293</v>
      </c>
      <c r="H3520">
        <v>0.82566590200000001</v>
      </c>
      <c r="I3520">
        <v>-8.0943219999999993E-3</v>
      </c>
      <c r="J3520">
        <v>0.45512066600000001</v>
      </c>
    </row>
    <row r="3521" spans="1:10" x14ac:dyDescent="0.2">
      <c r="A3521">
        <v>4703</v>
      </c>
      <c r="B3521" t="s">
        <v>8321</v>
      </c>
      <c r="C3521" t="s">
        <v>8322</v>
      </c>
      <c r="D3521">
        <v>0.43283237299999999</v>
      </c>
      <c r="E3521">
        <v>0.55940255400000005</v>
      </c>
      <c r="F3521">
        <v>0.77374043000000003</v>
      </c>
      <c r="G3521">
        <v>0.44400012300000002</v>
      </c>
      <c r="H3521">
        <v>0.82566590200000001</v>
      </c>
      <c r="I3521">
        <v>-6.1264844999999998E-2</v>
      </c>
      <c r="J3521">
        <v>0.14282234699999999</v>
      </c>
    </row>
    <row r="3522" spans="1:10" x14ac:dyDescent="0.2">
      <c r="A3522">
        <v>2188</v>
      </c>
      <c r="B3522" t="s">
        <v>8323</v>
      </c>
      <c r="C3522" t="s">
        <v>2127</v>
      </c>
      <c r="D3522">
        <v>-0.33320140100000001</v>
      </c>
      <c r="E3522">
        <v>0.43189202599999998</v>
      </c>
      <c r="F3522">
        <v>-0.77149236600000004</v>
      </c>
      <c r="G3522">
        <v>0.44404607299999999</v>
      </c>
      <c r="H3522">
        <v>0.82566590200000001</v>
      </c>
      <c r="I3522">
        <v>-2.5506043999999999E-2</v>
      </c>
      <c r="J3522">
        <v>0.15470903599999999</v>
      </c>
    </row>
    <row r="3523" spans="1:10" x14ac:dyDescent="0.2">
      <c r="A3523">
        <v>2891</v>
      </c>
      <c r="B3523" t="s">
        <v>8324</v>
      </c>
      <c r="C3523" t="s">
        <v>2581</v>
      </c>
      <c r="D3523">
        <v>-0.402295664</v>
      </c>
      <c r="E3523">
        <v>0.52209228200000002</v>
      </c>
      <c r="F3523">
        <v>-0.77054512799999997</v>
      </c>
      <c r="G3523">
        <v>0.44421537100000003</v>
      </c>
      <c r="H3523">
        <v>0.825746176</v>
      </c>
      <c r="I3523">
        <v>-3.4018105999999999E-2</v>
      </c>
      <c r="J3523">
        <v>0.88950737099999999</v>
      </c>
    </row>
    <row r="3524" spans="1:10" x14ac:dyDescent="0.2">
      <c r="A3524">
        <v>5163</v>
      </c>
      <c r="B3524" t="s">
        <v>8325</v>
      </c>
      <c r="C3524" t="s">
        <v>1669</v>
      </c>
      <c r="D3524">
        <v>-6.8609605000000004E-2</v>
      </c>
      <c r="E3524">
        <v>8.9246349000000003E-2</v>
      </c>
      <c r="F3524">
        <v>-0.76876651799999995</v>
      </c>
      <c r="G3524">
        <v>0.44441438500000002</v>
      </c>
      <c r="H3524">
        <v>0.82588162799999998</v>
      </c>
      <c r="I3524">
        <v>1.2044057E-2</v>
      </c>
      <c r="J3524">
        <v>0.72865155000000004</v>
      </c>
    </row>
    <row r="3525" spans="1:10" x14ac:dyDescent="0.2">
      <c r="A3525">
        <v>3964</v>
      </c>
      <c r="B3525" t="s">
        <v>8326</v>
      </c>
      <c r="C3525" t="s">
        <v>8327</v>
      </c>
      <c r="D3525">
        <v>-0.159687682</v>
      </c>
      <c r="E3525">
        <v>0.207315377</v>
      </c>
      <c r="F3525">
        <v>-0.77026453399999995</v>
      </c>
      <c r="G3525">
        <v>0.44456294099999999</v>
      </c>
      <c r="H3525">
        <v>0.82590054499999999</v>
      </c>
      <c r="I3525">
        <v>-9.2859910000000004E-3</v>
      </c>
      <c r="J3525">
        <v>1.3525403E-2</v>
      </c>
    </row>
    <row r="3526" spans="1:10" x14ac:dyDescent="0.2">
      <c r="A3526">
        <v>4181</v>
      </c>
      <c r="B3526" t="s">
        <v>8328</v>
      </c>
      <c r="C3526" t="s">
        <v>8329</v>
      </c>
      <c r="D3526">
        <v>0.22962743499999999</v>
      </c>
      <c r="E3526">
        <v>0.29878189399999999</v>
      </c>
      <c r="F3526">
        <v>0.76854534799999996</v>
      </c>
      <c r="G3526">
        <v>0.44467686299999998</v>
      </c>
      <c r="H3526">
        <v>0.82590054499999999</v>
      </c>
      <c r="I3526">
        <v>-2.9234356999999999E-2</v>
      </c>
      <c r="J3526">
        <v>2.6372125999999999E-2</v>
      </c>
    </row>
    <row r="3527" spans="1:10" x14ac:dyDescent="0.2">
      <c r="A3527">
        <v>659</v>
      </c>
      <c r="B3527" t="s">
        <v>8330</v>
      </c>
      <c r="C3527" t="s">
        <v>8331</v>
      </c>
      <c r="D3527">
        <v>-0.24310390800000001</v>
      </c>
      <c r="E3527">
        <v>0.31565522400000001</v>
      </c>
      <c r="F3527">
        <v>-0.77015645399999999</v>
      </c>
      <c r="G3527">
        <v>0.44506107700000003</v>
      </c>
      <c r="H3527">
        <v>0.82614315100000002</v>
      </c>
      <c r="I3527">
        <v>-7.273074E-3</v>
      </c>
      <c r="J3527">
        <v>0.45147773499999999</v>
      </c>
    </row>
    <row r="3528" spans="1:10" x14ac:dyDescent="0.2">
      <c r="A3528">
        <v>1186</v>
      </c>
      <c r="B3528" t="s">
        <v>8332</v>
      </c>
      <c r="C3528" t="s">
        <v>1058</v>
      </c>
      <c r="D3528">
        <v>-0.28180925000000001</v>
      </c>
      <c r="E3528">
        <v>0.36723530399999998</v>
      </c>
      <c r="F3528">
        <v>-0.76738060500000005</v>
      </c>
      <c r="G3528">
        <v>0.44523277300000003</v>
      </c>
      <c r="H3528">
        <v>0.82614315100000002</v>
      </c>
      <c r="I3528">
        <v>2.0177995000000001E-2</v>
      </c>
      <c r="J3528">
        <v>0.40634173299999998</v>
      </c>
    </row>
    <row r="3529" spans="1:10" x14ac:dyDescent="0.2">
      <c r="A3529">
        <v>5577</v>
      </c>
      <c r="B3529" t="s">
        <v>8333</v>
      </c>
      <c r="C3529" t="s">
        <v>992</v>
      </c>
      <c r="D3529">
        <v>-0.15288742999999999</v>
      </c>
      <c r="E3529">
        <v>0.19929791299999999</v>
      </c>
      <c r="F3529">
        <v>-0.767130109</v>
      </c>
      <c r="G3529">
        <v>0.44538078599999997</v>
      </c>
      <c r="H3529">
        <v>0.82614315100000002</v>
      </c>
      <c r="I3529">
        <v>-2.0040493999999999E-2</v>
      </c>
      <c r="J3529">
        <v>0.30829141399999999</v>
      </c>
    </row>
    <row r="3530" spans="1:10" x14ac:dyDescent="0.2">
      <c r="A3530">
        <v>4200</v>
      </c>
      <c r="B3530" t="s">
        <v>8334</v>
      </c>
      <c r="C3530" t="s">
        <v>8335</v>
      </c>
      <c r="D3530">
        <v>0.37267714499999999</v>
      </c>
      <c r="E3530">
        <v>0.48544613399999997</v>
      </c>
      <c r="F3530">
        <v>0.76770030499999997</v>
      </c>
      <c r="G3530">
        <v>0.44540318600000001</v>
      </c>
      <c r="H3530">
        <v>0.82614315100000002</v>
      </c>
      <c r="I3530">
        <v>-1.3287778E-2</v>
      </c>
      <c r="J3530">
        <v>6.534654E-3</v>
      </c>
    </row>
    <row r="3531" spans="1:10" x14ac:dyDescent="0.2">
      <c r="A3531">
        <v>5384</v>
      </c>
      <c r="B3531" t="s">
        <v>8336</v>
      </c>
      <c r="C3531" t="s">
        <v>8337</v>
      </c>
      <c r="D3531">
        <v>-0.20301981299999999</v>
      </c>
      <c r="E3531">
        <v>0.26464472500000003</v>
      </c>
      <c r="F3531">
        <v>-0.76714097800000003</v>
      </c>
      <c r="G3531">
        <v>0.445438418</v>
      </c>
      <c r="H3531">
        <v>0.82614315100000002</v>
      </c>
      <c r="I3531">
        <v>1.1668118999999999E-2</v>
      </c>
      <c r="J3531">
        <v>0.497581355</v>
      </c>
    </row>
    <row r="3532" spans="1:10" x14ac:dyDescent="0.2">
      <c r="A3532">
        <v>2453</v>
      </c>
      <c r="B3532" t="s">
        <v>8338</v>
      </c>
      <c r="C3532" t="s">
        <v>1454</v>
      </c>
      <c r="D3532">
        <v>-5.8709035E-2</v>
      </c>
      <c r="E3532">
        <v>7.6626884000000006E-2</v>
      </c>
      <c r="F3532">
        <v>-0.76616759700000003</v>
      </c>
      <c r="G3532">
        <v>0.44594978000000002</v>
      </c>
      <c r="H3532">
        <v>0.82626535499999998</v>
      </c>
      <c r="I3532">
        <v>-2.9146410000000001E-2</v>
      </c>
      <c r="J3532">
        <v>0.82343580800000005</v>
      </c>
    </row>
    <row r="3533" spans="1:10" x14ac:dyDescent="0.2">
      <c r="A3533">
        <v>1893</v>
      </c>
      <c r="B3533" t="s">
        <v>8339</v>
      </c>
      <c r="C3533" t="s">
        <v>8340</v>
      </c>
      <c r="D3533">
        <v>-0.27974496100000001</v>
      </c>
      <c r="E3533">
        <v>0.36485010000000001</v>
      </c>
      <c r="F3533">
        <v>-0.766739438</v>
      </c>
      <c r="G3533">
        <v>0.44601236799999999</v>
      </c>
      <c r="H3533">
        <v>0.82626535499999998</v>
      </c>
      <c r="I3533">
        <v>-2.8911603000000001E-2</v>
      </c>
      <c r="J3533">
        <v>0.57269408700000002</v>
      </c>
    </row>
    <row r="3534" spans="1:10" x14ac:dyDescent="0.2">
      <c r="A3534">
        <v>3443</v>
      </c>
      <c r="B3534" t="s">
        <v>8341</v>
      </c>
      <c r="C3534" t="s">
        <v>8342</v>
      </c>
      <c r="D3534">
        <v>-0.28284316100000001</v>
      </c>
      <c r="E3534">
        <v>0.36923465799999999</v>
      </c>
      <c r="F3534">
        <v>-0.76602549399999997</v>
      </c>
      <c r="G3534">
        <v>0.446131053</v>
      </c>
      <c r="H3534">
        <v>0.82626535499999998</v>
      </c>
      <c r="I3534">
        <v>3.1924089000000003E-2</v>
      </c>
      <c r="J3534">
        <v>0.19271055300000001</v>
      </c>
    </row>
    <row r="3535" spans="1:10" x14ac:dyDescent="0.2">
      <c r="A3535">
        <v>2696</v>
      </c>
      <c r="B3535" t="s">
        <v>8343</v>
      </c>
      <c r="C3535" t="s">
        <v>8344</v>
      </c>
      <c r="D3535">
        <v>-9.7276693999999997E-2</v>
      </c>
      <c r="E3535">
        <v>0.12703508099999999</v>
      </c>
      <c r="F3535">
        <v>-0.76574670300000003</v>
      </c>
      <c r="G3535">
        <v>0.44619872599999999</v>
      </c>
      <c r="H3535">
        <v>0.82626535499999998</v>
      </c>
      <c r="I3535">
        <v>3.4633117999999997E-2</v>
      </c>
      <c r="J3535">
        <v>0.52831961900000002</v>
      </c>
    </row>
    <row r="3536" spans="1:10" x14ac:dyDescent="0.2">
      <c r="A3536">
        <v>1451</v>
      </c>
      <c r="B3536" t="s">
        <v>8345</v>
      </c>
      <c r="C3536" t="s">
        <v>2155</v>
      </c>
      <c r="D3536">
        <v>0.190123874</v>
      </c>
      <c r="E3536">
        <v>0.248580881</v>
      </c>
      <c r="F3536">
        <v>0.76483707499999998</v>
      </c>
      <c r="G3536">
        <v>0.44673701900000001</v>
      </c>
      <c r="H3536">
        <v>0.82626535499999998</v>
      </c>
      <c r="I3536">
        <v>1.5147159999999999E-3</v>
      </c>
      <c r="J3536">
        <v>0.10763531599999999</v>
      </c>
    </row>
    <row r="3537" spans="1:10" x14ac:dyDescent="0.2">
      <c r="A3537">
        <v>654</v>
      </c>
      <c r="B3537" t="s">
        <v>8346</v>
      </c>
      <c r="C3537" t="s">
        <v>459</v>
      </c>
      <c r="D3537">
        <v>-0.287737723</v>
      </c>
      <c r="E3537">
        <v>0.37508345300000001</v>
      </c>
      <c r="F3537">
        <v>-0.76712987600000004</v>
      </c>
      <c r="G3537">
        <v>0.44684089500000002</v>
      </c>
      <c r="H3537">
        <v>0.82626535499999998</v>
      </c>
      <c r="I3537">
        <v>7.282134E-3</v>
      </c>
      <c r="J3537">
        <v>2.8375561000000001E-2</v>
      </c>
    </row>
    <row r="3538" spans="1:10" x14ac:dyDescent="0.2">
      <c r="A3538">
        <v>322</v>
      </c>
      <c r="B3538" t="s">
        <v>8347</v>
      </c>
      <c r="C3538" t="s">
        <v>8348</v>
      </c>
      <c r="D3538">
        <v>0.20189510399999999</v>
      </c>
      <c r="E3538">
        <v>0.26406885600000002</v>
      </c>
      <c r="F3538">
        <v>0.76455477299999997</v>
      </c>
      <c r="G3538">
        <v>0.44693563400000003</v>
      </c>
      <c r="H3538">
        <v>0.82626535499999998</v>
      </c>
      <c r="I3538">
        <v>8.2992059999999999E-3</v>
      </c>
      <c r="J3538">
        <v>1.2883327999999999E-2</v>
      </c>
    </row>
    <row r="3539" spans="1:10" x14ac:dyDescent="0.2">
      <c r="A3539">
        <v>3859</v>
      </c>
      <c r="B3539" t="s">
        <v>8349</v>
      </c>
      <c r="C3539" t="s">
        <v>8350</v>
      </c>
      <c r="D3539">
        <v>0.20603668999999999</v>
      </c>
      <c r="E3539">
        <v>0.26945391000000002</v>
      </c>
      <c r="F3539">
        <v>0.76464538900000001</v>
      </c>
      <c r="G3539">
        <v>0.44729302999999998</v>
      </c>
      <c r="H3539">
        <v>0.82626535499999998</v>
      </c>
      <c r="I3539">
        <v>-1.4384197E-2</v>
      </c>
      <c r="J3539">
        <v>0.72774852999999995</v>
      </c>
    </row>
    <row r="3540" spans="1:10" x14ac:dyDescent="0.2">
      <c r="A3540">
        <v>5020</v>
      </c>
      <c r="B3540" t="s">
        <v>8351</v>
      </c>
      <c r="C3540" t="s">
        <v>1483</v>
      </c>
      <c r="D3540">
        <v>-4.9917251000000003E-2</v>
      </c>
      <c r="E3540">
        <v>6.5357677000000003E-2</v>
      </c>
      <c r="F3540">
        <v>-0.76375497400000003</v>
      </c>
      <c r="G3540">
        <v>0.44737786800000001</v>
      </c>
      <c r="H3540">
        <v>0.82626535499999998</v>
      </c>
      <c r="I3540">
        <v>2.1141848000000001E-2</v>
      </c>
      <c r="J3540">
        <v>0.223768203</v>
      </c>
    </row>
    <row r="3541" spans="1:10" x14ac:dyDescent="0.2">
      <c r="A3541">
        <v>1282</v>
      </c>
      <c r="B3541" t="s">
        <v>8352</v>
      </c>
      <c r="C3541" t="s">
        <v>2018</v>
      </c>
      <c r="D3541">
        <v>0.65549288100000003</v>
      </c>
      <c r="E3541">
        <v>0.85493952699999998</v>
      </c>
      <c r="F3541">
        <v>0.76671256899999995</v>
      </c>
      <c r="G3541">
        <v>0.44744157000000001</v>
      </c>
      <c r="H3541">
        <v>0.82626535499999998</v>
      </c>
      <c r="I3541">
        <v>-3.1265440999999998E-2</v>
      </c>
      <c r="J3541">
        <v>0.133675767</v>
      </c>
    </row>
    <row r="3542" spans="1:10" x14ac:dyDescent="0.2">
      <c r="A3542">
        <v>2336</v>
      </c>
      <c r="B3542" t="s">
        <v>8353</v>
      </c>
      <c r="C3542" t="s">
        <v>8354</v>
      </c>
      <c r="D3542">
        <v>-0.44752666499999999</v>
      </c>
      <c r="E3542">
        <v>0.58251197600000004</v>
      </c>
      <c r="F3542">
        <v>-0.76827032500000003</v>
      </c>
      <c r="G3542">
        <v>0.44747954000000001</v>
      </c>
      <c r="H3542">
        <v>0.82626535499999998</v>
      </c>
      <c r="I3542">
        <v>-5.2007735999999999E-2</v>
      </c>
      <c r="J3542">
        <v>0.91907228100000005</v>
      </c>
    </row>
    <row r="3543" spans="1:10" x14ac:dyDescent="0.2">
      <c r="A3543">
        <v>734</v>
      </c>
      <c r="B3543" t="s">
        <v>8355</v>
      </c>
      <c r="C3543" t="s">
        <v>8356</v>
      </c>
      <c r="D3543">
        <v>0.12524453399999999</v>
      </c>
      <c r="E3543">
        <v>0.16403489299999999</v>
      </c>
      <c r="F3543">
        <v>0.76352373399999995</v>
      </c>
      <c r="G3543">
        <v>0.44751488299999997</v>
      </c>
      <c r="H3543">
        <v>0.82626535499999998</v>
      </c>
      <c r="I3543">
        <v>-2.9668172E-2</v>
      </c>
      <c r="J3543">
        <v>0.63620181499999995</v>
      </c>
    </row>
    <row r="3544" spans="1:10" x14ac:dyDescent="0.2">
      <c r="A3544">
        <v>5709</v>
      </c>
      <c r="B3544" t="s">
        <v>8357</v>
      </c>
      <c r="C3544" t="s">
        <v>8358</v>
      </c>
      <c r="D3544">
        <v>0.27792575600000002</v>
      </c>
      <c r="E3544">
        <v>0.36340705899999998</v>
      </c>
      <c r="F3544">
        <v>0.76477808899999999</v>
      </c>
      <c r="G3544">
        <v>0.44773309300000003</v>
      </c>
      <c r="H3544">
        <v>0.82626535499999998</v>
      </c>
      <c r="I3544">
        <v>1.9543297000000001E-2</v>
      </c>
      <c r="J3544">
        <v>0.50534108799999999</v>
      </c>
    </row>
    <row r="3545" spans="1:10" x14ac:dyDescent="0.2">
      <c r="A3545">
        <v>5696</v>
      </c>
      <c r="B3545" t="s">
        <v>8359</v>
      </c>
      <c r="C3545" t="s">
        <v>8360</v>
      </c>
      <c r="D3545">
        <v>-0.24574005900000001</v>
      </c>
      <c r="E3545">
        <v>0.32222314499999999</v>
      </c>
      <c r="F3545">
        <v>-0.76263937900000001</v>
      </c>
      <c r="G3545">
        <v>0.44813584899999998</v>
      </c>
      <c r="H3545">
        <v>0.82626535499999998</v>
      </c>
      <c r="I3545">
        <v>4.97884E-3</v>
      </c>
      <c r="J3545">
        <v>0.30165983200000002</v>
      </c>
    </row>
    <row r="3546" spans="1:10" x14ac:dyDescent="0.2">
      <c r="A3546">
        <v>2560</v>
      </c>
      <c r="B3546" t="s">
        <v>8361</v>
      </c>
      <c r="C3546" t="s">
        <v>2029</v>
      </c>
      <c r="D3546">
        <v>-0.18403071800000001</v>
      </c>
      <c r="E3546">
        <v>0.24142624700000001</v>
      </c>
      <c r="F3546">
        <v>-0.76226475199999999</v>
      </c>
      <c r="G3546">
        <v>0.44826128799999998</v>
      </c>
      <c r="H3546">
        <v>0.82626535499999998</v>
      </c>
      <c r="I3546">
        <v>-2.0287254000000001E-2</v>
      </c>
      <c r="J3546">
        <v>7.7331299999999997E-4</v>
      </c>
    </row>
    <row r="3547" spans="1:10" x14ac:dyDescent="0.2">
      <c r="A3547">
        <v>4799</v>
      </c>
      <c r="B3547" t="s">
        <v>8362</v>
      </c>
      <c r="C3547" t="s">
        <v>8363</v>
      </c>
      <c r="D3547">
        <v>-0.12617240399999999</v>
      </c>
      <c r="E3547">
        <v>0.165547465</v>
      </c>
      <c r="F3547">
        <v>-0.76215243799999999</v>
      </c>
      <c r="G3547">
        <v>0.44832791</v>
      </c>
      <c r="H3547">
        <v>0.82626535499999998</v>
      </c>
      <c r="I3547">
        <v>-1.1887847E-2</v>
      </c>
      <c r="J3547">
        <v>0.90938888799999995</v>
      </c>
    </row>
    <row r="3548" spans="1:10" x14ac:dyDescent="0.2">
      <c r="A3548">
        <v>3446</v>
      </c>
      <c r="B3548" t="s">
        <v>8364</v>
      </c>
      <c r="C3548" t="s">
        <v>876</v>
      </c>
      <c r="D3548">
        <v>-0.14172773499999999</v>
      </c>
      <c r="E3548">
        <v>0.185965876</v>
      </c>
      <c r="F3548">
        <v>-0.76211688899999996</v>
      </c>
      <c r="G3548">
        <v>0.448348998</v>
      </c>
      <c r="H3548">
        <v>0.82626535499999998</v>
      </c>
      <c r="I3548">
        <v>-2.4711124000000001E-2</v>
      </c>
      <c r="J3548">
        <v>0.115882</v>
      </c>
    </row>
    <row r="3549" spans="1:10" x14ac:dyDescent="0.2">
      <c r="A3549">
        <v>6252</v>
      </c>
      <c r="B3549" t="s">
        <v>8365</v>
      </c>
      <c r="C3549" t="s">
        <v>8366</v>
      </c>
      <c r="D3549">
        <v>-0.208021182</v>
      </c>
      <c r="E3549">
        <v>0.27296474799999998</v>
      </c>
      <c r="F3549">
        <v>-0.76208075799999997</v>
      </c>
      <c r="G3549">
        <v>0.44843400100000003</v>
      </c>
      <c r="H3549">
        <v>0.82626535499999998</v>
      </c>
      <c r="I3549">
        <v>3.8417839000000002E-2</v>
      </c>
      <c r="J3549">
        <v>0.86544666100000001</v>
      </c>
    </row>
    <row r="3550" spans="1:10" x14ac:dyDescent="0.2">
      <c r="A3550">
        <v>1677</v>
      </c>
      <c r="B3550" t="s">
        <v>8367</v>
      </c>
      <c r="C3550" t="s">
        <v>1263</v>
      </c>
      <c r="D3550">
        <v>-0.68838113700000003</v>
      </c>
      <c r="E3550">
        <v>0.90175509899999995</v>
      </c>
      <c r="F3550">
        <v>-0.76337925699999998</v>
      </c>
      <c r="G3550">
        <v>0.44844141900000001</v>
      </c>
      <c r="H3550">
        <v>0.82626535499999998</v>
      </c>
      <c r="I3550">
        <v>-8.7835659999999996E-3</v>
      </c>
      <c r="J3550">
        <v>1.5982E-4</v>
      </c>
    </row>
    <row r="3551" spans="1:10" x14ac:dyDescent="0.2">
      <c r="A3551">
        <v>2150</v>
      </c>
      <c r="B3551" t="s">
        <v>8368</v>
      </c>
      <c r="C3551" t="s">
        <v>8369</v>
      </c>
      <c r="D3551">
        <v>0.48693076600000001</v>
      </c>
      <c r="E3551">
        <v>0.63599543400000003</v>
      </c>
      <c r="F3551">
        <v>0.76561990899999999</v>
      </c>
      <c r="G3551">
        <v>0.44851143799999998</v>
      </c>
      <c r="H3551">
        <v>0.82626535499999998</v>
      </c>
      <c r="I3551">
        <v>0.11338529999999999</v>
      </c>
      <c r="J3551">
        <v>0.13775342400000001</v>
      </c>
    </row>
    <row r="3552" spans="1:10" x14ac:dyDescent="0.2">
      <c r="A3552">
        <v>5339</v>
      </c>
      <c r="B3552" t="s">
        <v>8370</v>
      </c>
      <c r="C3552" t="s">
        <v>8371</v>
      </c>
      <c r="D3552">
        <v>-0.186737614</v>
      </c>
      <c r="E3552">
        <v>0.24499452099999999</v>
      </c>
      <c r="F3552">
        <v>-0.76221138899999996</v>
      </c>
      <c r="G3552">
        <v>0.44864926700000002</v>
      </c>
      <c r="H3552">
        <v>0.82626535499999998</v>
      </c>
      <c r="I3552">
        <v>-1.1906383E-2</v>
      </c>
      <c r="J3552">
        <v>0.81340977299999995</v>
      </c>
    </row>
    <row r="3553" spans="1:10" x14ac:dyDescent="0.2">
      <c r="A3553">
        <v>3833</v>
      </c>
      <c r="B3553" t="s">
        <v>8372</v>
      </c>
      <c r="C3553" t="s">
        <v>8373</v>
      </c>
      <c r="D3553">
        <v>-0.127425644</v>
      </c>
      <c r="E3553">
        <v>0.16737142999999999</v>
      </c>
      <c r="F3553">
        <v>-0.76133449600000003</v>
      </c>
      <c r="G3553">
        <v>0.44881326599999999</v>
      </c>
      <c r="H3553">
        <v>0.82626535499999998</v>
      </c>
      <c r="I3553">
        <v>-1.4033683999999999E-2</v>
      </c>
      <c r="J3553">
        <v>0.32846076600000002</v>
      </c>
    </row>
    <row r="3554" spans="1:10" x14ac:dyDescent="0.2">
      <c r="A3554">
        <v>2392</v>
      </c>
      <c r="B3554" t="s">
        <v>8374</v>
      </c>
      <c r="C3554" t="s">
        <v>707</v>
      </c>
      <c r="D3554">
        <v>5.4891084E-2</v>
      </c>
      <c r="E3554">
        <v>7.2106079000000003E-2</v>
      </c>
      <c r="F3554">
        <v>0.76125460099999998</v>
      </c>
      <c r="G3554">
        <v>0.44886069099999998</v>
      </c>
      <c r="H3554">
        <v>0.82626535499999998</v>
      </c>
      <c r="I3554">
        <v>-2.8623200000000001E-2</v>
      </c>
      <c r="J3554">
        <v>0.134371988</v>
      </c>
    </row>
    <row r="3555" spans="1:10" x14ac:dyDescent="0.2">
      <c r="A3555">
        <v>658</v>
      </c>
      <c r="B3555" t="s">
        <v>8375</v>
      </c>
      <c r="C3555" t="s">
        <v>8331</v>
      </c>
      <c r="D3555">
        <v>0.157306425</v>
      </c>
      <c r="E3555">
        <v>0.20667334800000001</v>
      </c>
      <c r="F3555">
        <v>0.76113551199999996</v>
      </c>
      <c r="G3555">
        <v>0.44896270399999999</v>
      </c>
      <c r="H3555">
        <v>0.82626535499999998</v>
      </c>
      <c r="I3555">
        <v>1.4981837E-2</v>
      </c>
      <c r="J3555">
        <v>0.53311491300000002</v>
      </c>
    </row>
    <row r="3556" spans="1:10" x14ac:dyDescent="0.2">
      <c r="A3556">
        <v>1865</v>
      </c>
      <c r="B3556" t="s">
        <v>8376</v>
      </c>
      <c r="C3556" t="s">
        <v>713</v>
      </c>
      <c r="D3556">
        <v>0.13708974199999999</v>
      </c>
      <c r="E3556">
        <v>0.18023265699999999</v>
      </c>
      <c r="F3556">
        <v>0.76062653899999999</v>
      </c>
      <c r="G3556">
        <v>0.44923360400000001</v>
      </c>
      <c r="H3556">
        <v>0.82626535499999998</v>
      </c>
      <c r="I3556">
        <v>-2.5606876000000001E-2</v>
      </c>
      <c r="J3556">
        <v>7.2633357999999995E-2</v>
      </c>
    </row>
    <row r="3557" spans="1:10" x14ac:dyDescent="0.2">
      <c r="A3557">
        <v>1906</v>
      </c>
      <c r="B3557" t="s">
        <v>8377</v>
      </c>
      <c r="C3557" t="s">
        <v>628</v>
      </c>
      <c r="D3557">
        <v>0.114846438</v>
      </c>
      <c r="E3557">
        <v>0.15100616</v>
      </c>
      <c r="F3557">
        <v>0.760541409</v>
      </c>
      <c r="G3557">
        <v>0.44928416399999999</v>
      </c>
      <c r="H3557">
        <v>0.82626535499999998</v>
      </c>
      <c r="I3557">
        <v>4.5874682E-2</v>
      </c>
      <c r="J3557">
        <v>0.30845465700000002</v>
      </c>
    </row>
    <row r="3558" spans="1:10" x14ac:dyDescent="0.2">
      <c r="A3558">
        <v>2408</v>
      </c>
      <c r="B3558" t="s">
        <v>8378</v>
      </c>
      <c r="C3558" t="s">
        <v>1100</v>
      </c>
      <c r="D3558">
        <v>-0.13778569099999999</v>
      </c>
      <c r="E3558">
        <v>0.18065963199999999</v>
      </c>
      <c r="F3558">
        <v>-0.76268112300000002</v>
      </c>
      <c r="G3558">
        <v>0.44938556200000002</v>
      </c>
      <c r="H3558">
        <v>0.82626535499999998</v>
      </c>
      <c r="I3558">
        <v>2.3420815000000001E-2</v>
      </c>
      <c r="J3558">
        <v>3.9022129999999999E-3</v>
      </c>
    </row>
    <row r="3559" spans="1:10" x14ac:dyDescent="0.2">
      <c r="A3559">
        <v>6099</v>
      </c>
      <c r="B3559" t="s">
        <v>8379</v>
      </c>
      <c r="C3559" t="s">
        <v>8380</v>
      </c>
      <c r="D3559">
        <v>0.134662116</v>
      </c>
      <c r="E3559">
        <v>0.17710446299999999</v>
      </c>
      <c r="F3559">
        <v>0.76035416499999997</v>
      </c>
      <c r="G3559">
        <v>0.44939538299999998</v>
      </c>
      <c r="H3559">
        <v>0.82626535499999998</v>
      </c>
      <c r="I3559">
        <v>-1.8543753999999999E-2</v>
      </c>
      <c r="J3559">
        <v>0.70368395100000003</v>
      </c>
    </row>
    <row r="3560" spans="1:10" x14ac:dyDescent="0.2">
      <c r="A3560">
        <v>2684</v>
      </c>
      <c r="B3560" t="s">
        <v>8381</v>
      </c>
      <c r="C3560" t="s">
        <v>1941</v>
      </c>
      <c r="D3560">
        <v>-5.8364096999999997E-2</v>
      </c>
      <c r="E3560">
        <v>7.6788097999999999E-2</v>
      </c>
      <c r="F3560">
        <v>-0.76006697700000003</v>
      </c>
      <c r="G3560">
        <v>0.44956599600000002</v>
      </c>
      <c r="H3560">
        <v>0.82626535499999998</v>
      </c>
      <c r="I3560">
        <v>-1.3325401000000001E-2</v>
      </c>
      <c r="J3560">
        <v>9.1000651000000002E-2</v>
      </c>
    </row>
    <row r="3561" spans="1:10" x14ac:dyDescent="0.2">
      <c r="A3561">
        <v>3078</v>
      </c>
      <c r="B3561" t="s">
        <v>8382</v>
      </c>
      <c r="C3561" t="s">
        <v>1497</v>
      </c>
      <c r="D3561">
        <v>0.291675358</v>
      </c>
      <c r="E3561">
        <v>0.38228363999999998</v>
      </c>
      <c r="F3561">
        <v>0.76298153400000002</v>
      </c>
      <c r="G3561">
        <v>0.449640125</v>
      </c>
      <c r="H3561">
        <v>0.82626535499999998</v>
      </c>
      <c r="I3561">
        <v>6.1252429999999998E-3</v>
      </c>
      <c r="J3561">
        <v>0.82367121200000004</v>
      </c>
    </row>
    <row r="3562" spans="1:10" x14ac:dyDescent="0.2">
      <c r="A3562">
        <v>3373</v>
      </c>
      <c r="B3562" t="s">
        <v>8383</v>
      </c>
      <c r="C3562" t="s">
        <v>1341</v>
      </c>
      <c r="D3562">
        <v>0.27499288999999999</v>
      </c>
      <c r="E3562">
        <v>0.36071523100000003</v>
      </c>
      <c r="F3562">
        <v>0.76235453099999995</v>
      </c>
      <c r="G3562">
        <v>0.44965758300000003</v>
      </c>
      <c r="H3562">
        <v>0.82626535499999998</v>
      </c>
      <c r="I3562">
        <v>-1.8601195000000001E-2</v>
      </c>
      <c r="J3562">
        <v>0.58316148099999998</v>
      </c>
    </row>
    <row r="3563" spans="1:10" x14ac:dyDescent="0.2">
      <c r="A3563">
        <v>222</v>
      </c>
      <c r="B3563" t="s">
        <v>8384</v>
      </c>
      <c r="C3563" t="s">
        <v>2103</v>
      </c>
      <c r="D3563">
        <v>0.268577234</v>
      </c>
      <c r="E3563">
        <v>0.35343930400000001</v>
      </c>
      <c r="F3563">
        <v>0.75989634299999997</v>
      </c>
      <c r="G3563">
        <v>0.44966738499999998</v>
      </c>
      <c r="H3563">
        <v>0.82626535499999998</v>
      </c>
      <c r="I3563">
        <v>-2.7808892000000002E-2</v>
      </c>
      <c r="J3563">
        <v>0.15494620000000001</v>
      </c>
    </row>
    <row r="3564" spans="1:10" x14ac:dyDescent="0.2">
      <c r="A3564">
        <v>1144</v>
      </c>
      <c r="B3564" t="s">
        <v>8385</v>
      </c>
      <c r="C3564" t="s">
        <v>1729</v>
      </c>
      <c r="D3564">
        <v>0.25791151600000001</v>
      </c>
      <c r="E3564">
        <v>0.33949781899999998</v>
      </c>
      <c r="F3564">
        <v>0.75968534099999996</v>
      </c>
      <c r="G3564">
        <v>0.44982402700000002</v>
      </c>
      <c r="H3564">
        <v>0.82626535499999998</v>
      </c>
      <c r="I3564">
        <v>7.5071502999999998E-2</v>
      </c>
      <c r="J3564">
        <v>1.5554239999999999E-3</v>
      </c>
    </row>
    <row r="3565" spans="1:10" x14ac:dyDescent="0.2">
      <c r="A3565">
        <v>4007</v>
      </c>
      <c r="B3565" t="s">
        <v>8386</v>
      </c>
      <c r="C3565" t="s">
        <v>4124</v>
      </c>
      <c r="D3565">
        <v>0.239929063</v>
      </c>
      <c r="E3565">
        <v>0.31585368800000002</v>
      </c>
      <c r="F3565">
        <v>0.75962090299999996</v>
      </c>
      <c r="G3565">
        <v>0.449831076</v>
      </c>
      <c r="H3565">
        <v>0.82626535499999998</v>
      </c>
      <c r="I3565">
        <v>-2.2576287E-2</v>
      </c>
      <c r="J3565">
        <v>0.44509110899999998</v>
      </c>
    </row>
    <row r="3566" spans="1:10" x14ac:dyDescent="0.2">
      <c r="A3566">
        <v>3789</v>
      </c>
      <c r="B3566" t="s">
        <v>8387</v>
      </c>
      <c r="C3566" t="s">
        <v>8388</v>
      </c>
      <c r="D3566">
        <v>-0.16012446599999999</v>
      </c>
      <c r="E3566">
        <v>0.21083745400000001</v>
      </c>
      <c r="F3566">
        <v>-0.75946879</v>
      </c>
      <c r="G3566">
        <v>0.44992148900000001</v>
      </c>
      <c r="H3566">
        <v>0.82626535499999998</v>
      </c>
      <c r="I3566">
        <v>-3.35757E-4</v>
      </c>
      <c r="J3566">
        <v>2.4015242999999999E-2</v>
      </c>
    </row>
    <row r="3567" spans="1:10" x14ac:dyDescent="0.2">
      <c r="A3567">
        <v>1101</v>
      </c>
      <c r="B3567" t="s">
        <v>8389</v>
      </c>
      <c r="C3567" t="s">
        <v>7564</v>
      </c>
      <c r="D3567">
        <v>0.27470575899999999</v>
      </c>
      <c r="E3567">
        <v>0.36199108200000002</v>
      </c>
      <c r="F3567">
        <v>0.75887438399999996</v>
      </c>
      <c r="G3567">
        <v>0.45033815900000002</v>
      </c>
      <c r="H3567">
        <v>0.82679863399999998</v>
      </c>
      <c r="I3567">
        <v>-2.9000069E-2</v>
      </c>
      <c r="J3567">
        <v>0.37122647399999997</v>
      </c>
    </row>
    <row r="3568" spans="1:10" x14ac:dyDescent="0.2">
      <c r="A3568">
        <v>660</v>
      </c>
      <c r="B3568" t="s">
        <v>8390</v>
      </c>
      <c r="C3568" t="s">
        <v>7193</v>
      </c>
      <c r="D3568">
        <v>-0.193552262</v>
      </c>
      <c r="E3568">
        <v>0.25522075</v>
      </c>
      <c r="F3568">
        <v>-0.75837196699999998</v>
      </c>
      <c r="G3568">
        <v>0.451587617</v>
      </c>
      <c r="H3568">
        <v>0.82877699100000002</v>
      </c>
      <c r="I3568">
        <v>-4.1689650000000002E-2</v>
      </c>
      <c r="J3568">
        <v>0.59160788799999997</v>
      </c>
    </row>
    <row r="3569" spans="1:10" x14ac:dyDescent="0.2">
      <c r="A3569">
        <v>5262</v>
      </c>
      <c r="B3569" t="s">
        <v>8391</v>
      </c>
      <c r="C3569" t="s">
        <v>1073</v>
      </c>
      <c r="D3569">
        <v>0.16399245700000001</v>
      </c>
      <c r="E3569">
        <v>0.21676858800000001</v>
      </c>
      <c r="F3569">
        <v>0.756532388</v>
      </c>
      <c r="G3569">
        <v>0.45166890199999998</v>
      </c>
      <c r="H3569">
        <v>0.82877699100000002</v>
      </c>
      <c r="I3569">
        <v>-1.6586658000000001E-2</v>
      </c>
      <c r="J3569">
        <v>0.93544032899999996</v>
      </c>
    </row>
    <row r="3570" spans="1:10" x14ac:dyDescent="0.2">
      <c r="A3570">
        <v>2505</v>
      </c>
      <c r="B3570" t="s">
        <v>8392</v>
      </c>
      <c r="C3570" t="s">
        <v>865</v>
      </c>
      <c r="D3570">
        <v>0.24864482099999999</v>
      </c>
      <c r="E3570">
        <v>0.32887401900000002</v>
      </c>
      <c r="F3570">
        <v>0.75604884299999997</v>
      </c>
      <c r="G3570">
        <v>0.45195702799999998</v>
      </c>
      <c r="H3570">
        <v>0.82883864299999999</v>
      </c>
      <c r="I3570">
        <v>-2.8550293000000001E-2</v>
      </c>
      <c r="J3570">
        <v>1.9288500000000001E-4</v>
      </c>
    </row>
    <row r="3571" spans="1:10" x14ac:dyDescent="0.2">
      <c r="A3571">
        <v>2264</v>
      </c>
      <c r="B3571" t="s">
        <v>8393</v>
      </c>
      <c r="C3571" t="s">
        <v>1097</v>
      </c>
      <c r="D3571">
        <v>-6.5188189999999993E-2</v>
      </c>
      <c r="E3571">
        <v>8.6259049000000004E-2</v>
      </c>
      <c r="F3571">
        <v>-0.75572581900000002</v>
      </c>
      <c r="G3571">
        <v>0.45214956499999998</v>
      </c>
      <c r="H3571">
        <v>0.82883864299999999</v>
      </c>
      <c r="I3571">
        <v>-1.1798919999999999E-2</v>
      </c>
      <c r="J3571">
        <v>0.17848430300000001</v>
      </c>
    </row>
    <row r="3572" spans="1:10" x14ac:dyDescent="0.2">
      <c r="A3572">
        <v>2226</v>
      </c>
      <c r="B3572" t="s">
        <v>8394</v>
      </c>
      <c r="C3572" t="s">
        <v>2170</v>
      </c>
      <c r="D3572">
        <v>-0.130094073</v>
      </c>
      <c r="E3572">
        <v>0.17216720299999999</v>
      </c>
      <c r="F3572">
        <v>-0.75562634100000003</v>
      </c>
      <c r="G3572">
        <v>0.45220886799999999</v>
      </c>
      <c r="H3572">
        <v>0.82883864299999999</v>
      </c>
      <c r="I3572">
        <v>-4.0501670000000004E-3</v>
      </c>
      <c r="J3572">
        <v>0.93656223400000005</v>
      </c>
    </row>
    <row r="3573" spans="1:10" x14ac:dyDescent="0.2">
      <c r="A3573">
        <v>5911</v>
      </c>
      <c r="B3573" t="s">
        <v>8395</v>
      </c>
      <c r="C3573" t="s">
        <v>8396</v>
      </c>
      <c r="D3573">
        <v>-0.164335749</v>
      </c>
      <c r="E3573">
        <v>0.21748283500000001</v>
      </c>
      <c r="F3573">
        <v>-0.75562629599999998</v>
      </c>
      <c r="G3573">
        <v>0.452208895</v>
      </c>
      <c r="H3573">
        <v>0.82883864299999999</v>
      </c>
      <c r="I3573">
        <v>7.4407470000000002E-3</v>
      </c>
      <c r="J3573">
        <v>0.14856223299999999</v>
      </c>
    </row>
    <row r="3574" spans="1:10" x14ac:dyDescent="0.2">
      <c r="A3574">
        <v>3561</v>
      </c>
      <c r="B3574" t="s">
        <v>8397</v>
      </c>
      <c r="C3574" t="s">
        <v>1306</v>
      </c>
      <c r="D3574">
        <v>0.17985758900000001</v>
      </c>
      <c r="E3574">
        <v>0.23841411800000001</v>
      </c>
      <c r="F3574">
        <v>0.75439151999999998</v>
      </c>
      <c r="G3574">
        <v>0.45297636600000002</v>
      </c>
      <c r="H3574">
        <v>0.82987158000000005</v>
      </c>
      <c r="I3574">
        <v>-3.1612721000000003E-2</v>
      </c>
      <c r="J3574">
        <v>4.9747325000000002E-2</v>
      </c>
    </row>
    <row r="3575" spans="1:10" x14ac:dyDescent="0.2">
      <c r="A3575">
        <v>2116</v>
      </c>
      <c r="B3575" t="s">
        <v>8398</v>
      </c>
      <c r="C3575" t="s">
        <v>4556</v>
      </c>
      <c r="D3575">
        <v>-0.262502554</v>
      </c>
      <c r="E3575">
        <v>0.34802825100000001</v>
      </c>
      <c r="F3575">
        <v>-0.75425645100000005</v>
      </c>
      <c r="G3575">
        <v>0.45302597</v>
      </c>
      <c r="H3575">
        <v>0.82987158000000005</v>
      </c>
      <c r="I3575">
        <v>3.5880191999999998E-2</v>
      </c>
      <c r="J3575" s="1">
        <v>3.5899999999999999E-6</v>
      </c>
    </row>
    <row r="3576" spans="1:10" x14ac:dyDescent="0.2">
      <c r="A3576">
        <v>1620</v>
      </c>
      <c r="B3576" t="s">
        <v>8399</v>
      </c>
      <c r="C3576" t="s">
        <v>1498</v>
      </c>
      <c r="D3576">
        <v>-5.5978738E-2</v>
      </c>
      <c r="E3576">
        <v>7.4273580000000006E-2</v>
      </c>
      <c r="F3576">
        <v>-0.75368304600000002</v>
      </c>
      <c r="G3576">
        <v>0.453368243</v>
      </c>
      <c r="H3576">
        <v>0.83023070300000001</v>
      </c>
      <c r="I3576">
        <v>1.3589211E-2</v>
      </c>
      <c r="J3576">
        <v>0.186417678</v>
      </c>
    </row>
    <row r="3577" spans="1:10" x14ac:dyDescent="0.2">
      <c r="A3577">
        <v>1340</v>
      </c>
      <c r="B3577" t="s">
        <v>8400</v>
      </c>
      <c r="C3577" t="s">
        <v>1372</v>
      </c>
      <c r="D3577">
        <v>-0.11149654000000001</v>
      </c>
      <c r="E3577">
        <v>0.14801510900000001</v>
      </c>
      <c r="F3577">
        <v>-0.75327809700000004</v>
      </c>
      <c r="G3577">
        <v>0.45361005199999999</v>
      </c>
      <c r="H3577">
        <v>0.83023070300000001</v>
      </c>
      <c r="I3577">
        <v>-3.6515050000000002E-3</v>
      </c>
      <c r="J3577">
        <v>0.13167093399999999</v>
      </c>
    </row>
    <row r="3578" spans="1:10" x14ac:dyDescent="0.2">
      <c r="A3578">
        <v>1497</v>
      </c>
      <c r="B3578" t="s">
        <v>8401</v>
      </c>
      <c r="C3578" t="s">
        <v>8402</v>
      </c>
      <c r="D3578">
        <v>9.7425474999999997E-2</v>
      </c>
      <c r="E3578">
        <v>0.12936692799999999</v>
      </c>
      <c r="F3578">
        <v>0.75309413199999997</v>
      </c>
      <c r="G3578">
        <v>0.45371992799999999</v>
      </c>
      <c r="H3578">
        <v>0.83023070300000001</v>
      </c>
      <c r="I3578">
        <v>-1.7255903999999999E-2</v>
      </c>
      <c r="J3578">
        <v>6.6164320000000002E-3</v>
      </c>
    </row>
    <row r="3579" spans="1:10" x14ac:dyDescent="0.2">
      <c r="A3579">
        <v>4253</v>
      </c>
      <c r="B3579" t="s">
        <v>8403</v>
      </c>
      <c r="C3579" t="s">
        <v>5797</v>
      </c>
      <c r="D3579">
        <v>-0.27000017500000001</v>
      </c>
      <c r="E3579">
        <v>0.35828018</v>
      </c>
      <c r="F3579">
        <v>-0.75360064599999999</v>
      </c>
      <c r="G3579">
        <v>0.45372925800000002</v>
      </c>
      <c r="H3579">
        <v>0.83023070300000001</v>
      </c>
      <c r="I3579">
        <v>-2.0520277E-2</v>
      </c>
      <c r="J3579" s="1">
        <v>1.9800000000000001E-6</v>
      </c>
    </row>
    <row r="3580" spans="1:10" x14ac:dyDescent="0.2">
      <c r="A3580">
        <v>3493</v>
      </c>
      <c r="B3580" t="s">
        <v>8404</v>
      </c>
      <c r="C3580" t="s">
        <v>243</v>
      </c>
      <c r="D3580">
        <v>0.15339655699999999</v>
      </c>
      <c r="E3580">
        <v>0.203775606</v>
      </c>
      <c r="F3580">
        <v>0.75277193399999998</v>
      </c>
      <c r="G3580">
        <v>0.45391240300000002</v>
      </c>
      <c r="H3580">
        <v>0.83028568899999999</v>
      </c>
      <c r="I3580">
        <v>-1.9058888999999999E-2</v>
      </c>
      <c r="J3580">
        <v>0.35458604900000001</v>
      </c>
    </row>
    <row r="3581" spans="1:10" x14ac:dyDescent="0.2">
      <c r="A3581">
        <v>5488</v>
      </c>
      <c r="B3581" t="s">
        <v>8405</v>
      </c>
      <c r="C3581" t="s">
        <v>8406</v>
      </c>
      <c r="D3581">
        <v>-0.26846080500000002</v>
      </c>
      <c r="E3581">
        <v>0.35620415799999999</v>
      </c>
      <c r="F3581">
        <v>-0.753671172</v>
      </c>
      <c r="G3581">
        <v>0.45420396099999999</v>
      </c>
      <c r="H3581">
        <v>0.83028568899999999</v>
      </c>
      <c r="I3581">
        <v>-3.4370739999999997E-2</v>
      </c>
      <c r="J3581">
        <v>0.25704320200000003</v>
      </c>
    </row>
    <row r="3582" spans="1:10" x14ac:dyDescent="0.2">
      <c r="A3582">
        <v>3468</v>
      </c>
      <c r="B3582" t="s">
        <v>8407</v>
      </c>
      <c r="C3582" t="s">
        <v>8408</v>
      </c>
      <c r="D3582">
        <v>-0.192279006</v>
      </c>
      <c r="E3582">
        <v>0.25560245799999998</v>
      </c>
      <c r="F3582">
        <v>-0.75225804600000001</v>
      </c>
      <c r="G3582">
        <v>0.45428211600000001</v>
      </c>
      <c r="H3582">
        <v>0.83028568899999999</v>
      </c>
      <c r="I3582">
        <v>2.4196876999999999E-2</v>
      </c>
      <c r="J3582">
        <v>0.33669722099999999</v>
      </c>
    </row>
    <row r="3583" spans="1:10" x14ac:dyDescent="0.2">
      <c r="A3583">
        <v>1734</v>
      </c>
      <c r="B3583" t="s">
        <v>8409</v>
      </c>
      <c r="C3583" t="s">
        <v>1459</v>
      </c>
      <c r="D3583">
        <v>0.28168933099999999</v>
      </c>
      <c r="E3583">
        <v>0.37456860800000003</v>
      </c>
      <c r="F3583">
        <v>0.75203667600000002</v>
      </c>
      <c r="G3583">
        <v>0.454351809</v>
      </c>
      <c r="H3583">
        <v>0.83028568899999999</v>
      </c>
      <c r="I3583">
        <v>-2.1760299E-2</v>
      </c>
      <c r="J3583">
        <v>2.1630461E-2</v>
      </c>
    </row>
    <row r="3584" spans="1:10" x14ac:dyDescent="0.2">
      <c r="A3584">
        <v>217</v>
      </c>
      <c r="B3584" t="s">
        <v>8410</v>
      </c>
      <c r="C3584" t="s">
        <v>528</v>
      </c>
      <c r="D3584">
        <v>-8.1345128000000003E-2</v>
      </c>
      <c r="E3584">
        <v>0.108191122</v>
      </c>
      <c r="F3584">
        <v>-0.75186508699999999</v>
      </c>
      <c r="G3584">
        <v>0.45445438999999999</v>
      </c>
      <c r="H3584">
        <v>0.83028568899999999</v>
      </c>
      <c r="I3584" s="1">
        <v>-6.2500000000000001E-5</v>
      </c>
      <c r="J3584">
        <v>9.7501399999999996E-4</v>
      </c>
    </row>
    <row r="3585" spans="1:10" x14ac:dyDescent="0.2">
      <c r="A3585">
        <v>223</v>
      </c>
      <c r="B3585" t="s">
        <v>8411</v>
      </c>
      <c r="C3585" t="s">
        <v>8412</v>
      </c>
      <c r="D3585">
        <v>0.34029259299999998</v>
      </c>
      <c r="E3585">
        <v>0.45064279600000001</v>
      </c>
      <c r="F3585">
        <v>0.75512711300000002</v>
      </c>
      <c r="G3585">
        <v>0.45459623900000001</v>
      </c>
      <c r="H3585">
        <v>0.83028568899999999</v>
      </c>
      <c r="I3585">
        <v>-1.6644651E-2</v>
      </c>
      <c r="J3585">
        <v>7.5337166999999997E-2</v>
      </c>
    </row>
    <row r="3586" spans="1:10" x14ac:dyDescent="0.2">
      <c r="A3586">
        <v>2847</v>
      </c>
      <c r="B3586" t="s">
        <v>8413</v>
      </c>
      <c r="C3586" t="s">
        <v>7705</v>
      </c>
      <c r="D3586">
        <v>0.108822248</v>
      </c>
      <c r="E3586">
        <v>0.14447486700000001</v>
      </c>
      <c r="F3586">
        <v>0.75322615100000001</v>
      </c>
      <c r="G3586">
        <v>0.45464704299999997</v>
      </c>
      <c r="H3586">
        <v>0.83028568899999999</v>
      </c>
      <c r="I3586">
        <v>5.3500897999999998E-2</v>
      </c>
      <c r="J3586">
        <v>5.7254376000000003E-2</v>
      </c>
    </row>
    <row r="3587" spans="1:10" x14ac:dyDescent="0.2">
      <c r="A3587">
        <v>5844</v>
      </c>
      <c r="B3587" t="s">
        <v>8414</v>
      </c>
      <c r="C3587" t="s">
        <v>8415</v>
      </c>
      <c r="D3587">
        <v>0.15162572399999999</v>
      </c>
      <c r="E3587">
        <v>0.20124578600000001</v>
      </c>
      <c r="F3587">
        <v>0.75343552400000002</v>
      </c>
      <c r="G3587">
        <v>0.45494610000000002</v>
      </c>
      <c r="H3587">
        <v>0.83051971000000002</v>
      </c>
      <c r="I3587">
        <v>-4.4397961999999999E-2</v>
      </c>
      <c r="J3587">
        <v>0.82355946599999996</v>
      </c>
    </row>
    <row r="3588" spans="1:10" x14ac:dyDescent="0.2">
      <c r="A3588">
        <v>5176</v>
      </c>
      <c r="B3588" t="s">
        <v>8416</v>
      </c>
      <c r="C3588" t="s">
        <v>8417</v>
      </c>
      <c r="D3588">
        <v>-0.29262827899999999</v>
      </c>
      <c r="E3588">
        <v>0.38868614299999998</v>
      </c>
      <c r="F3588">
        <v>-0.75286522199999995</v>
      </c>
      <c r="G3588">
        <v>0.45520759999999999</v>
      </c>
      <c r="H3588">
        <v>0.83051971000000002</v>
      </c>
      <c r="I3588">
        <v>-5.8935059999999997E-3</v>
      </c>
      <c r="J3588">
        <v>3.5068409000000002E-2</v>
      </c>
    </row>
    <row r="3589" spans="1:10" x14ac:dyDescent="0.2">
      <c r="A3589">
        <v>6125</v>
      </c>
      <c r="B3589" t="s">
        <v>8418</v>
      </c>
      <c r="C3589" t="s">
        <v>6425</v>
      </c>
      <c r="D3589">
        <v>-0.67917740299999996</v>
      </c>
      <c r="E3589">
        <v>0.90244986500000002</v>
      </c>
      <c r="F3589">
        <v>-0.75259294600000004</v>
      </c>
      <c r="G3589">
        <v>0.45536971500000001</v>
      </c>
      <c r="H3589">
        <v>0.83051971000000002</v>
      </c>
      <c r="I3589">
        <v>7.2274986999999999E-2</v>
      </c>
      <c r="J3589">
        <v>4.4117999999999996E-3</v>
      </c>
    </row>
    <row r="3590" spans="1:10" x14ac:dyDescent="0.2">
      <c r="A3590">
        <v>1029</v>
      </c>
      <c r="B3590" t="s">
        <v>8419</v>
      </c>
      <c r="C3590" t="s">
        <v>2581</v>
      </c>
      <c r="D3590">
        <v>0.46382462400000002</v>
      </c>
      <c r="E3590">
        <v>0.61587719399999996</v>
      </c>
      <c r="F3590">
        <v>0.75311219200000001</v>
      </c>
      <c r="G3590">
        <v>0.45539339299999998</v>
      </c>
      <c r="H3590">
        <v>0.83051971000000002</v>
      </c>
      <c r="I3590">
        <v>-4.8987741000000001E-2</v>
      </c>
      <c r="J3590">
        <v>0.88536322999999995</v>
      </c>
    </row>
    <row r="3591" spans="1:10" x14ac:dyDescent="0.2">
      <c r="A3591">
        <v>807</v>
      </c>
      <c r="B3591" t="s">
        <v>8420</v>
      </c>
      <c r="C3591" t="s">
        <v>8421</v>
      </c>
      <c r="D3591">
        <v>0.18369922699999999</v>
      </c>
      <c r="E3591">
        <v>0.244810582</v>
      </c>
      <c r="F3591">
        <v>0.75037290300000004</v>
      </c>
      <c r="G3591">
        <v>0.45540946399999999</v>
      </c>
      <c r="H3591">
        <v>0.83051971000000002</v>
      </c>
      <c r="I3591">
        <v>-3.3330790000000001E-3</v>
      </c>
      <c r="J3591">
        <v>7.8932050000000004E-2</v>
      </c>
    </row>
    <row r="3592" spans="1:10" x14ac:dyDescent="0.2">
      <c r="A3592">
        <v>5180</v>
      </c>
      <c r="B3592" t="s">
        <v>8422</v>
      </c>
      <c r="C3592" t="s">
        <v>8423</v>
      </c>
      <c r="D3592">
        <v>-0.16347434599999999</v>
      </c>
      <c r="E3592">
        <v>0.21801453900000001</v>
      </c>
      <c r="F3592">
        <v>-0.74983231299999997</v>
      </c>
      <c r="G3592">
        <v>0.45570143000000002</v>
      </c>
      <c r="H3592">
        <v>0.83065698700000001</v>
      </c>
      <c r="I3592">
        <v>-1.7756619999999999E-3</v>
      </c>
      <c r="J3592" s="1">
        <v>9.9099999999999991E-7</v>
      </c>
    </row>
    <row r="3593" spans="1:10" x14ac:dyDescent="0.2">
      <c r="A3593">
        <v>5931</v>
      </c>
      <c r="B3593" t="s">
        <v>8424</v>
      </c>
      <c r="C3593" t="s">
        <v>8425</v>
      </c>
      <c r="D3593">
        <v>-0.271031297</v>
      </c>
      <c r="E3593">
        <v>0.36132194200000001</v>
      </c>
      <c r="F3593">
        <v>-0.750110265</v>
      </c>
      <c r="G3593">
        <v>0.45573849100000002</v>
      </c>
      <c r="H3593">
        <v>0.83065698700000001</v>
      </c>
      <c r="I3593">
        <v>-1.8577786999999998E-2</v>
      </c>
      <c r="J3593">
        <v>0.14124906100000001</v>
      </c>
    </row>
    <row r="3594" spans="1:10" x14ac:dyDescent="0.2">
      <c r="A3594">
        <v>4614</v>
      </c>
      <c r="B3594" t="s">
        <v>8426</v>
      </c>
      <c r="C3594" t="s">
        <v>2037</v>
      </c>
      <c r="D3594">
        <v>-0.14481698100000001</v>
      </c>
      <c r="E3594">
        <v>0.19325947800000001</v>
      </c>
      <c r="F3594">
        <v>-0.74933960799999999</v>
      </c>
      <c r="G3594">
        <v>0.45596572499999999</v>
      </c>
      <c r="H3594">
        <v>0.83083985599999999</v>
      </c>
      <c r="I3594">
        <v>-2.6949058000000001E-2</v>
      </c>
      <c r="J3594">
        <v>4.216951E-3</v>
      </c>
    </row>
    <row r="3595" spans="1:10" x14ac:dyDescent="0.2">
      <c r="A3595">
        <v>2317</v>
      </c>
      <c r="B3595" t="s">
        <v>8427</v>
      </c>
      <c r="C3595" t="s">
        <v>748</v>
      </c>
      <c r="D3595">
        <v>0.16761426500000001</v>
      </c>
      <c r="E3595">
        <v>0.22377923799999999</v>
      </c>
      <c r="F3595">
        <v>0.74901615600000004</v>
      </c>
      <c r="G3595">
        <v>0.45615949900000002</v>
      </c>
      <c r="H3595">
        <v>0.83096166900000001</v>
      </c>
      <c r="I3595">
        <v>-5.0777890000000001E-3</v>
      </c>
      <c r="J3595">
        <v>0.86698300100000003</v>
      </c>
    </row>
    <row r="3596" spans="1:10" x14ac:dyDescent="0.2">
      <c r="A3596">
        <v>1573</v>
      </c>
      <c r="B3596" t="s">
        <v>8428</v>
      </c>
      <c r="C3596" t="s">
        <v>1480</v>
      </c>
      <c r="D3596">
        <v>0.11685269299999999</v>
      </c>
      <c r="E3596">
        <v>0.15610949199999999</v>
      </c>
      <c r="F3596">
        <v>0.74853035700000004</v>
      </c>
      <c r="G3596">
        <v>0.456450619</v>
      </c>
      <c r="H3596">
        <v>0.83122977899999995</v>
      </c>
      <c r="I3596">
        <v>-1.170386E-2</v>
      </c>
      <c r="J3596">
        <v>0.29177165100000002</v>
      </c>
    </row>
    <row r="3597" spans="1:10" x14ac:dyDescent="0.2">
      <c r="A3597">
        <v>1878</v>
      </c>
      <c r="B3597" t="s">
        <v>8429</v>
      </c>
      <c r="C3597" t="s">
        <v>8430</v>
      </c>
      <c r="D3597">
        <v>0.74749079500000004</v>
      </c>
      <c r="E3597">
        <v>0.99351679100000001</v>
      </c>
      <c r="F3597">
        <v>0.75236855700000005</v>
      </c>
      <c r="G3597">
        <v>0.45685991999999997</v>
      </c>
      <c r="H3597">
        <v>0.83122977899999995</v>
      </c>
      <c r="I3597">
        <v>-1.3785731000000001E-2</v>
      </c>
      <c r="J3597">
        <v>0.41100616800000001</v>
      </c>
    </row>
    <row r="3598" spans="1:10" x14ac:dyDescent="0.2">
      <c r="A3598">
        <v>5765</v>
      </c>
      <c r="B3598" t="s">
        <v>8431</v>
      </c>
      <c r="C3598" t="s">
        <v>1068</v>
      </c>
      <c r="D3598">
        <v>0.161708561</v>
      </c>
      <c r="E3598">
        <v>0.216252157</v>
      </c>
      <c r="F3598">
        <v>0.74777779300000002</v>
      </c>
      <c r="G3598">
        <v>0.45690181200000002</v>
      </c>
      <c r="H3598">
        <v>0.83122977899999995</v>
      </c>
      <c r="I3598">
        <v>-2.5230048000000001E-2</v>
      </c>
      <c r="J3598">
        <v>0.12560465700000001</v>
      </c>
    </row>
    <row r="3599" spans="1:10" x14ac:dyDescent="0.2">
      <c r="A3599">
        <v>1799</v>
      </c>
      <c r="B3599" t="s">
        <v>8432</v>
      </c>
      <c r="C3599" t="s">
        <v>1234</v>
      </c>
      <c r="D3599">
        <v>0.123660167</v>
      </c>
      <c r="E3599">
        <v>0.164890807</v>
      </c>
      <c r="F3599">
        <v>0.74995185499999995</v>
      </c>
      <c r="G3599">
        <v>0.45694398000000003</v>
      </c>
      <c r="H3599">
        <v>0.83122977899999995</v>
      </c>
      <c r="I3599">
        <v>-2.0888594999999999E-2</v>
      </c>
      <c r="J3599">
        <v>0.50771790900000002</v>
      </c>
    </row>
    <row r="3600" spans="1:10" x14ac:dyDescent="0.2">
      <c r="A3600">
        <v>3969</v>
      </c>
      <c r="B3600" t="s">
        <v>8433</v>
      </c>
      <c r="C3600" t="s">
        <v>8434</v>
      </c>
      <c r="D3600">
        <v>-0.17718152700000001</v>
      </c>
      <c r="E3600">
        <v>0.237009267</v>
      </c>
      <c r="F3600">
        <v>-0.74757214699999996</v>
      </c>
      <c r="G3600">
        <v>0.45702514999999999</v>
      </c>
      <c r="H3600">
        <v>0.83122977899999995</v>
      </c>
      <c r="I3600">
        <v>-1.065938E-3</v>
      </c>
      <c r="J3600">
        <v>1.0617120000000001E-2</v>
      </c>
    </row>
    <row r="3601" spans="1:10" x14ac:dyDescent="0.2">
      <c r="A3601">
        <v>5776</v>
      </c>
      <c r="B3601" t="s">
        <v>8435</v>
      </c>
      <c r="C3601" t="s">
        <v>8436</v>
      </c>
      <c r="D3601">
        <v>0.24813438099999999</v>
      </c>
      <c r="E3601">
        <v>0.33154866199999999</v>
      </c>
      <c r="F3601">
        <v>0.748410142</v>
      </c>
      <c r="G3601">
        <v>0.457088789</v>
      </c>
      <c r="H3601">
        <v>0.83122977899999995</v>
      </c>
      <c r="I3601">
        <v>-3.2977009000000002E-2</v>
      </c>
      <c r="J3601">
        <v>0.29696454</v>
      </c>
    </row>
    <row r="3602" spans="1:10" x14ac:dyDescent="0.2">
      <c r="A3602">
        <v>3312</v>
      </c>
      <c r="B3602" t="s">
        <v>8437</v>
      </c>
      <c r="C3602" t="s">
        <v>1328</v>
      </c>
      <c r="D3602">
        <v>-0.130117809</v>
      </c>
      <c r="E3602">
        <v>0.17424130500000001</v>
      </c>
      <c r="F3602">
        <v>-0.74676787600000005</v>
      </c>
      <c r="G3602">
        <v>0.45750770000000002</v>
      </c>
      <c r="H3602">
        <v>0.83122977899999995</v>
      </c>
      <c r="I3602">
        <v>-2.7740163000000002E-2</v>
      </c>
      <c r="J3602">
        <v>0.10955013</v>
      </c>
    </row>
    <row r="3603" spans="1:10" x14ac:dyDescent="0.2">
      <c r="A3603">
        <v>2123</v>
      </c>
      <c r="B3603" t="s">
        <v>8438</v>
      </c>
      <c r="C3603" t="s">
        <v>8439</v>
      </c>
      <c r="D3603">
        <v>0.14935393599999999</v>
      </c>
      <c r="E3603">
        <v>0.200007658</v>
      </c>
      <c r="F3603">
        <v>0.74674108699999997</v>
      </c>
      <c r="G3603">
        <v>0.45752377799999999</v>
      </c>
      <c r="H3603">
        <v>0.83122977899999995</v>
      </c>
      <c r="I3603">
        <v>-2.3902507E-2</v>
      </c>
      <c r="J3603">
        <v>0.213406858</v>
      </c>
    </row>
    <row r="3604" spans="1:10" x14ac:dyDescent="0.2">
      <c r="A3604">
        <v>5763</v>
      </c>
      <c r="B3604" t="s">
        <v>8440</v>
      </c>
      <c r="C3604" t="s">
        <v>1496</v>
      </c>
      <c r="D3604">
        <v>0.150959969</v>
      </c>
      <c r="E3604">
        <v>0.201583384</v>
      </c>
      <c r="F3604">
        <v>0.74887109299999999</v>
      </c>
      <c r="G3604">
        <v>0.45766650599999997</v>
      </c>
      <c r="H3604">
        <v>0.83122977899999995</v>
      </c>
      <c r="I3604">
        <v>-3.9042614000000003E-2</v>
      </c>
      <c r="J3604">
        <v>4.1525906000000001E-2</v>
      </c>
    </row>
    <row r="3605" spans="1:10" x14ac:dyDescent="0.2">
      <c r="A3605">
        <v>6495</v>
      </c>
      <c r="B3605" t="s">
        <v>8441</v>
      </c>
      <c r="C3605" t="s">
        <v>8442</v>
      </c>
      <c r="D3605">
        <v>0.203733413</v>
      </c>
      <c r="E3605">
        <v>0.27294065899999997</v>
      </c>
      <c r="F3605">
        <v>0.74643848800000001</v>
      </c>
      <c r="G3605">
        <v>0.45770541100000001</v>
      </c>
      <c r="H3605">
        <v>0.83122977899999995</v>
      </c>
      <c r="I3605">
        <v>-3.0619989E-2</v>
      </c>
      <c r="J3605">
        <v>2.2593790999999998E-2</v>
      </c>
    </row>
    <row r="3606" spans="1:10" x14ac:dyDescent="0.2">
      <c r="A3606">
        <v>6136</v>
      </c>
      <c r="B3606" t="s">
        <v>8443</v>
      </c>
      <c r="C3606" t="s">
        <v>8444</v>
      </c>
      <c r="D3606">
        <v>-0.11532674499999999</v>
      </c>
      <c r="E3606">
        <v>0.154523984</v>
      </c>
      <c r="F3606">
        <v>-0.74633556400000001</v>
      </c>
      <c r="G3606">
        <v>0.45776719999999999</v>
      </c>
      <c r="H3606">
        <v>0.83122977899999995</v>
      </c>
      <c r="I3606">
        <v>1.505216E-3</v>
      </c>
      <c r="J3606">
        <v>0.178991171</v>
      </c>
    </row>
    <row r="3607" spans="1:10" x14ac:dyDescent="0.2">
      <c r="A3607">
        <v>2993</v>
      </c>
      <c r="B3607" t="s">
        <v>8445</v>
      </c>
      <c r="C3607" t="s">
        <v>801</v>
      </c>
      <c r="D3607">
        <v>-0.121730855</v>
      </c>
      <c r="E3607">
        <v>0.163177459</v>
      </c>
      <c r="F3607">
        <v>-0.74600288400000003</v>
      </c>
      <c r="G3607">
        <v>0.45796695399999998</v>
      </c>
      <c r="H3607">
        <v>0.83122977899999995</v>
      </c>
      <c r="I3607">
        <v>-1.2355145999999999E-2</v>
      </c>
      <c r="J3607">
        <v>0.61312878299999996</v>
      </c>
    </row>
    <row r="3608" spans="1:10" x14ac:dyDescent="0.2">
      <c r="A3608">
        <v>4268</v>
      </c>
      <c r="B3608" t="s">
        <v>8446</v>
      </c>
      <c r="C3608" t="s">
        <v>8447</v>
      </c>
      <c r="D3608">
        <v>0.167037675</v>
      </c>
      <c r="E3608">
        <v>0.22393612199999999</v>
      </c>
      <c r="F3608">
        <v>0.74591662000000003</v>
      </c>
      <c r="G3608">
        <v>0.45801875800000003</v>
      </c>
      <c r="H3608">
        <v>0.83122977899999995</v>
      </c>
      <c r="I3608">
        <v>-2.7767884999999999E-2</v>
      </c>
      <c r="J3608">
        <v>0.20387466000000001</v>
      </c>
    </row>
    <row r="3609" spans="1:10" x14ac:dyDescent="0.2">
      <c r="A3609">
        <v>1943</v>
      </c>
      <c r="B3609" t="s">
        <v>8448</v>
      </c>
      <c r="C3609" t="s">
        <v>604</v>
      </c>
      <c r="D3609">
        <v>-0.18832610699999999</v>
      </c>
      <c r="E3609">
        <v>0.25251295299999998</v>
      </c>
      <c r="F3609">
        <v>-0.74580770799999996</v>
      </c>
      <c r="G3609">
        <v>0.45808416699999999</v>
      </c>
      <c r="H3609">
        <v>0.83122977899999995</v>
      </c>
      <c r="I3609">
        <v>2.8251815E-2</v>
      </c>
      <c r="J3609">
        <v>1.4256418E-2</v>
      </c>
    </row>
    <row r="3610" spans="1:10" x14ac:dyDescent="0.2">
      <c r="A3610">
        <v>46</v>
      </c>
      <c r="B3610" t="s">
        <v>8449</v>
      </c>
      <c r="C3610" t="s">
        <v>2581</v>
      </c>
      <c r="D3610">
        <v>0.29608007600000003</v>
      </c>
      <c r="E3610">
        <v>0.39650201499999999</v>
      </c>
      <c r="F3610">
        <v>0.74673031899999998</v>
      </c>
      <c r="G3610">
        <v>0.45858942600000002</v>
      </c>
      <c r="H3610">
        <v>0.831916035</v>
      </c>
      <c r="I3610">
        <v>3.495541E-3</v>
      </c>
      <c r="J3610">
        <v>1.9056030000000002E-2</v>
      </c>
    </row>
    <row r="3611" spans="1:10" x14ac:dyDescent="0.2">
      <c r="A3611">
        <v>6367</v>
      </c>
      <c r="B3611" t="s">
        <v>8450</v>
      </c>
      <c r="C3611" t="s">
        <v>8451</v>
      </c>
      <c r="D3611">
        <v>-0.29375782</v>
      </c>
      <c r="E3611">
        <v>0.39425496399999999</v>
      </c>
      <c r="F3611">
        <v>-0.74509605800000001</v>
      </c>
      <c r="G3611">
        <v>0.45874415099999999</v>
      </c>
      <c r="H3611">
        <v>0.83196619199999999</v>
      </c>
      <c r="I3611">
        <v>-3.4210354999999998E-2</v>
      </c>
      <c r="J3611">
        <v>0.67637945799999999</v>
      </c>
    </row>
    <row r="3612" spans="1:10" x14ac:dyDescent="0.2">
      <c r="A3612">
        <v>5142</v>
      </c>
      <c r="B3612" t="s">
        <v>8452</v>
      </c>
      <c r="C3612" t="s">
        <v>8453</v>
      </c>
      <c r="D3612">
        <v>0.118359609</v>
      </c>
      <c r="E3612">
        <v>0.15917624699999999</v>
      </c>
      <c r="F3612">
        <v>0.74357582099999997</v>
      </c>
      <c r="G3612">
        <v>0.45942575699999999</v>
      </c>
      <c r="H3612">
        <v>0.83297159600000004</v>
      </c>
      <c r="I3612">
        <v>-2.3199622999999999E-2</v>
      </c>
      <c r="J3612">
        <v>0.91687559699999999</v>
      </c>
    </row>
    <row r="3613" spans="1:10" x14ac:dyDescent="0.2">
      <c r="A3613">
        <v>1118</v>
      </c>
      <c r="B3613" t="s">
        <v>8454</v>
      </c>
      <c r="C3613" t="s">
        <v>1528</v>
      </c>
      <c r="D3613">
        <v>0.50269294399999997</v>
      </c>
      <c r="E3613">
        <v>0.67667512100000005</v>
      </c>
      <c r="F3613">
        <v>0.74288669399999996</v>
      </c>
      <c r="G3613">
        <v>0.45984044499999999</v>
      </c>
      <c r="H3613">
        <v>0.83349263399999995</v>
      </c>
      <c r="I3613">
        <v>4.2747899999999998E-4</v>
      </c>
      <c r="J3613" s="1">
        <v>1.01E-10</v>
      </c>
    </row>
    <row r="3614" spans="1:10" x14ac:dyDescent="0.2">
      <c r="A3614">
        <v>5737</v>
      </c>
      <c r="B3614" t="s">
        <v>8455</v>
      </c>
      <c r="C3614" t="s">
        <v>333</v>
      </c>
      <c r="D3614">
        <v>0.36779429699999999</v>
      </c>
      <c r="E3614">
        <v>0.49549381799999997</v>
      </c>
      <c r="F3614">
        <v>0.74227827599999996</v>
      </c>
      <c r="G3614">
        <v>0.46023716799999997</v>
      </c>
      <c r="H3614">
        <v>0.83398083000000001</v>
      </c>
      <c r="I3614">
        <v>1.6790879000000002E-2</v>
      </c>
      <c r="J3614" s="1">
        <v>2.34E-7</v>
      </c>
    </row>
    <row r="3615" spans="1:10" x14ac:dyDescent="0.2">
      <c r="A3615">
        <v>1907</v>
      </c>
      <c r="B3615" t="s">
        <v>8456</v>
      </c>
      <c r="C3615" t="s">
        <v>2217</v>
      </c>
      <c r="D3615">
        <v>-0.13661300600000001</v>
      </c>
      <c r="E3615">
        <v>0.18412298099999999</v>
      </c>
      <c r="F3615">
        <v>-0.74196607599999997</v>
      </c>
      <c r="G3615">
        <v>0.46039476800000001</v>
      </c>
      <c r="H3615">
        <v>0.83403556899999998</v>
      </c>
      <c r="I3615">
        <v>-1.5623506000000001E-2</v>
      </c>
      <c r="J3615">
        <v>2.5048010000000001E-3</v>
      </c>
    </row>
    <row r="3616" spans="1:10" x14ac:dyDescent="0.2">
      <c r="A3616">
        <v>3386</v>
      </c>
      <c r="B3616" t="s">
        <v>8457</v>
      </c>
      <c r="C3616" t="s">
        <v>732</v>
      </c>
      <c r="D3616">
        <v>-8.7435859000000005E-2</v>
      </c>
      <c r="E3616">
        <v>0.117932432</v>
      </c>
      <c r="F3616">
        <v>-0.74140639600000002</v>
      </c>
      <c r="G3616">
        <v>0.46073194899999997</v>
      </c>
      <c r="H3616">
        <v>0.83441551000000003</v>
      </c>
      <c r="I3616">
        <v>-2.6765234999999998E-2</v>
      </c>
      <c r="J3616">
        <v>1.6196710999999999E-2</v>
      </c>
    </row>
    <row r="3617" spans="1:10" x14ac:dyDescent="0.2">
      <c r="A3617">
        <v>4199</v>
      </c>
      <c r="B3617" t="s">
        <v>8458</v>
      </c>
      <c r="C3617" t="s">
        <v>8459</v>
      </c>
      <c r="D3617">
        <v>-0.30034724099999999</v>
      </c>
      <c r="E3617">
        <v>0.40383277000000001</v>
      </c>
      <c r="F3617">
        <v>-0.74374162600000004</v>
      </c>
      <c r="G3617">
        <v>0.46089868499999997</v>
      </c>
      <c r="H3617">
        <v>0.83448663999999995</v>
      </c>
      <c r="I3617">
        <v>-1.9901696999999999E-2</v>
      </c>
      <c r="J3617">
        <v>0.20565085799999999</v>
      </c>
    </row>
    <row r="3618" spans="1:10" x14ac:dyDescent="0.2">
      <c r="A3618">
        <v>3269</v>
      </c>
      <c r="B3618" t="s">
        <v>8460</v>
      </c>
      <c r="C3618" t="s">
        <v>8461</v>
      </c>
      <c r="D3618">
        <v>0.264303866</v>
      </c>
      <c r="E3618">
        <v>0.35646688199999998</v>
      </c>
      <c r="F3618">
        <v>0.74145419800000001</v>
      </c>
      <c r="G3618">
        <v>0.46113024600000002</v>
      </c>
      <c r="H3618">
        <v>0.83467506800000002</v>
      </c>
      <c r="I3618">
        <v>-1.6287593E-2</v>
      </c>
      <c r="J3618">
        <v>0.177847796</v>
      </c>
    </row>
    <row r="3619" spans="1:10" x14ac:dyDescent="0.2">
      <c r="A3619">
        <v>5469</v>
      </c>
      <c r="B3619" t="s">
        <v>8462</v>
      </c>
      <c r="C3619" t="s">
        <v>8463</v>
      </c>
      <c r="D3619">
        <v>0.29079167</v>
      </c>
      <c r="E3619">
        <v>0.39219075799999997</v>
      </c>
      <c r="F3619">
        <v>0.74145467399999998</v>
      </c>
      <c r="G3619">
        <v>0.46218657600000002</v>
      </c>
      <c r="H3619">
        <v>0.83635586399999995</v>
      </c>
      <c r="I3619">
        <v>-2.3702170000000002E-2</v>
      </c>
      <c r="J3619">
        <v>0.48854108099999999</v>
      </c>
    </row>
    <row r="3620" spans="1:10" x14ac:dyDescent="0.2">
      <c r="A3620">
        <v>2035</v>
      </c>
      <c r="B3620" t="s">
        <v>8464</v>
      </c>
      <c r="C3620" t="s">
        <v>1517</v>
      </c>
      <c r="D3620">
        <v>0.15555787400000001</v>
      </c>
      <c r="E3620">
        <v>0.21068586</v>
      </c>
      <c r="F3620">
        <v>0.73834036199999997</v>
      </c>
      <c r="G3620">
        <v>0.46258158799999999</v>
      </c>
      <c r="H3620">
        <v>0.83657229300000002</v>
      </c>
      <c r="I3620">
        <v>-2.7983000000000001E-3</v>
      </c>
      <c r="J3620">
        <v>0.12502481900000001</v>
      </c>
    </row>
    <row r="3621" spans="1:10" x14ac:dyDescent="0.2">
      <c r="A3621">
        <v>6033</v>
      </c>
      <c r="B3621" t="s">
        <v>8465</v>
      </c>
      <c r="C3621" t="s">
        <v>8466</v>
      </c>
      <c r="D3621">
        <v>-0.27246936799999999</v>
      </c>
      <c r="E3621">
        <v>0.36919830300000001</v>
      </c>
      <c r="F3621">
        <v>-0.73800276300000001</v>
      </c>
      <c r="G3621">
        <v>0.462878652</v>
      </c>
      <c r="H3621">
        <v>0.83657229300000002</v>
      </c>
      <c r="I3621">
        <v>-1.7036499E-2</v>
      </c>
      <c r="J3621">
        <v>3.0538577000000001E-2</v>
      </c>
    </row>
    <row r="3622" spans="1:10" x14ac:dyDescent="0.2">
      <c r="A3622">
        <v>6169</v>
      </c>
      <c r="B3622" t="s">
        <v>8467</v>
      </c>
      <c r="C3622" t="s">
        <v>1357</v>
      </c>
      <c r="D3622">
        <v>0.14031063799999999</v>
      </c>
      <c r="E3622">
        <v>0.19029359000000001</v>
      </c>
      <c r="F3622">
        <v>0.73733770099999996</v>
      </c>
      <c r="G3622">
        <v>0.46318737599999998</v>
      </c>
      <c r="H3622">
        <v>0.83657229300000002</v>
      </c>
      <c r="I3622">
        <v>-2.0818278999999999E-2</v>
      </c>
      <c r="J3622">
        <v>0.52891833799999999</v>
      </c>
    </row>
    <row r="3623" spans="1:10" x14ac:dyDescent="0.2">
      <c r="A3623">
        <v>5692</v>
      </c>
      <c r="B3623" t="s">
        <v>8468</v>
      </c>
      <c r="C3623" t="s">
        <v>8469</v>
      </c>
      <c r="D3623">
        <v>-0.105157086</v>
      </c>
      <c r="E3623">
        <v>0.14263979399999999</v>
      </c>
      <c r="F3623">
        <v>-0.737221236</v>
      </c>
      <c r="G3623">
        <v>0.46325777000000001</v>
      </c>
      <c r="H3623">
        <v>0.83657229300000002</v>
      </c>
      <c r="I3623">
        <v>-2.4627276E-2</v>
      </c>
      <c r="J3623">
        <v>1.5553850000000001E-3</v>
      </c>
    </row>
    <row r="3624" spans="1:10" x14ac:dyDescent="0.2">
      <c r="A3624">
        <v>1533</v>
      </c>
      <c r="B3624" t="s">
        <v>8470</v>
      </c>
      <c r="C3624" t="s">
        <v>8471</v>
      </c>
      <c r="D3624">
        <v>0.33367287299999998</v>
      </c>
      <c r="E3624">
        <v>0.45241281500000002</v>
      </c>
      <c r="F3624">
        <v>0.73754072000000004</v>
      </c>
      <c r="G3624">
        <v>0.46325878700000001</v>
      </c>
      <c r="H3624">
        <v>0.83657229300000002</v>
      </c>
      <c r="I3624">
        <v>2.2216135000000001E-2</v>
      </c>
      <c r="J3624">
        <v>0.82107362800000006</v>
      </c>
    </row>
    <row r="3625" spans="1:10" x14ac:dyDescent="0.2">
      <c r="A3625">
        <v>2284</v>
      </c>
      <c r="B3625" t="s">
        <v>8472</v>
      </c>
      <c r="C3625" t="s">
        <v>8473</v>
      </c>
      <c r="D3625">
        <v>-0.124841298</v>
      </c>
      <c r="E3625">
        <v>0.169385283</v>
      </c>
      <c r="F3625">
        <v>-0.737025653</v>
      </c>
      <c r="G3625">
        <v>0.46337600099999998</v>
      </c>
      <c r="H3625">
        <v>0.83657229300000002</v>
      </c>
      <c r="I3625">
        <v>-1.2014370000000001E-3</v>
      </c>
      <c r="J3625">
        <v>0.34484274100000001</v>
      </c>
    </row>
    <row r="3626" spans="1:10" x14ac:dyDescent="0.2">
      <c r="A3626">
        <v>1911</v>
      </c>
      <c r="B3626" t="s">
        <v>8474</v>
      </c>
      <c r="C3626" t="s">
        <v>5122</v>
      </c>
      <c r="D3626">
        <v>0.30180604799999999</v>
      </c>
      <c r="E3626">
        <v>0.40940210399999999</v>
      </c>
      <c r="F3626">
        <v>0.73718734100000005</v>
      </c>
      <c r="G3626">
        <v>0.463472259</v>
      </c>
      <c r="H3626">
        <v>0.83657229300000002</v>
      </c>
      <c r="I3626">
        <v>-3.0960814E-2</v>
      </c>
      <c r="J3626">
        <v>1.2710745000000001E-2</v>
      </c>
    </row>
    <row r="3627" spans="1:10" x14ac:dyDescent="0.2">
      <c r="A3627">
        <v>630</v>
      </c>
      <c r="B3627" t="s">
        <v>8475</v>
      </c>
      <c r="C3627" t="s">
        <v>3749</v>
      </c>
      <c r="D3627">
        <v>0.145080344</v>
      </c>
      <c r="E3627">
        <v>0.19695121800000001</v>
      </c>
      <c r="F3627">
        <v>0.736630856</v>
      </c>
      <c r="G3627">
        <v>0.46361470799999999</v>
      </c>
      <c r="H3627">
        <v>0.83657229300000002</v>
      </c>
      <c r="I3627">
        <v>-2.3863134000000001E-2</v>
      </c>
      <c r="J3627">
        <v>2.3585447999999998E-2</v>
      </c>
    </row>
    <row r="3628" spans="1:10" x14ac:dyDescent="0.2">
      <c r="A3628">
        <v>1201</v>
      </c>
      <c r="B3628" t="s">
        <v>8476</v>
      </c>
      <c r="C3628" t="s">
        <v>301</v>
      </c>
      <c r="D3628">
        <v>0.183796341</v>
      </c>
      <c r="E3628">
        <v>0.24952432799999999</v>
      </c>
      <c r="F3628">
        <v>0.73658685999999995</v>
      </c>
      <c r="G3628">
        <v>0.46364131400000003</v>
      </c>
      <c r="H3628">
        <v>0.83657229300000002</v>
      </c>
      <c r="I3628">
        <v>-2.6572943000000002E-2</v>
      </c>
      <c r="J3628">
        <v>0.44652658099999998</v>
      </c>
    </row>
    <row r="3629" spans="1:10" x14ac:dyDescent="0.2">
      <c r="A3629">
        <v>6478</v>
      </c>
      <c r="B3629" t="s">
        <v>8477</v>
      </c>
      <c r="C3629" t="s">
        <v>8478</v>
      </c>
      <c r="D3629">
        <v>-0.23713158100000001</v>
      </c>
      <c r="E3629">
        <v>0.32150082400000002</v>
      </c>
      <c r="F3629">
        <v>-0.73757689999999998</v>
      </c>
      <c r="G3629">
        <v>0.46364644999999999</v>
      </c>
      <c r="H3629">
        <v>0.83657229300000002</v>
      </c>
      <c r="I3629">
        <v>4.9998607E-2</v>
      </c>
      <c r="J3629">
        <v>0.93592655199999997</v>
      </c>
    </row>
    <row r="3630" spans="1:10" x14ac:dyDescent="0.2">
      <c r="A3630">
        <v>4539</v>
      </c>
      <c r="B3630" t="s">
        <v>8479</v>
      </c>
      <c r="C3630" t="s">
        <v>8480</v>
      </c>
      <c r="D3630">
        <v>0.36510313300000002</v>
      </c>
      <c r="E3630">
        <v>0.49461575299999999</v>
      </c>
      <c r="F3630">
        <v>0.73815508600000002</v>
      </c>
      <c r="G3630">
        <v>0.46380345899999997</v>
      </c>
      <c r="H3630">
        <v>0.83657229300000002</v>
      </c>
      <c r="I3630">
        <v>-4.1232810000000002E-2</v>
      </c>
      <c r="J3630">
        <v>0.20137834399999999</v>
      </c>
    </row>
    <row r="3631" spans="1:10" x14ac:dyDescent="0.2">
      <c r="A3631">
        <v>4569</v>
      </c>
      <c r="B3631" t="s">
        <v>8481</v>
      </c>
      <c r="C3631" t="s">
        <v>8482</v>
      </c>
      <c r="D3631">
        <v>-0.38943450099999999</v>
      </c>
      <c r="E3631">
        <v>0.52789436099999998</v>
      </c>
      <c r="F3631">
        <v>-0.73771293999999998</v>
      </c>
      <c r="G3631">
        <v>0.46388268100000002</v>
      </c>
      <c r="H3631">
        <v>0.83657229300000002</v>
      </c>
      <c r="I3631">
        <v>-1.6951062999999999E-2</v>
      </c>
      <c r="J3631">
        <v>0.71711099</v>
      </c>
    </row>
    <row r="3632" spans="1:10" x14ac:dyDescent="0.2">
      <c r="A3632">
        <v>3059</v>
      </c>
      <c r="B3632" t="s">
        <v>8483</v>
      </c>
      <c r="C3632" t="s">
        <v>8484</v>
      </c>
      <c r="D3632">
        <v>0.263187108</v>
      </c>
      <c r="E3632">
        <v>0.35747493499999999</v>
      </c>
      <c r="F3632">
        <v>0.73623933100000005</v>
      </c>
      <c r="G3632">
        <v>0.464080769</v>
      </c>
      <c r="H3632">
        <v>0.83657229300000002</v>
      </c>
      <c r="I3632">
        <v>-2.267935E-3</v>
      </c>
      <c r="J3632">
        <v>7.9613624999999993E-2</v>
      </c>
    </row>
    <row r="3633" spans="1:10" x14ac:dyDescent="0.2">
      <c r="A3633">
        <v>3723</v>
      </c>
      <c r="B3633" t="s">
        <v>8485</v>
      </c>
      <c r="C3633" t="s">
        <v>8486</v>
      </c>
      <c r="D3633">
        <v>-0.12901863499999999</v>
      </c>
      <c r="E3633">
        <v>0.175377586</v>
      </c>
      <c r="F3633">
        <v>-0.73566204999999996</v>
      </c>
      <c r="G3633">
        <v>0.46420077700000001</v>
      </c>
      <c r="H3633">
        <v>0.83657229300000002</v>
      </c>
      <c r="I3633">
        <v>-2.4310664999999999E-2</v>
      </c>
      <c r="J3633">
        <v>0.12286778</v>
      </c>
    </row>
    <row r="3634" spans="1:10" x14ac:dyDescent="0.2">
      <c r="A3634">
        <v>2270</v>
      </c>
      <c r="B3634" t="s">
        <v>8487</v>
      </c>
      <c r="C3634" t="s">
        <v>1979</v>
      </c>
      <c r="D3634">
        <v>-0.218161139</v>
      </c>
      <c r="E3634">
        <v>0.29670254000000001</v>
      </c>
      <c r="F3634">
        <v>-0.73528571300000001</v>
      </c>
      <c r="G3634">
        <v>0.46442855100000002</v>
      </c>
      <c r="H3634">
        <v>0.83657229300000002</v>
      </c>
      <c r="I3634">
        <v>-1.6120741000000001E-2</v>
      </c>
      <c r="J3634" s="1">
        <v>8.9299999999999992E-6</v>
      </c>
    </row>
    <row r="3635" spans="1:10" x14ac:dyDescent="0.2">
      <c r="A3635">
        <v>1817</v>
      </c>
      <c r="B3635" t="s">
        <v>8488</v>
      </c>
      <c r="C3635" t="s">
        <v>8489</v>
      </c>
      <c r="D3635">
        <v>0.33662137600000003</v>
      </c>
      <c r="E3635">
        <v>0.458284156</v>
      </c>
      <c r="F3635">
        <v>0.73452545000000002</v>
      </c>
      <c r="G3635">
        <v>0.464918944</v>
      </c>
      <c r="H3635">
        <v>0.83657229300000002</v>
      </c>
      <c r="I3635">
        <v>2.0263871999999999E-2</v>
      </c>
      <c r="J3635">
        <v>3.7176916999999997E-2</v>
      </c>
    </row>
    <row r="3636" spans="1:10" x14ac:dyDescent="0.2">
      <c r="A3636">
        <v>1325</v>
      </c>
      <c r="B3636" t="s">
        <v>8490</v>
      </c>
      <c r="C3636" t="s">
        <v>8491</v>
      </c>
      <c r="D3636">
        <v>0.297396463</v>
      </c>
      <c r="E3636">
        <v>0.40469232999999999</v>
      </c>
      <c r="F3636">
        <v>0.73487052100000005</v>
      </c>
      <c r="G3636">
        <v>0.4649452</v>
      </c>
      <c r="H3636">
        <v>0.83657229300000002</v>
      </c>
      <c r="I3636">
        <v>-3.5441955999999997E-2</v>
      </c>
      <c r="J3636" s="1">
        <v>4.2599999999999998E-7</v>
      </c>
    </row>
    <row r="3637" spans="1:10" x14ac:dyDescent="0.2">
      <c r="A3637">
        <v>4671</v>
      </c>
      <c r="B3637" t="s">
        <v>8492</v>
      </c>
      <c r="C3637" t="s">
        <v>421</v>
      </c>
      <c r="D3637">
        <v>0.31012145200000002</v>
      </c>
      <c r="E3637">
        <v>0.42183663100000002</v>
      </c>
      <c r="F3637">
        <v>0.735169564</v>
      </c>
      <c r="G3637">
        <v>0.46496427200000001</v>
      </c>
      <c r="H3637">
        <v>0.83657229300000002</v>
      </c>
      <c r="I3637">
        <v>5.1308430000000004E-3</v>
      </c>
      <c r="J3637">
        <v>0.14062314300000001</v>
      </c>
    </row>
    <row r="3638" spans="1:10" x14ac:dyDescent="0.2">
      <c r="A3638">
        <v>896</v>
      </c>
      <c r="B3638" t="s">
        <v>8493</v>
      </c>
      <c r="C3638" t="s">
        <v>8494</v>
      </c>
      <c r="D3638">
        <v>0.36089091099999998</v>
      </c>
      <c r="E3638">
        <v>0.48992060199999998</v>
      </c>
      <c r="F3638">
        <v>0.73663142500000001</v>
      </c>
      <c r="G3638">
        <v>0.46508694</v>
      </c>
      <c r="H3638">
        <v>0.83657229300000002</v>
      </c>
      <c r="I3638">
        <v>-5.1807908999999999E-2</v>
      </c>
      <c r="J3638">
        <v>1.4362154E-2</v>
      </c>
    </row>
    <row r="3639" spans="1:10" x14ac:dyDescent="0.2">
      <c r="A3639">
        <v>6061</v>
      </c>
      <c r="B3639" t="s">
        <v>8495</v>
      </c>
      <c r="C3639" t="s">
        <v>922</v>
      </c>
      <c r="D3639">
        <v>-0.12667510400000001</v>
      </c>
      <c r="E3639">
        <v>0.172602109</v>
      </c>
      <c r="F3639">
        <v>-0.73391399499999999</v>
      </c>
      <c r="G3639">
        <v>0.46525930700000001</v>
      </c>
      <c r="H3639">
        <v>0.83657229300000002</v>
      </c>
      <c r="I3639">
        <v>-2.8929099999999998E-3</v>
      </c>
      <c r="J3639">
        <v>0.29029497500000001</v>
      </c>
    </row>
    <row r="3640" spans="1:10" x14ac:dyDescent="0.2">
      <c r="A3640">
        <v>6225</v>
      </c>
      <c r="B3640" t="s">
        <v>8496</v>
      </c>
      <c r="C3640" t="s">
        <v>950</v>
      </c>
      <c r="D3640">
        <v>0.10368032100000001</v>
      </c>
      <c r="E3640">
        <v>0.14134408000000001</v>
      </c>
      <c r="F3640">
        <v>0.73353139899999997</v>
      </c>
      <c r="G3640">
        <v>0.46549116899999998</v>
      </c>
      <c r="H3640">
        <v>0.83657229300000002</v>
      </c>
      <c r="I3640">
        <v>-4.1350010000000001E-3</v>
      </c>
      <c r="J3640">
        <v>0.88135688899999998</v>
      </c>
    </row>
    <row r="3641" spans="1:10" x14ac:dyDescent="0.2">
      <c r="A3641">
        <v>6342</v>
      </c>
      <c r="B3641" t="s">
        <v>8497</v>
      </c>
      <c r="C3641" t="s">
        <v>8498</v>
      </c>
      <c r="D3641">
        <v>0.34482143399999998</v>
      </c>
      <c r="E3641">
        <v>0.46943966999999998</v>
      </c>
      <c r="F3641">
        <v>0.73453833400000001</v>
      </c>
      <c r="G3641">
        <v>0.46563189900000002</v>
      </c>
      <c r="H3641">
        <v>0.83657229300000002</v>
      </c>
      <c r="I3641">
        <v>-3.5310921000000002E-2</v>
      </c>
      <c r="J3641">
        <v>0.51417615900000002</v>
      </c>
    </row>
    <row r="3642" spans="1:10" x14ac:dyDescent="0.2">
      <c r="A3642">
        <v>4998</v>
      </c>
      <c r="B3642" t="s">
        <v>8499</v>
      </c>
      <c r="C3642" t="s">
        <v>8500</v>
      </c>
      <c r="D3642">
        <v>-0.59487456900000002</v>
      </c>
      <c r="E3642">
        <v>0.80940543600000003</v>
      </c>
      <c r="F3642">
        <v>-0.73495252499999997</v>
      </c>
      <c r="G3642">
        <v>0.46567017799999999</v>
      </c>
      <c r="H3642">
        <v>0.83657229300000002</v>
      </c>
      <c r="I3642">
        <v>-2.5568592000000001E-2</v>
      </c>
      <c r="J3642" s="1">
        <v>5.8799999999999999E-5</v>
      </c>
    </row>
    <row r="3643" spans="1:10" x14ac:dyDescent="0.2">
      <c r="A3643">
        <v>3587</v>
      </c>
      <c r="B3643" t="s">
        <v>8501</v>
      </c>
      <c r="C3643" t="s">
        <v>1221</v>
      </c>
      <c r="D3643">
        <v>-0.119195802</v>
      </c>
      <c r="E3643">
        <v>0.162632416</v>
      </c>
      <c r="F3643">
        <v>-0.73291539999999999</v>
      </c>
      <c r="G3643">
        <v>0.46586461699999998</v>
      </c>
      <c r="H3643">
        <v>0.83657229300000002</v>
      </c>
      <c r="I3643">
        <v>-2.478052E-2</v>
      </c>
      <c r="J3643">
        <v>0.27031645700000001</v>
      </c>
    </row>
    <row r="3644" spans="1:10" x14ac:dyDescent="0.2">
      <c r="A3644">
        <v>1131</v>
      </c>
      <c r="B3644" t="s">
        <v>8502</v>
      </c>
      <c r="C3644" t="s">
        <v>8503</v>
      </c>
      <c r="D3644">
        <v>0.163703032</v>
      </c>
      <c r="E3644">
        <v>0.223431833</v>
      </c>
      <c r="F3644">
        <v>0.732675509</v>
      </c>
      <c r="G3644">
        <v>0.46601009599999998</v>
      </c>
      <c r="H3644">
        <v>0.83657229300000002</v>
      </c>
      <c r="I3644">
        <v>-2.9363328000000001E-2</v>
      </c>
      <c r="J3644">
        <v>0.57932563400000003</v>
      </c>
    </row>
    <row r="3645" spans="1:10" x14ac:dyDescent="0.2">
      <c r="A3645">
        <v>5890</v>
      </c>
      <c r="B3645" t="s">
        <v>8504</v>
      </c>
      <c r="C3645" t="s">
        <v>8505</v>
      </c>
      <c r="D3645">
        <v>-0.26447939599999998</v>
      </c>
      <c r="E3645">
        <v>0.360994867</v>
      </c>
      <c r="F3645">
        <v>-0.73264032300000004</v>
      </c>
      <c r="G3645">
        <v>0.46615628999999997</v>
      </c>
      <c r="H3645">
        <v>0.83657229300000002</v>
      </c>
      <c r="I3645">
        <v>2.5246246999999999E-2</v>
      </c>
      <c r="J3645">
        <v>3.5761463E-2</v>
      </c>
    </row>
    <row r="3646" spans="1:10" x14ac:dyDescent="0.2">
      <c r="A3646">
        <v>5612</v>
      </c>
      <c r="B3646" t="s">
        <v>8506</v>
      </c>
      <c r="C3646" t="s">
        <v>8507</v>
      </c>
      <c r="D3646">
        <v>0.34719405599999997</v>
      </c>
      <c r="E3646">
        <v>0.4721515</v>
      </c>
      <c r="F3646">
        <v>0.73534460099999999</v>
      </c>
      <c r="G3646">
        <v>0.46621631099999999</v>
      </c>
      <c r="H3646">
        <v>0.83657229300000002</v>
      </c>
      <c r="I3646">
        <v>2.9471010999999998E-2</v>
      </c>
      <c r="J3646">
        <v>0.66094858999999995</v>
      </c>
    </row>
    <row r="3647" spans="1:10" x14ac:dyDescent="0.2">
      <c r="A3647">
        <v>862</v>
      </c>
      <c r="B3647" t="s">
        <v>8508</v>
      </c>
      <c r="C3647" t="s">
        <v>8509</v>
      </c>
      <c r="D3647">
        <v>0.26293194800000003</v>
      </c>
      <c r="E3647">
        <v>0.35911960799999998</v>
      </c>
      <c r="F3647">
        <v>0.73215703799999998</v>
      </c>
      <c r="G3647">
        <v>0.46635454999999998</v>
      </c>
      <c r="H3647">
        <v>0.83657229300000002</v>
      </c>
      <c r="I3647">
        <v>-2.1382123999999999E-2</v>
      </c>
      <c r="J3647">
        <v>0.79131416300000001</v>
      </c>
    </row>
    <row r="3648" spans="1:10" x14ac:dyDescent="0.2">
      <c r="A3648">
        <v>6504</v>
      </c>
      <c r="B3648" t="s">
        <v>8510</v>
      </c>
      <c r="C3648" t="s">
        <v>8511</v>
      </c>
      <c r="D3648">
        <v>0.31948960999999998</v>
      </c>
      <c r="E3648">
        <v>0.43597557100000001</v>
      </c>
      <c r="F3648">
        <v>0.73281539399999995</v>
      </c>
      <c r="G3648">
        <v>0.46647776699999999</v>
      </c>
      <c r="H3648">
        <v>0.83657229300000002</v>
      </c>
      <c r="I3648">
        <v>-2.0048730000000001E-2</v>
      </c>
      <c r="J3648">
        <v>0.52712329800000002</v>
      </c>
    </row>
    <row r="3649" spans="1:10" x14ac:dyDescent="0.2">
      <c r="A3649">
        <v>745</v>
      </c>
      <c r="B3649" t="s">
        <v>8512</v>
      </c>
      <c r="C3649" t="s">
        <v>8513</v>
      </c>
      <c r="D3649">
        <v>0.149171467</v>
      </c>
      <c r="E3649">
        <v>0.20381534600000001</v>
      </c>
      <c r="F3649">
        <v>0.73189517000000004</v>
      </c>
      <c r="G3649">
        <v>0.46648350199999999</v>
      </c>
      <c r="H3649">
        <v>0.83657229300000002</v>
      </c>
      <c r="I3649">
        <v>-3.1873443000000001E-2</v>
      </c>
      <c r="J3649">
        <v>0.66108698099999996</v>
      </c>
    </row>
    <row r="3650" spans="1:10" x14ac:dyDescent="0.2">
      <c r="A3650">
        <v>1769</v>
      </c>
      <c r="B3650" t="s">
        <v>8514</v>
      </c>
      <c r="C3650" t="s">
        <v>8515</v>
      </c>
      <c r="D3650">
        <v>-0.17382059</v>
      </c>
      <c r="E3650">
        <v>0.23690123099999999</v>
      </c>
      <c r="F3650">
        <v>-0.73372598899999997</v>
      </c>
      <c r="G3650">
        <v>0.46668460899999997</v>
      </c>
      <c r="H3650">
        <v>0.83657229300000002</v>
      </c>
      <c r="I3650">
        <v>-1.1170635999999999E-2</v>
      </c>
      <c r="J3650">
        <v>4.2861439000000001E-2</v>
      </c>
    </row>
    <row r="3651" spans="1:10" x14ac:dyDescent="0.2">
      <c r="A3651">
        <v>5048</v>
      </c>
      <c r="B3651" t="s">
        <v>8516</v>
      </c>
      <c r="C3651" t="s">
        <v>8517</v>
      </c>
      <c r="D3651">
        <v>-0.20149883499999999</v>
      </c>
      <c r="E3651">
        <v>0.27419137199999999</v>
      </c>
      <c r="F3651">
        <v>-0.73488393600000002</v>
      </c>
      <c r="G3651">
        <v>0.46669703099999998</v>
      </c>
      <c r="H3651">
        <v>0.83657229300000002</v>
      </c>
      <c r="I3651">
        <v>-3.9137140000000001E-2</v>
      </c>
      <c r="J3651">
        <v>0.76034858900000002</v>
      </c>
    </row>
    <row r="3652" spans="1:10" x14ac:dyDescent="0.2">
      <c r="A3652">
        <v>1386</v>
      </c>
      <c r="B3652" t="s">
        <v>8518</v>
      </c>
      <c r="C3652" t="s">
        <v>2581</v>
      </c>
      <c r="D3652">
        <v>-0.338271822</v>
      </c>
      <c r="E3652">
        <v>0.46237025500000001</v>
      </c>
      <c r="F3652">
        <v>-0.73160377200000004</v>
      </c>
      <c r="G3652">
        <v>0.46675256300000001</v>
      </c>
      <c r="H3652">
        <v>0.83657229300000002</v>
      </c>
      <c r="I3652">
        <v>-3.3050561999999999E-2</v>
      </c>
      <c r="J3652">
        <v>0.46537830299999999</v>
      </c>
    </row>
    <row r="3653" spans="1:10" x14ac:dyDescent="0.2">
      <c r="A3653">
        <v>1333</v>
      </c>
      <c r="B3653" t="s">
        <v>8519</v>
      </c>
      <c r="C3653" t="s">
        <v>891</v>
      </c>
      <c r="D3653">
        <v>7.0695319000000006E-2</v>
      </c>
      <c r="E3653">
        <v>9.6680604000000003E-2</v>
      </c>
      <c r="F3653">
        <v>0.731225456</v>
      </c>
      <c r="G3653">
        <v>0.46689001200000002</v>
      </c>
      <c r="H3653">
        <v>0.83657229300000002</v>
      </c>
      <c r="I3653">
        <v>9.4891320000000001E-2</v>
      </c>
      <c r="J3653">
        <v>6.1356214999999999E-2</v>
      </c>
    </row>
    <row r="3654" spans="1:10" x14ac:dyDescent="0.2">
      <c r="A3654">
        <v>145</v>
      </c>
      <c r="B3654" t="s">
        <v>8520</v>
      </c>
      <c r="C3654" t="s">
        <v>2581</v>
      </c>
      <c r="D3654">
        <v>0.331802608</v>
      </c>
      <c r="E3654">
        <v>0.45348308999999998</v>
      </c>
      <c r="F3654">
        <v>0.73167581199999998</v>
      </c>
      <c r="G3654">
        <v>0.466996258</v>
      </c>
      <c r="H3654">
        <v>0.83657229300000002</v>
      </c>
      <c r="I3654">
        <v>-2.6089924E-2</v>
      </c>
      <c r="J3654">
        <v>0.31803310000000001</v>
      </c>
    </row>
    <row r="3655" spans="1:10" x14ac:dyDescent="0.2">
      <c r="A3655">
        <v>1445</v>
      </c>
      <c r="B3655" t="s">
        <v>8521</v>
      </c>
      <c r="C3655" t="s">
        <v>1620</v>
      </c>
      <c r="D3655">
        <v>-0.18005943199999999</v>
      </c>
      <c r="E3655">
        <v>0.24631028399999999</v>
      </c>
      <c r="F3655">
        <v>-0.73102685499999998</v>
      </c>
      <c r="G3655">
        <v>0.46701059900000003</v>
      </c>
      <c r="H3655">
        <v>0.83657229300000002</v>
      </c>
      <c r="I3655">
        <v>-2.5576136999999999E-2</v>
      </c>
      <c r="J3655">
        <v>0.63568275200000002</v>
      </c>
    </row>
    <row r="3656" spans="1:10" x14ac:dyDescent="0.2">
      <c r="A3656">
        <v>6193</v>
      </c>
      <c r="B3656" t="s">
        <v>8522</v>
      </c>
      <c r="C3656" t="s">
        <v>8523</v>
      </c>
      <c r="D3656">
        <v>0.22129612900000001</v>
      </c>
      <c r="E3656">
        <v>0.302720873</v>
      </c>
      <c r="F3656">
        <v>0.73102368900000003</v>
      </c>
      <c r="G3656">
        <v>0.46707311099999999</v>
      </c>
      <c r="H3656">
        <v>0.83657229300000002</v>
      </c>
      <c r="I3656">
        <v>1.2438258000000001E-2</v>
      </c>
      <c r="J3656">
        <v>0.19863394200000001</v>
      </c>
    </row>
    <row r="3657" spans="1:10" x14ac:dyDescent="0.2">
      <c r="A3657">
        <v>1377</v>
      </c>
      <c r="B3657" t="s">
        <v>8524</v>
      </c>
      <c r="C3657" t="s">
        <v>8525</v>
      </c>
      <c r="D3657">
        <v>-0.34332430400000002</v>
      </c>
      <c r="E3657">
        <v>0.468967046</v>
      </c>
      <c r="F3657">
        <v>-0.73208620199999996</v>
      </c>
      <c r="G3657">
        <v>0.46722417799999999</v>
      </c>
      <c r="H3657">
        <v>0.83657229300000002</v>
      </c>
      <c r="I3657">
        <v>-3.0912734000000001E-2</v>
      </c>
      <c r="J3657">
        <v>0.31395510799999998</v>
      </c>
    </row>
    <row r="3658" spans="1:10" x14ac:dyDescent="0.2">
      <c r="A3658">
        <v>2885</v>
      </c>
      <c r="B3658" t="s">
        <v>8526</v>
      </c>
      <c r="C3658" t="s">
        <v>8527</v>
      </c>
      <c r="D3658">
        <v>-0.23087221499999999</v>
      </c>
      <c r="E3658">
        <v>0.31600777699999999</v>
      </c>
      <c r="F3658">
        <v>-0.73059029600000003</v>
      </c>
      <c r="G3658">
        <v>0.46733628100000002</v>
      </c>
      <c r="H3658">
        <v>0.83657229300000002</v>
      </c>
      <c r="I3658">
        <v>-1.481595E-2</v>
      </c>
      <c r="J3658">
        <v>0.52446370899999994</v>
      </c>
    </row>
    <row r="3659" spans="1:10" x14ac:dyDescent="0.2">
      <c r="A3659">
        <v>1854</v>
      </c>
      <c r="B3659" t="s">
        <v>8528</v>
      </c>
      <c r="C3659" t="s">
        <v>8529</v>
      </c>
      <c r="D3659">
        <v>0.109081293</v>
      </c>
      <c r="E3659">
        <v>0.149382877</v>
      </c>
      <c r="F3659">
        <v>0.73021283000000003</v>
      </c>
      <c r="G3659">
        <v>0.46750504700000001</v>
      </c>
      <c r="H3659">
        <v>0.83657229300000002</v>
      </c>
      <c r="I3659">
        <v>-8.0376070000000004E-3</v>
      </c>
      <c r="J3659">
        <v>6.1989908000000003E-2</v>
      </c>
    </row>
    <row r="3660" spans="1:10" x14ac:dyDescent="0.2">
      <c r="A3660">
        <v>2776</v>
      </c>
      <c r="B3660" t="s">
        <v>8530</v>
      </c>
      <c r="C3660" t="s">
        <v>8531</v>
      </c>
      <c r="D3660">
        <v>0.144020968</v>
      </c>
      <c r="E3660">
        <v>0.19728105700000001</v>
      </c>
      <c r="F3660">
        <v>0.73002938399999995</v>
      </c>
      <c r="G3660">
        <v>0.46761651500000001</v>
      </c>
      <c r="H3660">
        <v>0.83657229300000002</v>
      </c>
      <c r="I3660">
        <v>-2.7356157999999998E-2</v>
      </c>
      <c r="J3660">
        <v>4.8274721999999999E-2</v>
      </c>
    </row>
    <row r="3661" spans="1:10" x14ac:dyDescent="0.2">
      <c r="A3661">
        <v>3104</v>
      </c>
      <c r="B3661" t="s">
        <v>8532</v>
      </c>
      <c r="C3661" t="s">
        <v>658</v>
      </c>
      <c r="D3661">
        <v>0.13854164199999999</v>
      </c>
      <c r="E3661">
        <v>0.189803108</v>
      </c>
      <c r="F3661">
        <v>0.729922933</v>
      </c>
      <c r="G3661">
        <v>0.46768120499999999</v>
      </c>
      <c r="H3661">
        <v>0.83657229300000002</v>
      </c>
      <c r="I3661">
        <v>-2.8378318E-2</v>
      </c>
      <c r="J3661">
        <v>3.6766964999999999E-2</v>
      </c>
    </row>
    <row r="3662" spans="1:10" x14ac:dyDescent="0.2">
      <c r="A3662">
        <v>1737</v>
      </c>
      <c r="B3662" t="s">
        <v>8533</v>
      </c>
      <c r="C3662" t="s">
        <v>1167</v>
      </c>
      <c r="D3662">
        <v>-7.2433043000000003E-2</v>
      </c>
      <c r="E3662">
        <v>9.9260558999999998E-2</v>
      </c>
      <c r="F3662">
        <v>-0.72972632400000004</v>
      </c>
      <c r="G3662">
        <v>0.46780069699999999</v>
      </c>
      <c r="H3662">
        <v>0.83657229300000002</v>
      </c>
      <c r="I3662">
        <v>-1.4519789E-2</v>
      </c>
      <c r="J3662">
        <v>0.44279840300000001</v>
      </c>
    </row>
    <row r="3663" spans="1:10" x14ac:dyDescent="0.2">
      <c r="A3663">
        <v>4970</v>
      </c>
      <c r="B3663" t="s">
        <v>8534</v>
      </c>
      <c r="C3663" t="s">
        <v>8535</v>
      </c>
      <c r="D3663">
        <v>-0.37695990099999999</v>
      </c>
      <c r="E3663">
        <v>0.51457660800000005</v>
      </c>
      <c r="F3663">
        <v>-0.73256322699999998</v>
      </c>
      <c r="G3663">
        <v>0.46809604500000002</v>
      </c>
      <c r="H3663">
        <v>0.83672118200000001</v>
      </c>
      <c r="I3663">
        <v>1.8645660000000001E-2</v>
      </c>
      <c r="J3663">
        <v>0.886545837</v>
      </c>
    </row>
    <row r="3664" spans="1:10" x14ac:dyDescent="0.2">
      <c r="A3664">
        <v>5055</v>
      </c>
      <c r="B3664" t="s">
        <v>8536</v>
      </c>
      <c r="C3664" t="s">
        <v>8537</v>
      </c>
      <c r="D3664">
        <v>0.208779201</v>
      </c>
      <c r="E3664">
        <v>0.28641344499999999</v>
      </c>
      <c r="F3664">
        <v>0.728943436</v>
      </c>
      <c r="G3664">
        <v>0.46830647399999997</v>
      </c>
      <c r="H3664">
        <v>0.83672118200000001</v>
      </c>
      <c r="I3664">
        <v>-3.1338990999999997E-2</v>
      </c>
      <c r="J3664">
        <v>9.5135946999999998E-2</v>
      </c>
    </row>
    <row r="3665" spans="1:10" x14ac:dyDescent="0.2">
      <c r="A3665">
        <v>3711</v>
      </c>
      <c r="B3665" t="s">
        <v>8538</v>
      </c>
      <c r="C3665" t="s">
        <v>8539</v>
      </c>
      <c r="D3665">
        <v>-0.27292030099999998</v>
      </c>
      <c r="E3665">
        <v>0.37438507999999998</v>
      </c>
      <c r="F3665">
        <v>-0.72898284400000002</v>
      </c>
      <c r="G3665">
        <v>0.46831310799999998</v>
      </c>
      <c r="H3665">
        <v>0.83672118200000001</v>
      </c>
      <c r="I3665">
        <v>-2.7642513000000001E-2</v>
      </c>
      <c r="J3665">
        <v>8.4306060000000002E-3</v>
      </c>
    </row>
    <row r="3666" spans="1:10" x14ac:dyDescent="0.2">
      <c r="A3666">
        <v>6034</v>
      </c>
      <c r="B3666" t="s">
        <v>8540</v>
      </c>
      <c r="C3666" t="s">
        <v>825</v>
      </c>
      <c r="D3666">
        <v>-8.3352028999999994E-2</v>
      </c>
      <c r="E3666">
        <v>0.114376927</v>
      </c>
      <c r="F3666">
        <v>-0.72874862799999995</v>
      </c>
      <c r="G3666">
        <v>0.468395163</v>
      </c>
      <c r="H3666">
        <v>0.83672118200000001</v>
      </c>
      <c r="I3666">
        <v>7.4329670000000004E-3</v>
      </c>
      <c r="J3666">
        <v>0.74078447599999997</v>
      </c>
    </row>
    <row r="3667" spans="1:10" x14ac:dyDescent="0.2">
      <c r="A3667">
        <v>1999</v>
      </c>
      <c r="B3667" t="s">
        <v>8541</v>
      </c>
      <c r="C3667" t="s">
        <v>225</v>
      </c>
      <c r="D3667">
        <v>-6.1315924000000001E-2</v>
      </c>
      <c r="E3667">
        <v>8.4209754999999997E-2</v>
      </c>
      <c r="F3667">
        <v>-0.72813327000000005</v>
      </c>
      <c r="G3667">
        <v>0.46876953599999999</v>
      </c>
      <c r="H3667">
        <v>0.83689051400000003</v>
      </c>
      <c r="I3667">
        <v>3.8689879999999999E-3</v>
      </c>
      <c r="J3667">
        <v>0.712592856</v>
      </c>
    </row>
    <row r="3668" spans="1:10" x14ac:dyDescent="0.2">
      <c r="A3668">
        <v>3263</v>
      </c>
      <c r="B3668" t="s">
        <v>8542</v>
      </c>
      <c r="C3668" t="s">
        <v>8543</v>
      </c>
      <c r="D3668">
        <v>-0.34619235399999998</v>
      </c>
      <c r="E3668">
        <v>0.47378010300000001</v>
      </c>
      <c r="F3668">
        <v>-0.73070260200000003</v>
      </c>
      <c r="G3668">
        <v>0.46883406399999999</v>
      </c>
      <c r="H3668">
        <v>0.83689051400000003</v>
      </c>
      <c r="I3668">
        <v>0.15552221699999999</v>
      </c>
      <c r="J3668">
        <v>0.61712976500000005</v>
      </c>
    </row>
    <row r="3669" spans="1:10" x14ac:dyDescent="0.2">
      <c r="A3669">
        <v>1211</v>
      </c>
      <c r="B3669" t="s">
        <v>8544</v>
      </c>
      <c r="C3669" t="s">
        <v>8545</v>
      </c>
      <c r="D3669">
        <v>0.14190931500000001</v>
      </c>
      <c r="E3669">
        <v>0.19494041100000001</v>
      </c>
      <c r="F3669">
        <v>0.72796253499999997</v>
      </c>
      <c r="G3669">
        <v>0.468873439</v>
      </c>
      <c r="H3669">
        <v>0.83689051400000003</v>
      </c>
      <c r="I3669">
        <v>-9.2838629999999998E-3</v>
      </c>
      <c r="J3669">
        <v>9.9757800000000005E-4</v>
      </c>
    </row>
    <row r="3670" spans="1:10" x14ac:dyDescent="0.2">
      <c r="A3670">
        <v>1609</v>
      </c>
      <c r="B3670" t="s">
        <v>8546</v>
      </c>
      <c r="C3670" t="s">
        <v>1440</v>
      </c>
      <c r="D3670">
        <v>0.13855716700000001</v>
      </c>
      <c r="E3670">
        <v>0.19043402300000001</v>
      </c>
      <c r="F3670">
        <v>0.72758619999999996</v>
      </c>
      <c r="G3670">
        <v>0.469102507</v>
      </c>
      <c r="H3670">
        <v>0.83707116699999995</v>
      </c>
      <c r="I3670">
        <v>-1.4545373E-2</v>
      </c>
      <c r="J3670">
        <v>1.2070452000000001E-2</v>
      </c>
    </row>
    <row r="3671" spans="1:10" x14ac:dyDescent="0.2">
      <c r="A3671">
        <v>6307</v>
      </c>
      <c r="B3671" t="s">
        <v>8547</v>
      </c>
      <c r="C3671" t="s">
        <v>8548</v>
      </c>
      <c r="D3671">
        <v>0.117529225</v>
      </c>
      <c r="E3671">
        <v>0.161634108</v>
      </c>
      <c r="F3671">
        <v>0.72713133200000002</v>
      </c>
      <c r="G3671">
        <v>0.46937946000000003</v>
      </c>
      <c r="H3671">
        <v>0.837337145</v>
      </c>
      <c r="I3671">
        <v>-3.0603174E-2</v>
      </c>
      <c r="J3671">
        <v>0.31183801700000002</v>
      </c>
    </row>
    <row r="3672" spans="1:10" x14ac:dyDescent="0.2">
      <c r="A3672">
        <v>3984</v>
      </c>
      <c r="B3672" t="s">
        <v>8549</v>
      </c>
      <c r="C3672" t="s">
        <v>8550</v>
      </c>
      <c r="D3672">
        <v>-0.20199515300000001</v>
      </c>
      <c r="E3672">
        <v>0.27785464900000001</v>
      </c>
      <c r="F3672">
        <v>-0.72698136700000004</v>
      </c>
      <c r="G3672">
        <v>0.46956232399999998</v>
      </c>
      <c r="H3672">
        <v>0.83743517700000003</v>
      </c>
      <c r="I3672">
        <v>1.4603003999999999E-2</v>
      </c>
      <c r="J3672">
        <v>0.30213077799999999</v>
      </c>
    </row>
    <row r="3673" spans="1:10" x14ac:dyDescent="0.2">
      <c r="A3673">
        <v>2235</v>
      </c>
      <c r="B3673" t="s">
        <v>8551</v>
      </c>
      <c r="C3673" t="s">
        <v>6821</v>
      </c>
      <c r="D3673">
        <v>-0.138939021</v>
      </c>
      <c r="E3673">
        <v>0.19124946700000001</v>
      </c>
      <c r="F3673">
        <v>-0.72648056599999999</v>
      </c>
      <c r="G3673">
        <v>0.46977584900000002</v>
      </c>
      <c r="H3673">
        <v>0.83758782200000004</v>
      </c>
      <c r="I3673">
        <v>-2.9651824E-2</v>
      </c>
      <c r="J3673">
        <v>0.74061080199999996</v>
      </c>
    </row>
    <row r="3674" spans="1:10" x14ac:dyDescent="0.2">
      <c r="A3674">
        <v>4076</v>
      </c>
      <c r="B3674" t="s">
        <v>8552</v>
      </c>
      <c r="C3674" t="s">
        <v>8553</v>
      </c>
      <c r="D3674">
        <v>0.224330218</v>
      </c>
      <c r="E3674">
        <v>0.30906873000000001</v>
      </c>
      <c r="F3674">
        <v>0.72582631799999997</v>
      </c>
      <c r="G3674">
        <v>0.470174549</v>
      </c>
      <c r="H3674">
        <v>0.83807045300000005</v>
      </c>
      <c r="I3674">
        <v>-1.0303207999999999E-2</v>
      </c>
      <c r="J3674">
        <v>0.126213934</v>
      </c>
    </row>
    <row r="3675" spans="1:10" x14ac:dyDescent="0.2">
      <c r="A3675">
        <v>587</v>
      </c>
      <c r="B3675" t="s">
        <v>8554</v>
      </c>
      <c r="C3675" t="s">
        <v>8555</v>
      </c>
      <c r="D3675">
        <v>-0.117437632</v>
      </c>
      <c r="E3675">
        <v>0.16163566400000001</v>
      </c>
      <c r="F3675">
        <v>-0.72655767299999996</v>
      </c>
      <c r="G3675">
        <v>0.47069380999999999</v>
      </c>
      <c r="H3675">
        <v>0.838767657</v>
      </c>
      <c r="I3675">
        <v>9.833489999999999E-4</v>
      </c>
      <c r="J3675">
        <v>0.70985501100000004</v>
      </c>
    </row>
    <row r="3676" spans="1:10" x14ac:dyDescent="0.2">
      <c r="A3676">
        <v>5229</v>
      </c>
      <c r="B3676" t="s">
        <v>8556</v>
      </c>
      <c r="C3676" t="s">
        <v>8557</v>
      </c>
      <c r="D3676">
        <v>0.28815447799999999</v>
      </c>
      <c r="E3676">
        <v>0.39751505599999998</v>
      </c>
      <c r="F3676">
        <v>0.72488947000000004</v>
      </c>
      <c r="G3676">
        <v>0.47116187500000001</v>
      </c>
      <c r="H3676">
        <v>0.83937327799999994</v>
      </c>
      <c r="I3676">
        <v>1.5232842999999999E-2</v>
      </c>
      <c r="J3676">
        <v>0.47758358200000001</v>
      </c>
    </row>
    <row r="3677" spans="1:10" x14ac:dyDescent="0.2">
      <c r="A3677">
        <v>6365</v>
      </c>
      <c r="B3677" t="s">
        <v>8558</v>
      </c>
      <c r="C3677" t="s">
        <v>8559</v>
      </c>
      <c r="D3677">
        <v>-0.429282159</v>
      </c>
      <c r="E3677">
        <v>0.59250467200000001</v>
      </c>
      <c r="F3677">
        <v>-0.72452113699999998</v>
      </c>
      <c r="G3677">
        <v>0.47187351199999999</v>
      </c>
      <c r="H3677">
        <v>0.84041237300000005</v>
      </c>
      <c r="I3677">
        <v>-3.7114528000000001E-2</v>
      </c>
      <c r="J3677" s="1">
        <v>1.8499999999999999E-5</v>
      </c>
    </row>
    <row r="3678" spans="1:10" x14ac:dyDescent="0.2">
      <c r="A3678">
        <v>3028</v>
      </c>
      <c r="B3678" t="s">
        <v>8560</v>
      </c>
      <c r="C3678" t="s">
        <v>1751</v>
      </c>
      <c r="D3678">
        <v>0.171068992</v>
      </c>
      <c r="E3678">
        <v>0.23678835100000001</v>
      </c>
      <c r="F3678">
        <v>0.72245527099999995</v>
      </c>
      <c r="G3678">
        <v>0.47223189100000001</v>
      </c>
      <c r="H3678">
        <v>0.84069868299999995</v>
      </c>
      <c r="I3678">
        <v>-1.804884E-2</v>
      </c>
      <c r="J3678" s="1">
        <v>2.2100000000000001E-10</v>
      </c>
    </row>
    <row r="3679" spans="1:10" x14ac:dyDescent="0.2">
      <c r="A3679">
        <v>2754</v>
      </c>
      <c r="B3679" t="s">
        <v>8561</v>
      </c>
      <c r="C3679" t="s">
        <v>8562</v>
      </c>
      <c r="D3679">
        <v>-0.30611699799999997</v>
      </c>
      <c r="E3679">
        <v>0.423906059</v>
      </c>
      <c r="F3679">
        <v>-0.72213404699999995</v>
      </c>
      <c r="G3679">
        <v>0.47261761600000002</v>
      </c>
      <c r="H3679">
        <v>0.84069868299999995</v>
      </c>
      <c r="I3679">
        <v>-1.3253792E-2</v>
      </c>
      <c r="J3679" s="1">
        <v>4.5300000000000003E-5</v>
      </c>
    </row>
    <row r="3680" spans="1:10" x14ac:dyDescent="0.2">
      <c r="A3680">
        <v>4726</v>
      </c>
      <c r="B3680" t="s">
        <v>8563</v>
      </c>
      <c r="C3680" t="s">
        <v>8564</v>
      </c>
      <c r="D3680">
        <v>-0.25824709000000001</v>
      </c>
      <c r="E3680">
        <v>0.35744748700000001</v>
      </c>
      <c r="F3680">
        <v>-0.72247560499999997</v>
      </c>
      <c r="G3680">
        <v>0.47267558100000001</v>
      </c>
      <c r="H3680">
        <v>0.84069868299999995</v>
      </c>
      <c r="I3680">
        <v>2.2305650999999999E-2</v>
      </c>
      <c r="J3680">
        <v>0.418049542</v>
      </c>
    </row>
    <row r="3681" spans="1:10" x14ac:dyDescent="0.2">
      <c r="A3681">
        <v>4504</v>
      </c>
      <c r="B3681" t="s">
        <v>8565</v>
      </c>
      <c r="C3681" t="s">
        <v>8566</v>
      </c>
      <c r="D3681">
        <v>0.22673457699999999</v>
      </c>
      <c r="E3681">
        <v>0.31414809100000002</v>
      </c>
      <c r="F3681">
        <v>0.72174424699999995</v>
      </c>
      <c r="G3681">
        <v>0.472789177</v>
      </c>
      <c r="H3681">
        <v>0.84069868299999995</v>
      </c>
      <c r="I3681">
        <v>8.888979E-3</v>
      </c>
      <c r="J3681">
        <v>0.79302147899999997</v>
      </c>
    </row>
    <row r="3682" spans="1:10" x14ac:dyDescent="0.2">
      <c r="A3682">
        <v>90</v>
      </c>
      <c r="B3682" t="s">
        <v>8567</v>
      </c>
      <c r="C3682" t="s">
        <v>2581</v>
      </c>
      <c r="D3682">
        <v>0.46632751</v>
      </c>
      <c r="E3682">
        <v>0.64443691400000003</v>
      </c>
      <c r="F3682">
        <v>0.72362010899999996</v>
      </c>
      <c r="G3682">
        <v>0.47312873</v>
      </c>
      <c r="H3682">
        <v>0.84069868299999995</v>
      </c>
      <c r="I3682">
        <v>-4.3753560000000004E-3</v>
      </c>
      <c r="J3682">
        <v>0.20755681100000001</v>
      </c>
    </row>
    <row r="3683" spans="1:10" x14ac:dyDescent="0.2">
      <c r="A3683">
        <v>4635</v>
      </c>
      <c r="B3683" t="s">
        <v>8568</v>
      </c>
      <c r="C3683" t="s">
        <v>8569</v>
      </c>
      <c r="D3683">
        <v>0.26503226099999999</v>
      </c>
      <c r="E3683">
        <v>0.36612903200000002</v>
      </c>
      <c r="F3683">
        <v>0.723876662</v>
      </c>
      <c r="G3683">
        <v>0.473251747</v>
      </c>
      <c r="H3683">
        <v>0.84069868299999995</v>
      </c>
      <c r="I3683">
        <v>4.6401616999999999E-2</v>
      </c>
      <c r="J3683">
        <v>0.89159624999999998</v>
      </c>
    </row>
    <row r="3684" spans="1:10" x14ac:dyDescent="0.2">
      <c r="A3684">
        <v>1495</v>
      </c>
      <c r="B3684" t="s">
        <v>8570</v>
      </c>
      <c r="C3684" t="s">
        <v>8571</v>
      </c>
      <c r="D3684">
        <v>0.51000012100000003</v>
      </c>
      <c r="E3684">
        <v>0.70613198600000004</v>
      </c>
      <c r="F3684">
        <v>0.72224475099999996</v>
      </c>
      <c r="G3684">
        <v>0.47326026399999999</v>
      </c>
      <c r="H3684">
        <v>0.84069868299999995</v>
      </c>
      <c r="I3684">
        <v>-1.9309389E-2</v>
      </c>
      <c r="J3684" s="1">
        <v>5.4200000000000002E-8</v>
      </c>
    </row>
    <row r="3685" spans="1:10" x14ac:dyDescent="0.2">
      <c r="A3685">
        <v>1293</v>
      </c>
      <c r="B3685" t="s">
        <v>8572</v>
      </c>
      <c r="C3685" t="s">
        <v>2193</v>
      </c>
      <c r="D3685">
        <v>-6.5522693000000007E-2</v>
      </c>
      <c r="E3685">
        <v>9.0909664000000001E-2</v>
      </c>
      <c r="F3685">
        <v>-0.72074508299999995</v>
      </c>
      <c r="G3685">
        <v>0.47327754599999999</v>
      </c>
      <c r="H3685">
        <v>0.84069868299999995</v>
      </c>
      <c r="I3685">
        <v>-1.8306038E-2</v>
      </c>
      <c r="J3685">
        <v>0.32977631699999999</v>
      </c>
    </row>
    <row r="3686" spans="1:10" x14ac:dyDescent="0.2">
      <c r="A3686">
        <v>335</v>
      </c>
      <c r="B3686" t="s">
        <v>8573</v>
      </c>
      <c r="C3686" t="s">
        <v>8574</v>
      </c>
      <c r="D3686">
        <v>0.31558320099999998</v>
      </c>
      <c r="E3686">
        <v>0.43731192099999999</v>
      </c>
      <c r="F3686">
        <v>0.72164326099999998</v>
      </c>
      <c r="G3686">
        <v>0.47346378500000003</v>
      </c>
      <c r="H3686">
        <v>0.84069868299999995</v>
      </c>
      <c r="I3686">
        <v>-2.1725985E-2</v>
      </c>
      <c r="J3686">
        <v>0.19008597999999999</v>
      </c>
    </row>
    <row r="3687" spans="1:10" x14ac:dyDescent="0.2">
      <c r="A3687">
        <v>595</v>
      </c>
      <c r="B3687" t="s">
        <v>8575</v>
      </c>
      <c r="C3687" t="s">
        <v>8576</v>
      </c>
      <c r="D3687">
        <v>0.22024568899999999</v>
      </c>
      <c r="E3687">
        <v>0.30572979500000003</v>
      </c>
      <c r="F3687">
        <v>0.72039327600000003</v>
      </c>
      <c r="G3687">
        <v>0.47352219899999998</v>
      </c>
      <c r="H3687">
        <v>0.84069868299999995</v>
      </c>
      <c r="I3687">
        <v>-3.1239399000000001E-2</v>
      </c>
      <c r="J3687">
        <v>8.3580407999999995E-2</v>
      </c>
    </row>
    <row r="3688" spans="1:10" x14ac:dyDescent="0.2">
      <c r="A3688">
        <v>2086</v>
      </c>
      <c r="B3688" t="s">
        <v>8577</v>
      </c>
      <c r="C3688" t="s">
        <v>8578</v>
      </c>
      <c r="D3688">
        <v>0.187577415</v>
      </c>
      <c r="E3688">
        <v>0.25976144299999998</v>
      </c>
      <c r="F3688">
        <v>0.72211415599999995</v>
      </c>
      <c r="G3688">
        <v>0.473801957</v>
      </c>
      <c r="H3688">
        <v>0.84069868299999995</v>
      </c>
      <c r="I3688">
        <v>-3.6332946999999997E-2</v>
      </c>
      <c r="J3688">
        <v>1.03769E-4</v>
      </c>
    </row>
    <row r="3689" spans="1:10" x14ac:dyDescent="0.2">
      <c r="A3689">
        <v>5930</v>
      </c>
      <c r="B3689" t="s">
        <v>8579</v>
      </c>
      <c r="C3689" t="s">
        <v>8580</v>
      </c>
      <c r="D3689">
        <v>-0.17990536800000001</v>
      </c>
      <c r="E3689">
        <v>0.24920200000000001</v>
      </c>
      <c r="F3689">
        <v>-0.72192586000000003</v>
      </c>
      <c r="G3689">
        <v>0.47391663899999997</v>
      </c>
      <c r="H3689">
        <v>0.84069868299999995</v>
      </c>
      <c r="I3689">
        <v>-4.6077113000000003E-2</v>
      </c>
      <c r="J3689">
        <v>0.38324055099999998</v>
      </c>
    </row>
    <row r="3690" spans="1:10" x14ac:dyDescent="0.2">
      <c r="A3690">
        <v>4329</v>
      </c>
      <c r="B3690" t="s">
        <v>8581</v>
      </c>
      <c r="C3690" t="s">
        <v>8582</v>
      </c>
      <c r="D3690">
        <v>-0.42628597200000001</v>
      </c>
      <c r="E3690">
        <v>0.590763645</v>
      </c>
      <c r="F3690">
        <v>-0.72158464</v>
      </c>
      <c r="G3690">
        <v>0.47412450099999998</v>
      </c>
      <c r="H3690">
        <v>0.84069868299999995</v>
      </c>
      <c r="I3690">
        <v>4.8794905999999999E-2</v>
      </c>
      <c r="J3690">
        <v>0.112694382</v>
      </c>
    </row>
    <row r="3691" spans="1:10" x14ac:dyDescent="0.2">
      <c r="A3691">
        <v>5936</v>
      </c>
      <c r="B3691" t="s">
        <v>8583</v>
      </c>
      <c r="C3691" t="s">
        <v>8584</v>
      </c>
      <c r="D3691">
        <v>0.38973824600000001</v>
      </c>
      <c r="E3691">
        <v>0.54160484499999995</v>
      </c>
      <c r="F3691">
        <v>0.71959889099999996</v>
      </c>
      <c r="G3691">
        <v>0.47423799100000003</v>
      </c>
      <c r="H3691">
        <v>0.84069868299999995</v>
      </c>
      <c r="I3691">
        <v>1.0903947000000001E-2</v>
      </c>
      <c r="J3691">
        <v>9.4777386000000005E-2</v>
      </c>
    </row>
    <row r="3692" spans="1:10" x14ac:dyDescent="0.2">
      <c r="A3692">
        <v>2926</v>
      </c>
      <c r="B3692" t="s">
        <v>8585</v>
      </c>
      <c r="C3692" t="s">
        <v>8586</v>
      </c>
      <c r="D3692">
        <v>0.189264078</v>
      </c>
      <c r="E3692">
        <v>0.26318759200000003</v>
      </c>
      <c r="F3692">
        <v>0.71912234100000005</v>
      </c>
      <c r="G3692">
        <v>0.47427093300000001</v>
      </c>
      <c r="H3692">
        <v>0.84069868299999995</v>
      </c>
      <c r="I3692">
        <v>-2.9240346E-2</v>
      </c>
      <c r="J3692">
        <v>1.904431E-3</v>
      </c>
    </row>
    <row r="3693" spans="1:10" x14ac:dyDescent="0.2">
      <c r="A3693">
        <v>465</v>
      </c>
      <c r="B3693" t="s">
        <v>8587</v>
      </c>
      <c r="C3693" t="s">
        <v>203</v>
      </c>
      <c r="D3693">
        <v>-0.188887524</v>
      </c>
      <c r="E3693">
        <v>0.261856329</v>
      </c>
      <c r="F3693">
        <v>-0.72134030599999999</v>
      </c>
      <c r="G3693">
        <v>0.47427337400000003</v>
      </c>
      <c r="H3693">
        <v>0.84069868299999995</v>
      </c>
      <c r="I3693">
        <v>0.120844146</v>
      </c>
      <c r="J3693">
        <v>0.72435079000000002</v>
      </c>
    </row>
    <row r="3694" spans="1:10" x14ac:dyDescent="0.2">
      <c r="A3694">
        <v>4780</v>
      </c>
      <c r="B3694" t="s">
        <v>8588</v>
      </c>
      <c r="C3694" t="s">
        <v>422</v>
      </c>
      <c r="D3694">
        <v>5.9771752999999997E-2</v>
      </c>
      <c r="E3694">
        <v>8.3129197000000002E-2</v>
      </c>
      <c r="F3694">
        <v>0.71902237599999996</v>
      </c>
      <c r="G3694">
        <v>0.474332166</v>
      </c>
      <c r="H3694">
        <v>0.84069868299999995</v>
      </c>
      <c r="I3694">
        <v>-3.7596740000000002E-3</v>
      </c>
      <c r="J3694">
        <v>0.48852058399999998</v>
      </c>
    </row>
    <row r="3695" spans="1:10" x14ac:dyDescent="0.2">
      <c r="A3695">
        <v>954</v>
      </c>
      <c r="B3695" t="s">
        <v>8589</v>
      </c>
      <c r="C3695" t="s">
        <v>1585</v>
      </c>
      <c r="D3695">
        <v>-0.122991662</v>
      </c>
      <c r="E3695">
        <v>0.171059246</v>
      </c>
      <c r="F3695">
        <v>-0.71900037400000005</v>
      </c>
      <c r="G3695">
        <v>0.47434564400000001</v>
      </c>
      <c r="H3695">
        <v>0.84069868299999995</v>
      </c>
      <c r="I3695">
        <v>1.4035526E-2</v>
      </c>
      <c r="J3695">
        <v>1.7692831999999999E-2</v>
      </c>
    </row>
    <row r="3696" spans="1:10" x14ac:dyDescent="0.2">
      <c r="A3696">
        <v>906</v>
      </c>
      <c r="B3696" t="s">
        <v>8590</v>
      </c>
      <c r="C3696" t="s">
        <v>788</v>
      </c>
      <c r="D3696">
        <v>-0.122155426</v>
      </c>
      <c r="E3696">
        <v>0.169957625</v>
      </c>
      <c r="F3696">
        <v>-0.71874048599999996</v>
      </c>
      <c r="G3696">
        <v>0.474504861</v>
      </c>
      <c r="H3696">
        <v>0.84072460800000004</v>
      </c>
      <c r="I3696">
        <v>-1.8959816000000001E-2</v>
      </c>
      <c r="J3696">
        <v>0.40794476099999999</v>
      </c>
    </row>
    <row r="3697" spans="1:10" x14ac:dyDescent="0.2">
      <c r="A3697">
        <v>5251</v>
      </c>
      <c r="B3697" t="s">
        <v>8591</v>
      </c>
      <c r="C3697" t="s">
        <v>8592</v>
      </c>
      <c r="D3697">
        <v>0.22210034200000001</v>
      </c>
      <c r="E3697">
        <v>0.30822622100000002</v>
      </c>
      <c r="F3697">
        <v>0.72057575500000004</v>
      </c>
      <c r="G3697">
        <v>0.47473938799999998</v>
      </c>
      <c r="H3697">
        <v>0.84072460800000004</v>
      </c>
      <c r="I3697">
        <v>-5.0148719000000001E-2</v>
      </c>
      <c r="J3697">
        <v>0.305943399</v>
      </c>
    </row>
    <row r="3698" spans="1:10" x14ac:dyDescent="0.2">
      <c r="A3698">
        <v>2934</v>
      </c>
      <c r="B3698" t="s">
        <v>8593</v>
      </c>
      <c r="C3698" t="s">
        <v>8594</v>
      </c>
      <c r="D3698">
        <v>-0.290845203</v>
      </c>
      <c r="E3698">
        <v>0.40363453300000002</v>
      </c>
      <c r="F3698">
        <v>-0.72056570900000005</v>
      </c>
      <c r="G3698">
        <v>0.47474551300000001</v>
      </c>
      <c r="H3698">
        <v>0.84072460800000004</v>
      </c>
      <c r="I3698">
        <v>-4.2647031000000002E-2</v>
      </c>
      <c r="J3698">
        <v>3.3024365E-2</v>
      </c>
    </row>
    <row r="3699" spans="1:10" x14ac:dyDescent="0.2">
      <c r="A3699">
        <v>2013</v>
      </c>
      <c r="B3699" t="s">
        <v>8595</v>
      </c>
      <c r="C3699" t="s">
        <v>720</v>
      </c>
      <c r="D3699">
        <v>-0.35513202599999999</v>
      </c>
      <c r="E3699">
        <v>0.49455169900000001</v>
      </c>
      <c r="F3699">
        <v>-0.71808877900000001</v>
      </c>
      <c r="G3699">
        <v>0.474904253</v>
      </c>
      <c r="H3699">
        <v>0.84077829699999995</v>
      </c>
      <c r="I3699">
        <v>3.5888788999999997E-2</v>
      </c>
      <c r="J3699" s="1">
        <v>9.2999999999999997E-5</v>
      </c>
    </row>
    <row r="3700" spans="1:10" x14ac:dyDescent="0.2">
      <c r="A3700">
        <v>6135</v>
      </c>
      <c r="B3700" t="s">
        <v>8596</v>
      </c>
      <c r="C3700" t="s">
        <v>8597</v>
      </c>
      <c r="D3700">
        <v>-0.43201048800000003</v>
      </c>
      <c r="E3700">
        <v>0.59962529099999995</v>
      </c>
      <c r="F3700">
        <v>-0.72046742399999997</v>
      </c>
      <c r="G3700">
        <v>0.47513583100000001</v>
      </c>
      <c r="H3700">
        <v>0.840960877</v>
      </c>
      <c r="I3700">
        <v>-4.1191057000000003E-2</v>
      </c>
      <c r="J3700">
        <v>3.6028260999999999E-2</v>
      </c>
    </row>
    <row r="3701" spans="1:10" x14ac:dyDescent="0.2">
      <c r="A3701">
        <v>6254</v>
      </c>
      <c r="B3701" t="s">
        <v>8598</v>
      </c>
      <c r="C3701" t="s">
        <v>8599</v>
      </c>
      <c r="D3701">
        <v>-0.19267954300000001</v>
      </c>
      <c r="E3701">
        <v>0.26865825199999999</v>
      </c>
      <c r="F3701">
        <v>-0.71719197800000001</v>
      </c>
      <c r="G3701">
        <v>0.47554426300000002</v>
      </c>
      <c r="H3701">
        <v>0.84145629499999997</v>
      </c>
      <c r="I3701">
        <v>-2.3430777999999999E-2</v>
      </c>
      <c r="J3701">
        <v>0.89723026699999997</v>
      </c>
    </row>
    <row r="3702" spans="1:10" x14ac:dyDescent="0.2">
      <c r="A3702">
        <v>3392</v>
      </c>
      <c r="B3702" t="s">
        <v>8600</v>
      </c>
      <c r="C3702" t="s">
        <v>672</v>
      </c>
      <c r="D3702">
        <v>-0.34365836399999999</v>
      </c>
      <c r="E3702">
        <v>0.47934270600000001</v>
      </c>
      <c r="F3702">
        <v>-0.71693667100000003</v>
      </c>
      <c r="G3702">
        <v>0.47602155699999998</v>
      </c>
      <c r="H3702">
        <v>0.84199910099999997</v>
      </c>
      <c r="I3702">
        <v>5.0069431999999997E-2</v>
      </c>
      <c r="J3702" s="1">
        <v>2.9399999999999998E-6</v>
      </c>
    </row>
    <row r="3703" spans="1:10" x14ac:dyDescent="0.2">
      <c r="A3703">
        <v>2267</v>
      </c>
      <c r="B3703" t="s">
        <v>8601</v>
      </c>
      <c r="C3703" t="s">
        <v>1828</v>
      </c>
      <c r="D3703">
        <v>0.14761229100000001</v>
      </c>
      <c r="E3703">
        <v>0.20612613799999999</v>
      </c>
      <c r="F3703">
        <v>0.71612602299999994</v>
      </c>
      <c r="G3703">
        <v>0.47610824400000001</v>
      </c>
      <c r="H3703">
        <v>0.84199910099999997</v>
      </c>
      <c r="I3703">
        <v>6.001246E-3</v>
      </c>
      <c r="J3703">
        <v>0.40838835600000001</v>
      </c>
    </row>
    <row r="3704" spans="1:10" x14ac:dyDescent="0.2">
      <c r="A3704">
        <v>648</v>
      </c>
      <c r="B3704" t="s">
        <v>8602</v>
      </c>
      <c r="C3704" t="s">
        <v>8603</v>
      </c>
      <c r="D3704">
        <v>-0.252423652</v>
      </c>
      <c r="E3704">
        <v>0.35186456999999999</v>
      </c>
      <c r="F3704">
        <v>-0.71738865799999996</v>
      </c>
      <c r="G3704">
        <v>0.47647261400000002</v>
      </c>
      <c r="H3704">
        <v>0.84219691200000002</v>
      </c>
      <c r="I3704">
        <v>8.1502130000000006E-2</v>
      </c>
      <c r="J3704">
        <v>0.47837282800000003</v>
      </c>
    </row>
    <row r="3705" spans="1:10" x14ac:dyDescent="0.2">
      <c r="A3705">
        <v>3140</v>
      </c>
      <c r="B3705" t="s">
        <v>8604</v>
      </c>
      <c r="C3705" t="s">
        <v>1149</v>
      </c>
      <c r="D3705">
        <v>-0.212525564</v>
      </c>
      <c r="E3705">
        <v>0.296156472</v>
      </c>
      <c r="F3705">
        <v>-0.71761242599999997</v>
      </c>
      <c r="G3705">
        <v>0.47654806500000002</v>
      </c>
      <c r="H3705">
        <v>0.84219691200000002</v>
      </c>
      <c r="I3705">
        <v>-2.6684448E-2</v>
      </c>
      <c r="J3705">
        <v>6.6870500000000002E-4</v>
      </c>
    </row>
    <row r="3706" spans="1:10" x14ac:dyDescent="0.2">
      <c r="A3706">
        <v>1826</v>
      </c>
      <c r="B3706" t="s">
        <v>8605</v>
      </c>
      <c r="C3706" t="s">
        <v>8606</v>
      </c>
      <c r="D3706">
        <v>-0.249684357</v>
      </c>
      <c r="E3706">
        <v>0.34882480700000001</v>
      </c>
      <c r="F3706">
        <v>-0.71578727399999997</v>
      </c>
      <c r="G3706">
        <v>0.476726233</v>
      </c>
      <c r="H3706">
        <v>0.84219691200000002</v>
      </c>
      <c r="I3706">
        <v>-2.7752292000000001E-2</v>
      </c>
      <c r="J3706">
        <v>4.5841593999999999E-2</v>
      </c>
    </row>
    <row r="3707" spans="1:10" x14ac:dyDescent="0.2">
      <c r="A3707">
        <v>3015</v>
      </c>
      <c r="B3707" t="s">
        <v>8607</v>
      </c>
      <c r="C3707" t="s">
        <v>2185</v>
      </c>
      <c r="D3707">
        <v>0.120180142</v>
      </c>
      <c r="E3707">
        <v>0.168106069</v>
      </c>
      <c r="F3707">
        <v>0.71490662100000002</v>
      </c>
      <c r="G3707">
        <v>0.476857105</v>
      </c>
      <c r="H3707">
        <v>0.84219691200000002</v>
      </c>
      <c r="I3707">
        <v>-8.3288749999999995E-3</v>
      </c>
      <c r="J3707">
        <v>3.6802738000000002E-2</v>
      </c>
    </row>
    <row r="3708" spans="1:10" x14ac:dyDescent="0.2">
      <c r="A3708">
        <v>5736</v>
      </c>
      <c r="B3708" t="s">
        <v>8608</v>
      </c>
      <c r="C3708" t="s">
        <v>333</v>
      </c>
      <c r="D3708">
        <v>-8.7013510000000002E-2</v>
      </c>
      <c r="E3708">
        <v>0.121720591</v>
      </c>
      <c r="F3708">
        <v>-0.71486269800000002</v>
      </c>
      <c r="G3708">
        <v>0.47688409199999998</v>
      </c>
      <c r="H3708">
        <v>0.84219691200000002</v>
      </c>
      <c r="I3708">
        <v>-1.6088239000000001E-2</v>
      </c>
      <c r="J3708">
        <v>0.50522681599999997</v>
      </c>
    </row>
    <row r="3709" spans="1:10" x14ac:dyDescent="0.2">
      <c r="A3709">
        <v>2673</v>
      </c>
      <c r="B3709" t="s">
        <v>8609</v>
      </c>
      <c r="C3709" t="s">
        <v>8610</v>
      </c>
      <c r="D3709">
        <v>-0.286535663</v>
      </c>
      <c r="E3709">
        <v>0.40065677599999999</v>
      </c>
      <c r="F3709">
        <v>-0.71516489900000002</v>
      </c>
      <c r="G3709">
        <v>0.47699192699999998</v>
      </c>
      <c r="H3709">
        <v>0.84219691200000002</v>
      </c>
      <c r="I3709">
        <v>-1.7409217000000001E-2</v>
      </c>
      <c r="J3709">
        <v>5.0272700000000001E-4</v>
      </c>
    </row>
    <row r="3710" spans="1:10" x14ac:dyDescent="0.2">
      <c r="A3710">
        <v>1125</v>
      </c>
      <c r="B3710" t="s">
        <v>8611</v>
      </c>
      <c r="C3710" t="s">
        <v>1164</v>
      </c>
      <c r="D3710">
        <v>-0.25000940100000002</v>
      </c>
      <c r="E3710">
        <v>0.35046556699999998</v>
      </c>
      <c r="F3710">
        <v>-0.71336366399999995</v>
      </c>
      <c r="G3710">
        <v>0.47780561199999999</v>
      </c>
      <c r="H3710">
        <v>0.84340613200000003</v>
      </c>
      <c r="I3710">
        <v>-2.6206433000000001E-2</v>
      </c>
      <c r="J3710">
        <v>2.0321139999999998E-3</v>
      </c>
    </row>
    <row r="3711" spans="1:10" x14ac:dyDescent="0.2">
      <c r="A3711">
        <v>2700</v>
      </c>
      <c r="B3711" t="s">
        <v>8612</v>
      </c>
      <c r="C3711" t="s">
        <v>8613</v>
      </c>
      <c r="D3711">
        <v>0.195164322</v>
      </c>
      <c r="E3711">
        <v>0.27365383500000001</v>
      </c>
      <c r="F3711">
        <v>0.71317955899999996</v>
      </c>
      <c r="G3711">
        <v>0.47807225199999998</v>
      </c>
      <c r="H3711">
        <v>0.84364933499999994</v>
      </c>
      <c r="I3711">
        <v>-1.700927E-2</v>
      </c>
      <c r="J3711">
        <v>7.8677759999999999E-2</v>
      </c>
    </row>
    <row r="3712" spans="1:10" x14ac:dyDescent="0.2">
      <c r="A3712">
        <v>1219</v>
      </c>
      <c r="B3712" t="s">
        <v>8614</v>
      </c>
      <c r="C3712" t="s">
        <v>8615</v>
      </c>
      <c r="D3712">
        <v>-0.30427374299999999</v>
      </c>
      <c r="E3712">
        <v>0.42504761099999999</v>
      </c>
      <c r="F3712">
        <v>-0.71585802300000001</v>
      </c>
      <c r="G3712">
        <v>0.478572791</v>
      </c>
      <c r="H3712">
        <v>0.84430505600000005</v>
      </c>
      <c r="I3712">
        <v>3.6739979999999998E-2</v>
      </c>
      <c r="J3712">
        <v>0.21321952499999999</v>
      </c>
    </row>
    <row r="3713" spans="1:10" x14ac:dyDescent="0.2">
      <c r="A3713">
        <v>1834</v>
      </c>
      <c r="B3713" t="s">
        <v>8616</v>
      </c>
      <c r="C3713" t="s">
        <v>948</v>
      </c>
      <c r="D3713">
        <v>7.8655319000000001E-2</v>
      </c>
      <c r="E3713">
        <v>0.110500081</v>
      </c>
      <c r="F3713">
        <v>0.71181232299999997</v>
      </c>
      <c r="G3713">
        <v>0.47876033200000001</v>
      </c>
      <c r="H3713">
        <v>0.84440837599999996</v>
      </c>
      <c r="I3713">
        <v>-2.8120968E-2</v>
      </c>
      <c r="J3713" s="1">
        <v>1.1900000000000001E-8</v>
      </c>
    </row>
    <row r="3714" spans="1:10" x14ac:dyDescent="0.2">
      <c r="A3714">
        <v>2385</v>
      </c>
      <c r="B3714" t="s">
        <v>8617</v>
      </c>
      <c r="C3714" t="s">
        <v>8618</v>
      </c>
      <c r="D3714">
        <v>0.25312585100000001</v>
      </c>
      <c r="E3714">
        <v>0.35467781999999998</v>
      </c>
      <c r="F3714">
        <v>0.71367826499999998</v>
      </c>
      <c r="G3714">
        <v>0.47911146599999999</v>
      </c>
      <c r="H3714">
        <v>0.84453220900000003</v>
      </c>
      <c r="I3714">
        <v>-7.7146300000000001E-4</v>
      </c>
      <c r="J3714">
        <v>0.30135580699999998</v>
      </c>
    </row>
    <row r="3715" spans="1:10" x14ac:dyDescent="0.2">
      <c r="A3715">
        <v>5295</v>
      </c>
      <c r="B3715" t="s">
        <v>8619</v>
      </c>
      <c r="C3715" t="s">
        <v>8620</v>
      </c>
      <c r="D3715">
        <v>-0.191485555</v>
      </c>
      <c r="E3715">
        <v>0.269271333</v>
      </c>
      <c r="F3715">
        <v>-0.71112492000000005</v>
      </c>
      <c r="G3715">
        <v>0.47921266000000001</v>
      </c>
      <c r="H3715">
        <v>0.84453220900000003</v>
      </c>
      <c r="I3715">
        <v>-4.5112420000000004E-3</v>
      </c>
      <c r="J3715">
        <v>0.37562911100000002</v>
      </c>
    </row>
    <row r="3716" spans="1:10" x14ac:dyDescent="0.2">
      <c r="A3716">
        <v>4468</v>
      </c>
      <c r="B3716" t="s">
        <v>8621</v>
      </c>
      <c r="C3716" t="s">
        <v>8622</v>
      </c>
      <c r="D3716">
        <v>-0.150044969</v>
      </c>
      <c r="E3716">
        <v>0.21101292899999999</v>
      </c>
      <c r="F3716">
        <v>-0.71107002799999997</v>
      </c>
      <c r="G3716">
        <v>0.479217528</v>
      </c>
      <c r="H3716">
        <v>0.84453220900000003</v>
      </c>
      <c r="I3716">
        <v>-9.4705699999999993E-3</v>
      </c>
      <c r="J3716">
        <v>4.5352512999999997E-2</v>
      </c>
    </row>
    <row r="3717" spans="1:10" x14ac:dyDescent="0.2">
      <c r="A3717">
        <v>2522</v>
      </c>
      <c r="B3717" t="s">
        <v>8623</v>
      </c>
      <c r="C3717" t="s">
        <v>358</v>
      </c>
      <c r="D3717">
        <v>-0.108782027</v>
      </c>
      <c r="E3717">
        <v>0.153133136</v>
      </c>
      <c r="F3717">
        <v>-0.710375494</v>
      </c>
      <c r="G3717">
        <v>0.47964552700000002</v>
      </c>
      <c r="H3717">
        <v>0.84465046300000002</v>
      </c>
      <c r="I3717">
        <v>-7.7648120000000003E-3</v>
      </c>
      <c r="J3717">
        <v>0.30887572200000002</v>
      </c>
    </row>
    <row r="3718" spans="1:10" x14ac:dyDescent="0.2">
      <c r="A3718">
        <v>2960</v>
      </c>
      <c r="B3718" t="s">
        <v>8624</v>
      </c>
      <c r="C3718" t="s">
        <v>8625</v>
      </c>
      <c r="D3718">
        <v>0.17570735900000001</v>
      </c>
      <c r="E3718">
        <v>0.24663753799999999</v>
      </c>
      <c r="F3718">
        <v>0.71241125900000002</v>
      </c>
      <c r="G3718">
        <v>0.47973201399999998</v>
      </c>
      <c r="H3718">
        <v>0.84465046300000002</v>
      </c>
      <c r="I3718">
        <v>-2.9127034E-2</v>
      </c>
      <c r="J3718">
        <v>0.111474846</v>
      </c>
    </row>
    <row r="3719" spans="1:10" x14ac:dyDescent="0.2">
      <c r="A3719">
        <v>1820</v>
      </c>
      <c r="B3719" t="s">
        <v>8626</v>
      </c>
      <c r="C3719" t="s">
        <v>8627</v>
      </c>
      <c r="D3719">
        <v>-0.13971208099999999</v>
      </c>
      <c r="E3719">
        <v>0.19673743599999999</v>
      </c>
      <c r="F3719">
        <v>-0.71014487000000004</v>
      </c>
      <c r="G3719">
        <v>0.47978769300000002</v>
      </c>
      <c r="H3719">
        <v>0.84465046300000002</v>
      </c>
      <c r="I3719">
        <v>1.003105E-3</v>
      </c>
      <c r="J3719">
        <v>0.80304420899999995</v>
      </c>
    </row>
    <row r="3720" spans="1:10" x14ac:dyDescent="0.2">
      <c r="A3720">
        <v>2259</v>
      </c>
      <c r="B3720" t="s">
        <v>8628</v>
      </c>
      <c r="C3720" t="s">
        <v>8629</v>
      </c>
      <c r="D3720">
        <v>-0.102280838</v>
      </c>
      <c r="E3720">
        <v>0.144107179</v>
      </c>
      <c r="F3720">
        <v>-0.70975532600000002</v>
      </c>
      <c r="G3720">
        <v>0.48002787800000002</v>
      </c>
      <c r="H3720">
        <v>0.84465046300000002</v>
      </c>
      <c r="I3720">
        <v>-2.9288436000000001E-2</v>
      </c>
      <c r="J3720">
        <v>0.21622319300000001</v>
      </c>
    </row>
    <row r="3721" spans="1:10" x14ac:dyDescent="0.2">
      <c r="A3721">
        <v>810</v>
      </c>
      <c r="B3721" t="s">
        <v>8630</v>
      </c>
      <c r="C3721" t="s">
        <v>8631</v>
      </c>
      <c r="D3721">
        <v>-0.36340279399999997</v>
      </c>
      <c r="E3721">
        <v>0.51095692500000001</v>
      </c>
      <c r="F3721">
        <v>-0.71122001800000001</v>
      </c>
      <c r="G3721">
        <v>0.48018830200000001</v>
      </c>
      <c r="H3721">
        <v>0.84465046300000002</v>
      </c>
      <c r="I3721">
        <v>-4.3202831999999997E-2</v>
      </c>
      <c r="J3721">
        <v>9.3990003000000003E-2</v>
      </c>
    </row>
    <row r="3722" spans="1:10" x14ac:dyDescent="0.2">
      <c r="A3722">
        <v>1519</v>
      </c>
      <c r="B3722" t="s">
        <v>8632</v>
      </c>
      <c r="C3722" t="s">
        <v>1187</v>
      </c>
      <c r="D3722">
        <v>7.8430027999999999E-2</v>
      </c>
      <c r="E3722">
        <v>0.110568111</v>
      </c>
      <c r="F3722">
        <v>0.70933678499999997</v>
      </c>
      <c r="G3722">
        <v>0.48028601599999998</v>
      </c>
      <c r="H3722">
        <v>0.84465046300000002</v>
      </c>
      <c r="I3722">
        <v>-2.2864046999999998E-2</v>
      </c>
      <c r="J3722">
        <v>2.2470691000000001E-2</v>
      </c>
    </row>
    <row r="3723" spans="1:10" x14ac:dyDescent="0.2">
      <c r="A3723">
        <v>3462</v>
      </c>
      <c r="B3723" t="s">
        <v>8633</v>
      </c>
      <c r="C3723" t="s">
        <v>8634</v>
      </c>
      <c r="D3723">
        <v>7.7950211000000005E-2</v>
      </c>
      <c r="E3723">
        <v>0.109963212</v>
      </c>
      <c r="F3723">
        <v>0.70887535800000001</v>
      </c>
      <c r="G3723">
        <v>0.48057069400000002</v>
      </c>
      <c r="H3723">
        <v>0.84465046300000002</v>
      </c>
      <c r="I3723">
        <v>2.4156899999999999E-2</v>
      </c>
      <c r="J3723">
        <v>0.20852472999999999</v>
      </c>
    </row>
    <row r="3724" spans="1:10" x14ac:dyDescent="0.2">
      <c r="A3724">
        <v>3915</v>
      </c>
      <c r="B3724" t="s">
        <v>8635</v>
      </c>
      <c r="C3724" t="s">
        <v>8636</v>
      </c>
      <c r="D3724">
        <v>-6.8675132999999999E-2</v>
      </c>
      <c r="E3724">
        <v>9.6887356999999993E-2</v>
      </c>
      <c r="F3724">
        <v>-0.70881418699999998</v>
      </c>
      <c r="G3724">
        <v>0.480608441</v>
      </c>
      <c r="H3724">
        <v>0.84465046300000002</v>
      </c>
      <c r="I3724">
        <v>-2.7892528999999999E-2</v>
      </c>
      <c r="J3724">
        <v>0.69227841300000004</v>
      </c>
    </row>
    <row r="3725" spans="1:10" x14ac:dyDescent="0.2">
      <c r="A3725">
        <v>2007</v>
      </c>
      <c r="B3725" t="s">
        <v>8637</v>
      </c>
      <c r="C3725" t="s">
        <v>2092</v>
      </c>
      <c r="D3725">
        <v>0.55000273399999999</v>
      </c>
      <c r="E3725">
        <v>0.77569485299999996</v>
      </c>
      <c r="F3725">
        <v>0.70904522800000003</v>
      </c>
      <c r="G3725">
        <v>0.480618243</v>
      </c>
      <c r="H3725">
        <v>0.84465046300000002</v>
      </c>
      <c r="I3725">
        <v>-2.7120127000000001E-2</v>
      </c>
      <c r="J3725" s="1">
        <v>1.45E-9</v>
      </c>
    </row>
    <row r="3726" spans="1:10" x14ac:dyDescent="0.2">
      <c r="A3726">
        <v>4016</v>
      </c>
      <c r="B3726" t="s">
        <v>8638</v>
      </c>
      <c r="C3726" t="s">
        <v>8639</v>
      </c>
      <c r="D3726">
        <v>0.376266457</v>
      </c>
      <c r="E3726">
        <v>0.53077177099999995</v>
      </c>
      <c r="F3726">
        <v>0.70890442499999995</v>
      </c>
      <c r="G3726">
        <v>0.48080720199999999</v>
      </c>
      <c r="H3726">
        <v>0.84465046300000002</v>
      </c>
      <c r="I3726">
        <v>-3.3760639000000002E-2</v>
      </c>
      <c r="J3726">
        <v>0.302523243</v>
      </c>
    </row>
    <row r="3727" spans="1:10" x14ac:dyDescent="0.2">
      <c r="A3727">
        <v>3577</v>
      </c>
      <c r="B3727" t="s">
        <v>8640</v>
      </c>
      <c r="C3727" t="s">
        <v>8641</v>
      </c>
      <c r="D3727">
        <v>0.25125573400000001</v>
      </c>
      <c r="E3727">
        <v>0.35472642300000001</v>
      </c>
      <c r="F3727">
        <v>0.70830848099999999</v>
      </c>
      <c r="G3727">
        <v>0.48107273499999997</v>
      </c>
      <c r="H3727">
        <v>0.84465046300000002</v>
      </c>
      <c r="I3727">
        <v>-2.1678179999999998E-2</v>
      </c>
      <c r="J3727">
        <v>0.54792635300000003</v>
      </c>
    </row>
    <row r="3728" spans="1:10" x14ac:dyDescent="0.2">
      <c r="A3728">
        <v>3497</v>
      </c>
      <c r="B3728" t="s">
        <v>8642</v>
      </c>
      <c r="C3728" t="s">
        <v>2019</v>
      </c>
      <c r="D3728">
        <v>8.6751683999999996E-2</v>
      </c>
      <c r="E3728">
        <v>0.12252149599999999</v>
      </c>
      <c r="F3728">
        <v>0.708052766</v>
      </c>
      <c r="G3728">
        <v>0.481078426</v>
      </c>
      <c r="H3728">
        <v>0.84465046300000002</v>
      </c>
      <c r="I3728">
        <v>-3.0653199999999999E-2</v>
      </c>
      <c r="J3728">
        <v>0.42825812000000002</v>
      </c>
    </row>
    <row r="3729" spans="1:10" x14ac:dyDescent="0.2">
      <c r="A3729">
        <v>911</v>
      </c>
      <c r="B3729" t="s">
        <v>8643</v>
      </c>
      <c r="C3729" t="s">
        <v>8644</v>
      </c>
      <c r="D3729">
        <v>0.137523285</v>
      </c>
      <c r="E3729">
        <v>0.19430102899999999</v>
      </c>
      <c r="F3729">
        <v>0.70778464399999996</v>
      </c>
      <c r="G3729">
        <v>0.48124398400000001</v>
      </c>
      <c r="H3729">
        <v>0.84465046300000002</v>
      </c>
      <c r="I3729">
        <v>-3.0825447999999998E-2</v>
      </c>
      <c r="J3729">
        <v>0.44165877199999998</v>
      </c>
    </row>
    <row r="3730" spans="1:10" x14ac:dyDescent="0.2">
      <c r="A3730">
        <v>712</v>
      </c>
      <c r="B3730" t="s">
        <v>8645</v>
      </c>
      <c r="C3730" t="s">
        <v>8646</v>
      </c>
      <c r="D3730">
        <v>0.33117782899999998</v>
      </c>
      <c r="E3730">
        <v>0.46777052200000002</v>
      </c>
      <c r="F3730">
        <v>0.70799208800000002</v>
      </c>
      <c r="G3730">
        <v>0.48130100799999997</v>
      </c>
      <c r="H3730">
        <v>0.84465046300000002</v>
      </c>
      <c r="I3730">
        <v>-6.4596460000000003E-3</v>
      </c>
      <c r="J3730" s="1">
        <v>2.2800000000000002E-6</v>
      </c>
    </row>
    <row r="3731" spans="1:10" x14ac:dyDescent="0.2">
      <c r="A3731">
        <v>3854</v>
      </c>
      <c r="B3731" t="s">
        <v>8647</v>
      </c>
      <c r="C3731" t="s">
        <v>8648</v>
      </c>
      <c r="D3731">
        <v>0.24621997100000001</v>
      </c>
      <c r="E3731">
        <v>0.34771880700000002</v>
      </c>
      <c r="F3731">
        <v>0.70810081599999997</v>
      </c>
      <c r="G3731">
        <v>0.48133888499999999</v>
      </c>
      <c r="H3731">
        <v>0.84465046300000002</v>
      </c>
      <c r="I3731">
        <v>-2.2091988E-2</v>
      </c>
      <c r="J3731">
        <v>0.10542132</v>
      </c>
    </row>
    <row r="3732" spans="1:10" x14ac:dyDescent="0.2">
      <c r="A3732">
        <v>3648</v>
      </c>
      <c r="B3732" t="s">
        <v>8649</v>
      </c>
      <c r="C3732" t="s">
        <v>8650</v>
      </c>
      <c r="D3732">
        <v>-0.397286639</v>
      </c>
      <c r="E3732">
        <v>0.56143958299999996</v>
      </c>
      <c r="F3732">
        <v>-0.70762135500000001</v>
      </c>
      <c r="G3732">
        <v>0.48143353700000002</v>
      </c>
      <c r="H3732">
        <v>0.84465046300000002</v>
      </c>
      <c r="I3732">
        <v>-2.8554827000000001E-2</v>
      </c>
      <c r="J3732">
        <v>0.50987054399999998</v>
      </c>
    </row>
    <row r="3733" spans="1:10" x14ac:dyDescent="0.2">
      <c r="A3733">
        <v>2641</v>
      </c>
      <c r="B3733" t="s">
        <v>8651</v>
      </c>
      <c r="C3733" t="s">
        <v>982</v>
      </c>
      <c r="D3733">
        <v>0.16249643699999999</v>
      </c>
      <c r="E3733">
        <v>0.22970747</v>
      </c>
      <c r="F3733">
        <v>0.70740597400000005</v>
      </c>
      <c r="G3733">
        <v>0.48147785700000001</v>
      </c>
      <c r="H3733">
        <v>0.84465046300000002</v>
      </c>
      <c r="I3733">
        <v>-3.037728E-2</v>
      </c>
      <c r="J3733">
        <v>0.242512283</v>
      </c>
    </row>
    <row r="3734" spans="1:10" x14ac:dyDescent="0.2">
      <c r="A3734">
        <v>4299</v>
      </c>
      <c r="B3734" t="s">
        <v>8652</v>
      </c>
      <c r="C3734" t="s">
        <v>8653</v>
      </c>
      <c r="D3734">
        <v>-0.123342994</v>
      </c>
      <c r="E3734">
        <v>0.174533623</v>
      </c>
      <c r="F3734">
        <v>-0.70670047400000002</v>
      </c>
      <c r="G3734">
        <v>0.48194249300000003</v>
      </c>
      <c r="H3734">
        <v>0.84515737199999996</v>
      </c>
      <c r="I3734">
        <v>9.8204009999999994E-3</v>
      </c>
      <c r="J3734">
        <v>0.80555093300000002</v>
      </c>
    </row>
    <row r="3735" spans="1:10" x14ac:dyDescent="0.2">
      <c r="A3735">
        <v>2527</v>
      </c>
      <c r="B3735" t="s">
        <v>8654</v>
      </c>
      <c r="C3735" t="s">
        <v>363</v>
      </c>
      <c r="D3735">
        <v>-7.4153274000000005E-2</v>
      </c>
      <c r="E3735">
        <v>0.104955589</v>
      </c>
      <c r="F3735">
        <v>-0.706520488</v>
      </c>
      <c r="G3735">
        <v>0.48202499300000001</v>
      </c>
      <c r="H3735">
        <v>0.84515737199999996</v>
      </c>
      <c r="I3735">
        <v>-2.1733246000000001E-2</v>
      </c>
      <c r="J3735">
        <v>0.66175866999999999</v>
      </c>
    </row>
    <row r="3736" spans="1:10" x14ac:dyDescent="0.2">
      <c r="A3736">
        <v>2440</v>
      </c>
      <c r="B3736" t="s">
        <v>8655</v>
      </c>
      <c r="C3736" t="s">
        <v>8656</v>
      </c>
      <c r="D3736">
        <v>-0.268850849</v>
      </c>
      <c r="E3736">
        <v>0.38086246299999998</v>
      </c>
      <c r="F3736">
        <v>-0.705900097</v>
      </c>
      <c r="G3736">
        <v>0.482408534</v>
      </c>
      <c r="H3736">
        <v>0.84526530899999996</v>
      </c>
      <c r="I3736">
        <v>-2.7973594000000001E-2</v>
      </c>
      <c r="J3736">
        <v>3.2177920000000001E-3</v>
      </c>
    </row>
    <row r="3737" spans="1:10" x14ac:dyDescent="0.2">
      <c r="A3737">
        <v>3811</v>
      </c>
      <c r="B3737" t="s">
        <v>8657</v>
      </c>
      <c r="C3737" t="s">
        <v>8658</v>
      </c>
      <c r="D3737">
        <v>-0.14008999899999999</v>
      </c>
      <c r="E3737">
        <v>0.19847331600000001</v>
      </c>
      <c r="F3737">
        <v>-0.70583795199999999</v>
      </c>
      <c r="G3737">
        <v>0.48244696300000001</v>
      </c>
      <c r="H3737">
        <v>0.84526530899999996</v>
      </c>
      <c r="I3737">
        <v>1.0220928000000001E-2</v>
      </c>
      <c r="J3737">
        <v>0.117626947</v>
      </c>
    </row>
    <row r="3738" spans="1:10" x14ac:dyDescent="0.2">
      <c r="A3738">
        <v>2077</v>
      </c>
      <c r="B3738" t="s">
        <v>8659</v>
      </c>
      <c r="C3738" t="s">
        <v>1519</v>
      </c>
      <c r="D3738">
        <v>-0.30795845500000002</v>
      </c>
      <c r="E3738">
        <v>0.43551814500000002</v>
      </c>
      <c r="F3738">
        <v>-0.70710820799999996</v>
      </c>
      <c r="G3738">
        <v>0.48259683599999997</v>
      </c>
      <c r="H3738">
        <v>0.84526530899999996</v>
      </c>
      <c r="I3738">
        <v>-2.9044535E-2</v>
      </c>
      <c r="J3738">
        <v>1.4409991E-2</v>
      </c>
    </row>
    <row r="3739" spans="1:10" x14ac:dyDescent="0.2">
      <c r="A3739">
        <v>4930</v>
      </c>
      <c r="B3739" t="s">
        <v>8660</v>
      </c>
      <c r="C3739" t="s">
        <v>8661</v>
      </c>
      <c r="D3739">
        <v>-0.151424644</v>
      </c>
      <c r="E3739">
        <v>0.214715552</v>
      </c>
      <c r="F3739">
        <v>-0.70523370200000002</v>
      </c>
      <c r="G3739">
        <v>0.48282070399999999</v>
      </c>
      <c r="H3739">
        <v>0.84526530899999996</v>
      </c>
      <c r="I3739">
        <v>-2.2115857999999999E-2</v>
      </c>
      <c r="J3739">
        <v>0.55159984100000004</v>
      </c>
    </row>
    <row r="3740" spans="1:10" x14ac:dyDescent="0.2">
      <c r="A3740">
        <v>5547</v>
      </c>
      <c r="B3740" t="s">
        <v>8662</v>
      </c>
      <c r="C3740" t="s">
        <v>8663</v>
      </c>
      <c r="D3740">
        <v>0.18206988499999999</v>
      </c>
      <c r="E3740">
        <v>0.258321568</v>
      </c>
      <c r="F3740">
        <v>0.70481875000000005</v>
      </c>
      <c r="G3740">
        <v>0.48307745400000002</v>
      </c>
      <c r="H3740">
        <v>0.84526530899999996</v>
      </c>
      <c r="I3740">
        <v>-2.7009107000000001E-2</v>
      </c>
      <c r="J3740">
        <v>0.14232763100000001</v>
      </c>
    </row>
    <row r="3741" spans="1:10" x14ac:dyDescent="0.2">
      <c r="A3741">
        <v>1668</v>
      </c>
      <c r="B3741" t="s">
        <v>8664</v>
      </c>
      <c r="C3741" t="s">
        <v>580</v>
      </c>
      <c r="D3741">
        <v>0.156175439</v>
      </c>
      <c r="E3741">
        <v>0.22169440800000001</v>
      </c>
      <c r="F3741">
        <v>0.70446268999999995</v>
      </c>
      <c r="G3741">
        <v>0.48329782500000001</v>
      </c>
      <c r="H3741">
        <v>0.84526530899999996</v>
      </c>
      <c r="I3741">
        <v>-2.3020736E-2</v>
      </c>
      <c r="J3741">
        <v>0.51356627399999999</v>
      </c>
    </row>
    <row r="3742" spans="1:10" x14ac:dyDescent="0.2">
      <c r="A3742">
        <v>1534</v>
      </c>
      <c r="B3742" t="s">
        <v>8665</v>
      </c>
      <c r="C3742" t="s">
        <v>1970</v>
      </c>
      <c r="D3742">
        <v>-0.13788435600000001</v>
      </c>
      <c r="E3742">
        <v>0.19587859599999999</v>
      </c>
      <c r="F3742">
        <v>-0.70392763000000003</v>
      </c>
      <c r="G3742">
        <v>0.48362908500000001</v>
      </c>
      <c r="H3742">
        <v>0.84526530899999996</v>
      </c>
      <c r="I3742">
        <v>-2.1015095000000001E-2</v>
      </c>
      <c r="J3742" s="1">
        <v>1.08E-9</v>
      </c>
    </row>
    <row r="3743" spans="1:10" x14ac:dyDescent="0.2">
      <c r="A3743">
        <v>40</v>
      </c>
      <c r="B3743" t="s">
        <v>8666</v>
      </c>
      <c r="C3743" t="s">
        <v>2581</v>
      </c>
      <c r="D3743">
        <v>-0.43023161500000001</v>
      </c>
      <c r="E3743">
        <v>0.60879398200000001</v>
      </c>
      <c r="F3743">
        <v>-0.70669492099999998</v>
      </c>
      <c r="G3743">
        <v>0.48365852599999998</v>
      </c>
      <c r="H3743">
        <v>0.84526530899999996</v>
      </c>
      <c r="I3743">
        <v>-2.1704687E-2</v>
      </c>
      <c r="J3743">
        <v>0.81727957900000003</v>
      </c>
    </row>
    <row r="3744" spans="1:10" x14ac:dyDescent="0.2">
      <c r="A3744">
        <v>4185</v>
      </c>
      <c r="B3744" t="s">
        <v>8667</v>
      </c>
      <c r="C3744" t="s">
        <v>8668</v>
      </c>
      <c r="D3744">
        <v>0.14564829100000001</v>
      </c>
      <c r="E3744">
        <v>0.206996025</v>
      </c>
      <c r="F3744">
        <v>0.70362844400000002</v>
      </c>
      <c r="G3744">
        <v>0.48381436900000002</v>
      </c>
      <c r="H3744">
        <v>0.84526530899999996</v>
      </c>
      <c r="I3744">
        <v>-2.2380938999999999E-2</v>
      </c>
      <c r="J3744">
        <v>0.26643040699999998</v>
      </c>
    </row>
    <row r="3745" spans="1:10" x14ac:dyDescent="0.2">
      <c r="A3745">
        <v>3163</v>
      </c>
      <c r="B3745" t="s">
        <v>8669</v>
      </c>
      <c r="C3745" t="s">
        <v>808</v>
      </c>
      <c r="D3745">
        <v>0.33402975299999998</v>
      </c>
      <c r="E3745">
        <v>0.47331324499999999</v>
      </c>
      <c r="F3745">
        <v>0.705726611</v>
      </c>
      <c r="G3745">
        <v>0.48384162400000003</v>
      </c>
      <c r="H3745">
        <v>0.84526530899999996</v>
      </c>
      <c r="I3745">
        <v>-1.4780718E-2</v>
      </c>
      <c r="J3745">
        <v>0.68179442700000004</v>
      </c>
    </row>
    <row r="3746" spans="1:10" x14ac:dyDescent="0.2">
      <c r="A3746">
        <v>942</v>
      </c>
      <c r="B3746" t="s">
        <v>8670</v>
      </c>
      <c r="C3746" t="s">
        <v>567</v>
      </c>
      <c r="D3746">
        <v>0.107856744</v>
      </c>
      <c r="E3746">
        <v>0.15331742100000001</v>
      </c>
      <c r="F3746">
        <v>0.70348655800000004</v>
      </c>
      <c r="G3746">
        <v>0.48390225199999998</v>
      </c>
      <c r="H3746">
        <v>0.84526530899999996</v>
      </c>
      <c r="I3746">
        <v>-1.0412869999999999E-3</v>
      </c>
      <c r="J3746">
        <v>0.18682256</v>
      </c>
    </row>
    <row r="3747" spans="1:10" x14ac:dyDescent="0.2">
      <c r="A3747">
        <v>733</v>
      </c>
      <c r="B3747" t="s">
        <v>8671</v>
      </c>
      <c r="C3747" t="s">
        <v>1521</v>
      </c>
      <c r="D3747">
        <v>-9.9160341999999999E-2</v>
      </c>
      <c r="E3747">
        <v>0.14096752900000001</v>
      </c>
      <c r="F3747">
        <v>-0.70342683399999995</v>
      </c>
      <c r="G3747">
        <v>0.48393924700000002</v>
      </c>
      <c r="H3747">
        <v>0.84526530899999996</v>
      </c>
      <c r="I3747">
        <v>-2.2158445999999998E-2</v>
      </c>
      <c r="J3747">
        <v>2.0859286000000001E-2</v>
      </c>
    </row>
    <row r="3748" spans="1:10" x14ac:dyDescent="0.2">
      <c r="A3748">
        <v>5252</v>
      </c>
      <c r="B3748" t="s">
        <v>8672</v>
      </c>
      <c r="C3748" t="s">
        <v>1654</v>
      </c>
      <c r="D3748">
        <v>0.28210195300000002</v>
      </c>
      <c r="E3748">
        <v>0.400125485</v>
      </c>
      <c r="F3748">
        <v>0.70503370399999998</v>
      </c>
      <c r="G3748">
        <v>0.48406078299999999</v>
      </c>
      <c r="H3748">
        <v>0.84526530899999996</v>
      </c>
      <c r="I3748">
        <v>1.4280443E-2</v>
      </c>
      <c r="J3748">
        <v>0.10641532500000001</v>
      </c>
    </row>
    <row r="3749" spans="1:10" x14ac:dyDescent="0.2">
      <c r="A3749">
        <v>423</v>
      </c>
      <c r="B3749" t="s">
        <v>8673</v>
      </c>
      <c r="C3749" t="s">
        <v>3148</v>
      </c>
      <c r="D3749">
        <v>-0.42224372599999999</v>
      </c>
      <c r="E3749">
        <v>0.59901037899999998</v>
      </c>
      <c r="F3749">
        <v>-0.70490218599999999</v>
      </c>
      <c r="G3749">
        <v>0.48407803199999999</v>
      </c>
      <c r="H3749">
        <v>0.84526530899999996</v>
      </c>
      <c r="I3749">
        <v>-9.0482170000000008E-3</v>
      </c>
      <c r="J3749">
        <v>1.472817E-3</v>
      </c>
    </row>
    <row r="3750" spans="1:10" x14ac:dyDescent="0.2">
      <c r="A3750">
        <v>666</v>
      </c>
      <c r="B3750" t="s">
        <v>8674</v>
      </c>
      <c r="C3750" t="s">
        <v>8675</v>
      </c>
      <c r="D3750">
        <v>-0.21588722399999999</v>
      </c>
      <c r="E3750">
        <v>0.30703739800000002</v>
      </c>
      <c r="F3750">
        <v>-0.70313006099999997</v>
      </c>
      <c r="G3750">
        <v>0.48412310200000003</v>
      </c>
      <c r="H3750">
        <v>0.84526530899999996</v>
      </c>
      <c r="I3750">
        <v>-2.5666966999999999E-2</v>
      </c>
      <c r="J3750">
        <v>0.25324554100000002</v>
      </c>
    </row>
    <row r="3751" spans="1:10" x14ac:dyDescent="0.2">
      <c r="A3751">
        <v>5584</v>
      </c>
      <c r="B3751" t="s">
        <v>8676</v>
      </c>
      <c r="C3751" t="s">
        <v>8677</v>
      </c>
      <c r="D3751">
        <v>0.13756268599999999</v>
      </c>
      <c r="E3751">
        <v>0.19570597100000001</v>
      </c>
      <c r="F3751">
        <v>0.702904902</v>
      </c>
      <c r="G3751">
        <v>0.48426261599999998</v>
      </c>
      <c r="H3751">
        <v>0.84526530899999996</v>
      </c>
      <c r="I3751">
        <v>-3.0196730000000001E-2</v>
      </c>
      <c r="J3751">
        <v>0.403830772</v>
      </c>
    </row>
    <row r="3752" spans="1:10" x14ac:dyDescent="0.2">
      <c r="A3752">
        <v>1795</v>
      </c>
      <c r="B3752" t="s">
        <v>8678</v>
      </c>
      <c r="C3752" t="s">
        <v>618</v>
      </c>
      <c r="D3752">
        <v>-5.6542683000000003E-2</v>
      </c>
      <c r="E3752">
        <v>8.0451388999999998E-2</v>
      </c>
      <c r="F3752">
        <v>-0.70281798900000003</v>
      </c>
      <c r="G3752">
        <v>0.484316476</v>
      </c>
      <c r="H3752">
        <v>0.84526530899999996</v>
      </c>
      <c r="I3752">
        <v>-2.1690929000000001E-2</v>
      </c>
      <c r="J3752">
        <v>2.0900635000000001E-2</v>
      </c>
    </row>
    <row r="3753" spans="1:10" x14ac:dyDescent="0.2">
      <c r="A3753">
        <v>3751</v>
      </c>
      <c r="B3753" t="s">
        <v>8679</v>
      </c>
      <c r="C3753" t="s">
        <v>8680</v>
      </c>
      <c r="D3753">
        <v>-0.21363997100000001</v>
      </c>
      <c r="E3753">
        <v>0.30400146</v>
      </c>
      <c r="F3753">
        <v>-0.70275968799999999</v>
      </c>
      <c r="G3753">
        <v>0.48441048399999997</v>
      </c>
      <c r="H3753">
        <v>0.84526530899999996</v>
      </c>
      <c r="I3753">
        <v>-2.2223894000000001E-2</v>
      </c>
      <c r="J3753">
        <v>9.7790700000000008E-4</v>
      </c>
    </row>
    <row r="3754" spans="1:10" x14ac:dyDescent="0.2">
      <c r="A3754">
        <v>6009</v>
      </c>
      <c r="B3754" t="s">
        <v>8681</v>
      </c>
      <c r="C3754" t="s">
        <v>8682</v>
      </c>
      <c r="D3754">
        <v>-0.23389731</v>
      </c>
      <c r="E3754">
        <v>0.333175687</v>
      </c>
      <c r="F3754">
        <v>-0.70202394400000001</v>
      </c>
      <c r="G3754">
        <v>0.48502563900000001</v>
      </c>
      <c r="H3754">
        <v>0.84557819499999998</v>
      </c>
      <c r="I3754">
        <v>-2.4096083000000001E-2</v>
      </c>
      <c r="J3754">
        <v>0.447754231</v>
      </c>
    </row>
    <row r="3755" spans="1:10" x14ac:dyDescent="0.2">
      <c r="A3755">
        <v>447</v>
      </c>
      <c r="B3755" t="s">
        <v>8683</v>
      </c>
      <c r="C3755" t="s">
        <v>1252</v>
      </c>
      <c r="D3755">
        <v>0.117305116</v>
      </c>
      <c r="E3755">
        <v>0.16720130599999999</v>
      </c>
      <c r="F3755">
        <v>0.70158014099999999</v>
      </c>
      <c r="G3755">
        <v>0.48508392299999997</v>
      </c>
      <c r="H3755">
        <v>0.84557819499999998</v>
      </c>
      <c r="I3755">
        <v>-7.3279599999999997E-3</v>
      </c>
      <c r="J3755">
        <v>0.111945236</v>
      </c>
    </row>
    <row r="3756" spans="1:10" x14ac:dyDescent="0.2">
      <c r="A3756">
        <v>4260</v>
      </c>
      <c r="B3756" t="s">
        <v>8684</v>
      </c>
      <c r="C3756" t="s">
        <v>8685</v>
      </c>
      <c r="D3756">
        <v>-0.17002213199999999</v>
      </c>
      <c r="E3756">
        <v>0.24232878199999999</v>
      </c>
      <c r="F3756">
        <v>-0.70161757400000002</v>
      </c>
      <c r="G3756">
        <v>0.48508920500000002</v>
      </c>
      <c r="H3756">
        <v>0.84557819499999998</v>
      </c>
      <c r="I3756">
        <v>-1.7637743000000001E-2</v>
      </c>
      <c r="J3756">
        <v>0.38377693600000001</v>
      </c>
    </row>
    <row r="3757" spans="1:10" x14ac:dyDescent="0.2">
      <c r="A3757">
        <v>4505</v>
      </c>
      <c r="B3757" t="s">
        <v>8686</v>
      </c>
      <c r="C3757" t="s">
        <v>8687</v>
      </c>
      <c r="D3757">
        <v>-0.27409518300000002</v>
      </c>
      <c r="E3757">
        <v>0.39043143600000002</v>
      </c>
      <c r="F3757">
        <v>-0.70203154099999998</v>
      </c>
      <c r="G3757">
        <v>0.48524514000000002</v>
      </c>
      <c r="H3757">
        <v>0.84557819499999998</v>
      </c>
      <c r="I3757">
        <v>4.3809870000000001E-2</v>
      </c>
      <c r="J3757">
        <v>0.118087848</v>
      </c>
    </row>
    <row r="3758" spans="1:10" x14ac:dyDescent="0.2">
      <c r="A3758">
        <v>1181</v>
      </c>
      <c r="B3758" t="s">
        <v>8688</v>
      </c>
      <c r="C3758" t="s">
        <v>638</v>
      </c>
      <c r="D3758">
        <v>-9.4111043000000005E-2</v>
      </c>
      <c r="E3758">
        <v>0.134232187</v>
      </c>
      <c r="F3758">
        <v>-0.70110637799999997</v>
      </c>
      <c r="G3758">
        <v>0.48537782699999998</v>
      </c>
      <c r="H3758">
        <v>0.84557819499999998</v>
      </c>
      <c r="I3758">
        <v>4.7078759999999997E-3</v>
      </c>
      <c r="J3758">
        <v>0.97901272800000005</v>
      </c>
    </row>
    <row r="3759" spans="1:10" x14ac:dyDescent="0.2">
      <c r="A3759">
        <v>1581</v>
      </c>
      <c r="B3759" t="s">
        <v>8689</v>
      </c>
      <c r="C3759" t="s">
        <v>8690</v>
      </c>
      <c r="D3759">
        <v>0.20843588699999999</v>
      </c>
      <c r="E3759">
        <v>0.29729127900000002</v>
      </c>
      <c r="F3759">
        <v>0.701116721</v>
      </c>
      <c r="G3759">
        <v>0.48539988499999998</v>
      </c>
      <c r="H3759">
        <v>0.84557819499999998</v>
      </c>
      <c r="I3759">
        <v>-2.2737904999999999E-2</v>
      </c>
      <c r="J3759">
        <v>0.29266060900000002</v>
      </c>
    </row>
    <row r="3760" spans="1:10" x14ac:dyDescent="0.2">
      <c r="A3760">
        <v>4213</v>
      </c>
      <c r="B3760" t="s">
        <v>8691</v>
      </c>
      <c r="C3760" t="s">
        <v>3944</v>
      </c>
      <c r="D3760">
        <v>9.4759753000000002E-2</v>
      </c>
      <c r="E3760">
        <v>0.13490559299999999</v>
      </c>
      <c r="F3760">
        <v>0.70241530299999999</v>
      </c>
      <c r="G3760">
        <v>0.48549387999999999</v>
      </c>
      <c r="H3760">
        <v>0.84557819499999998</v>
      </c>
      <c r="I3760">
        <v>-4.4830782E-2</v>
      </c>
      <c r="J3760">
        <v>0.168141918</v>
      </c>
    </row>
    <row r="3761" spans="1:10" x14ac:dyDescent="0.2">
      <c r="A3761">
        <v>3272</v>
      </c>
      <c r="B3761" t="s">
        <v>8692</v>
      </c>
      <c r="C3761" t="s">
        <v>820</v>
      </c>
      <c r="D3761">
        <v>0.50826460399999995</v>
      </c>
      <c r="E3761">
        <v>0.72417995999999996</v>
      </c>
      <c r="F3761">
        <v>0.70184848</v>
      </c>
      <c r="G3761">
        <v>0.48584444799999998</v>
      </c>
      <c r="H3761">
        <v>0.84596372399999997</v>
      </c>
      <c r="I3761">
        <v>-3.6664204999999998E-2</v>
      </c>
      <c r="J3761" s="1">
        <v>1.66E-10</v>
      </c>
    </row>
    <row r="3762" spans="1:10" x14ac:dyDescent="0.2">
      <c r="A3762">
        <v>1721</v>
      </c>
      <c r="B3762" t="s">
        <v>8693</v>
      </c>
      <c r="C3762" t="s">
        <v>8694</v>
      </c>
      <c r="D3762">
        <v>0.248958701</v>
      </c>
      <c r="E3762">
        <v>0.35562265199999998</v>
      </c>
      <c r="F3762">
        <v>0.70006424</v>
      </c>
      <c r="G3762">
        <v>0.486082293</v>
      </c>
      <c r="H3762">
        <v>0.84602766799999995</v>
      </c>
      <c r="I3762">
        <v>-1.3704796E-2</v>
      </c>
      <c r="J3762">
        <v>8.5676299999999997E-3</v>
      </c>
    </row>
    <row r="3763" spans="1:10" x14ac:dyDescent="0.2">
      <c r="A3763">
        <v>4046</v>
      </c>
      <c r="B3763" t="s">
        <v>8695</v>
      </c>
      <c r="C3763" t="s">
        <v>8696</v>
      </c>
      <c r="D3763">
        <v>-0.37361933899999999</v>
      </c>
      <c r="E3763">
        <v>0.53135173700000005</v>
      </c>
      <c r="F3763">
        <v>-0.70314880499999999</v>
      </c>
      <c r="G3763">
        <v>0.48613961900000002</v>
      </c>
      <c r="H3763">
        <v>0.84602766799999995</v>
      </c>
      <c r="I3763">
        <v>-4.6460133000000001E-2</v>
      </c>
      <c r="J3763">
        <v>0.67885563500000001</v>
      </c>
    </row>
    <row r="3764" spans="1:10" x14ac:dyDescent="0.2">
      <c r="A3764">
        <v>362</v>
      </c>
      <c r="B3764" t="s">
        <v>8697</v>
      </c>
      <c r="C3764" t="s">
        <v>8698</v>
      </c>
      <c r="D3764">
        <v>-0.32166362300000001</v>
      </c>
      <c r="E3764">
        <v>0.45761294000000002</v>
      </c>
      <c r="F3764">
        <v>-0.70291636099999999</v>
      </c>
      <c r="G3764">
        <v>0.48628286700000001</v>
      </c>
      <c r="H3764">
        <v>0.84605206799999999</v>
      </c>
      <c r="I3764">
        <v>-3.4816424999999998E-2</v>
      </c>
      <c r="J3764">
        <v>0.411773852</v>
      </c>
    </row>
    <row r="3765" spans="1:10" x14ac:dyDescent="0.2">
      <c r="A3765">
        <v>6223</v>
      </c>
      <c r="B3765" t="s">
        <v>8699</v>
      </c>
      <c r="C3765" t="s">
        <v>8700</v>
      </c>
      <c r="D3765">
        <v>0.30112206600000002</v>
      </c>
      <c r="E3765">
        <v>0.42963486099999998</v>
      </c>
      <c r="F3765">
        <v>0.70087903299999998</v>
      </c>
      <c r="G3765">
        <v>0.48644435699999999</v>
      </c>
      <c r="H3765">
        <v>0.84610818300000001</v>
      </c>
      <c r="I3765">
        <v>-5.1828070000000002E-3</v>
      </c>
      <c r="J3765">
        <v>0.43447723399999999</v>
      </c>
    </row>
    <row r="3766" spans="1:10" x14ac:dyDescent="0.2">
      <c r="A3766">
        <v>4342</v>
      </c>
      <c r="B3766" t="s">
        <v>8701</v>
      </c>
      <c r="C3766" t="s">
        <v>8702</v>
      </c>
      <c r="D3766">
        <v>-0.137845674</v>
      </c>
      <c r="E3766">
        <v>0.197387697</v>
      </c>
      <c r="F3766">
        <v>-0.69834987800000003</v>
      </c>
      <c r="G3766">
        <v>0.48708979800000002</v>
      </c>
      <c r="H3766">
        <v>0.84694047699999997</v>
      </c>
      <c r="I3766">
        <v>3.2193287000000001E-2</v>
      </c>
      <c r="J3766">
        <v>0.69256919500000003</v>
      </c>
    </row>
    <row r="3767" spans="1:10" x14ac:dyDescent="0.2">
      <c r="A3767">
        <v>2438</v>
      </c>
      <c r="B3767" t="s">
        <v>8703</v>
      </c>
      <c r="C3767" t="s">
        <v>8704</v>
      </c>
      <c r="D3767">
        <v>0.138198088</v>
      </c>
      <c r="E3767">
        <v>0.19793418099999999</v>
      </c>
      <c r="F3767">
        <v>0.698202239</v>
      </c>
      <c r="G3767">
        <v>0.48718158499999997</v>
      </c>
      <c r="H3767">
        <v>0.84694047699999997</v>
      </c>
      <c r="I3767">
        <v>-1.7073868999999998E-2</v>
      </c>
      <c r="J3767">
        <v>0.31208147600000002</v>
      </c>
    </row>
    <row r="3768" spans="1:10" x14ac:dyDescent="0.2">
      <c r="A3768">
        <v>6124</v>
      </c>
      <c r="B3768" t="s">
        <v>8705</v>
      </c>
      <c r="C3768" t="s">
        <v>8706</v>
      </c>
      <c r="D3768">
        <v>-0.31013674099999999</v>
      </c>
      <c r="E3768">
        <v>0.44484169200000001</v>
      </c>
      <c r="F3768">
        <v>-0.697184519</v>
      </c>
      <c r="G3768">
        <v>0.48784285399999999</v>
      </c>
      <c r="H3768">
        <v>0.847498062</v>
      </c>
      <c r="I3768">
        <v>1.1735195E-2</v>
      </c>
      <c r="J3768" s="1">
        <v>4.1200000000000004E-6</v>
      </c>
    </row>
    <row r="3769" spans="1:10" x14ac:dyDescent="0.2">
      <c r="A3769">
        <v>370</v>
      </c>
      <c r="B3769" t="s">
        <v>8707</v>
      </c>
      <c r="C3769" t="s">
        <v>8708</v>
      </c>
      <c r="D3769">
        <v>-0.41603741500000002</v>
      </c>
      <c r="E3769">
        <v>0.59454947999999996</v>
      </c>
      <c r="F3769">
        <v>-0.69975238299999998</v>
      </c>
      <c r="G3769">
        <v>0.48793980999999997</v>
      </c>
      <c r="H3769">
        <v>0.847498062</v>
      </c>
      <c r="I3769">
        <v>-3.3275945000000001E-2</v>
      </c>
      <c r="J3769">
        <v>0.27131103499999998</v>
      </c>
    </row>
    <row r="3770" spans="1:10" x14ac:dyDescent="0.2">
      <c r="A3770">
        <v>3532</v>
      </c>
      <c r="B3770" t="s">
        <v>8709</v>
      </c>
      <c r="C3770" t="s">
        <v>411</v>
      </c>
      <c r="D3770">
        <v>9.3197587999999998E-2</v>
      </c>
      <c r="E3770">
        <v>0.13374098300000001</v>
      </c>
      <c r="F3770">
        <v>0.69685137500000005</v>
      </c>
      <c r="G3770">
        <v>0.48802186199999997</v>
      </c>
      <c r="H3770">
        <v>0.847498062</v>
      </c>
      <c r="I3770">
        <v>-2.67335E-4</v>
      </c>
      <c r="J3770">
        <v>2.5497749999999998E-3</v>
      </c>
    </row>
    <row r="3771" spans="1:10" x14ac:dyDescent="0.2">
      <c r="A3771">
        <v>811</v>
      </c>
      <c r="B3771" t="s">
        <v>8710</v>
      </c>
      <c r="C3771" t="s">
        <v>8711</v>
      </c>
      <c r="D3771">
        <v>9.9334546999999995E-2</v>
      </c>
      <c r="E3771">
        <v>0.14262571499999999</v>
      </c>
      <c r="F3771">
        <v>0.69647011000000003</v>
      </c>
      <c r="G3771">
        <v>0.48825916400000002</v>
      </c>
      <c r="H3771">
        <v>0.847498062</v>
      </c>
      <c r="I3771">
        <v>-2.8466599999999999E-4</v>
      </c>
      <c r="J3771">
        <v>0.343406987</v>
      </c>
    </row>
    <row r="3772" spans="1:10" x14ac:dyDescent="0.2">
      <c r="A3772">
        <v>5256</v>
      </c>
      <c r="B3772" t="s">
        <v>8712</v>
      </c>
      <c r="C3772" t="s">
        <v>8713</v>
      </c>
      <c r="D3772">
        <v>0.25720978</v>
      </c>
      <c r="E3772">
        <v>0.36923251099999999</v>
      </c>
      <c r="F3772">
        <v>0.69660653500000003</v>
      </c>
      <c r="G3772">
        <v>0.48842355999999998</v>
      </c>
      <c r="H3772">
        <v>0.847498062</v>
      </c>
      <c r="I3772">
        <v>-2.5004207000000001E-2</v>
      </c>
      <c r="J3772">
        <v>0.31438318399999998</v>
      </c>
    </row>
    <row r="3773" spans="1:10" x14ac:dyDescent="0.2">
      <c r="A3773">
        <v>625</v>
      </c>
      <c r="B3773" t="s">
        <v>8714</v>
      </c>
      <c r="C3773" t="s">
        <v>1920</v>
      </c>
      <c r="D3773">
        <v>0.15182800900000001</v>
      </c>
      <c r="E3773">
        <v>0.21814512699999999</v>
      </c>
      <c r="F3773">
        <v>0.69599541799999998</v>
      </c>
      <c r="G3773">
        <v>0.48855470499999998</v>
      </c>
      <c r="H3773">
        <v>0.847498062</v>
      </c>
      <c r="I3773">
        <v>-2.6968307E-2</v>
      </c>
      <c r="J3773">
        <v>0.49016432300000001</v>
      </c>
    </row>
    <row r="3774" spans="1:10" x14ac:dyDescent="0.2">
      <c r="A3774">
        <v>884</v>
      </c>
      <c r="B3774" t="s">
        <v>8715</v>
      </c>
      <c r="C3774" t="s">
        <v>855</v>
      </c>
      <c r="D3774">
        <v>0.40678712099999997</v>
      </c>
      <c r="E3774">
        <v>0.58313260700000003</v>
      </c>
      <c r="F3774">
        <v>0.697589393</v>
      </c>
      <c r="G3774">
        <v>0.488602221</v>
      </c>
      <c r="H3774">
        <v>0.847498062</v>
      </c>
      <c r="I3774">
        <v>1.6258999E-2</v>
      </c>
      <c r="J3774" s="1">
        <v>9.9800000000000002E-7</v>
      </c>
    </row>
    <row r="3775" spans="1:10" x14ac:dyDescent="0.2">
      <c r="A3775">
        <v>3927</v>
      </c>
      <c r="B3775" t="s">
        <v>8716</v>
      </c>
      <c r="C3775" t="s">
        <v>1503</v>
      </c>
      <c r="D3775">
        <v>-0.115067699</v>
      </c>
      <c r="E3775">
        <v>0.16535579</v>
      </c>
      <c r="F3775">
        <v>-0.69587946899999997</v>
      </c>
      <c r="G3775">
        <v>0.488626909</v>
      </c>
      <c r="H3775">
        <v>0.847498062</v>
      </c>
      <c r="I3775">
        <v>2.9274983000000001E-2</v>
      </c>
      <c r="J3775">
        <v>0.43262931999999998</v>
      </c>
    </row>
    <row r="3776" spans="1:10" x14ac:dyDescent="0.2">
      <c r="A3776">
        <v>5257</v>
      </c>
      <c r="B3776" t="s">
        <v>8717</v>
      </c>
      <c r="C3776" t="s">
        <v>8718</v>
      </c>
      <c r="D3776">
        <v>0.42184741399999998</v>
      </c>
      <c r="E3776">
        <v>0.60339855899999995</v>
      </c>
      <c r="F3776">
        <v>0.69911902800000003</v>
      </c>
      <c r="G3776">
        <v>0.48873501600000002</v>
      </c>
      <c r="H3776">
        <v>0.847498062</v>
      </c>
      <c r="I3776">
        <v>5.9552399999999997E-3</v>
      </c>
      <c r="J3776">
        <v>9.3835949999999998E-3</v>
      </c>
    </row>
    <row r="3777" spans="1:10" x14ac:dyDescent="0.2">
      <c r="A3777">
        <v>4673</v>
      </c>
      <c r="B3777" t="s">
        <v>8719</v>
      </c>
      <c r="C3777" t="s">
        <v>421</v>
      </c>
      <c r="D3777">
        <v>0.112798676</v>
      </c>
      <c r="E3777">
        <v>0.1621774</v>
      </c>
      <c r="F3777">
        <v>0.69552647999999995</v>
      </c>
      <c r="G3777">
        <v>0.48884675999999999</v>
      </c>
      <c r="H3777">
        <v>0.847498062</v>
      </c>
      <c r="I3777">
        <v>-2.5881490000000001E-3</v>
      </c>
      <c r="J3777">
        <v>0.37609308000000002</v>
      </c>
    </row>
    <row r="3778" spans="1:10" x14ac:dyDescent="0.2">
      <c r="A3778">
        <v>4584</v>
      </c>
      <c r="B3778" t="s">
        <v>8720</v>
      </c>
      <c r="C3778" t="s">
        <v>8721</v>
      </c>
      <c r="D3778">
        <v>-0.32547573299999999</v>
      </c>
      <c r="E3778">
        <v>0.46662752899999999</v>
      </c>
      <c r="F3778">
        <v>-0.69750649600000003</v>
      </c>
      <c r="G3778">
        <v>0.48907419000000002</v>
      </c>
      <c r="H3778">
        <v>0.847498062</v>
      </c>
      <c r="I3778">
        <v>-3.7605525000000001E-2</v>
      </c>
      <c r="J3778">
        <v>0.32118629300000001</v>
      </c>
    </row>
    <row r="3779" spans="1:10" x14ac:dyDescent="0.2">
      <c r="A3779">
        <v>6217</v>
      </c>
      <c r="B3779" t="s">
        <v>8722</v>
      </c>
      <c r="C3779" t="s">
        <v>902</v>
      </c>
      <c r="D3779">
        <v>7.2748120999999999E-2</v>
      </c>
      <c r="E3779">
        <v>0.10465817500000001</v>
      </c>
      <c r="F3779">
        <v>0.69510213799999998</v>
      </c>
      <c r="G3779">
        <v>0.48911112299999998</v>
      </c>
      <c r="H3779">
        <v>0.847498062</v>
      </c>
      <c r="I3779">
        <v>-2.4086403999999999E-2</v>
      </c>
      <c r="J3779">
        <v>0.71781052999999995</v>
      </c>
    </row>
    <row r="3780" spans="1:10" x14ac:dyDescent="0.2">
      <c r="A3780">
        <v>2751</v>
      </c>
      <c r="B3780" t="s">
        <v>8723</v>
      </c>
      <c r="C3780" t="s">
        <v>8724</v>
      </c>
      <c r="D3780">
        <v>0.139807757</v>
      </c>
      <c r="E3780">
        <v>0.20118909700000001</v>
      </c>
      <c r="F3780">
        <v>0.69490722400000005</v>
      </c>
      <c r="G3780">
        <v>0.48923257999999997</v>
      </c>
      <c r="H3780">
        <v>0.847498062</v>
      </c>
      <c r="I3780">
        <v>-1.738758E-3</v>
      </c>
      <c r="J3780">
        <v>0.24780369099999999</v>
      </c>
    </row>
    <row r="3781" spans="1:10" x14ac:dyDescent="0.2">
      <c r="A3781">
        <v>4286</v>
      </c>
      <c r="B3781" t="s">
        <v>8725</v>
      </c>
      <c r="C3781" t="s">
        <v>8726</v>
      </c>
      <c r="D3781">
        <v>0.25784259300000001</v>
      </c>
      <c r="E3781">
        <v>0.37063584799999999</v>
      </c>
      <c r="F3781">
        <v>0.69567634700000003</v>
      </c>
      <c r="G3781">
        <v>0.48940974300000001</v>
      </c>
      <c r="H3781">
        <v>0.847498062</v>
      </c>
      <c r="I3781">
        <v>2.2658299999999999E-3</v>
      </c>
      <c r="J3781">
        <v>8.70213E-4</v>
      </c>
    </row>
    <row r="3782" spans="1:10" x14ac:dyDescent="0.2">
      <c r="A3782">
        <v>588</v>
      </c>
      <c r="B3782" t="s">
        <v>8727</v>
      </c>
      <c r="C3782" t="s">
        <v>8728</v>
      </c>
      <c r="D3782">
        <v>-0.24159370199999999</v>
      </c>
      <c r="E3782">
        <v>0.34785425199999997</v>
      </c>
      <c r="F3782">
        <v>-0.69452565499999996</v>
      </c>
      <c r="G3782">
        <v>0.489587736</v>
      </c>
      <c r="H3782">
        <v>0.847498062</v>
      </c>
      <c r="I3782">
        <v>-2.9601115000000001E-2</v>
      </c>
      <c r="J3782">
        <v>4.9643527999999999E-2</v>
      </c>
    </row>
    <row r="3783" spans="1:10" x14ac:dyDescent="0.2">
      <c r="A3783">
        <v>4193</v>
      </c>
      <c r="B3783" t="s">
        <v>8729</v>
      </c>
      <c r="C3783" t="s">
        <v>8730</v>
      </c>
      <c r="D3783">
        <v>0.179872062</v>
      </c>
      <c r="E3783">
        <v>0.25862818100000001</v>
      </c>
      <c r="F3783">
        <v>0.69548516000000005</v>
      </c>
      <c r="G3783">
        <v>0.48978967699999998</v>
      </c>
      <c r="H3783">
        <v>0.847498062</v>
      </c>
      <c r="I3783">
        <v>-3.9618132E-2</v>
      </c>
      <c r="J3783">
        <v>0.37458119200000001</v>
      </c>
    </row>
    <row r="3784" spans="1:10" x14ac:dyDescent="0.2">
      <c r="A3784">
        <v>1688</v>
      </c>
      <c r="B3784" t="s">
        <v>8731</v>
      </c>
      <c r="C3784" t="s">
        <v>8732</v>
      </c>
      <c r="D3784">
        <v>-0.406222941</v>
      </c>
      <c r="E3784">
        <v>0.58485393299999999</v>
      </c>
      <c r="F3784">
        <v>-0.69457161499999998</v>
      </c>
      <c r="G3784">
        <v>0.48979910999999998</v>
      </c>
      <c r="H3784">
        <v>0.847498062</v>
      </c>
      <c r="I3784">
        <v>-2.0285673000000001E-2</v>
      </c>
      <c r="J3784">
        <v>0.85340666600000004</v>
      </c>
    </row>
    <row r="3785" spans="1:10" x14ac:dyDescent="0.2">
      <c r="A3785">
        <v>5057</v>
      </c>
      <c r="B3785" t="s">
        <v>8733</v>
      </c>
      <c r="C3785" t="s">
        <v>8734</v>
      </c>
      <c r="D3785">
        <v>0.28426126000000002</v>
      </c>
      <c r="E3785">
        <v>0.40896502699999998</v>
      </c>
      <c r="F3785">
        <v>0.69507473900000005</v>
      </c>
      <c r="G3785">
        <v>0.48983239099999998</v>
      </c>
      <c r="H3785">
        <v>0.847498062</v>
      </c>
      <c r="I3785">
        <v>2.7256582000000001E-2</v>
      </c>
      <c r="J3785">
        <v>0.45638100199999998</v>
      </c>
    </row>
    <row r="3786" spans="1:10" x14ac:dyDescent="0.2">
      <c r="A3786">
        <v>5109</v>
      </c>
      <c r="B3786" t="s">
        <v>8735</v>
      </c>
      <c r="C3786" t="s">
        <v>2581</v>
      </c>
      <c r="D3786">
        <v>0.26608009700000002</v>
      </c>
      <c r="E3786">
        <v>0.38347614000000002</v>
      </c>
      <c r="F3786">
        <v>0.69386349999999997</v>
      </c>
      <c r="G3786">
        <v>0.49063615700000002</v>
      </c>
      <c r="H3786">
        <v>0.84866444399999996</v>
      </c>
      <c r="I3786">
        <v>5.8743535999999999E-2</v>
      </c>
      <c r="J3786">
        <v>0.16072818799999999</v>
      </c>
    </row>
    <row r="3787" spans="1:10" x14ac:dyDescent="0.2">
      <c r="A3787">
        <v>5479</v>
      </c>
      <c r="B3787" t="s">
        <v>8736</v>
      </c>
      <c r="C3787" t="s">
        <v>8737</v>
      </c>
      <c r="D3787">
        <v>0.35749373400000001</v>
      </c>
      <c r="E3787">
        <v>0.51404739099999996</v>
      </c>
      <c r="F3787">
        <v>0.69544898099999997</v>
      </c>
      <c r="G3787">
        <v>0.49079478900000001</v>
      </c>
      <c r="H3787">
        <v>0.84871460300000001</v>
      </c>
      <c r="I3787">
        <v>-2.8912634999999999E-2</v>
      </c>
      <c r="J3787">
        <v>0.83628640799999998</v>
      </c>
    </row>
    <row r="3788" spans="1:10" x14ac:dyDescent="0.2">
      <c r="A3788">
        <v>43</v>
      </c>
      <c r="B3788" t="s">
        <v>8738</v>
      </c>
      <c r="C3788" t="s">
        <v>2581</v>
      </c>
      <c r="D3788">
        <v>1.5160716759999999</v>
      </c>
      <c r="E3788">
        <v>2.1796778109999999</v>
      </c>
      <c r="F3788">
        <v>0.69554852</v>
      </c>
      <c r="G3788">
        <v>0.490943674</v>
      </c>
      <c r="H3788">
        <v>0.84874788400000001</v>
      </c>
      <c r="I3788">
        <v>-6.5258709999999999E-3</v>
      </c>
      <c r="J3788" s="1">
        <v>2.9299999999999999E-6</v>
      </c>
    </row>
    <row r="3789" spans="1:10" x14ac:dyDescent="0.2">
      <c r="A3789">
        <v>5396</v>
      </c>
      <c r="B3789" t="s">
        <v>8739</v>
      </c>
      <c r="C3789" t="s">
        <v>8740</v>
      </c>
      <c r="D3789">
        <v>-0.28436410400000001</v>
      </c>
      <c r="E3789">
        <v>0.41070508999999999</v>
      </c>
      <c r="F3789">
        <v>-0.69238027700000004</v>
      </c>
      <c r="G3789">
        <v>0.49112748699999997</v>
      </c>
      <c r="H3789">
        <v>0.84884151500000005</v>
      </c>
      <c r="I3789">
        <v>3.273948E-3</v>
      </c>
      <c r="J3789">
        <v>4.33922E-4</v>
      </c>
    </row>
    <row r="3790" spans="1:10" x14ac:dyDescent="0.2">
      <c r="A3790">
        <v>2397</v>
      </c>
      <c r="B3790" t="s">
        <v>8741</v>
      </c>
      <c r="C3790" t="s">
        <v>880</v>
      </c>
      <c r="D3790">
        <v>-0.10606049300000001</v>
      </c>
      <c r="E3790">
        <v>0.15337084100000001</v>
      </c>
      <c r="F3790">
        <v>-0.69152970599999997</v>
      </c>
      <c r="G3790">
        <v>0.491339841</v>
      </c>
      <c r="H3790">
        <v>0.84898441199999997</v>
      </c>
      <c r="I3790">
        <v>6.6701753000000003E-2</v>
      </c>
      <c r="J3790">
        <v>0.60127840899999996</v>
      </c>
    </row>
    <row r="3791" spans="1:10" x14ac:dyDescent="0.2">
      <c r="A3791">
        <v>2655</v>
      </c>
      <c r="B3791" t="s">
        <v>8742</v>
      </c>
      <c r="C3791" t="s">
        <v>8743</v>
      </c>
      <c r="D3791">
        <v>0.16530634699999999</v>
      </c>
      <c r="E3791">
        <v>0.24034575</v>
      </c>
      <c r="F3791">
        <v>0.68778560399999999</v>
      </c>
      <c r="G3791">
        <v>0.49368161500000002</v>
      </c>
      <c r="H3791">
        <v>0.85280568099999998</v>
      </c>
      <c r="I3791">
        <v>-1.5849822E-2</v>
      </c>
      <c r="J3791">
        <v>0.72502318300000002</v>
      </c>
    </row>
    <row r="3792" spans="1:10" x14ac:dyDescent="0.2">
      <c r="A3792">
        <v>4769</v>
      </c>
      <c r="B3792" t="s">
        <v>8744</v>
      </c>
      <c r="C3792" t="s">
        <v>8745</v>
      </c>
      <c r="D3792">
        <v>-0.134041831</v>
      </c>
      <c r="E3792">
        <v>0.19515105199999999</v>
      </c>
      <c r="F3792">
        <v>-0.68686194</v>
      </c>
      <c r="G3792">
        <v>0.49426026200000001</v>
      </c>
      <c r="H3792">
        <v>0.85313020399999995</v>
      </c>
      <c r="I3792">
        <v>-1.8541007000000002E-2</v>
      </c>
      <c r="J3792">
        <v>0.93025287999999995</v>
      </c>
    </row>
    <row r="3793" spans="1:10" x14ac:dyDescent="0.2">
      <c r="A3793">
        <v>5173</v>
      </c>
      <c r="B3793" t="s">
        <v>8746</v>
      </c>
      <c r="C3793" t="s">
        <v>8747</v>
      </c>
      <c r="D3793">
        <v>0.111899892</v>
      </c>
      <c r="E3793">
        <v>0.16300869000000001</v>
      </c>
      <c r="F3793">
        <v>0.68646580700000004</v>
      </c>
      <c r="G3793">
        <v>0.49450854</v>
      </c>
      <c r="H3793">
        <v>0.85313020399999995</v>
      </c>
      <c r="I3793">
        <v>-3.0176535000000001E-2</v>
      </c>
      <c r="J3793">
        <v>0.37159270700000002</v>
      </c>
    </row>
    <row r="3794" spans="1:10" x14ac:dyDescent="0.2">
      <c r="A3794">
        <v>6485</v>
      </c>
      <c r="B3794" t="s">
        <v>8748</v>
      </c>
      <c r="C3794" t="s">
        <v>953</v>
      </c>
      <c r="D3794">
        <v>0.110450141</v>
      </c>
      <c r="E3794">
        <v>0.16091340700000001</v>
      </c>
      <c r="F3794">
        <v>0.68639489399999998</v>
      </c>
      <c r="G3794">
        <v>0.494552993</v>
      </c>
      <c r="H3794">
        <v>0.85313020399999995</v>
      </c>
      <c r="I3794">
        <v>-2.8814983999999998E-2</v>
      </c>
      <c r="J3794">
        <v>0.17262397600000001</v>
      </c>
    </row>
    <row r="3795" spans="1:10" x14ac:dyDescent="0.2">
      <c r="A3795">
        <v>4100</v>
      </c>
      <c r="B3795" t="s">
        <v>8749</v>
      </c>
      <c r="C3795" t="s">
        <v>8750</v>
      </c>
      <c r="D3795">
        <v>-0.238423616</v>
      </c>
      <c r="E3795">
        <v>0.34665084000000002</v>
      </c>
      <c r="F3795">
        <v>-0.68779183200000005</v>
      </c>
      <c r="G3795">
        <v>0.49482696500000001</v>
      </c>
      <c r="H3795">
        <v>0.85313020399999995</v>
      </c>
      <c r="I3795">
        <v>-1.9396631000000001E-2</v>
      </c>
      <c r="J3795">
        <v>8.5403245000000003E-2</v>
      </c>
    </row>
    <row r="3796" spans="1:10" x14ac:dyDescent="0.2">
      <c r="A3796">
        <v>4659</v>
      </c>
      <c r="B3796" t="s">
        <v>8751</v>
      </c>
      <c r="C3796" t="s">
        <v>8752</v>
      </c>
      <c r="D3796">
        <v>-0.140186861</v>
      </c>
      <c r="E3796">
        <v>0.204326064</v>
      </c>
      <c r="F3796">
        <v>-0.68609387300000002</v>
      </c>
      <c r="G3796">
        <v>0.494827291</v>
      </c>
      <c r="H3796">
        <v>0.85313020399999995</v>
      </c>
      <c r="I3796">
        <v>9.5456269999999992E-3</v>
      </c>
      <c r="J3796">
        <v>0.54231560899999998</v>
      </c>
    </row>
    <row r="3797" spans="1:10" x14ac:dyDescent="0.2">
      <c r="A3797">
        <v>3930</v>
      </c>
      <c r="B3797" t="s">
        <v>8753</v>
      </c>
      <c r="C3797" t="s">
        <v>8754</v>
      </c>
      <c r="D3797">
        <v>-0.40283011499999999</v>
      </c>
      <c r="E3797">
        <v>0.58541393399999997</v>
      </c>
      <c r="F3797">
        <v>-0.68811159499999996</v>
      </c>
      <c r="G3797">
        <v>0.49491455200000001</v>
      </c>
      <c r="H3797">
        <v>0.85313020399999995</v>
      </c>
      <c r="I3797">
        <v>-3.5658588999999997E-2</v>
      </c>
      <c r="J3797">
        <v>0.92184482899999998</v>
      </c>
    </row>
    <row r="3798" spans="1:10" x14ac:dyDescent="0.2">
      <c r="A3798">
        <v>5508</v>
      </c>
      <c r="B3798" t="s">
        <v>8755</v>
      </c>
      <c r="C3798" t="s">
        <v>8756</v>
      </c>
      <c r="D3798">
        <v>0.22953622900000001</v>
      </c>
      <c r="E3798">
        <v>0.33469985800000002</v>
      </c>
      <c r="F3798">
        <v>0.68579720899999996</v>
      </c>
      <c r="G3798">
        <v>0.494927742</v>
      </c>
      <c r="H3798">
        <v>0.85313020399999995</v>
      </c>
      <c r="I3798">
        <v>5.2363349999999999E-3</v>
      </c>
      <c r="J3798">
        <v>6.11482E-4</v>
      </c>
    </row>
    <row r="3799" spans="1:10" x14ac:dyDescent="0.2">
      <c r="A3799">
        <v>833</v>
      </c>
      <c r="B3799" t="s">
        <v>8757</v>
      </c>
      <c r="C3799" t="s">
        <v>8758</v>
      </c>
      <c r="D3799">
        <v>-0.231194281</v>
      </c>
      <c r="E3799">
        <v>0.336577872</v>
      </c>
      <c r="F3799">
        <v>-0.68689685099999997</v>
      </c>
      <c r="G3799">
        <v>0.49514238700000002</v>
      </c>
      <c r="H3799">
        <v>0.85313020399999995</v>
      </c>
      <c r="I3799">
        <v>6.7336030000000003E-3</v>
      </c>
      <c r="J3799">
        <v>6.5148569999999998E-3</v>
      </c>
    </row>
    <row r="3800" spans="1:10" x14ac:dyDescent="0.2">
      <c r="A3800">
        <v>5835</v>
      </c>
      <c r="B3800" t="s">
        <v>8759</v>
      </c>
      <c r="C3800" t="s">
        <v>8760</v>
      </c>
      <c r="D3800">
        <v>0.123863045</v>
      </c>
      <c r="E3800">
        <v>0.180717776</v>
      </c>
      <c r="F3800">
        <v>0.68539491900000005</v>
      </c>
      <c r="G3800">
        <v>0.49518006599999997</v>
      </c>
      <c r="H3800">
        <v>0.85313020399999995</v>
      </c>
      <c r="I3800">
        <v>-1.2376165999999999E-2</v>
      </c>
      <c r="J3800">
        <v>0.14185956899999999</v>
      </c>
    </row>
    <row r="3801" spans="1:10" x14ac:dyDescent="0.2">
      <c r="A3801">
        <v>5297</v>
      </c>
      <c r="B3801" t="s">
        <v>8761</v>
      </c>
      <c r="C3801" t="s">
        <v>8762</v>
      </c>
      <c r="D3801">
        <v>-0.19560894200000001</v>
      </c>
      <c r="E3801">
        <v>0.28544859099999997</v>
      </c>
      <c r="F3801">
        <v>-0.685268549</v>
      </c>
      <c r="G3801">
        <v>0.49525934199999999</v>
      </c>
      <c r="H3801">
        <v>0.85313020399999995</v>
      </c>
      <c r="I3801">
        <v>-2.5687359999999998E-3</v>
      </c>
      <c r="J3801">
        <v>0.96734826600000001</v>
      </c>
    </row>
    <row r="3802" spans="1:10" x14ac:dyDescent="0.2">
      <c r="A3802">
        <v>968</v>
      </c>
      <c r="B3802" t="s">
        <v>8763</v>
      </c>
      <c r="C3802" t="s">
        <v>2143</v>
      </c>
      <c r="D3802">
        <v>0.11415889799999999</v>
      </c>
      <c r="E3802">
        <v>0.16665429200000001</v>
      </c>
      <c r="F3802">
        <v>0.68500424699999996</v>
      </c>
      <c r="G3802">
        <v>0.49542517000000003</v>
      </c>
      <c r="H3802">
        <v>0.85313020399999995</v>
      </c>
      <c r="I3802">
        <v>-2.2952419999999999E-3</v>
      </c>
      <c r="J3802" s="1">
        <v>5.8599999999999998E-6</v>
      </c>
    </row>
    <row r="3803" spans="1:10" x14ac:dyDescent="0.2">
      <c r="A3803">
        <v>6138</v>
      </c>
      <c r="B3803" t="s">
        <v>8764</v>
      </c>
      <c r="C3803" t="s">
        <v>1927</v>
      </c>
      <c r="D3803">
        <v>0.14457962099999999</v>
      </c>
      <c r="E3803">
        <v>0.21106776499999999</v>
      </c>
      <c r="F3803">
        <v>0.68499147900000001</v>
      </c>
      <c r="G3803">
        <v>0.495433181</v>
      </c>
      <c r="H3803">
        <v>0.85313020399999995</v>
      </c>
      <c r="I3803">
        <v>-4.1011249999999997E-3</v>
      </c>
      <c r="J3803">
        <v>1.1120643E-2</v>
      </c>
    </row>
    <row r="3804" spans="1:10" x14ac:dyDescent="0.2">
      <c r="A3804">
        <v>5115</v>
      </c>
      <c r="B3804" t="s">
        <v>8765</v>
      </c>
      <c r="C3804" t="s">
        <v>224</v>
      </c>
      <c r="D3804">
        <v>-9.6750395000000003E-2</v>
      </c>
      <c r="E3804">
        <v>0.141454311</v>
      </c>
      <c r="F3804">
        <v>-0.68396922199999999</v>
      </c>
      <c r="G3804">
        <v>0.49607485299999998</v>
      </c>
      <c r="H3804">
        <v>0.85401053400000004</v>
      </c>
      <c r="I3804">
        <v>1.656703E-2</v>
      </c>
      <c r="J3804">
        <v>0.48910582699999999</v>
      </c>
    </row>
    <row r="3805" spans="1:10" x14ac:dyDescent="0.2">
      <c r="A3805">
        <v>1963</v>
      </c>
      <c r="B3805" t="s">
        <v>8766</v>
      </c>
      <c r="C3805" t="s">
        <v>763</v>
      </c>
      <c r="D3805">
        <v>-8.5096911999999997E-2</v>
      </c>
      <c r="E3805">
        <v>0.124253428</v>
      </c>
      <c r="F3805">
        <v>-0.68486570700000005</v>
      </c>
      <c r="G3805">
        <v>0.49641299300000002</v>
      </c>
      <c r="H3805">
        <v>0.85436799799999996</v>
      </c>
      <c r="I3805">
        <v>5.4460660000000003E-3</v>
      </c>
      <c r="J3805">
        <v>0.92222931200000002</v>
      </c>
    </row>
    <row r="3806" spans="1:10" x14ac:dyDescent="0.2">
      <c r="A3806">
        <v>4679</v>
      </c>
      <c r="B3806" t="s">
        <v>8767</v>
      </c>
      <c r="C3806" t="s">
        <v>8768</v>
      </c>
      <c r="D3806">
        <v>0.20962937300000001</v>
      </c>
      <c r="E3806">
        <v>0.306972358</v>
      </c>
      <c r="F3806">
        <v>0.68289332000000003</v>
      </c>
      <c r="G3806">
        <v>0.496750686</v>
      </c>
      <c r="H3806">
        <v>0.85463359299999997</v>
      </c>
      <c r="I3806">
        <v>-1.3645027000000001E-2</v>
      </c>
      <c r="J3806">
        <v>0.85293339899999998</v>
      </c>
    </row>
    <row r="3807" spans="1:10" x14ac:dyDescent="0.2">
      <c r="A3807">
        <v>5274</v>
      </c>
      <c r="B3807" t="s">
        <v>8769</v>
      </c>
      <c r="C3807" t="s">
        <v>584</v>
      </c>
      <c r="D3807">
        <v>-0.15758909900000001</v>
      </c>
      <c r="E3807">
        <v>0.23087095199999999</v>
      </c>
      <c r="F3807">
        <v>-0.68258521999999999</v>
      </c>
      <c r="G3807">
        <v>0.49694431300000003</v>
      </c>
      <c r="H3807">
        <v>0.85463359299999997</v>
      </c>
      <c r="I3807">
        <v>-3.0648170999999998E-2</v>
      </c>
      <c r="J3807">
        <v>3.1431252E-2</v>
      </c>
    </row>
    <row r="3808" spans="1:10" x14ac:dyDescent="0.2">
      <c r="A3808">
        <v>5656</v>
      </c>
      <c r="B3808" t="s">
        <v>8770</v>
      </c>
      <c r="C3808" t="s">
        <v>8771</v>
      </c>
      <c r="D3808">
        <v>0.22646861200000001</v>
      </c>
      <c r="E3808">
        <v>0.33170823100000002</v>
      </c>
      <c r="F3808">
        <v>0.682734375</v>
      </c>
      <c r="G3808">
        <v>0.49712863000000002</v>
      </c>
      <c r="H3808">
        <v>0.85463359299999997</v>
      </c>
      <c r="I3808">
        <v>-2.29626E-4</v>
      </c>
      <c r="J3808">
        <v>6.6566193999999995E-2</v>
      </c>
    </row>
    <row r="3809" spans="1:10" x14ac:dyDescent="0.2">
      <c r="A3809">
        <v>4264</v>
      </c>
      <c r="B3809" t="s">
        <v>8772</v>
      </c>
      <c r="C3809" t="s">
        <v>555</v>
      </c>
      <c r="D3809">
        <v>0.18153761900000001</v>
      </c>
      <c r="E3809">
        <v>0.26622017199999998</v>
      </c>
      <c r="F3809">
        <v>0.68190782500000002</v>
      </c>
      <c r="G3809">
        <v>0.49739773799999998</v>
      </c>
      <c r="H3809">
        <v>0.85463359299999997</v>
      </c>
      <c r="I3809">
        <v>7.8221950000000005E-3</v>
      </c>
      <c r="J3809">
        <v>0.92821146300000001</v>
      </c>
    </row>
    <row r="3810" spans="1:10" x14ac:dyDescent="0.2">
      <c r="A3810">
        <v>1628</v>
      </c>
      <c r="B3810" t="s">
        <v>8773</v>
      </c>
      <c r="C3810" t="s">
        <v>8774</v>
      </c>
      <c r="D3810">
        <v>0.319956666</v>
      </c>
      <c r="E3810">
        <v>0.468484754</v>
      </c>
      <c r="F3810">
        <v>0.68296068099999996</v>
      </c>
      <c r="G3810">
        <v>0.49749853399999999</v>
      </c>
      <c r="H3810">
        <v>0.85463359299999997</v>
      </c>
      <c r="I3810">
        <v>-2.8378529999999999E-2</v>
      </c>
      <c r="J3810">
        <v>9.1224930999999995E-2</v>
      </c>
    </row>
    <row r="3811" spans="1:10" x14ac:dyDescent="0.2">
      <c r="A3811">
        <v>4814</v>
      </c>
      <c r="B3811" t="s">
        <v>8775</v>
      </c>
      <c r="C3811" t="s">
        <v>8776</v>
      </c>
      <c r="D3811">
        <v>-0.31327353699999999</v>
      </c>
      <c r="E3811">
        <v>0.45923101399999999</v>
      </c>
      <c r="F3811">
        <v>-0.68216981600000004</v>
      </c>
      <c r="G3811">
        <v>0.49755537900000002</v>
      </c>
      <c r="H3811">
        <v>0.85463359299999997</v>
      </c>
      <c r="I3811">
        <v>-1.0445664E-2</v>
      </c>
      <c r="J3811">
        <v>3.0037820999999999E-2</v>
      </c>
    </row>
    <row r="3812" spans="1:10" x14ac:dyDescent="0.2">
      <c r="A3812">
        <v>2023</v>
      </c>
      <c r="B3812" t="s">
        <v>8777</v>
      </c>
      <c r="C3812" t="s">
        <v>8778</v>
      </c>
      <c r="D3812">
        <v>0.24317001299999999</v>
      </c>
      <c r="E3812">
        <v>0.35673448800000002</v>
      </c>
      <c r="F3812">
        <v>0.68165546499999996</v>
      </c>
      <c r="G3812">
        <v>0.49764367999999998</v>
      </c>
      <c r="H3812">
        <v>0.85463359299999997</v>
      </c>
      <c r="I3812">
        <v>-2.8096689999999999E-3</v>
      </c>
      <c r="J3812">
        <v>0.44082454599999998</v>
      </c>
    </row>
    <row r="3813" spans="1:10" x14ac:dyDescent="0.2">
      <c r="A3813">
        <v>4593</v>
      </c>
      <c r="B3813" t="s">
        <v>8779</v>
      </c>
      <c r="C3813" t="s">
        <v>2195</v>
      </c>
      <c r="D3813">
        <v>7.0181805E-2</v>
      </c>
      <c r="E3813">
        <v>0.103014534</v>
      </c>
      <c r="F3813">
        <v>0.68128061399999995</v>
      </c>
      <c r="G3813">
        <v>0.497764651</v>
      </c>
      <c r="H3813">
        <v>0.85463359299999997</v>
      </c>
      <c r="I3813">
        <v>-6.9441909999999997E-3</v>
      </c>
      <c r="J3813">
        <v>0.24547063199999999</v>
      </c>
    </row>
    <row r="3814" spans="1:10" x14ac:dyDescent="0.2">
      <c r="A3814">
        <v>3923</v>
      </c>
      <c r="B3814" t="s">
        <v>8780</v>
      </c>
      <c r="C3814" t="s">
        <v>494</v>
      </c>
      <c r="D3814">
        <v>-0.10727183999999999</v>
      </c>
      <c r="E3814">
        <v>0.15712035699999999</v>
      </c>
      <c r="F3814">
        <v>-0.68273673499999998</v>
      </c>
      <c r="G3814">
        <v>0.49805522299999999</v>
      </c>
      <c r="H3814">
        <v>0.85463359299999997</v>
      </c>
      <c r="I3814">
        <v>-6.750163E-3</v>
      </c>
      <c r="J3814">
        <v>5.5404877999999998E-2</v>
      </c>
    </row>
    <row r="3815" spans="1:10" x14ac:dyDescent="0.2">
      <c r="A3815">
        <v>5897</v>
      </c>
      <c r="B3815" t="s">
        <v>8781</v>
      </c>
      <c r="C3815" t="s">
        <v>8782</v>
      </c>
      <c r="D3815">
        <v>-0.23824953700000001</v>
      </c>
      <c r="E3815">
        <v>0.34967947999999999</v>
      </c>
      <c r="F3815">
        <v>-0.68133690999999996</v>
      </c>
      <c r="G3815">
        <v>0.49815528399999998</v>
      </c>
      <c r="H3815">
        <v>0.85463359299999997</v>
      </c>
      <c r="I3815">
        <v>-3.1692634999999997E-2</v>
      </c>
      <c r="J3815">
        <v>0.85392221000000001</v>
      </c>
    </row>
    <row r="3816" spans="1:10" x14ac:dyDescent="0.2">
      <c r="A3816">
        <v>5680</v>
      </c>
      <c r="B3816" t="s">
        <v>8783</v>
      </c>
      <c r="C3816" t="s">
        <v>653</v>
      </c>
      <c r="D3816">
        <v>-6.0084011E-2</v>
      </c>
      <c r="E3816">
        <v>8.8279037000000005E-2</v>
      </c>
      <c r="F3816">
        <v>-0.68061470700000004</v>
      </c>
      <c r="G3816">
        <v>0.498183659</v>
      </c>
      <c r="H3816">
        <v>0.85463359299999997</v>
      </c>
      <c r="I3816">
        <v>1.7930452999999999E-2</v>
      </c>
      <c r="J3816">
        <v>0.315497678</v>
      </c>
    </row>
    <row r="3817" spans="1:10" x14ac:dyDescent="0.2">
      <c r="A3817">
        <v>2693</v>
      </c>
      <c r="B3817" t="s">
        <v>8784</v>
      </c>
      <c r="C3817" t="s">
        <v>2221</v>
      </c>
      <c r="D3817">
        <v>0.142125063</v>
      </c>
      <c r="E3817">
        <v>0.208848793</v>
      </c>
      <c r="F3817">
        <v>0.68051656500000002</v>
      </c>
      <c r="G3817">
        <v>0.49824542799999999</v>
      </c>
      <c r="H3817">
        <v>0.85463359299999997</v>
      </c>
      <c r="I3817">
        <v>-3.1909809999999997E-2</v>
      </c>
      <c r="J3817">
        <v>0.24442380399999999</v>
      </c>
    </row>
    <row r="3818" spans="1:10" x14ac:dyDescent="0.2">
      <c r="A3818">
        <v>4452</v>
      </c>
      <c r="B3818" t="s">
        <v>8785</v>
      </c>
      <c r="C3818" t="s">
        <v>8786</v>
      </c>
      <c r="D3818">
        <v>0.14894210699999999</v>
      </c>
      <c r="E3818">
        <v>0.21887589499999999</v>
      </c>
      <c r="F3818">
        <v>0.68048657000000001</v>
      </c>
      <c r="G3818">
        <v>0.49826430799999999</v>
      </c>
      <c r="H3818">
        <v>0.85463359299999997</v>
      </c>
      <c r="I3818">
        <v>-8.8732050000000003E-3</v>
      </c>
      <c r="J3818">
        <v>0.95300694500000005</v>
      </c>
    </row>
    <row r="3819" spans="1:10" x14ac:dyDescent="0.2">
      <c r="A3819">
        <v>1048</v>
      </c>
      <c r="B3819" t="s">
        <v>8787</v>
      </c>
      <c r="C3819" t="s">
        <v>1769</v>
      </c>
      <c r="D3819">
        <v>-0.32754055700000001</v>
      </c>
      <c r="E3819">
        <v>0.480361857</v>
      </c>
      <c r="F3819">
        <v>-0.68186212499999999</v>
      </c>
      <c r="G3819">
        <v>0.49860324</v>
      </c>
      <c r="H3819">
        <v>0.85499094099999995</v>
      </c>
      <c r="I3819">
        <v>-4.2472597000000001E-2</v>
      </c>
      <c r="J3819">
        <v>0.864400591</v>
      </c>
    </row>
    <row r="3820" spans="1:10" x14ac:dyDescent="0.2">
      <c r="A3820">
        <v>4874</v>
      </c>
      <c r="B3820" t="s">
        <v>8788</v>
      </c>
      <c r="C3820" t="s">
        <v>8789</v>
      </c>
      <c r="D3820">
        <v>0.20236101100000001</v>
      </c>
      <c r="E3820">
        <v>0.29755784600000001</v>
      </c>
      <c r="F3820">
        <v>0.68007284700000004</v>
      </c>
      <c r="G3820">
        <v>0.49876718599999997</v>
      </c>
      <c r="H3820">
        <v>0.85504811800000002</v>
      </c>
      <c r="I3820">
        <v>-3.0145564E-2</v>
      </c>
      <c r="J3820">
        <v>8.2443353999999996E-2</v>
      </c>
    </row>
    <row r="3821" spans="1:10" x14ac:dyDescent="0.2">
      <c r="A3821">
        <v>33</v>
      </c>
      <c r="B3821" t="s">
        <v>8790</v>
      </c>
      <c r="C3821" t="s">
        <v>2581</v>
      </c>
      <c r="D3821">
        <v>-0.26787882800000001</v>
      </c>
      <c r="E3821">
        <v>0.39337139500000001</v>
      </c>
      <c r="F3821">
        <v>-0.68098197000000005</v>
      </c>
      <c r="G3821">
        <v>0.49929674499999999</v>
      </c>
      <c r="H3821">
        <v>0.85524851400000002</v>
      </c>
      <c r="I3821">
        <v>-2.4338823999999998E-2</v>
      </c>
      <c r="J3821">
        <v>0.26986453300000002</v>
      </c>
    </row>
    <row r="3822" spans="1:10" x14ac:dyDescent="0.2">
      <c r="A3822">
        <v>2831</v>
      </c>
      <c r="B3822" t="s">
        <v>8791</v>
      </c>
      <c r="C3822" t="s">
        <v>1065</v>
      </c>
      <c r="D3822">
        <v>0.161885529</v>
      </c>
      <c r="E3822">
        <v>0.23848783900000001</v>
      </c>
      <c r="F3822">
        <v>0.67879993199999999</v>
      </c>
      <c r="G3822">
        <v>0.49932653599999999</v>
      </c>
      <c r="H3822">
        <v>0.85524851400000002</v>
      </c>
      <c r="I3822">
        <v>-3.2266670999999997E-2</v>
      </c>
      <c r="J3822">
        <v>0.11173034</v>
      </c>
    </row>
    <row r="3823" spans="1:10" x14ac:dyDescent="0.2">
      <c r="A3823">
        <v>5391</v>
      </c>
      <c r="B3823" t="s">
        <v>8792</v>
      </c>
      <c r="C3823" t="s">
        <v>2581</v>
      </c>
      <c r="D3823">
        <v>0.47668384000000003</v>
      </c>
      <c r="E3823">
        <v>0.699173143</v>
      </c>
      <c r="F3823">
        <v>0.68178225299999995</v>
      </c>
      <c r="G3823">
        <v>0.49962240499999999</v>
      </c>
      <c r="H3823">
        <v>0.85524851400000002</v>
      </c>
      <c r="I3823">
        <v>-2.6130935000000001E-2</v>
      </c>
      <c r="J3823">
        <v>2.3969244000000001E-2</v>
      </c>
    </row>
    <row r="3824" spans="1:10" x14ac:dyDescent="0.2">
      <c r="A3824">
        <v>6302</v>
      </c>
      <c r="B3824" t="s">
        <v>8793</v>
      </c>
      <c r="C3824" t="s">
        <v>8794</v>
      </c>
      <c r="D3824">
        <v>-0.199987525</v>
      </c>
      <c r="E3824">
        <v>0.293949448</v>
      </c>
      <c r="F3824">
        <v>-0.68034665999999999</v>
      </c>
      <c r="G3824">
        <v>0.49962285400000001</v>
      </c>
      <c r="H3824">
        <v>0.85524851400000002</v>
      </c>
      <c r="I3824">
        <v>-5.8726689999999996E-3</v>
      </c>
      <c r="J3824">
        <v>0.119375515</v>
      </c>
    </row>
    <row r="3825" spans="1:10" x14ac:dyDescent="0.2">
      <c r="A3825">
        <v>3693</v>
      </c>
      <c r="B3825" t="s">
        <v>8795</v>
      </c>
      <c r="C3825" t="s">
        <v>8796</v>
      </c>
      <c r="D3825">
        <v>-0.110189598</v>
      </c>
      <c r="E3825">
        <v>0.162507399</v>
      </c>
      <c r="F3825">
        <v>-0.67805896099999996</v>
      </c>
      <c r="G3825">
        <v>0.49979357899999999</v>
      </c>
      <c r="H3825">
        <v>0.85524851400000002</v>
      </c>
      <c r="I3825">
        <v>2.5558460000000001E-3</v>
      </c>
      <c r="J3825">
        <v>5.0671961000000001E-2</v>
      </c>
    </row>
    <row r="3826" spans="1:10" x14ac:dyDescent="0.2">
      <c r="A3826">
        <v>545</v>
      </c>
      <c r="B3826" t="s">
        <v>8797</v>
      </c>
      <c r="C3826" t="s">
        <v>8798</v>
      </c>
      <c r="D3826">
        <v>-0.24957953899999999</v>
      </c>
      <c r="E3826">
        <v>0.36771208900000002</v>
      </c>
      <c r="F3826">
        <v>-0.67873629000000002</v>
      </c>
      <c r="G3826">
        <v>0.49983076300000001</v>
      </c>
      <c r="H3826">
        <v>0.85524851400000002</v>
      </c>
      <c r="I3826">
        <v>6.5179845E-2</v>
      </c>
      <c r="J3826">
        <v>0.51431171200000003</v>
      </c>
    </row>
    <row r="3827" spans="1:10" x14ac:dyDescent="0.2">
      <c r="A3827">
        <v>3567</v>
      </c>
      <c r="B3827" t="s">
        <v>8799</v>
      </c>
      <c r="C3827" t="s">
        <v>1343</v>
      </c>
      <c r="D3827">
        <v>-0.25049575699999999</v>
      </c>
      <c r="E3827">
        <v>0.36951790800000001</v>
      </c>
      <c r="F3827">
        <v>-0.67789882999999995</v>
      </c>
      <c r="G3827">
        <v>0.49989454300000002</v>
      </c>
      <c r="H3827">
        <v>0.85524851400000002</v>
      </c>
      <c r="I3827">
        <v>9.6307189999999994E-3</v>
      </c>
      <c r="J3827" s="1">
        <v>3.5500000000000002E-5</v>
      </c>
    </row>
    <row r="3828" spans="1:10" x14ac:dyDescent="0.2">
      <c r="A3828">
        <v>295</v>
      </c>
      <c r="B3828" t="s">
        <v>8800</v>
      </c>
      <c r="C3828" t="s">
        <v>8801</v>
      </c>
      <c r="D3828">
        <v>0.36474952999999999</v>
      </c>
      <c r="E3828">
        <v>0.53614444999999999</v>
      </c>
      <c r="F3828">
        <v>0.68031951099999999</v>
      </c>
      <c r="G3828">
        <v>0.50003542599999995</v>
      </c>
      <c r="H3828">
        <v>0.85524851400000002</v>
      </c>
      <c r="I3828">
        <v>1.8998364E-2</v>
      </c>
      <c r="J3828">
        <v>9.9323800000000002E-4</v>
      </c>
    </row>
    <row r="3829" spans="1:10" x14ac:dyDescent="0.2">
      <c r="A3829">
        <v>1669</v>
      </c>
      <c r="B3829" t="s">
        <v>8802</v>
      </c>
      <c r="C3829" t="s">
        <v>2152</v>
      </c>
      <c r="D3829">
        <v>0.120833131</v>
      </c>
      <c r="E3829">
        <v>0.17832124199999999</v>
      </c>
      <c r="F3829">
        <v>0.67761490099999999</v>
      </c>
      <c r="G3829">
        <v>0.50007358899999999</v>
      </c>
      <c r="H3829">
        <v>0.85524851400000002</v>
      </c>
      <c r="I3829">
        <v>-2.971435E-2</v>
      </c>
      <c r="J3829">
        <v>2.2806810000000001E-3</v>
      </c>
    </row>
    <row r="3830" spans="1:10" x14ac:dyDescent="0.2">
      <c r="A3830">
        <v>3403</v>
      </c>
      <c r="B3830" t="s">
        <v>8803</v>
      </c>
      <c r="C3830" t="s">
        <v>8804</v>
      </c>
      <c r="D3830">
        <v>9.6914972000000002E-2</v>
      </c>
      <c r="E3830">
        <v>0.14306939099999999</v>
      </c>
      <c r="F3830">
        <v>0.67739836399999998</v>
      </c>
      <c r="G3830">
        <v>0.50021016100000004</v>
      </c>
      <c r="H3830">
        <v>0.85524851400000002</v>
      </c>
      <c r="I3830">
        <v>1.0128137000000001E-2</v>
      </c>
      <c r="J3830">
        <v>6.9282014000000003E-2</v>
      </c>
    </row>
    <row r="3831" spans="1:10" x14ac:dyDescent="0.2">
      <c r="A3831">
        <v>5111</v>
      </c>
      <c r="B3831" t="s">
        <v>8805</v>
      </c>
      <c r="C3831" t="s">
        <v>8806</v>
      </c>
      <c r="D3831">
        <v>-0.12820826299999999</v>
      </c>
      <c r="E3831">
        <v>0.189314804</v>
      </c>
      <c r="F3831">
        <v>-0.67722259699999998</v>
      </c>
      <c r="G3831">
        <v>0.50032103400000005</v>
      </c>
      <c r="H3831">
        <v>0.85524851400000002</v>
      </c>
      <c r="I3831">
        <v>-1.9802104000000001E-2</v>
      </c>
      <c r="J3831">
        <v>1.3923738999999999E-2</v>
      </c>
    </row>
    <row r="3832" spans="1:10" x14ac:dyDescent="0.2">
      <c r="A3832">
        <v>2798</v>
      </c>
      <c r="B3832" t="s">
        <v>8807</v>
      </c>
      <c r="C3832" t="s">
        <v>8808</v>
      </c>
      <c r="D3832">
        <v>-0.149748191</v>
      </c>
      <c r="E3832">
        <v>0.22119678600000001</v>
      </c>
      <c r="F3832">
        <v>-0.676990808</v>
      </c>
      <c r="G3832">
        <v>0.50046726600000002</v>
      </c>
      <c r="H3832">
        <v>0.855275173</v>
      </c>
      <c r="I3832">
        <v>2.5635475000000001E-2</v>
      </c>
      <c r="J3832">
        <v>0.192608381</v>
      </c>
    </row>
    <row r="3833" spans="1:10" x14ac:dyDescent="0.2">
      <c r="A3833">
        <v>1150</v>
      </c>
      <c r="B3833" t="s">
        <v>8809</v>
      </c>
      <c r="C3833" t="s">
        <v>1282</v>
      </c>
      <c r="D3833">
        <v>8.8736093000000002E-2</v>
      </c>
      <c r="E3833">
        <v>0.13094750899999999</v>
      </c>
      <c r="F3833">
        <v>0.67764628900000001</v>
      </c>
      <c r="G3833">
        <v>0.50094362299999995</v>
      </c>
      <c r="H3833">
        <v>0.85534447700000005</v>
      </c>
      <c r="I3833">
        <v>-4.5680158999999998E-2</v>
      </c>
      <c r="J3833">
        <v>5.4663790000000004E-3</v>
      </c>
    </row>
    <row r="3834" spans="1:10" x14ac:dyDescent="0.2">
      <c r="A3834">
        <v>6057</v>
      </c>
      <c r="B3834" t="s">
        <v>8810</v>
      </c>
      <c r="C3834" t="s">
        <v>530</v>
      </c>
      <c r="D3834">
        <v>0.48399223200000002</v>
      </c>
      <c r="E3834">
        <v>0.71247408499999998</v>
      </c>
      <c r="F3834">
        <v>0.679312052</v>
      </c>
      <c r="G3834">
        <v>0.50095223700000002</v>
      </c>
      <c r="H3834">
        <v>0.85534447700000005</v>
      </c>
      <c r="I3834">
        <v>-7.6943879999999999E-3</v>
      </c>
      <c r="J3834">
        <v>0.272230425</v>
      </c>
    </row>
    <row r="3835" spans="1:10" x14ac:dyDescent="0.2">
      <c r="A3835">
        <v>5705</v>
      </c>
      <c r="B3835" t="s">
        <v>8811</v>
      </c>
      <c r="C3835" t="s">
        <v>1640</v>
      </c>
      <c r="D3835">
        <v>-0.16531786100000001</v>
      </c>
      <c r="E3835">
        <v>0.24448843200000001</v>
      </c>
      <c r="F3835">
        <v>-0.67617866100000001</v>
      </c>
      <c r="G3835">
        <v>0.50097981700000005</v>
      </c>
      <c r="H3835">
        <v>0.85534447700000005</v>
      </c>
      <c r="I3835">
        <v>-1.2317636E-2</v>
      </c>
      <c r="J3835" s="1">
        <v>5.0100000000000003E-6</v>
      </c>
    </row>
    <row r="3836" spans="1:10" x14ac:dyDescent="0.2">
      <c r="A3836">
        <v>3043</v>
      </c>
      <c r="B3836" t="s">
        <v>8812</v>
      </c>
      <c r="C3836" t="s">
        <v>8813</v>
      </c>
      <c r="D3836">
        <v>6.5549679999999999E-2</v>
      </c>
      <c r="E3836">
        <v>9.7011219999999995E-2</v>
      </c>
      <c r="F3836">
        <v>0.67569173500000002</v>
      </c>
      <c r="G3836">
        <v>0.50128725500000004</v>
      </c>
      <c r="H3836">
        <v>0.85534447700000005</v>
      </c>
      <c r="I3836">
        <v>-2.1767983000000001E-2</v>
      </c>
      <c r="J3836">
        <v>0.38801859700000002</v>
      </c>
    </row>
    <row r="3837" spans="1:10" x14ac:dyDescent="0.2">
      <c r="A3837">
        <v>5621</v>
      </c>
      <c r="B3837" t="s">
        <v>8814</v>
      </c>
      <c r="C3837" t="s">
        <v>6692</v>
      </c>
      <c r="D3837">
        <v>0.247895118</v>
      </c>
      <c r="E3837">
        <v>0.36582709699999999</v>
      </c>
      <c r="F3837">
        <v>0.67762918599999999</v>
      </c>
      <c r="G3837">
        <v>0.501329146</v>
      </c>
      <c r="H3837">
        <v>0.85534447700000005</v>
      </c>
      <c r="I3837">
        <v>-3.9115490000000003E-3</v>
      </c>
      <c r="J3837">
        <v>6.4522830000000003E-2</v>
      </c>
    </row>
    <row r="3838" spans="1:10" x14ac:dyDescent="0.2">
      <c r="A3838">
        <v>3736</v>
      </c>
      <c r="B3838" t="s">
        <v>8815</v>
      </c>
      <c r="C3838" t="s">
        <v>8816</v>
      </c>
      <c r="D3838">
        <v>0.14850350900000001</v>
      </c>
      <c r="E3838">
        <v>0.21985690299999999</v>
      </c>
      <c r="F3838">
        <v>0.67545529299999996</v>
      </c>
      <c r="G3838">
        <v>0.50143657799999997</v>
      </c>
      <c r="H3838">
        <v>0.85534447700000005</v>
      </c>
      <c r="I3838">
        <v>1.5119825999999999E-2</v>
      </c>
      <c r="J3838">
        <v>0.73040315600000005</v>
      </c>
    </row>
    <row r="3839" spans="1:10" x14ac:dyDescent="0.2">
      <c r="A3839">
        <v>3399</v>
      </c>
      <c r="B3839" t="s">
        <v>8817</v>
      </c>
      <c r="C3839" t="s">
        <v>2900</v>
      </c>
      <c r="D3839">
        <v>-0.399047127</v>
      </c>
      <c r="E3839">
        <v>0.59063654300000001</v>
      </c>
      <c r="F3839">
        <v>-0.67562214300000001</v>
      </c>
      <c r="G3839">
        <v>0.50150649899999999</v>
      </c>
      <c r="H3839">
        <v>0.85534447700000005</v>
      </c>
      <c r="I3839">
        <v>1.031471E-2</v>
      </c>
      <c r="J3839">
        <v>0.57169257799999995</v>
      </c>
    </row>
    <row r="3840" spans="1:10" x14ac:dyDescent="0.2">
      <c r="A3840">
        <v>3426</v>
      </c>
      <c r="B3840" t="s">
        <v>8818</v>
      </c>
      <c r="C3840" t="s">
        <v>8819</v>
      </c>
      <c r="D3840">
        <v>-0.232937861</v>
      </c>
      <c r="E3840">
        <v>0.34461353500000003</v>
      </c>
      <c r="F3840">
        <v>-0.67593938399999998</v>
      </c>
      <c r="G3840">
        <v>0.501552993</v>
      </c>
      <c r="H3840">
        <v>0.85534447700000005</v>
      </c>
      <c r="I3840">
        <v>-2.2889168000000001E-2</v>
      </c>
      <c r="J3840">
        <v>0.46650929699999999</v>
      </c>
    </row>
    <row r="3841" spans="1:10" x14ac:dyDescent="0.2">
      <c r="A3841">
        <v>4542</v>
      </c>
      <c r="B3841" t="s">
        <v>8820</v>
      </c>
      <c r="C3841" t="s">
        <v>8821</v>
      </c>
      <c r="D3841">
        <v>-0.120148174</v>
      </c>
      <c r="E3841">
        <v>0.17755863099999999</v>
      </c>
      <c r="F3841">
        <v>-0.67666760800000003</v>
      </c>
      <c r="G3841">
        <v>0.50193368000000005</v>
      </c>
      <c r="H3841">
        <v>0.855623193</v>
      </c>
      <c r="I3841">
        <v>0.158493832</v>
      </c>
      <c r="J3841">
        <v>0.768568268</v>
      </c>
    </row>
    <row r="3842" spans="1:10" x14ac:dyDescent="0.2">
      <c r="A3842">
        <v>2218</v>
      </c>
      <c r="B3842" t="s">
        <v>8822</v>
      </c>
      <c r="C3842" t="s">
        <v>1694</v>
      </c>
      <c r="D3842">
        <v>7.3682809000000002E-2</v>
      </c>
      <c r="E3842">
        <v>0.109224666</v>
      </c>
      <c r="F3842">
        <v>0.67459862000000004</v>
      </c>
      <c r="G3842">
        <v>0.50197780400000003</v>
      </c>
      <c r="H3842">
        <v>0.855623193</v>
      </c>
      <c r="I3842">
        <v>-1.9882855000000001E-2</v>
      </c>
      <c r="J3842">
        <v>0.65910701100000002</v>
      </c>
    </row>
    <row r="3843" spans="1:10" x14ac:dyDescent="0.2">
      <c r="A3843">
        <v>4261</v>
      </c>
      <c r="B3843" t="s">
        <v>8823</v>
      </c>
      <c r="C3843" t="s">
        <v>8824</v>
      </c>
      <c r="D3843">
        <v>-0.494528144</v>
      </c>
      <c r="E3843">
        <v>0.73255097000000002</v>
      </c>
      <c r="F3843">
        <v>-0.67507677200000005</v>
      </c>
      <c r="G3843">
        <v>0.50267623100000003</v>
      </c>
      <c r="H3843">
        <v>0.85625865599999995</v>
      </c>
      <c r="I3843">
        <v>1.9040464E-2</v>
      </c>
      <c r="J3843">
        <v>0.15479860000000001</v>
      </c>
    </row>
    <row r="3844" spans="1:10" x14ac:dyDescent="0.2">
      <c r="A3844">
        <v>715</v>
      </c>
      <c r="B3844" t="s">
        <v>8825</v>
      </c>
      <c r="C3844" t="s">
        <v>1226</v>
      </c>
      <c r="D3844">
        <v>7.8691545000000002E-2</v>
      </c>
      <c r="E3844">
        <v>0.116872833</v>
      </c>
      <c r="F3844">
        <v>0.67330912600000004</v>
      </c>
      <c r="G3844">
        <v>0.50279306999999995</v>
      </c>
      <c r="H3844">
        <v>0.85625865599999995</v>
      </c>
      <c r="I3844">
        <v>-3.2097513000000001E-2</v>
      </c>
      <c r="J3844">
        <v>0.43248604600000001</v>
      </c>
    </row>
    <row r="3845" spans="1:10" x14ac:dyDescent="0.2">
      <c r="A3845">
        <v>1703</v>
      </c>
      <c r="B3845" t="s">
        <v>8826</v>
      </c>
      <c r="C3845" t="s">
        <v>1303</v>
      </c>
      <c r="D3845">
        <v>7.8485326999999994E-2</v>
      </c>
      <c r="E3845">
        <v>0.11658576599999999</v>
      </c>
      <c r="F3845">
        <v>0.67319819299999994</v>
      </c>
      <c r="G3845">
        <v>0.50286323899999996</v>
      </c>
      <c r="H3845">
        <v>0.85625865599999995</v>
      </c>
      <c r="I3845">
        <v>-2.9095965000000001E-2</v>
      </c>
      <c r="J3845">
        <v>0.46417038399999999</v>
      </c>
    </row>
    <row r="3846" spans="1:10" x14ac:dyDescent="0.2">
      <c r="A3846">
        <v>5501</v>
      </c>
      <c r="B3846" t="s">
        <v>8827</v>
      </c>
      <c r="C3846" t="s">
        <v>8828</v>
      </c>
      <c r="D3846">
        <v>0.109598795</v>
      </c>
      <c r="E3846">
        <v>0.16280814699999999</v>
      </c>
      <c r="F3846">
        <v>0.67317758400000005</v>
      </c>
      <c r="G3846">
        <v>0.50287627599999996</v>
      </c>
      <c r="H3846">
        <v>0.85625865599999995</v>
      </c>
      <c r="I3846">
        <v>-7.0411989999999997E-3</v>
      </c>
      <c r="J3846">
        <v>0.49331855400000002</v>
      </c>
    </row>
    <row r="3847" spans="1:10" x14ac:dyDescent="0.2">
      <c r="A3847">
        <v>4964</v>
      </c>
      <c r="B3847" t="s">
        <v>8829</v>
      </c>
      <c r="C3847" t="s">
        <v>8830</v>
      </c>
      <c r="D3847">
        <v>-0.13363792299999999</v>
      </c>
      <c r="E3847">
        <v>0.198552229</v>
      </c>
      <c r="F3847">
        <v>-0.67306180999999998</v>
      </c>
      <c r="G3847">
        <v>0.50300455099999997</v>
      </c>
      <c r="H3847">
        <v>0.85625865599999995</v>
      </c>
      <c r="I3847">
        <v>-2.9885264000000002E-2</v>
      </c>
      <c r="J3847">
        <v>0.50286829300000002</v>
      </c>
    </row>
    <row r="3848" spans="1:10" x14ac:dyDescent="0.2">
      <c r="A3848">
        <v>231</v>
      </c>
      <c r="B3848" t="s">
        <v>8831</v>
      </c>
      <c r="C3848" t="s">
        <v>6039</v>
      </c>
      <c r="D3848">
        <v>-0.29783793800000002</v>
      </c>
      <c r="E3848">
        <v>0.44127937900000003</v>
      </c>
      <c r="F3848">
        <v>-0.67494189100000002</v>
      </c>
      <c r="G3848">
        <v>0.50341152</v>
      </c>
      <c r="H3848">
        <v>0.85647436099999996</v>
      </c>
      <c r="I3848">
        <v>0.11414113200000001</v>
      </c>
      <c r="J3848">
        <v>0.13551380199999999</v>
      </c>
    </row>
    <row r="3849" spans="1:10" x14ac:dyDescent="0.2">
      <c r="A3849">
        <v>2500</v>
      </c>
      <c r="B3849" t="s">
        <v>8832</v>
      </c>
      <c r="C3849" t="s">
        <v>8833</v>
      </c>
      <c r="D3849">
        <v>-0.26277728</v>
      </c>
      <c r="E3849">
        <v>0.39048590900000002</v>
      </c>
      <c r="F3849">
        <v>-0.67294945500000003</v>
      </c>
      <c r="G3849">
        <v>0.50352097200000001</v>
      </c>
      <c r="H3849">
        <v>0.85647436099999996</v>
      </c>
      <c r="I3849">
        <v>-3.6355131999999998E-2</v>
      </c>
      <c r="J3849">
        <v>0.118131087</v>
      </c>
    </row>
    <row r="3850" spans="1:10" x14ac:dyDescent="0.2">
      <c r="A3850">
        <v>3591</v>
      </c>
      <c r="B3850" t="s">
        <v>8834</v>
      </c>
      <c r="C3850" t="s">
        <v>4501</v>
      </c>
      <c r="D3850">
        <v>-8.2273167999999994E-2</v>
      </c>
      <c r="E3850">
        <v>0.12247422500000001</v>
      </c>
      <c r="F3850">
        <v>-0.671759043</v>
      </c>
      <c r="G3850">
        <v>0.50377403399999998</v>
      </c>
      <c r="H3850">
        <v>0.85647436099999996</v>
      </c>
      <c r="I3850">
        <v>-2.2987787999999999E-2</v>
      </c>
      <c r="J3850">
        <v>0.12685036199999999</v>
      </c>
    </row>
    <row r="3851" spans="1:10" x14ac:dyDescent="0.2">
      <c r="A3851">
        <v>3008</v>
      </c>
      <c r="B3851" t="s">
        <v>8835</v>
      </c>
      <c r="C3851" t="s">
        <v>1931</v>
      </c>
      <c r="D3851">
        <v>-7.2107441999999994E-2</v>
      </c>
      <c r="E3851">
        <v>0.107382778</v>
      </c>
      <c r="F3851">
        <v>-0.671499136</v>
      </c>
      <c r="G3851">
        <v>0.50393861500000003</v>
      </c>
      <c r="H3851">
        <v>0.85647436099999996</v>
      </c>
      <c r="I3851">
        <v>5.8727677999999998E-2</v>
      </c>
      <c r="J3851">
        <v>0.198099145</v>
      </c>
    </row>
    <row r="3852" spans="1:10" x14ac:dyDescent="0.2">
      <c r="A3852">
        <v>4743</v>
      </c>
      <c r="B3852" t="s">
        <v>8836</v>
      </c>
      <c r="C3852" t="s">
        <v>8837</v>
      </c>
      <c r="D3852">
        <v>-0.1411683</v>
      </c>
      <c r="E3852">
        <v>0.21022965099999999</v>
      </c>
      <c r="F3852">
        <v>-0.67149566999999999</v>
      </c>
      <c r="G3852">
        <v>0.50394081000000002</v>
      </c>
      <c r="H3852">
        <v>0.85647436099999996</v>
      </c>
      <c r="I3852">
        <v>-2.5375947999999999E-2</v>
      </c>
      <c r="J3852">
        <v>0.71450717200000002</v>
      </c>
    </row>
    <row r="3853" spans="1:10" x14ac:dyDescent="0.2">
      <c r="A3853">
        <v>5768</v>
      </c>
      <c r="B3853" t="s">
        <v>8838</v>
      </c>
      <c r="C3853" t="s">
        <v>1701</v>
      </c>
      <c r="D3853">
        <v>0.67010896900000005</v>
      </c>
      <c r="E3853">
        <v>0.99613344800000003</v>
      </c>
      <c r="F3853">
        <v>0.67271003699999998</v>
      </c>
      <c r="G3853">
        <v>0.50400042099999998</v>
      </c>
      <c r="H3853">
        <v>0.85647436099999996</v>
      </c>
      <c r="I3853">
        <v>-2.8531797000000001E-2</v>
      </c>
      <c r="J3853">
        <v>1.0368379E-2</v>
      </c>
    </row>
    <row r="3854" spans="1:10" x14ac:dyDescent="0.2">
      <c r="A3854">
        <v>6425</v>
      </c>
      <c r="B3854" t="s">
        <v>8839</v>
      </c>
      <c r="C3854" t="s">
        <v>8840</v>
      </c>
      <c r="D3854">
        <v>-0.35708128300000003</v>
      </c>
      <c r="E3854">
        <v>0.53176211500000004</v>
      </c>
      <c r="F3854">
        <v>-0.67150568399999999</v>
      </c>
      <c r="G3854">
        <v>0.50417334199999997</v>
      </c>
      <c r="H3854">
        <v>0.85647436099999996</v>
      </c>
      <c r="I3854">
        <v>-1.2062511E-2</v>
      </c>
      <c r="J3854">
        <v>0.34413305100000002</v>
      </c>
    </row>
    <row r="3855" spans="1:10" x14ac:dyDescent="0.2">
      <c r="A3855">
        <v>5905</v>
      </c>
      <c r="B3855" t="s">
        <v>8841</v>
      </c>
      <c r="C3855" t="s">
        <v>8842</v>
      </c>
      <c r="D3855">
        <v>0.33468199900000001</v>
      </c>
      <c r="E3855">
        <v>0.49617171500000001</v>
      </c>
      <c r="F3855">
        <v>0.67452857399999999</v>
      </c>
      <c r="G3855">
        <v>0.50428428999999997</v>
      </c>
      <c r="H3855">
        <v>0.85647436099999996</v>
      </c>
      <c r="I3855">
        <v>-4.1799519E-2</v>
      </c>
      <c r="J3855">
        <v>0.21824342299999999</v>
      </c>
    </row>
    <row r="3856" spans="1:10" x14ac:dyDescent="0.2">
      <c r="A3856">
        <v>131</v>
      </c>
      <c r="B3856" t="s">
        <v>8843</v>
      </c>
      <c r="C3856" t="s">
        <v>1491</v>
      </c>
      <c r="D3856">
        <v>0.260679306</v>
      </c>
      <c r="E3856">
        <v>0.388542679</v>
      </c>
      <c r="F3856">
        <v>0.67091550200000005</v>
      </c>
      <c r="G3856">
        <v>0.50454692599999995</v>
      </c>
      <c r="H3856">
        <v>0.85647436099999996</v>
      </c>
      <c r="I3856">
        <v>6.1826798000000002E-2</v>
      </c>
      <c r="J3856">
        <v>0.24247770699999999</v>
      </c>
    </row>
    <row r="3857" spans="1:10" x14ac:dyDescent="0.2">
      <c r="A3857">
        <v>274</v>
      </c>
      <c r="B3857" t="s">
        <v>8844</v>
      </c>
      <c r="C3857" t="s">
        <v>8845</v>
      </c>
      <c r="D3857">
        <v>0.249616795</v>
      </c>
      <c r="E3857">
        <v>0.371820498</v>
      </c>
      <c r="F3857">
        <v>0.67133683</v>
      </c>
      <c r="G3857">
        <v>0.50486777699999996</v>
      </c>
      <c r="H3857">
        <v>0.85647436099999996</v>
      </c>
      <c r="I3857">
        <v>2.5385771000000001E-2</v>
      </c>
      <c r="J3857">
        <v>0.21813265700000001</v>
      </c>
    </row>
    <row r="3858" spans="1:10" x14ac:dyDescent="0.2">
      <c r="A3858">
        <v>3275</v>
      </c>
      <c r="B3858" t="s">
        <v>8846</v>
      </c>
      <c r="C3858" t="s">
        <v>335</v>
      </c>
      <c r="D3858">
        <v>-8.6456188000000003E-2</v>
      </c>
      <c r="E3858">
        <v>0.12904902300000001</v>
      </c>
      <c r="F3858">
        <v>-0.66994841299999996</v>
      </c>
      <c r="G3858">
        <v>0.50492118600000002</v>
      </c>
      <c r="H3858">
        <v>0.85647436099999996</v>
      </c>
      <c r="I3858">
        <v>-2.1740303999999998E-2</v>
      </c>
      <c r="J3858">
        <v>0.34646424799999997</v>
      </c>
    </row>
    <row r="3859" spans="1:10" x14ac:dyDescent="0.2">
      <c r="A3859">
        <v>3727</v>
      </c>
      <c r="B3859" t="s">
        <v>8847</v>
      </c>
      <c r="C3859" t="s">
        <v>8848</v>
      </c>
      <c r="D3859">
        <v>0.149032149</v>
      </c>
      <c r="E3859">
        <v>0.22190174300000001</v>
      </c>
      <c r="F3859">
        <v>0.67161324200000005</v>
      </c>
      <c r="G3859">
        <v>0.50504961400000004</v>
      </c>
      <c r="H3859">
        <v>0.85647436099999996</v>
      </c>
      <c r="I3859">
        <v>-1.2661937E-2</v>
      </c>
      <c r="J3859">
        <v>0.41822126599999998</v>
      </c>
    </row>
    <row r="3860" spans="1:10" x14ac:dyDescent="0.2">
      <c r="A3860">
        <v>1883</v>
      </c>
      <c r="B3860" t="s">
        <v>8849</v>
      </c>
      <c r="C3860" t="s">
        <v>1275</v>
      </c>
      <c r="D3860">
        <v>-7.4184435000000007E-2</v>
      </c>
      <c r="E3860">
        <v>0.110785409</v>
      </c>
      <c r="F3860">
        <v>-0.66962279700000005</v>
      </c>
      <c r="G3860">
        <v>0.50512763500000002</v>
      </c>
      <c r="H3860">
        <v>0.85647436099999996</v>
      </c>
      <c r="I3860">
        <v>-9.2737540000000004E-3</v>
      </c>
      <c r="J3860">
        <v>4.7960829999999996E-3</v>
      </c>
    </row>
    <row r="3861" spans="1:10" x14ac:dyDescent="0.2">
      <c r="A3861">
        <v>746</v>
      </c>
      <c r="B3861" t="s">
        <v>8850</v>
      </c>
      <c r="C3861" t="s">
        <v>8851</v>
      </c>
      <c r="D3861">
        <v>9.6767672999999998E-2</v>
      </c>
      <c r="E3861">
        <v>0.14454203400000001</v>
      </c>
      <c r="F3861">
        <v>0.66947773200000005</v>
      </c>
      <c r="G3861">
        <v>0.50521962399999998</v>
      </c>
      <c r="H3861">
        <v>0.85647436099999996</v>
      </c>
      <c r="I3861">
        <v>-2.3998624E-2</v>
      </c>
      <c r="J3861">
        <v>0.52790081899999997</v>
      </c>
    </row>
    <row r="3862" spans="1:10" x14ac:dyDescent="0.2">
      <c r="A3862">
        <v>577</v>
      </c>
      <c r="B3862" t="s">
        <v>8852</v>
      </c>
      <c r="C3862" t="s">
        <v>8853</v>
      </c>
      <c r="D3862">
        <v>0.123075566</v>
      </c>
      <c r="E3862">
        <v>0.18385380400000001</v>
      </c>
      <c r="F3862">
        <v>0.66942082999999997</v>
      </c>
      <c r="G3862">
        <v>0.50525570900000005</v>
      </c>
      <c r="H3862">
        <v>0.85647436099999996</v>
      </c>
      <c r="I3862">
        <v>-1.9538083000000001E-2</v>
      </c>
      <c r="J3862">
        <v>0.363519973</v>
      </c>
    </row>
    <row r="3863" spans="1:10" x14ac:dyDescent="0.2">
      <c r="A3863">
        <v>899</v>
      </c>
      <c r="B3863" t="s">
        <v>8854</v>
      </c>
      <c r="C3863" t="s">
        <v>2129</v>
      </c>
      <c r="D3863">
        <v>-0.112177293</v>
      </c>
      <c r="E3863">
        <v>0.167662482</v>
      </c>
      <c r="F3863">
        <v>-0.66906615999999997</v>
      </c>
      <c r="G3863">
        <v>0.50548066000000003</v>
      </c>
      <c r="H3863">
        <v>0.85647436099999996</v>
      </c>
      <c r="I3863">
        <v>-1.5717255999999999E-2</v>
      </c>
      <c r="J3863">
        <v>6.5857540000000001E-3</v>
      </c>
    </row>
    <row r="3864" spans="1:10" x14ac:dyDescent="0.2">
      <c r="A3864">
        <v>3400</v>
      </c>
      <c r="B3864" t="s">
        <v>8855</v>
      </c>
      <c r="C3864" t="s">
        <v>1083</v>
      </c>
      <c r="D3864">
        <v>-9.3811140000000001E-2</v>
      </c>
      <c r="E3864">
        <v>0.140231629</v>
      </c>
      <c r="F3864">
        <v>-0.66897276000000006</v>
      </c>
      <c r="G3864">
        <v>0.50553990800000004</v>
      </c>
      <c r="H3864">
        <v>0.85647436099999996</v>
      </c>
      <c r="I3864">
        <v>-2.1391845999999999E-2</v>
      </c>
      <c r="J3864">
        <v>0.62282996899999998</v>
      </c>
    </row>
    <row r="3865" spans="1:10" x14ac:dyDescent="0.2">
      <c r="A3865">
        <v>5839</v>
      </c>
      <c r="B3865" t="s">
        <v>8856</v>
      </c>
      <c r="C3865" t="s">
        <v>1819</v>
      </c>
      <c r="D3865">
        <v>0.185963193</v>
      </c>
      <c r="E3865">
        <v>0.27800051100000001</v>
      </c>
      <c r="F3865">
        <v>0.66893111699999996</v>
      </c>
      <c r="G3865">
        <v>0.50556632599999995</v>
      </c>
      <c r="H3865">
        <v>0.85647436099999996</v>
      </c>
      <c r="I3865">
        <v>2.8970300000000001E-3</v>
      </c>
      <c r="J3865">
        <v>5.5170273999999998E-2</v>
      </c>
    </row>
    <row r="3866" spans="1:10" x14ac:dyDescent="0.2">
      <c r="A3866">
        <v>1170</v>
      </c>
      <c r="B3866" t="s">
        <v>8857</v>
      </c>
      <c r="C3866" t="s">
        <v>8858</v>
      </c>
      <c r="D3866">
        <v>0.53894541200000001</v>
      </c>
      <c r="E3866">
        <v>0.80304493099999996</v>
      </c>
      <c r="F3866">
        <v>0.67112734399999996</v>
      </c>
      <c r="G3866">
        <v>0.50572877599999999</v>
      </c>
      <c r="H3866">
        <v>0.85647436099999996</v>
      </c>
      <c r="I3866">
        <v>-5.5571321999999999E-2</v>
      </c>
      <c r="J3866">
        <v>2.3097652E-2</v>
      </c>
    </row>
    <row r="3867" spans="1:10" x14ac:dyDescent="0.2">
      <c r="A3867">
        <v>3687</v>
      </c>
      <c r="B3867" t="s">
        <v>8859</v>
      </c>
      <c r="C3867" t="s">
        <v>8860</v>
      </c>
      <c r="D3867">
        <v>0.13747040699999999</v>
      </c>
      <c r="E3867">
        <v>0.20559541000000001</v>
      </c>
      <c r="F3867">
        <v>0.66864531500000002</v>
      </c>
      <c r="G3867">
        <v>0.50574765300000002</v>
      </c>
      <c r="H3867">
        <v>0.85647436099999996</v>
      </c>
      <c r="I3867">
        <v>6.7126570000000003E-3</v>
      </c>
      <c r="J3867">
        <v>0.58020371599999998</v>
      </c>
    </row>
    <row r="3868" spans="1:10" x14ac:dyDescent="0.2">
      <c r="A3868">
        <v>2364</v>
      </c>
      <c r="B3868" t="s">
        <v>8861</v>
      </c>
      <c r="C3868" t="s">
        <v>443</v>
      </c>
      <c r="D3868">
        <v>8.5918552999999995E-2</v>
      </c>
      <c r="E3868">
        <v>0.12864423699999999</v>
      </c>
      <c r="F3868">
        <v>0.66787720500000003</v>
      </c>
      <c r="G3868">
        <v>0.50623515200000002</v>
      </c>
      <c r="H3868">
        <v>0.85707823599999999</v>
      </c>
      <c r="I3868">
        <v>-5.8720079999999997E-3</v>
      </c>
      <c r="J3868">
        <v>3.5297964000000001E-2</v>
      </c>
    </row>
    <row r="3869" spans="1:10" x14ac:dyDescent="0.2">
      <c r="A3869">
        <v>4749</v>
      </c>
      <c r="B3869" t="s">
        <v>8862</v>
      </c>
      <c r="C3869" t="s">
        <v>8863</v>
      </c>
      <c r="D3869">
        <v>0.36184732600000002</v>
      </c>
      <c r="E3869">
        <v>0.54062521799999996</v>
      </c>
      <c r="F3869">
        <v>0.66931270300000001</v>
      </c>
      <c r="G3869">
        <v>0.50637502700000003</v>
      </c>
      <c r="H3869">
        <v>0.857093408</v>
      </c>
      <c r="I3869">
        <v>6.710555E-3</v>
      </c>
      <c r="J3869">
        <v>9.6130499999999997E-4</v>
      </c>
    </row>
    <row r="3870" spans="1:10" x14ac:dyDescent="0.2">
      <c r="A3870">
        <v>2036</v>
      </c>
      <c r="B3870" t="s">
        <v>8864</v>
      </c>
      <c r="C3870" t="s">
        <v>1517</v>
      </c>
      <c r="D3870">
        <v>0.188828313</v>
      </c>
      <c r="E3870">
        <v>0.28297687399999999</v>
      </c>
      <c r="F3870">
        <v>0.66729238400000002</v>
      </c>
      <c r="G3870">
        <v>0.50660649199999996</v>
      </c>
      <c r="H3870">
        <v>0.85726355799999998</v>
      </c>
      <c r="I3870">
        <v>-2.9994436999999999E-2</v>
      </c>
      <c r="J3870">
        <v>0.12506579500000001</v>
      </c>
    </row>
    <row r="3871" spans="1:10" x14ac:dyDescent="0.2">
      <c r="A3871">
        <v>1113</v>
      </c>
      <c r="B3871" t="s">
        <v>8865</v>
      </c>
      <c r="C3871" t="s">
        <v>8866</v>
      </c>
      <c r="D3871">
        <v>0.33836161199999998</v>
      </c>
      <c r="E3871">
        <v>0.50724065699999998</v>
      </c>
      <c r="F3871">
        <v>0.66706327099999996</v>
      </c>
      <c r="G3871">
        <v>0.50689391100000003</v>
      </c>
      <c r="H3871">
        <v>0.85752827799999998</v>
      </c>
      <c r="I3871">
        <v>-3.2560169999999999E-3</v>
      </c>
      <c r="J3871" s="1">
        <v>3.5999999999999998E-6</v>
      </c>
    </row>
    <row r="3872" spans="1:10" x14ac:dyDescent="0.2">
      <c r="A3872">
        <v>1773</v>
      </c>
      <c r="B3872" t="s">
        <v>8867</v>
      </c>
      <c r="C3872" t="s">
        <v>8868</v>
      </c>
      <c r="D3872">
        <v>-0.12843437899999999</v>
      </c>
      <c r="E3872">
        <v>0.19278224599999999</v>
      </c>
      <c r="F3872">
        <v>-0.66621476800000001</v>
      </c>
      <c r="G3872">
        <v>0.50731795099999999</v>
      </c>
      <c r="H3872">
        <v>0.85766560999999997</v>
      </c>
      <c r="I3872">
        <v>-2.6234376E-2</v>
      </c>
      <c r="J3872">
        <v>0.67832415300000004</v>
      </c>
    </row>
    <row r="3873" spans="1:10" x14ac:dyDescent="0.2">
      <c r="A3873">
        <v>1311</v>
      </c>
      <c r="B3873" t="s">
        <v>8869</v>
      </c>
      <c r="C3873" t="s">
        <v>8870</v>
      </c>
      <c r="D3873">
        <v>-0.195255765</v>
      </c>
      <c r="E3873">
        <v>0.29266312799999999</v>
      </c>
      <c r="F3873">
        <v>-0.66716899299999999</v>
      </c>
      <c r="G3873">
        <v>0.50740412000000001</v>
      </c>
      <c r="H3873">
        <v>0.85766560999999997</v>
      </c>
      <c r="I3873">
        <v>-2.4916700999999999E-2</v>
      </c>
      <c r="J3873">
        <v>0.17390957200000001</v>
      </c>
    </row>
    <row r="3874" spans="1:10" x14ac:dyDescent="0.2">
      <c r="A3874">
        <v>1036</v>
      </c>
      <c r="B3874" t="s">
        <v>8871</v>
      </c>
      <c r="C3874" t="s">
        <v>2581</v>
      </c>
      <c r="D3874">
        <v>0.49157483099999999</v>
      </c>
      <c r="E3874">
        <v>0.735642032</v>
      </c>
      <c r="F3874">
        <v>0.66822559000000004</v>
      </c>
      <c r="G3874">
        <v>0.50756085399999995</v>
      </c>
      <c r="H3874">
        <v>0.85766560999999997</v>
      </c>
      <c r="I3874">
        <v>-1.8080875999999999E-2</v>
      </c>
      <c r="J3874">
        <v>0.91316053900000005</v>
      </c>
    </row>
    <row r="3875" spans="1:10" x14ac:dyDescent="0.2">
      <c r="A3875">
        <v>3442</v>
      </c>
      <c r="B3875" t="s">
        <v>8872</v>
      </c>
      <c r="C3875" t="s">
        <v>1245</v>
      </c>
      <c r="D3875">
        <v>5.9552565000000002E-2</v>
      </c>
      <c r="E3875">
        <v>8.9450768E-2</v>
      </c>
      <c r="F3875">
        <v>0.66575800799999996</v>
      </c>
      <c r="G3875">
        <v>0.50758145799999999</v>
      </c>
      <c r="H3875">
        <v>0.85766560999999997</v>
      </c>
      <c r="I3875">
        <v>-9.139655E-3</v>
      </c>
      <c r="J3875">
        <v>0.24799338800000001</v>
      </c>
    </row>
    <row r="3876" spans="1:10" x14ac:dyDescent="0.2">
      <c r="A3876">
        <v>2338</v>
      </c>
      <c r="B3876" t="s">
        <v>8873</v>
      </c>
      <c r="C3876" t="s">
        <v>8874</v>
      </c>
      <c r="D3876">
        <v>0.23201743899999999</v>
      </c>
      <c r="E3876">
        <v>0.34740111400000001</v>
      </c>
      <c r="F3876">
        <v>0.66786613399999994</v>
      </c>
      <c r="G3876">
        <v>0.50763009599999998</v>
      </c>
      <c r="H3876">
        <v>0.85766560999999997</v>
      </c>
      <c r="I3876">
        <v>-3.6445250999999998E-2</v>
      </c>
      <c r="J3876">
        <v>0.45920397899999998</v>
      </c>
    </row>
    <row r="3877" spans="1:10" x14ac:dyDescent="0.2">
      <c r="A3877">
        <v>5205</v>
      </c>
      <c r="B3877" t="s">
        <v>8875</v>
      </c>
      <c r="C3877" t="s">
        <v>8876</v>
      </c>
      <c r="D3877">
        <v>-0.21012454999999999</v>
      </c>
      <c r="E3877">
        <v>0.31638972300000001</v>
      </c>
      <c r="F3877">
        <v>-0.66413203200000004</v>
      </c>
      <c r="G3877">
        <v>0.50875689700000004</v>
      </c>
      <c r="H3877">
        <v>0.85909652599999997</v>
      </c>
      <c r="I3877">
        <v>6.2701750000000002E-3</v>
      </c>
      <c r="J3877">
        <v>0.43177005600000001</v>
      </c>
    </row>
    <row r="3878" spans="1:10" x14ac:dyDescent="0.2">
      <c r="A3878">
        <v>5783</v>
      </c>
      <c r="B3878" t="s">
        <v>8877</v>
      </c>
      <c r="C3878" t="s">
        <v>8878</v>
      </c>
      <c r="D3878">
        <v>-0.21675571499999999</v>
      </c>
      <c r="E3878">
        <v>0.32638431299999998</v>
      </c>
      <c r="F3878">
        <v>-0.66411192799999996</v>
      </c>
      <c r="G3878">
        <v>0.50912123600000003</v>
      </c>
      <c r="H3878">
        <v>0.85909652599999997</v>
      </c>
      <c r="I3878">
        <v>-3.5822799000000002E-2</v>
      </c>
      <c r="J3878">
        <v>0.68539549300000002</v>
      </c>
    </row>
    <row r="3879" spans="1:10" x14ac:dyDescent="0.2">
      <c r="A3879">
        <v>6513</v>
      </c>
      <c r="B3879" t="s">
        <v>8879</v>
      </c>
      <c r="C3879" t="s">
        <v>8880</v>
      </c>
      <c r="D3879">
        <v>0.24879147800000001</v>
      </c>
      <c r="E3879">
        <v>0.37475241100000001</v>
      </c>
      <c r="F3879">
        <v>0.66388226100000003</v>
      </c>
      <c r="G3879">
        <v>0.50922699199999999</v>
      </c>
      <c r="H3879">
        <v>0.85909652599999997</v>
      </c>
      <c r="I3879">
        <v>-4.0248212999999998E-2</v>
      </c>
      <c r="J3879">
        <v>3.7074806000000002E-2</v>
      </c>
    </row>
    <row r="3880" spans="1:10" x14ac:dyDescent="0.2">
      <c r="A3880">
        <v>966</v>
      </c>
      <c r="B3880" t="s">
        <v>8881</v>
      </c>
      <c r="C3880" t="s">
        <v>8882</v>
      </c>
      <c r="D3880">
        <v>0.24664776499999999</v>
      </c>
      <c r="E3880">
        <v>0.371978329</v>
      </c>
      <c r="F3880">
        <v>0.66307025399999997</v>
      </c>
      <c r="G3880">
        <v>0.50929171699999998</v>
      </c>
      <c r="H3880">
        <v>0.85909652599999997</v>
      </c>
      <c r="I3880">
        <v>-5.8018779999999999E-3</v>
      </c>
      <c r="J3880">
        <v>7.2702421000000003E-2</v>
      </c>
    </row>
    <row r="3881" spans="1:10" x14ac:dyDescent="0.2">
      <c r="A3881">
        <v>5485</v>
      </c>
      <c r="B3881" t="s">
        <v>8883</v>
      </c>
      <c r="C3881" t="s">
        <v>1870</v>
      </c>
      <c r="D3881">
        <v>-0.15112055699999999</v>
      </c>
      <c r="E3881">
        <v>0.22791397699999999</v>
      </c>
      <c r="F3881">
        <v>-0.66305963199999995</v>
      </c>
      <c r="G3881">
        <v>0.50929848200000005</v>
      </c>
      <c r="H3881">
        <v>0.85909652599999997</v>
      </c>
      <c r="I3881">
        <v>-1.9789537999999999E-2</v>
      </c>
      <c r="J3881">
        <v>0.57908166000000005</v>
      </c>
    </row>
    <row r="3882" spans="1:10" x14ac:dyDescent="0.2">
      <c r="A3882">
        <v>3575</v>
      </c>
      <c r="B3882" t="s">
        <v>8884</v>
      </c>
      <c r="C3882" t="s">
        <v>2149</v>
      </c>
      <c r="D3882">
        <v>0.11244812799999999</v>
      </c>
      <c r="E3882">
        <v>0.16962717099999999</v>
      </c>
      <c r="F3882">
        <v>0.66291341599999998</v>
      </c>
      <c r="G3882">
        <v>0.50939160999999999</v>
      </c>
      <c r="H3882">
        <v>0.85909652599999997</v>
      </c>
      <c r="I3882">
        <v>2.9743629999999998E-3</v>
      </c>
      <c r="J3882">
        <v>0.49200466799999998</v>
      </c>
    </row>
    <row r="3883" spans="1:10" x14ac:dyDescent="0.2">
      <c r="A3883">
        <v>5875</v>
      </c>
      <c r="B3883" t="s">
        <v>8885</v>
      </c>
      <c r="C3883" t="s">
        <v>8886</v>
      </c>
      <c r="D3883">
        <v>-0.21991001099999999</v>
      </c>
      <c r="E3883">
        <v>0.33169573299999999</v>
      </c>
      <c r="F3883">
        <v>-0.66298715799999997</v>
      </c>
      <c r="G3883">
        <v>0.50968312599999999</v>
      </c>
      <c r="H3883">
        <v>0.85909652599999997</v>
      </c>
      <c r="I3883">
        <v>-3.6713919999999997E-2</v>
      </c>
      <c r="J3883">
        <v>0.44414783400000002</v>
      </c>
    </row>
    <row r="3884" spans="1:10" x14ac:dyDescent="0.2">
      <c r="A3884">
        <v>6255</v>
      </c>
      <c r="B3884" t="s">
        <v>8887</v>
      </c>
      <c r="C3884" t="s">
        <v>1579</v>
      </c>
      <c r="D3884">
        <v>-0.18476658100000001</v>
      </c>
      <c r="E3884">
        <v>0.27898739</v>
      </c>
      <c r="F3884">
        <v>-0.66227574499999997</v>
      </c>
      <c r="G3884">
        <v>0.50982450899999998</v>
      </c>
      <c r="H3884">
        <v>0.85909652599999997</v>
      </c>
      <c r="I3884">
        <v>-2.1420970000000001E-2</v>
      </c>
      <c r="J3884">
        <v>0.80149316900000001</v>
      </c>
    </row>
    <row r="3885" spans="1:10" x14ac:dyDescent="0.2">
      <c r="A3885">
        <v>60</v>
      </c>
      <c r="B3885" t="s">
        <v>8888</v>
      </c>
      <c r="C3885" t="s">
        <v>1527</v>
      </c>
      <c r="D3885">
        <v>-0.145073334</v>
      </c>
      <c r="E3885">
        <v>0.21906845899999999</v>
      </c>
      <c r="F3885">
        <v>-0.66222830300000002</v>
      </c>
      <c r="G3885">
        <v>0.50982809500000004</v>
      </c>
      <c r="H3885">
        <v>0.85909652599999997</v>
      </c>
      <c r="I3885">
        <v>2.2356099999999999E-3</v>
      </c>
      <c r="J3885">
        <v>0.13240613900000001</v>
      </c>
    </row>
    <row r="3886" spans="1:10" x14ac:dyDescent="0.2">
      <c r="A3886">
        <v>4239</v>
      </c>
      <c r="B3886" t="s">
        <v>8889</v>
      </c>
      <c r="C3886" t="s">
        <v>8890</v>
      </c>
      <c r="D3886">
        <v>0.36699275100000001</v>
      </c>
      <c r="E3886">
        <v>0.55200303299999998</v>
      </c>
      <c r="F3886">
        <v>0.66483828700000003</v>
      </c>
      <c r="G3886">
        <v>0.50987642799999999</v>
      </c>
      <c r="H3886">
        <v>0.85909652599999997</v>
      </c>
      <c r="I3886">
        <v>-2.8201965999999998E-2</v>
      </c>
      <c r="J3886">
        <v>0.80889124899999998</v>
      </c>
    </row>
    <row r="3887" spans="1:10" x14ac:dyDescent="0.2">
      <c r="A3887">
        <v>5363</v>
      </c>
      <c r="B3887" t="s">
        <v>8891</v>
      </c>
      <c r="C3887" t="s">
        <v>8892</v>
      </c>
      <c r="D3887">
        <v>0.16352346200000001</v>
      </c>
      <c r="E3887">
        <v>0.24706693900000001</v>
      </c>
      <c r="F3887">
        <v>0.66185893799999995</v>
      </c>
      <c r="G3887">
        <v>0.51006350099999997</v>
      </c>
      <c r="H3887">
        <v>0.85909652599999997</v>
      </c>
      <c r="I3887">
        <v>-2.3733331E-2</v>
      </c>
      <c r="J3887">
        <v>0.17877075000000001</v>
      </c>
    </row>
    <row r="3888" spans="1:10" x14ac:dyDescent="0.2">
      <c r="A3888">
        <v>6199</v>
      </c>
      <c r="B3888" t="s">
        <v>8893</v>
      </c>
      <c r="C3888" t="s">
        <v>881</v>
      </c>
      <c r="D3888">
        <v>-0.210977043</v>
      </c>
      <c r="E3888">
        <v>0.31903962499999999</v>
      </c>
      <c r="F3888">
        <v>-0.66128789700000001</v>
      </c>
      <c r="G3888">
        <v>0.51042755299999998</v>
      </c>
      <c r="H3888">
        <v>0.85909652599999997</v>
      </c>
      <c r="I3888">
        <v>-3.7597569999999999E-3</v>
      </c>
      <c r="J3888">
        <v>0.25235227599999999</v>
      </c>
    </row>
    <row r="3889" spans="1:10" x14ac:dyDescent="0.2">
      <c r="A3889">
        <v>4563</v>
      </c>
      <c r="B3889" t="s">
        <v>8894</v>
      </c>
      <c r="C3889" t="s">
        <v>441</v>
      </c>
      <c r="D3889">
        <v>-0.111490142</v>
      </c>
      <c r="E3889">
        <v>0.16860726000000001</v>
      </c>
      <c r="F3889">
        <v>-0.66124164799999996</v>
      </c>
      <c r="G3889">
        <v>0.51045704400000003</v>
      </c>
      <c r="H3889">
        <v>0.85909652599999997</v>
      </c>
      <c r="I3889">
        <v>-2.8670338E-2</v>
      </c>
      <c r="J3889">
        <v>4.1855700000000001E-4</v>
      </c>
    </row>
    <row r="3890" spans="1:10" x14ac:dyDescent="0.2">
      <c r="A3890">
        <v>2695</v>
      </c>
      <c r="B3890" t="s">
        <v>8895</v>
      </c>
      <c r="C3890" t="s">
        <v>8344</v>
      </c>
      <c r="D3890">
        <v>-0.30051405399999997</v>
      </c>
      <c r="E3890">
        <v>0.45459918799999999</v>
      </c>
      <c r="F3890">
        <v>-0.66105277299999998</v>
      </c>
      <c r="G3890">
        <v>0.51068826099999998</v>
      </c>
      <c r="H3890">
        <v>0.85909652599999997</v>
      </c>
      <c r="I3890">
        <v>-1.3622842E-2</v>
      </c>
      <c r="J3890">
        <v>2.7100571E-2</v>
      </c>
    </row>
    <row r="3891" spans="1:10" x14ac:dyDescent="0.2">
      <c r="A3891">
        <v>105</v>
      </c>
      <c r="B3891" t="s">
        <v>8896</v>
      </c>
      <c r="C3891" t="s">
        <v>2581</v>
      </c>
      <c r="D3891">
        <v>-1.6628513229999999</v>
      </c>
      <c r="E3891">
        <v>2.504691979</v>
      </c>
      <c r="F3891">
        <v>-0.66389453799999998</v>
      </c>
      <c r="G3891">
        <v>0.51076607799999996</v>
      </c>
      <c r="H3891">
        <v>0.85909652599999997</v>
      </c>
      <c r="I3891">
        <v>-8.1525399999999998E-3</v>
      </c>
      <c r="J3891">
        <v>1.3303638E-2</v>
      </c>
    </row>
    <row r="3892" spans="1:10" x14ac:dyDescent="0.2">
      <c r="A3892">
        <v>2577</v>
      </c>
      <c r="B3892" t="s">
        <v>8897</v>
      </c>
      <c r="C3892" t="s">
        <v>8898</v>
      </c>
      <c r="D3892">
        <v>0.46184477099999999</v>
      </c>
      <c r="E3892">
        <v>0.69761978599999996</v>
      </c>
      <c r="F3892">
        <v>0.66202934700000005</v>
      </c>
      <c r="G3892">
        <v>0.51076790400000005</v>
      </c>
      <c r="H3892">
        <v>0.85909652599999997</v>
      </c>
      <c r="I3892">
        <v>-3.4823604000000001E-2</v>
      </c>
      <c r="J3892">
        <v>0.582897518</v>
      </c>
    </row>
    <row r="3893" spans="1:10" x14ac:dyDescent="0.2">
      <c r="A3893">
        <v>2753</v>
      </c>
      <c r="B3893" t="s">
        <v>8899</v>
      </c>
      <c r="C3893" t="s">
        <v>1724</v>
      </c>
      <c r="D3893">
        <v>7.6737053E-2</v>
      </c>
      <c r="E3893">
        <v>0.116152241</v>
      </c>
      <c r="F3893">
        <v>0.66065925199999997</v>
      </c>
      <c r="G3893">
        <v>0.510828489</v>
      </c>
      <c r="H3893">
        <v>0.85909652599999997</v>
      </c>
      <c r="I3893">
        <v>-3.2353410999999999E-2</v>
      </c>
      <c r="J3893">
        <v>0.272191128</v>
      </c>
    </row>
    <row r="3894" spans="1:10" x14ac:dyDescent="0.2">
      <c r="A3894">
        <v>3695</v>
      </c>
      <c r="B3894" t="s">
        <v>8900</v>
      </c>
      <c r="C3894" t="s">
        <v>8901</v>
      </c>
      <c r="D3894">
        <v>-0.11774821100000001</v>
      </c>
      <c r="E3894">
        <v>0.178232789</v>
      </c>
      <c r="F3894">
        <v>-0.66064281300000005</v>
      </c>
      <c r="G3894">
        <v>0.51083897599999994</v>
      </c>
      <c r="H3894">
        <v>0.85909652599999997</v>
      </c>
      <c r="I3894">
        <v>-2.87981E-2</v>
      </c>
      <c r="J3894">
        <v>0.87864896999999997</v>
      </c>
    </row>
    <row r="3895" spans="1:10" x14ac:dyDescent="0.2">
      <c r="A3895">
        <v>2938</v>
      </c>
      <c r="B3895" t="s">
        <v>8902</v>
      </c>
      <c r="C3895" t="s">
        <v>1080</v>
      </c>
      <c r="D3895">
        <v>9.6380111000000004E-2</v>
      </c>
      <c r="E3895">
        <v>0.14573473300000001</v>
      </c>
      <c r="F3895">
        <v>0.66133932900000003</v>
      </c>
      <c r="G3895">
        <v>0.51162394</v>
      </c>
      <c r="H3895">
        <v>0.860195669</v>
      </c>
      <c r="I3895">
        <v>-3.2167146000000001E-2</v>
      </c>
      <c r="J3895">
        <v>0.51864962800000003</v>
      </c>
    </row>
    <row r="3896" spans="1:10" x14ac:dyDescent="0.2">
      <c r="A3896">
        <v>1627</v>
      </c>
      <c r="B3896" t="s">
        <v>8903</v>
      </c>
      <c r="C3896" t="s">
        <v>434</v>
      </c>
      <c r="D3896">
        <v>8.2416227999999994E-2</v>
      </c>
      <c r="E3896">
        <v>0.12507021199999999</v>
      </c>
      <c r="F3896">
        <v>0.65895968699999996</v>
      </c>
      <c r="G3896">
        <v>0.51191327499999995</v>
      </c>
      <c r="H3896">
        <v>0.86040921000000004</v>
      </c>
      <c r="I3896">
        <v>5.5962196999999998E-2</v>
      </c>
      <c r="J3896">
        <v>1.1962031E-2</v>
      </c>
    </row>
    <row r="3897" spans="1:10" x14ac:dyDescent="0.2">
      <c r="A3897">
        <v>4946</v>
      </c>
      <c r="B3897" t="s">
        <v>8904</v>
      </c>
      <c r="C3897" t="s">
        <v>8905</v>
      </c>
      <c r="D3897">
        <v>-0.23203364200000001</v>
      </c>
      <c r="E3897">
        <v>0.351643663</v>
      </c>
      <c r="F3897">
        <v>-0.65985446699999994</v>
      </c>
      <c r="G3897">
        <v>0.51210108700000001</v>
      </c>
      <c r="H3897">
        <v>0.86040921000000004</v>
      </c>
      <c r="I3897">
        <v>-2.8246068999999999E-2</v>
      </c>
      <c r="J3897">
        <v>0.76245412400000001</v>
      </c>
    </row>
    <row r="3898" spans="1:10" x14ac:dyDescent="0.2">
      <c r="A3898">
        <v>1159</v>
      </c>
      <c r="B3898" t="s">
        <v>8906</v>
      </c>
      <c r="C3898" t="s">
        <v>702</v>
      </c>
      <c r="D3898">
        <v>6.4075661000000006E-2</v>
      </c>
      <c r="E3898">
        <v>9.7291217999999999E-2</v>
      </c>
      <c r="F3898">
        <v>0.658596556</v>
      </c>
      <c r="G3898">
        <v>0.51214521000000002</v>
      </c>
      <c r="H3898">
        <v>0.86040921000000004</v>
      </c>
      <c r="I3898">
        <v>1.6874565000000001E-2</v>
      </c>
      <c r="J3898">
        <v>5.5880254999999997E-2</v>
      </c>
    </row>
    <row r="3899" spans="1:10" x14ac:dyDescent="0.2">
      <c r="A3899">
        <v>129</v>
      </c>
      <c r="B3899" t="s">
        <v>8907</v>
      </c>
      <c r="C3899" t="s">
        <v>2581</v>
      </c>
      <c r="D3899">
        <v>-0.180808949</v>
      </c>
      <c r="E3899">
        <v>0.27396566700000002</v>
      </c>
      <c r="F3899">
        <v>-0.65996937</v>
      </c>
      <c r="G3899">
        <v>0.512302323</v>
      </c>
      <c r="H3899">
        <v>0.86045236199999997</v>
      </c>
      <c r="I3899">
        <v>7.7837091999999997E-2</v>
      </c>
      <c r="J3899">
        <v>0.95326285899999996</v>
      </c>
    </row>
    <row r="3900" spans="1:10" x14ac:dyDescent="0.2">
      <c r="A3900">
        <v>1859</v>
      </c>
      <c r="B3900" t="s">
        <v>8908</v>
      </c>
      <c r="C3900" t="s">
        <v>1573</v>
      </c>
      <c r="D3900">
        <v>-0.169997501</v>
      </c>
      <c r="E3900">
        <v>0.25830921400000001</v>
      </c>
      <c r="F3900">
        <v>-0.65811628899999997</v>
      </c>
      <c r="G3900">
        <v>0.51245204700000002</v>
      </c>
      <c r="H3900">
        <v>0.86048308600000001</v>
      </c>
      <c r="I3900">
        <v>-2.9230767000000001E-2</v>
      </c>
      <c r="J3900">
        <v>5.0740995999999997E-2</v>
      </c>
    </row>
    <row r="3901" spans="1:10" x14ac:dyDescent="0.2">
      <c r="A3901">
        <v>3999</v>
      </c>
      <c r="B3901" t="s">
        <v>8909</v>
      </c>
      <c r="C3901" t="s">
        <v>8910</v>
      </c>
      <c r="D3901">
        <v>0.208579499</v>
      </c>
      <c r="E3901">
        <v>0.31634416500000001</v>
      </c>
      <c r="F3901">
        <v>0.65934359499999995</v>
      </c>
      <c r="G3901">
        <v>0.51289298400000005</v>
      </c>
      <c r="H3901">
        <v>0.86100265799999998</v>
      </c>
      <c r="I3901">
        <v>-4.8004562000000001E-2</v>
      </c>
      <c r="J3901">
        <v>0.46623516999999998</v>
      </c>
    </row>
    <row r="3902" spans="1:10" x14ac:dyDescent="0.2">
      <c r="A3902">
        <v>2210</v>
      </c>
      <c r="B3902" t="s">
        <v>8911</v>
      </c>
      <c r="C3902" t="s">
        <v>1198</v>
      </c>
      <c r="D3902">
        <v>-4.9201793000000001E-2</v>
      </c>
      <c r="E3902">
        <v>7.4910283999999994E-2</v>
      </c>
      <c r="F3902">
        <v>-0.656809592</v>
      </c>
      <c r="G3902">
        <v>0.51328737599999996</v>
      </c>
      <c r="H3902">
        <v>0.86144384699999998</v>
      </c>
      <c r="I3902">
        <v>-2.8584471E-2</v>
      </c>
      <c r="J3902">
        <v>0.34272470199999999</v>
      </c>
    </row>
    <row r="3903" spans="1:10" x14ac:dyDescent="0.2">
      <c r="A3903">
        <v>2551</v>
      </c>
      <c r="B3903" t="s">
        <v>8912</v>
      </c>
      <c r="C3903" t="s">
        <v>8913</v>
      </c>
      <c r="D3903">
        <v>0.12921229100000001</v>
      </c>
      <c r="E3903">
        <v>0.19685946600000001</v>
      </c>
      <c r="F3903">
        <v>0.65636818799999996</v>
      </c>
      <c r="G3903">
        <v>0.51356971399999995</v>
      </c>
      <c r="H3903">
        <v>0.86167183999999997</v>
      </c>
      <c r="I3903">
        <v>3.9566610000000002E-3</v>
      </c>
      <c r="J3903">
        <v>0.15459997</v>
      </c>
    </row>
    <row r="3904" spans="1:10" x14ac:dyDescent="0.2">
      <c r="A3904">
        <v>5678</v>
      </c>
      <c r="B3904" t="s">
        <v>8914</v>
      </c>
      <c r="C3904" t="s">
        <v>8915</v>
      </c>
      <c r="D3904">
        <v>0.19402160399999999</v>
      </c>
      <c r="E3904">
        <v>0.29582534799999999</v>
      </c>
      <c r="F3904">
        <v>0.65586537899999997</v>
      </c>
      <c r="G3904">
        <v>0.514030553</v>
      </c>
      <c r="H3904">
        <v>0.86167183999999997</v>
      </c>
      <c r="I3904">
        <v>-1.7446014999999999E-2</v>
      </c>
      <c r="J3904">
        <v>1.8846526999999998E-2</v>
      </c>
    </row>
    <row r="3905" spans="1:10" x14ac:dyDescent="0.2">
      <c r="A3905">
        <v>3038</v>
      </c>
      <c r="B3905" t="s">
        <v>8916</v>
      </c>
      <c r="C3905" t="s">
        <v>4749</v>
      </c>
      <c r="D3905">
        <v>-3.7120488E-2</v>
      </c>
      <c r="E3905">
        <v>5.6617804000000001E-2</v>
      </c>
      <c r="F3905">
        <v>-0.65563277900000005</v>
      </c>
      <c r="G3905">
        <v>0.51404029200000001</v>
      </c>
      <c r="H3905">
        <v>0.86167183999999997</v>
      </c>
      <c r="I3905">
        <v>-1.3802326E-2</v>
      </c>
      <c r="J3905">
        <v>0.44329959099999999</v>
      </c>
    </row>
    <row r="3906" spans="1:10" x14ac:dyDescent="0.2">
      <c r="A3906">
        <v>5045</v>
      </c>
      <c r="B3906" t="s">
        <v>8917</v>
      </c>
      <c r="C3906" t="s">
        <v>8918</v>
      </c>
      <c r="D3906">
        <v>-0.167863293</v>
      </c>
      <c r="E3906">
        <v>0.25533613999999999</v>
      </c>
      <c r="F3906">
        <v>-0.65742081500000005</v>
      </c>
      <c r="G3906">
        <v>0.51405068700000001</v>
      </c>
      <c r="H3906">
        <v>0.86167183999999997</v>
      </c>
      <c r="I3906">
        <v>-2.9467367000000001E-2</v>
      </c>
      <c r="J3906">
        <v>0.13692522900000001</v>
      </c>
    </row>
    <row r="3907" spans="1:10" x14ac:dyDescent="0.2">
      <c r="A3907">
        <v>5518</v>
      </c>
      <c r="B3907" t="s">
        <v>8919</v>
      </c>
      <c r="C3907" t="s">
        <v>8920</v>
      </c>
      <c r="D3907">
        <v>0.29569008899999999</v>
      </c>
      <c r="E3907">
        <v>0.44973433499999999</v>
      </c>
      <c r="F3907">
        <v>0.65747723899999999</v>
      </c>
      <c r="G3907">
        <v>0.51408129000000002</v>
      </c>
      <c r="H3907">
        <v>0.86167183999999997</v>
      </c>
      <c r="I3907">
        <v>6.3963170000000003E-3</v>
      </c>
      <c r="J3907">
        <v>8.2542207000000006E-2</v>
      </c>
    </row>
    <row r="3908" spans="1:10" x14ac:dyDescent="0.2">
      <c r="A3908">
        <v>5718</v>
      </c>
      <c r="B3908" t="s">
        <v>8921</v>
      </c>
      <c r="C3908" t="s">
        <v>8922</v>
      </c>
      <c r="D3908">
        <v>0.49478432900000002</v>
      </c>
      <c r="E3908">
        <v>0.75387358000000004</v>
      </c>
      <c r="F3908">
        <v>0.65632268100000002</v>
      </c>
      <c r="G3908">
        <v>0.51519646799999996</v>
      </c>
      <c r="H3908">
        <v>0.86322611400000004</v>
      </c>
      <c r="I3908" s="1">
        <v>-3.5899999999999999E-6</v>
      </c>
      <c r="J3908">
        <v>5.3101930000000004E-3</v>
      </c>
    </row>
    <row r="3909" spans="1:10" x14ac:dyDescent="0.2">
      <c r="A3909">
        <v>1397</v>
      </c>
      <c r="B3909" t="s">
        <v>8923</v>
      </c>
      <c r="C3909" t="s">
        <v>1721</v>
      </c>
      <c r="D3909">
        <v>0.141031779</v>
      </c>
      <c r="E3909">
        <v>0.215740872</v>
      </c>
      <c r="F3909">
        <v>0.65370913500000005</v>
      </c>
      <c r="G3909">
        <v>0.51527228599999997</v>
      </c>
      <c r="H3909">
        <v>0.86322611400000004</v>
      </c>
      <c r="I3909">
        <v>-2.6230569999999998E-3</v>
      </c>
      <c r="J3909">
        <v>0.492246878</v>
      </c>
    </row>
    <row r="3910" spans="1:10" x14ac:dyDescent="0.2">
      <c r="A3910">
        <v>5403</v>
      </c>
      <c r="B3910" t="s">
        <v>8924</v>
      </c>
      <c r="C3910" t="s">
        <v>8925</v>
      </c>
      <c r="D3910">
        <v>0.32733839199999998</v>
      </c>
      <c r="E3910">
        <v>0.49920674300000001</v>
      </c>
      <c r="F3910">
        <v>0.65571708900000003</v>
      </c>
      <c r="G3910">
        <v>0.51542039299999998</v>
      </c>
      <c r="H3910">
        <v>0.86325334200000003</v>
      </c>
      <c r="I3910">
        <v>-2.8399453000000002E-2</v>
      </c>
      <c r="J3910">
        <v>0.72391255499999996</v>
      </c>
    </row>
    <row r="3911" spans="1:10" x14ac:dyDescent="0.2">
      <c r="A3911">
        <v>5503</v>
      </c>
      <c r="B3911" t="s">
        <v>8926</v>
      </c>
      <c r="C3911" t="s">
        <v>4172</v>
      </c>
      <c r="D3911">
        <v>-0.11754771999999999</v>
      </c>
      <c r="E3911">
        <v>0.18015949000000001</v>
      </c>
      <c r="F3911">
        <v>-0.65246476799999997</v>
      </c>
      <c r="G3911">
        <v>0.51607006899999996</v>
      </c>
      <c r="H3911">
        <v>0.86357675099999998</v>
      </c>
      <c r="I3911">
        <v>-3.2942282000000003E-2</v>
      </c>
      <c r="J3911">
        <v>0.239960486</v>
      </c>
    </row>
    <row r="3912" spans="1:10" x14ac:dyDescent="0.2">
      <c r="A3912">
        <v>1738</v>
      </c>
      <c r="B3912" t="s">
        <v>8927</v>
      </c>
      <c r="C3912" t="s">
        <v>1167</v>
      </c>
      <c r="D3912">
        <v>0.122886196</v>
      </c>
      <c r="E3912">
        <v>0.188450478</v>
      </c>
      <c r="F3912">
        <v>0.65208747300000003</v>
      </c>
      <c r="G3912">
        <v>0.51631208900000003</v>
      </c>
      <c r="H3912">
        <v>0.86357675099999998</v>
      </c>
      <c r="I3912">
        <v>-3.3113977000000003E-2</v>
      </c>
      <c r="J3912">
        <v>0.60070651200000003</v>
      </c>
    </row>
    <row r="3913" spans="1:10" x14ac:dyDescent="0.2">
      <c r="A3913">
        <v>508</v>
      </c>
      <c r="B3913" t="s">
        <v>8928</v>
      </c>
      <c r="C3913" t="s">
        <v>8929</v>
      </c>
      <c r="D3913">
        <v>0.14027299700000001</v>
      </c>
      <c r="E3913">
        <v>0.21521309499999999</v>
      </c>
      <c r="F3913">
        <v>0.65178653200000003</v>
      </c>
      <c r="G3913">
        <v>0.51650517299999998</v>
      </c>
      <c r="H3913">
        <v>0.86357675099999998</v>
      </c>
      <c r="I3913">
        <v>-3.0580644000000001E-2</v>
      </c>
      <c r="J3913">
        <v>0.33116602299999998</v>
      </c>
    </row>
    <row r="3914" spans="1:10" x14ac:dyDescent="0.2">
      <c r="A3914">
        <v>5895</v>
      </c>
      <c r="B3914" t="s">
        <v>8930</v>
      </c>
      <c r="C3914" t="s">
        <v>8931</v>
      </c>
      <c r="D3914">
        <v>0.13774777799999999</v>
      </c>
      <c r="E3914">
        <v>0.21135241299999999</v>
      </c>
      <c r="F3914">
        <v>0.65174452400000005</v>
      </c>
      <c r="G3914">
        <v>0.51653212800000003</v>
      </c>
      <c r="H3914">
        <v>0.86357675099999998</v>
      </c>
      <c r="I3914">
        <v>-1.4526900000000001E-2</v>
      </c>
      <c r="J3914">
        <v>0.69742257500000004</v>
      </c>
    </row>
    <row r="3915" spans="1:10" x14ac:dyDescent="0.2">
      <c r="A3915">
        <v>5035</v>
      </c>
      <c r="B3915" t="s">
        <v>8932</v>
      </c>
      <c r="C3915" t="s">
        <v>8933</v>
      </c>
      <c r="D3915">
        <v>-0.11960646900000001</v>
      </c>
      <c r="E3915">
        <v>0.183192782</v>
      </c>
      <c r="F3915">
        <v>-0.65289945999999999</v>
      </c>
      <c r="G3915">
        <v>0.51664333500000004</v>
      </c>
      <c r="H3915">
        <v>0.86357675099999998</v>
      </c>
      <c r="I3915">
        <v>3.2432414999999999E-2</v>
      </c>
      <c r="J3915">
        <v>0.53955294399999998</v>
      </c>
    </row>
    <row r="3916" spans="1:10" x14ac:dyDescent="0.2">
      <c r="A3916">
        <v>2627</v>
      </c>
      <c r="B3916" t="s">
        <v>8934</v>
      </c>
      <c r="C3916" t="s">
        <v>5721</v>
      </c>
      <c r="D3916">
        <v>0.34857806499999999</v>
      </c>
      <c r="E3916">
        <v>0.53344263300000005</v>
      </c>
      <c r="F3916">
        <v>0.65344995500000003</v>
      </c>
      <c r="G3916">
        <v>0.51665048199999997</v>
      </c>
      <c r="H3916">
        <v>0.86357675099999998</v>
      </c>
      <c r="I3916">
        <v>6.8092400000000003E-3</v>
      </c>
      <c r="J3916">
        <v>0.72270811199999996</v>
      </c>
    </row>
    <row r="3917" spans="1:10" x14ac:dyDescent="0.2">
      <c r="A3917">
        <v>2895</v>
      </c>
      <c r="B3917" t="s">
        <v>8935</v>
      </c>
      <c r="C3917" t="s">
        <v>8936</v>
      </c>
      <c r="D3917">
        <v>-0.17919874899999999</v>
      </c>
      <c r="E3917">
        <v>0.27502047499999999</v>
      </c>
      <c r="F3917">
        <v>-0.65158330099999995</v>
      </c>
      <c r="G3917">
        <v>0.51671616200000003</v>
      </c>
      <c r="H3917">
        <v>0.86357675099999998</v>
      </c>
      <c r="I3917">
        <v>5.2225145000000001E-2</v>
      </c>
      <c r="J3917">
        <v>0.27600366599999998</v>
      </c>
    </row>
    <row r="3918" spans="1:10" x14ac:dyDescent="0.2">
      <c r="A3918">
        <v>647</v>
      </c>
      <c r="B3918" t="s">
        <v>8937</v>
      </c>
      <c r="C3918" t="s">
        <v>1630</v>
      </c>
      <c r="D3918">
        <v>7.4190852000000002E-2</v>
      </c>
      <c r="E3918">
        <v>0.11375629600000001</v>
      </c>
      <c r="F3918">
        <v>0.65219117599999998</v>
      </c>
      <c r="G3918">
        <v>0.51709651000000001</v>
      </c>
      <c r="H3918">
        <v>0.86357675099999998</v>
      </c>
      <c r="I3918">
        <v>2.0383836999999998E-2</v>
      </c>
      <c r="J3918">
        <v>0.57294471300000005</v>
      </c>
    </row>
    <row r="3919" spans="1:10" x14ac:dyDescent="0.2">
      <c r="A3919">
        <v>4304</v>
      </c>
      <c r="B3919" t="s">
        <v>8938</v>
      </c>
      <c r="C3919" t="s">
        <v>1611</v>
      </c>
      <c r="D3919">
        <v>7.2413771000000002E-2</v>
      </c>
      <c r="E3919">
        <v>0.111308423</v>
      </c>
      <c r="F3919">
        <v>0.65056865799999997</v>
      </c>
      <c r="G3919">
        <v>0.51728695199999997</v>
      </c>
      <c r="H3919">
        <v>0.86357675099999998</v>
      </c>
      <c r="I3919">
        <v>-2.3549769000000002E-2</v>
      </c>
      <c r="J3919">
        <v>2.7573711000000001E-2</v>
      </c>
    </row>
    <row r="3920" spans="1:10" x14ac:dyDescent="0.2">
      <c r="A3920">
        <v>4475</v>
      </c>
      <c r="B3920" t="s">
        <v>8939</v>
      </c>
      <c r="C3920" t="s">
        <v>8940</v>
      </c>
      <c r="D3920">
        <v>-0.15403371299999999</v>
      </c>
      <c r="E3920">
        <v>0.236651421</v>
      </c>
      <c r="F3920">
        <v>-0.65088860299999995</v>
      </c>
      <c r="G3920">
        <v>0.51731184399999997</v>
      </c>
      <c r="H3920">
        <v>0.86357675099999998</v>
      </c>
      <c r="I3920">
        <v>1.8555095000000001E-2</v>
      </c>
      <c r="J3920">
        <v>0.19209289600000001</v>
      </c>
    </row>
    <row r="3921" spans="1:10" x14ac:dyDescent="0.2">
      <c r="A3921">
        <v>3093</v>
      </c>
      <c r="B3921" t="s">
        <v>8941</v>
      </c>
      <c r="C3921" t="s">
        <v>8942</v>
      </c>
      <c r="D3921">
        <v>-0.17294168900000001</v>
      </c>
      <c r="E3921">
        <v>0.26583422099999998</v>
      </c>
      <c r="F3921">
        <v>-0.65056217500000002</v>
      </c>
      <c r="G3921">
        <v>0.51731721100000005</v>
      </c>
      <c r="H3921">
        <v>0.86357675099999998</v>
      </c>
      <c r="I3921">
        <v>9.4139150000000001E-3</v>
      </c>
      <c r="J3921">
        <v>0.302825709</v>
      </c>
    </row>
    <row r="3922" spans="1:10" x14ac:dyDescent="0.2">
      <c r="A3922">
        <v>641</v>
      </c>
      <c r="B3922" t="s">
        <v>8943</v>
      </c>
      <c r="C3922" t="s">
        <v>778</v>
      </c>
      <c r="D3922">
        <v>-7.0323647000000003E-2</v>
      </c>
      <c r="E3922">
        <v>0.108137978</v>
      </c>
      <c r="F3922">
        <v>-0.65031405600000003</v>
      </c>
      <c r="G3922">
        <v>0.51745046500000003</v>
      </c>
      <c r="H3922">
        <v>0.86357675099999998</v>
      </c>
      <c r="I3922">
        <v>-1.8981446999999999E-2</v>
      </c>
      <c r="J3922">
        <v>7.1162947000000004E-2</v>
      </c>
    </row>
    <row r="3923" spans="1:10" x14ac:dyDescent="0.2">
      <c r="A3923">
        <v>1054</v>
      </c>
      <c r="B3923" t="s">
        <v>8944</v>
      </c>
      <c r="C3923" t="s">
        <v>1444</v>
      </c>
      <c r="D3923">
        <v>0.18287251299999999</v>
      </c>
      <c r="E3923">
        <v>0.28132661799999997</v>
      </c>
      <c r="F3923">
        <v>0.65003629600000001</v>
      </c>
      <c r="G3923">
        <v>0.51762888299999998</v>
      </c>
      <c r="H3923">
        <v>0.86357675099999998</v>
      </c>
      <c r="I3923">
        <v>-1.46685E-3</v>
      </c>
      <c r="J3923">
        <v>0.70853197899999998</v>
      </c>
    </row>
    <row r="3924" spans="1:10" x14ac:dyDescent="0.2">
      <c r="A3924">
        <v>2093</v>
      </c>
      <c r="B3924" t="s">
        <v>8945</v>
      </c>
      <c r="C3924" t="s">
        <v>1984</v>
      </c>
      <c r="D3924">
        <v>-5.4696758999999998E-2</v>
      </c>
      <c r="E3924">
        <v>8.4145440000000002E-2</v>
      </c>
      <c r="F3924">
        <v>-0.65002641299999997</v>
      </c>
      <c r="G3924">
        <v>0.51763523199999995</v>
      </c>
      <c r="H3924">
        <v>0.86357675099999998</v>
      </c>
      <c r="I3924">
        <v>7.6931192999999995E-2</v>
      </c>
      <c r="J3924">
        <v>0.339679497</v>
      </c>
    </row>
    <row r="3925" spans="1:10" x14ac:dyDescent="0.2">
      <c r="A3925">
        <v>1210</v>
      </c>
      <c r="B3925" t="s">
        <v>8946</v>
      </c>
      <c r="C3925" t="s">
        <v>8545</v>
      </c>
      <c r="D3925">
        <v>-0.187394374</v>
      </c>
      <c r="E3925">
        <v>0.28831251200000002</v>
      </c>
      <c r="F3925">
        <v>-0.64996962199999997</v>
      </c>
      <c r="G3925">
        <v>0.51769778300000002</v>
      </c>
      <c r="H3925">
        <v>0.86357675099999998</v>
      </c>
      <c r="I3925">
        <v>-9.8167500000000008E-3</v>
      </c>
      <c r="J3925">
        <v>0.24451836900000001</v>
      </c>
    </row>
    <row r="3926" spans="1:10" x14ac:dyDescent="0.2">
      <c r="A3926">
        <v>652</v>
      </c>
      <c r="B3926" t="s">
        <v>8947</v>
      </c>
      <c r="C3926" t="s">
        <v>8948</v>
      </c>
      <c r="D3926">
        <v>0.239379063</v>
      </c>
      <c r="E3926">
        <v>0.36696654000000001</v>
      </c>
      <c r="F3926">
        <v>0.65231850199999997</v>
      </c>
      <c r="G3926">
        <v>0.51775015999999996</v>
      </c>
      <c r="H3926">
        <v>0.86357675099999998</v>
      </c>
      <c r="I3926">
        <v>-5.2600188999999999E-2</v>
      </c>
      <c r="J3926">
        <v>3.9367548000000002E-2</v>
      </c>
    </row>
    <row r="3927" spans="1:10" x14ac:dyDescent="0.2">
      <c r="A3927">
        <v>3906</v>
      </c>
      <c r="B3927" t="s">
        <v>8949</v>
      </c>
      <c r="C3927" t="s">
        <v>8950</v>
      </c>
      <c r="D3927">
        <v>0.438667794</v>
      </c>
      <c r="E3927">
        <v>0.67225175500000001</v>
      </c>
      <c r="F3927">
        <v>0.65253499299999995</v>
      </c>
      <c r="G3927">
        <v>0.51809001399999999</v>
      </c>
      <c r="H3927">
        <v>0.86357675099999998</v>
      </c>
      <c r="I3927">
        <v>-4.0206515999999998E-2</v>
      </c>
      <c r="J3927">
        <v>0.22655739499999999</v>
      </c>
    </row>
    <row r="3928" spans="1:10" x14ac:dyDescent="0.2">
      <c r="A3928">
        <v>2871</v>
      </c>
      <c r="B3928" t="s">
        <v>8951</v>
      </c>
      <c r="C3928" t="s">
        <v>8952</v>
      </c>
      <c r="D3928">
        <v>0.18862931599999999</v>
      </c>
      <c r="E3928">
        <v>0.29050625099999999</v>
      </c>
      <c r="F3928">
        <v>0.64931242</v>
      </c>
      <c r="G3928">
        <v>0.51812005000000005</v>
      </c>
      <c r="H3928">
        <v>0.86357675099999998</v>
      </c>
      <c r="I3928">
        <v>-1.7672406000000002E-2</v>
      </c>
      <c r="J3928">
        <v>4.1907056999999998E-2</v>
      </c>
    </row>
    <row r="3929" spans="1:10" x14ac:dyDescent="0.2">
      <c r="A3929">
        <v>4523</v>
      </c>
      <c r="B3929" t="s">
        <v>8953</v>
      </c>
      <c r="C3929" t="s">
        <v>545</v>
      </c>
      <c r="D3929">
        <v>6.5210909999999997E-2</v>
      </c>
      <c r="E3929">
        <v>0.100442876</v>
      </c>
      <c r="F3929">
        <v>0.649233803</v>
      </c>
      <c r="G3929">
        <v>0.51814454099999996</v>
      </c>
      <c r="H3929">
        <v>0.86357675099999998</v>
      </c>
      <c r="I3929">
        <v>-1.4774669000000001E-2</v>
      </c>
      <c r="J3929">
        <v>0.237862196</v>
      </c>
    </row>
    <row r="3930" spans="1:10" x14ac:dyDescent="0.2">
      <c r="A3930">
        <v>5090</v>
      </c>
      <c r="B3930" t="s">
        <v>8954</v>
      </c>
      <c r="C3930" t="s">
        <v>491</v>
      </c>
      <c r="D3930">
        <v>-0.27699299399999999</v>
      </c>
      <c r="E3930">
        <v>0.42590258399999997</v>
      </c>
      <c r="F3930">
        <v>-0.65036702000000002</v>
      </c>
      <c r="G3930">
        <v>0.51826461800000001</v>
      </c>
      <c r="H3930">
        <v>0.86357675099999998</v>
      </c>
      <c r="I3930">
        <v>-4.7616013999999998E-2</v>
      </c>
      <c r="J3930">
        <v>0.130088439</v>
      </c>
    </row>
    <row r="3931" spans="1:10" x14ac:dyDescent="0.2">
      <c r="A3931">
        <v>183</v>
      </c>
      <c r="B3931" t="s">
        <v>8955</v>
      </c>
      <c r="C3931" t="s">
        <v>961</v>
      </c>
      <c r="D3931">
        <v>0.33927748800000002</v>
      </c>
      <c r="E3931">
        <v>0.52291768299999997</v>
      </c>
      <c r="F3931">
        <v>0.64881624500000001</v>
      </c>
      <c r="G3931">
        <v>0.51855033699999997</v>
      </c>
      <c r="H3931">
        <v>0.86357675099999998</v>
      </c>
      <c r="I3931">
        <v>-3.2186293999999997E-2</v>
      </c>
      <c r="J3931">
        <v>2.2443092000000001E-2</v>
      </c>
    </row>
    <row r="3932" spans="1:10" x14ac:dyDescent="0.2">
      <c r="A3932">
        <v>1136</v>
      </c>
      <c r="B3932" t="s">
        <v>8956</v>
      </c>
      <c r="C3932" t="s">
        <v>8957</v>
      </c>
      <c r="D3932">
        <v>-0.23778756000000001</v>
      </c>
      <c r="E3932">
        <v>0.36665613200000002</v>
      </c>
      <c r="F3932">
        <v>-0.64853015999999997</v>
      </c>
      <c r="G3932">
        <v>0.51873421099999995</v>
      </c>
      <c r="H3932">
        <v>0.86357675099999998</v>
      </c>
      <c r="I3932">
        <v>-2.2947842999999999E-2</v>
      </c>
      <c r="J3932">
        <v>0.97088454599999996</v>
      </c>
    </row>
    <row r="3933" spans="1:10" x14ac:dyDescent="0.2">
      <c r="A3933">
        <v>115</v>
      </c>
      <c r="B3933" t="s">
        <v>8958</v>
      </c>
      <c r="C3933" t="s">
        <v>8174</v>
      </c>
      <c r="D3933">
        <v>-0.14210608899999999</v>
      </c>
      <c r="E3933">
        <v>0.21919540000000001</v>
      </c>
      <c r="F3933">
        <v>-0.64830780399999999</v>
      </c>
      <c r="G3933">
        <v>0.51873989799999998</v>
      </c>
      <c r="H3933">
        <v>0.86357675099999998</v>
      </c>
      <c r="I3933">
        <v>-9.0796580000000009E-3</v>
      </c>
      <c r="J3933">
        <v>0.33616790099999999</v>
      </c>
    </row>
    <row r="3934" spans="1:10" x14ac:dyDescent="0.2">
      <c r="A3934">
        <v>4622</v>
      </c>
      <c r="B3934" t="s">
        <v>8959</v>
      </c>
      <c r="C3934" t="s">
        <v>8960</v>
      </c>
      <c r="D3934">
        <v>-0.20149182299999999</v>
      </c>
      <c r="E3934">
        <v>0.31090137800000001</v>
      </c>
      <c r="F3934">
        <v>-0.64808919300000001</v>
      </c>
      <c r="G3934">
        <v>0.51888050200000002</v>
      </c>
      <c r="H3934">
        <v>0.86357675099999998</v>
      </c>
      <c r="I3934">
        <v>-2.1607698000000002E-2</v>
      </c>
      <c r="J3934" s="1">
        <v>9.1099999999999992E-6</v>
      </c>
    </row>
    <row r="3935" spans="1:10" x14ac:dyDescent="0.2">
      <c r="A3935">
        <v>6494</v>
      </c>
      <c r="B3935" t="s">
        <v>8961</v>
      </c>
      <c r="C3935" t="s">
        <v>8962</v>
      </c>
      <c r="D3935">
        <v>0.26742211900000001</v>
      </c>
      <c r="E3935">
        <v>0.41218771999999998</v>
      </c>
      <c r="F3935">
        <v>0.64878720700000003</v>
      </c>
      <c r="G3935">
        <v>0.51891109499999999</v>
      </c>
      <c r="H3935">
        <v>0.86357675099999998</v>
      </c>
      <c r="I3935">
        <v>-2.2021453999999999E-2</v>
      </c>
      <c r="J3935">
        <v>0.439743628</v>
      </c>
    </row>
    <row r="3936" spans="1:10" x14ac:dyDescent="0.2">
      <c r="A3936">
        <v>4030</v>
      </c>
      <c r="B3936" t="s">
        <v>8963</v>
      </c>
      <c r="C3936" t="s">
        <v>8964</v>
      </c>
      <c r="D3936">
        <v>-0.361761367</v>
      </c>
      <c r="E3936">
        <v>0.55659931900000004</v>
      </c>
      <c r="F3936">
        <v>-0.64994935300000001</v>
      </c>
      <c r="G3936">
        <v>0.51926428899999999</v>
      </c>
      <c r="H3936">
        <v>0.86377991099999996</v>
      </c>
      <c r="I3936">
        <v>-2.8767026000000001E-2</v>
      </c>
      <c r="J3936">
        <v>6.8512587E-2</v>
      </c>
    </row>
    <row r="3937" spans="1:10" x14ac:dyDescent="0.2">
      <c r="A3937">
        <v>5522</v>
      </c>
      <c r="B3937" t="s">
        <v>8965</v>
      </c>
      <c r="C3937" t="s">
        <v>8966</v>
      </c>
      <c r="D3937">
        <v>-9.1146656000000006E-2</v>
      </c>
      <c r="E3937">
        <v>0.14077970200000001</v>
      </c>
      <c r="F3937">
        <v>-0.64744174600000004</v>
      </c>
      <c r="G3937">
        <v>0.51929704099999996</v>
      </c>
      <c r="H3937">
        <v>0.86377991099999996</v>
      </c>
      <c r="I3937">
        <v>-3.2615204000000002E-2</v>
      </c>
      <c r="J3937">
        <v>0.50193493199999994</v>
      </c>
    </row>
    <row r="3938" spans="1:10" x14ac:dyDescent="0.2">
      <c r="A3938">
        <v>279</v>
      </c>
      <c r="B3938" t="s">
        <v>8967</v>
      </c>
      <c r="C3938" t="s">
        <v>8968</v>
      </c>
      <c r="D3938">
        <v>0.29160148899999999</v>
      </c>
      <c r="E3938">
        <v>0.44980136399999998</v>
      </c>
      <c r="F3938">
        <v>0.64828947299999995</v>
      </c>
      <c r="G3938">
        <v>0.51959669399999997</v>
      </c>
      <c r="H3938">
        <v>0.86394359799999998</v>
      </c>
      <c r="I3938">
        <v>-3.4841957E-2</v>
      </c>
      <c r="J3938">
        <v>9.0841910000000001E-3</v>
      </c>
    </row>
    <row r="3939" spans="1:10" x14ac:dyDescent="0.2">
      <c r="A3939">
        <v>3495</v>
      </c>
      <c r="B3939" t="s">
        <v>8969</v>
      </c>
      <c r="C3939" t="s">
        <v>5760</v>
      </c>
      <c r="D3939">
        <v>-0.25817050499999999</v>
      </c>
      <c r="E3939">
        <v>0.39795250399999998</v>
      </c>
      <c r="F3939">
        <v>-0.64874702900000003</v>
      </c>
      <c r="G3939">
        <v>0.51965936899999998</v>
      </c>
      <c r="H3939">
        <v>0.86394359799999998</v>
      </c>
      <c r="I3939">
        <v>-5.2159931E-2</v>
      </c>
      <c r="J3939">
        <v>0.55266618700000003</v>
      </c>
    </row>
    <row r="3940" spans="1:10" x14ac:dyDescent="0.2">
      <c r="A3940">
        <v>1836</v>
      </c>
      <c r="B3940" t="s">
        <v>8970</v>
      </c>
      <c r="C3940" t="s">
        <v>1921</v>
      </c>
      <c r="D3940">
        <v>0.108056282</v>
      </c>
      <c r="E3940">
        <v>0.16712004799999999</v>
      </c>
      <c r="F3940">
        <v>0.646578812</v>
      </c>
      <c r="G3940">
        <v>0.51985248900000003</v>
      </c>
      <c r="H3940">
        <v>0.86395913099999999</v>
      </c>
      <c r="I3940">
        <v>-3.0581052000000001E-2</v>
      </c>
      <c r="J3940">
        <v>0.60963120000000004</v>
      </c>
    </row>
    <row r="3941" spans="1:10" x14ac:dyDescent="0.2">
      <c r="A3941">
        <v>474</v>
      </c>
      <c r="B3941" t="s">
        <v>8971</v>
      </c>
      <c r="C3941" t="s">
        <v>8972</v>
      </c>
      <c r="D3941">
        <v>0.14813085500000001</v>
      </c>
      <c r="E3941">
        <v>0.229177994</v>
      </c>
      <c r="F3941">
        <v>0.64635723700000003</v>
      </c>
      <c r="G3941">
        <v>0.51999516099999998</v>
      </c>
      <c r="H3941">
        <v>0.86395913099999999</v>
      </c>
      <c r="I3941">
        <v>5.4497909999999998E-3</v>
      </c>
      <c r="J3941" s="1">
        <v>6.8899999999999994E-5</v>
      </c>
    </row>
    <row r="3942" spans="1:10" x14ac:dyDescent="0.2">
      <c r="A3942">
        <v>1710</v>
      </c>
      <c r="B3942" t="s">
        <v>8973</v>
      </c>
      <c r="C3942" t="s">
        <v>1165</v>
      </c>
      <c r="D3942">
        <v>0.39464726999999999</v>
      </c>
      <c r="E3942">
        <v>0.610191119</v>
      </c>
      <c r="F3942">
        <v>0.64676010299999998</v>
      </c>
      <c r="G3942">
        <v>0.52006459999999999</v>
      </c>
      <c r="H3942">
        <v>0.86395913099999999</v>
      </c>
      <c r="I3942">
        <v>-3.9438645000000001E-2</v>
      </c>
      <c r="J3942" s="1">
        <v>4.3800000000000001E-5</v>
      </c>
    </row>
    <row r="3943" spans="1:10" x14ac:dyDescent="0.2">
      <c r="A3943">
        <v>69</v>
      </c>
      <c r="B3943" t="s">
        <v>8974</v>
      </c>
      <c r="C3943" t="s">
        <v>8975</v>
      </c>
      <c r="D3943">
        <v>-0.30844468899999999</v>
      </c>
      <c r="E3943">
        <v>0.47652697599999999</v>
      </c>
      <c r="F3943">
        <v>-0.64727645</v>
      </c>
      <c r="G3943">
        <v>0.52047409200000005</v>
      </c>
      <c r="H3943">
        <v>0.86442006100000002</v>
      </c>
      <c r="I3943">
        <v>-5.1361187000000003E-2</v>
      </c>
      <c r="J3943">
        <v>0.52494402699999998</v>
      </c>
    </row>
    <row r="3944" spans="1:10" x14ac:dyDescent="0.2">
      <c r="A3944">
        <v>4073</v>
      </c>
      <c r="B3944" t="s">
        <v>8976</v>
      </c>
      <c r="C3944" t="s">
        <v>8977</v>
      </c>
      <c r="D3944">
        <v>0.26505772500000002</v>
      </c>
      <c r="E3944">
        <v>0.41016639199999999</v>
      </c>
      <c r="F3944">
        <v>0.64621999699999999</v>
      </c>
      <c r="G3944">
        <v>0.52077650399999997</v>
      </c>
      <c r="H3944">
        <v>0.86465833700000005</v>
      </c>
      <c r="I3944">
        <v>-1.6122300999999999E-2</v>
      </c>
      <c r="J3944">
        <v>4.4214299999999998E-4</v>
      </c>
    </row>
    <row r="3945" spans="1:10" x14ac:dyDescent="0.2">
      <c r="A3945">
        <v>5694</v>
      </c>
      <c r="B3945" t="s">
        <v>8978</v>
      </c>
      <c r="C3945" t="s">
        <v>8979</v>
      </c>
      <c r="D3945">
        <v>-0.20605179200000001</v>
      </c>
      <c r="E3945">
        <v>0.31934186199999998</v>
      </c>
      <c r="F3945">
        <v>-0.64523890100000003</v>
      </c>
      <c r="G3945">
        <v>0.52088169900000003</v>
      </c>
      <c r="H3945">
        <v>0.86465833700000005</v>
      </c>
      <c r="I3945">
        <v>-3.0965861000000001E-2</v>
      </c>
      <c r="J3945">
        <v>0.75712940699999998</v>
      </c>
    </row>
    <row r="3946" spans="1:10" x14ac:dyDescent="0.2">
      <c r="A3946">
        <v>2973</v>
      </c>
      <c r="B3946" t="s">
        <v>8980</v>
      </c>
      <c r="C3946" t="s">
        <v>8981</v>
      </c>
      <c r="D3946">
        <v>0.327884591</v>
      </c>
      <c r="E3946">
        <v>0.50726535500000003</v>
      </c>
      <c r="F3946">
        <v>0.64637686800000005</v>
      </c>
      <c r="G3946">
        <v>0.52172696299999999</v>
      </c>
      <c r="H3946">
        <v>0.86575355200000004</v>
      </c>
      <c r="I3946">
        <v>-5.8644847E-2</v>
      </c>
      <c r="J3946">
        <v>6.2269211999999997E-2</v>
      </c>
    </row>
    <row r="3947" spans="1:10" x14ac:dyDescent="0.2">
      <c r="A3947">
        <v>2274</v>
      </c>
      <c r="B3947" t="s">
        <v>8982</v>
      </c>
      <c r="C3947" t="s">
        <v>1619</v>
      </c>
      <c r="D3947">
        <v>0.23235792</v>
      </c>
      <c r="E3947">
        <v>0.36105775000000001</v>
      </c>
      <c r="F3947">
        <v>0.6435478</v>
      </c>
      <c r="G3947">
        <v>0.52180594400000002</v>
      </c>
      <c r="H3947">
        <v>0.86575355200000004</v>
      </c>
      <c r="I3947">
        <v>-1.637063E-3</v>
      </c>
      <c r="J3947">
        <v>0.11980695199999999</v>
      </c>
    </row>
    <row r="3948" spans="1:10" x14ac:dyDescent="0.2">
      <c r="A3948">
        <v>5954</v>
      </c>
      <c r="B3948" t="s">
        <v>8983</v>
      </c>
      <c r="C3948" t="s">
        <v>1647</v>
      </c>
      <c r="D3948">
        <v>5.9734101999999997E-2</v>
      </c>
      <c r="E3948">
        <v>9.2916157999999999E-2</v>
      </c>
      <c r="F3948">
        <v>0.64288174300000001</v>
      </c>
      <c r="G3948">
        <v>0.52223572600000001</v>
      </c>
      <c r="H3948">
        <v>0.86602955699999995</v>
      </c>
      <c r="I3948">
        <v>2.0440317999999999E-2</v>
      </c>
      <c r="J3948">
        <v>5.1200054000000002E-2</v>
      </c>
    </row>
    <row r="3949" spans="1:10" x14ac:dyDescent="0.2">
      <c r="A3949">
        <v>1753</v>
      </c>
      <c r="B3949" t="s">
        <v>8984</v>
      </c>
      <c r="C3949" t="s">
        <v>470</v>
      </c>
      <c r="D3949">
        <v>0.185508759</v>
      </c>
      <c r="E3949">
        <v>0.28855892399999999</v>
      </c>
      <c r="F3949">
        <v>0.64287999399999995</v>
      </c>
      <c r="G3949">
        <v>0.52223685500000006</v>
      </c>
      <c r="H3949">
        <v>0.86602955699999995</v>
      </c>
      <c r="I3949">
        <v>-2.9497032999999999E-2</v>
      </c>
      <c r="J3949">
        <v>4.6453205999999997E-2</v>
      </c>
    </row>
    <row r="3950" spans="1:10" x14ac:dyDescent="0.2">
      <c r="A3950">
        <v>2383</v>
      </c>
      <c r="B3950" t="s">
        <v>8985</v>
      </c>
      <c r="C3950" t="s">
        <v>332</v>
      </c>
      <c r="D3950">
        <v>0.11360366399999999</v>
      </c>
      <c r="E3950">
        <v>0.176804041</v>
      </c>
      <c r="F3950">
        <v>0.64253997600000001</v>
      </c>
      <c r="G3950">
        <v>0.52245632799999997</v>
      </c>
      <c r="H3950">
        <v>0.86617411499999997</v>
      </c>
      <c r="I3950">
        <v>1.8546433000000001E-2</v>
      </c>
      <c r="J3950">
        <v>0.210343638</v>
      </c>
    </row>
    <row r="3951" spans="1:10" x14ac:dyDescent="0.2">
      <c r="A3951">
        <v>520</v>
      </c>
      <c r="B3951" t="s">
        <v>8986</v>
      </c>
      <c r="C3951" t="s">
        <v>2044</v>
      </c>
      <c r="D3951">
        <v>-6.1578845E-2</v>
      </c>
      <c r="E3951">
        <v>9.5898662999999995E-2</v>
      </c>
      <c r="F3951">
        <v>-0.64212412299999999</v>
      </c>
      <c r="G3951">
        <v>0.52272481599999998</v>
      </c>
      <c r="H3951">
        <v>0.86637087400000001</v>
      </c>
      <c r="I3951">
        <v>-2.5326390000000001E-2</v>
      </c>
      <c r="J3951">
        <v>0.76046070700000001</v>
      </c>
    </row>
    <row r="3952" spans="1:10" x14ac:dyDescent="0.2">
      <c r="A3952">
        <v>5929</v>
      </c>
      <c r="B3952" t="s">
        <v>8987</v>
      </c>
      <c r="C3952" t="s">
        <v>8988</v>
      </c>
      <c r="D3952">
        <v>-0.156865278</v>
      </c>
      <c r="E3952">
        <v>0.24435889299999999</v>
      </c>
      <c r="F3952">
        <v>-0.64194626200000005</v>
      </c>
      <c r="G3952">
        <v>0.52283967099999995</v>
      </c>
      <c r="H3952">
        <v>0.86637087400000001</v>
      </c>
      <c r="I3952">
        <v>8.5177159999999998E-3</v>
      </c>
      <c r="J3952">
        <v>3.2750599999999998E-4</v>
      </c>
    </row>
    <row r="3953" spans="1:10" x14ac:dyDescent="0.2">
      <c r="A3953">
        <v>6241</v>
      </c>
      <c r="B3953" t="s">
        <v>8989</v>
      </c>
      <c r="C3953" t="s">
        <v>2581</v>
      </c>
      <c r="D3953">
        <v>9.2755494999999993E-2</v>
      </c>
      <c r="E3953">
        <v>0.144692863</v>
      </c>
      <c r="F3953">
        <v>0.64105093700000004</v>
      </c>
      <c r="G3953">
        <v>0.523418033</v>
      </c>
      <c r="H3953">
        <v>0.86709509699999998</v>
      </c>
      <c r="I3953">
        <v>-2.0970872000000002E-2</v>
      </c>
      <c r="J3953">
        <v>0.54546480600000002</v>
      </c>
    </row>
    <row r="3954" spans="1:10" x14ac:dyDescent="0.2">
      <c r="A3954">
        <v>6172</v>
      </c>
      <c r="B3954" t="s">
        <v>8990</v>
      </c>
      <c r="C3954" t="s">
        <v>8991</v>
      </c>
      <c r="D3954">
        <v>0.23002508999999999</v>
      </c>
      <c r="E3954">
        <v>0.35813030800000001</v>
      </c>
      <c r="F3954">
        <v>0.64229439499999996</v>
      </c>
      <c r="G3954">
        <v>0.52373807100000003</v>
      </c>
      <c r="H3954">
        <v>0.86709509699999998</v>
      </c>
      <c r="I3954">
        <v>2.4379793E-2</v>
      </c>
      <c r="J3954">
        <v>0.17143472800000001</v>
      </c>
    </row>
    <row r="3955" spans="1:10" x14ac:dyDescent="0.2">
      <c r="A3955">
        <v>5146</v>
      </c>
      <c r="B3955" t="s">
        <v>8992</v>
      </c>
      <c r="C3955" t="s">
        <v>8993</v>
      </c>
      <c r="D3955">
        <v>0.20771245599999999</v>
      </c>
      <c r="E3955">
        <v>0.323410105</v>
      </c>
      <c r="F3955">
        <v>0.64225716099999997</v>
      </c>
      <c r="G3955">
        <v>0.52382679899999995</v>
      </c>
      <c r="H3955">
        <v>0.86709509699999998</v>
      </c>
      <c r="I3955">
        <v>-3.6793813000000002E-2</v>
      </c>
      <c r="J3955">
        <v>0.17649799899999999</v>
      </c>
    </row>
    <row r="3956" spans="1:10" x14ac:dyDescent="0.2">
      <c r="A3956">
        <v>3683</v>
      </c>
      <c r="B3956" t="s">
        <v>8994</v>
      </c>
      <c r="C3956" t="s">
        <v>7938</v>
      </c>
      <c r="D3956">
        <v>-0.10693475600000001</v>
      </c>
      <c r="E3956">
        <v>0.166979341</v>
      </c>
      <c r="F3956">
        <v>-0.64040710300000003</v>
      </c>
      <c r="G3956">
        <v>0.52383414399999995</v>
      </c>
      <c r="H3956">
        <v>0.86709509699999998</v>
      </c>
      <c r="I3956">
        <v>7.8783970000000005E-3</v>
      </c>
      <c r="J3956">
        <v>0.21439638899999999</v>
      </c>
    </row>
    <row r="3957" spans="1:10" x14ac:dyDescent="0.2">
      <c r="A3957">
        <v>1255</v>
      </c>
      <c r="B3957" t="s">
        <v>8995</v>
      </c>
      <c r="C3957" t="s">
        <v>1316</v>
      </c>
      <c r="D3957">
        <v>0.50315847300000005</v>
      </c>
      <c r="E3957">
        <v>0.78604280500000001</v>
      </c>
      <c r="F3957">
        <v>0.64011586899999995</v>
      </c>
      <c r="G3957">
        <v>0.52404803300000002</v>
      </c>
      <c r="H3957">
        <v>0.86709509699999998</v>
      </c>
      <c r="I3957">
        <v>-7.6746569999999997E-3</v>
      </c>
      <c r="J3957" s="1">
        <v>8.2100000000000003E-5</v>
      </c>
    </row>
    <row r="3958" spans="1:10" x14ac:dyDescent="0.2">
      <c r="A3958">
        <v>6361</v>
      </c>
      <c r="B3958" t="s">
        <v>8996</v>
      </c>
      <c r="C3958" t="s">
        <v>8997</v>
      </c>
      <c r="D3958">
        <v>0.117437292</v>
      </c>
      <c r="E3958">
        <v>0.18348425500000001</v>
      </c>
      <c r="F3958">
        <v>0.64004016200000002</v>
      </c>
      <c r="G3958">
        <v>0.52407137599999998</v>
      </c>
      <c r="H3958">
        <v>0.86709509699999998</v>
      </c>
      <c r="I3958">
        <v>-2.6989288E-2</v>
      </c>
      <c r="J3958">
        <v>0.16577582499999999</v>
      </c>
    </row>
    <row r="3959" spans="1:10" x14ac:dyDescent="0.2">
      <c r="A3959">
        <v>797</v>
      </c>
      <c r="B3959" t="s">
        <v>8998</v>
      </c>
      <c r="C3959" t="s">
        <v>670</v>
      </c>
      <c r="D3959">
        <v>5.4417181000000002E-2</v>
      </c>
      <c r="E3959">
        <v>8.5071764999999994E-2</v>
      </c>
      <c r="F3959">
        <v>0.639662069</v>
      </c>
      <c r="G3959">
        <v>0.52431587700000004</v>
      </c>
      <c r="H3959">
        <v>0.86722108399999998</v>
      </c>
      <c r="I3959">
        <v>-6.6837839999999999E-3</v>
      </c>
      <c r="J3959">
        <v>0.41799921400000001</v>
      </c>
    </row>
    <row r="3960" spans="1:10" x14ac:dyDescent="0.2">
      <c r="A3960">
        <v>5404</v>
      </c>
      <c r="B3960" t="s">
        <v>8999</v>
      </c>
      <c r="C3960" t="s">
        <v>9000</v>
      </c>
      <c r="D3960">
        <v>-0.14959676199999999</v>
      </c>
      <c r="E3960">
        <v>0.23388604800000001</v>
      </c>
      <c r="F3960">
        <v>-0.639613875</v>
      </c>
      <c r="G3960">
        <v>0.52457272499999996</v>
      </c>
      <c r="H3960">
        <v>0.86722108399999998</v>
      </c>
      <c r="I3960">
        <v>-1.9118686999999999E-2</v>
      </c>
      <c r="J3960">
        <v>9.3118100000000002E-3</v>
      </c>
    </row>
    <row r="3961" spans="1:10" x14ac:dyDescent="0.2">
      <c r="A3961">
        <v>814</v>
      </c>
      <c r="B3961" t="s">
        <v>9001</v>
      </c>
      <c r="C3961" t="s">
        <v>9002</v>
      </c>
      <c r="D3961">
        <v>-0.38255057999999997</v>
      </c>
      <c r="E3961">
        <v>0.59637150900000002</v>
      </c>
      <c r="F3961">
        <v>-0.64146354000000005</v>
      </c>
      <c r="G3961">
        <v>0.52470696800000005</v>
      </c>
      <c r="H3961">
        <v>0.86722108399999998</v>
      </c>
      <c r="I3961">
        <v>-5.4552648000000002E-2</v>
      </c>
      <c r="J3961">
        <v>1.1770009E-2</v>
      </c>
    </row>
    <row r="3962" spans="1:10" x14ac:dyDescent="0.2">
      <c r="A3962">
        <v>4092</v>
      </c>
      <c r="B3962" t="s">
        <v>9003</v>
      </c>
      <c r="C3962" t="s">
        <v>9004</v>
      </c>
      <c r="D3962">
        <v>-0.12819456900000001</v>
      </c>
      <c r="E3962">
        <v>0.20061098199999999</v>
      </c>
      <c r="F3962">
        <v>-0.639020692</v>
      </c>
      <c r="G3962">
        <v>0.52473077099999998</v>
      </c>
      <c r="H3962">
        <v>0.86722108399999998</v>
      </c>
      <c r="I3962">
        <v>1.596829E-2</v>
      </c>
      <c r="J3962">
        <v>1.0517235999999999E-2</v>
      </c>
    </row>
    <row r="3963" spans="1:10" x14ac:dyDescent="0.2">
      <c r="A3963">
        <v>596</v>
      </c>
      <c r="B3963" t="s">
        <v>9005</v>
      </c>
      <c r="C3963" t="s">
        <v>9006</v>
      </c>
      <c r="D3963">
        <v>0.172606923</v>
      </c>
      <c r="E3963">
        <v>0.270163288</v>
      </c>
      <c r="F3963">
        <v>0.63889851200000003</v>
      </c>
      <c r="G3963">
        <v>0.52480982600000003</v>
      </c>
      <c r="H3963">
        <v>0.86722108399999998</v>
      </c>
      <c r="I3963">
        <v>-2.3038380000000001E-2</v>
      </c>
      <c r="J3963">
        <v>0.70705107199999995</v>
      </c>
    </row>
    <row r="3964" spans="1:10" x14ac:dyDescent="0.2">
      <c r="A3964">
        <v>405</v>
      </c>
      <c r="B3964" t="s">
        <v>9007</v>
      </c>
      <c r="C3964" t="s">
        <v>647</v>
      </c>
      <c r="D3964">
        <v>-0.29832471199999999</v>
      </c>
      <c r="E3964">
        <v>0.46657470299999998</v>
      </c>
      <c r="F3964">
        <v>-0.63939324200000003</v>
      </c>
      <c r="G3964">
        <v>0.52517417700000002</v>
      </c>
      <c r="H3964">
        <v>0.86722334400000001</v>
      </c>
      <c r="I3964">
        <v>-3.2559680000000001E-2</v>
      </c>
      <c r="J3964">
        <v>9.5531030000000003E-2</v>
      </c>
    </row>
    <row r="3965" spans="1:10" x14ac:dyDescent="0.2">
      <c r="A3965">
        <v>5341</v>
      </c>
      <c r="B3965" t="s">
        <v>9008</v>
      </c>
      <c r="C3965" t="s">
        <v>9009</v>
      </c>
      <c r="D3965">
        <v>-0.19631907400000001</v>
      </c>
      <c r="E3965">
        <v>0.30726021599999997</v>
      </c>
      <c r="F3965">
        <v>-0.63893424600000004</v>
      </c>
      <c r="G3965">
        <v>0.52518196100000003</v>
      </c>
      <c r="H3965">
        <v>0.86722334400000001</v>
      </c>
      <c r="I3965">
        <v>-4.0113955E-2</v>
      </c>
      <c r="J3965" s="1">
        <v>3.1699999999999998E-5</v>
      </c>
    </row>
    <row r="3966" spans="1:10" x14ac:dyDescent="0.2">
      <c r="A3966">
        <v>415</v>
      </c>
      <c r="B3966" t="s">
        <v>9010</v>
      </c>
      <c r="C3966" t="s">
        <v>859</v>
      </c>
      <c r="D3966">
        <v>-0.227617555</v>
      </c>
      <c r="E3966">
        <v>0.356609487</v>
      </c>
      <c r="F3966">
        <v>-0.63828238800000003</v>
      </c>
      <c r="G3966">
        <v>0.52520857799999998</v>
      </c>
      <c r="H3966">
        <v>0.86722334400000001</v>
      </c>
      <c r="I3966">
        <v>-7.2795760000000003E-3</v>
      </c>
      <c r="J3966">
        <v>0.40369687799999998</v>
      </c>
    </row>
    <row r="3967" spans="1:10" x14ac:dyDescent="0.2">
      <c r="A3967">
        <v>986</v>
      </c>
      <c r="B3967" t="s">
        <v>9011</v>
      </c>
      <c r="C3967" t="s">
        <v>9012</v>
      </c>
      <c r="D3967">
        <v>0.12698488999999999</v>
      </c>
      <c r="E3967">
        <v>0.19906940100000001</v>
      </c>
      <c r="F3967">
        <v>0.63789256000000005</v>
      </c>
      <c r="G3967">
        <v>0.52546095400000004</v>
      </c>
      <c r="H3967">
        <v>0.86724172799999999</v>
      </c>
      <c r="I3967">
        <v>1.3043228E-2</v>
      </c>
      <c r="J3967">
        <v>0.110225711</v>
      </c>
    </row>
    <row r="3968" spans="1:10" x14ac:dyDescent="0.2">
      <c r="A3968">
        <v>2315</v>
      </c>
      <c r="B3968" t="s">
        <v>9013</v>
      </c>
      <c r="C3968" t="s">
        <v>412</v>
      </c>
      <c r="D3968">
        <v>-7.7238491000000006E-2</v>
      </c>
      <c r="E3968">
        <v>0.121152013</v>
      </c>
      <c r="F3968">
        <v>-0.63753370200000004</v>
      </c>
      <c r="G3968">
        <v>0.52569333500000004</v>
      </c>
      <c r="H3968">
        <v>0.86724172799999999</v>
      </c>
      <c r="I3968">
        <v>-3.2031816999999997E-2</v>
      </c>
      <c r="J3968">
        <v>7.1688119999999994E-2</v>
      </c>
    </row>
    <row r="3969" spans="1:10" x14ac:dyDescent="0.2">
      <c r="A3969">
        <v>4561</v>
      </c>
      <c r="B3969" t="s">
        <v>9014</v>
      </c>
      <c r="C3969" t="s">
        <v>9015</v>
      </c>
      <c r="D3969">
        <v>-0.257406678</v>
      </c>
      <c r="E3969">
        <v>0.40360670199999998</v>
      </c>
      <c r="F3969">
        <v>-0.63776611500000002</v>
      </c>
      <c r="G3969">
        <v>0.52576774500000001</v>
      </c>
      <c r="H3969">
        <v>0.86724172799999999</v>
      </c>
      <c r="I3969">
        <v>3.5493628999999999E-2</v>
      </c>
      <c r="J3969">
        <v>8.3890283999999996E-2</v>
      </c>
    </row>
    <row r="3970" spans="1:10" x14ac:dyDescent="0.2">
      <c r="A3970">
        <v>6023</v>
      </c>
      <c r="B3970" t="s">
        <v>9016</v>
      </c>
      <c r="C3970" t="s">
        <v>1412</v>
      </c>
      <c r="D3970">
        <v>-5.5928247E-2</v>
      </c>
      <c r="E3970">
        <v>8.7763294000000006E-2</v>
      </c>
      <c r="F3970">
        <v>-0.63726238899999998</v>
      </c>
      <c r="G3970">
        <v>0.52586906200000005</v>
      </c>
      <c r="H3970">
        <v>0.86724172799999999</v>
      </c>
      <c r="I3970">
        <v>-2.8952031999999999E-2</v>
      </c>
      <c r="J3970">
        <v>0.395045965</v>
      </c>
    </row>
    <row r="3971" spans="1:10" x14ac:dyDescent="0.2">
      <c r="A3971">
        <v>3738</v>
      </c>
      <c r="B3971" t="s">
        <v>9017</v>
      </c>
      <c r="C3971" t="s">
        <v>9018</v>
      </c>
      <c r="D3971">
        <v>0.115970649</v>
      </c>
      <c r="E3971">
        <v>0.181988291</v>
      </c>
      <c r="F3971">
        <v>0.63724236700000003</v>
      </c>
      <c r="G3971">
        <v>0.52588203099999997</v>
      </c>
      <c r="H3971">
        <v>0.86724172799999999</v>
      </c>
      <c r="I3971">
        <v>-4.7539009999999996E-3</v>
      </c>
      <c r="J3971">
        <v>0.142921507</v>
      </c>
    </row>
    <row r="3972" spans="1:10" x14ac:dyDescent="0.2">
      <c r="A3972">
        <v>5662</v>
      </c>
      <c r="B3972" t="s">
        <v>9019</v>
      </c>
      <c r="C3972" t="s">
        <v>9020</v>
      </c>
      <c r="D3972">
        <v>0.28254121500000001</v>
      </c>
      <c r="E3972">
        <v>0.443592123</v>
      </c>
      <c r="F3972">
        <v>0.63693920800000003</v>
      </c>
      <c r="G3972">
        <v>0.526212868</v>
      </c>
      <c r="H3972">
        <v>0.86732211699999995</v>
      </c>
      <c r="I3972">
        <v>-9.8400029999999999E-3</v>
      </c>
      <c r="J3972">
        <v>0.38772221400000001</v>
      </c>
    </row>
    <row r="3973" spans="1:10" x14ac:dyDescent="0.2">
      <c r="A3973">
        <v>4353</v>
      </c>
      <c r="B3973" t="s">
        <v>9021</v>
      </c>
      <c r="C3973" t="s">
        <v>1627</v>
      </c>
      <c r="D3973">
        <v>-0.10175898</v>
      </c>
      <c r="E3973">
        <v>0.15985940100000001</v>
      </c>
      <c r="F3973">
        <v>-0.63655299200000004</v>
      </c>
      <c r="G3973">
        <v>0.52632867500000002</v>
      </c>
      <c r="H3973">
        <v>0.86732211699999995</v>
      </c>
      <c r="I3973">
        <v>-3.1508032999999998E-2</v>
      </c>
      <c r="J3973">
        <v>0.55177516299999996</v>
      </c>
    </row>
    <row r="3974" spans="1:10" x14ac:dyDescent="0.2">
      <c r="A3974">
        <v>5927</v>
      </c>
      <c r="B3974" t="s">
        <v>9022</v>
      </c>
      <c r="C3974" t="s">
        <v>9023</v>
      </c>
      <c r="D3974">
        <v>-9.6651396000000001E-2</v>
      </c>
      <c r="E3974">
        <v>0.15192673100000001</v>
      </c>
      <c r="F3974">
        <v>-0.63617110499999996</v>
      </c>
      <c r="G3974">
        <v>0.52657618399999995</v>
      </c>
      <c r="H3974">
        <v>0.86732211699999995</v>
      </c>
      <c r="I3974">
        <v>1.9861710000000001E-3</v>
      </c>
      <c r="J3974">
        <v>0.11833719099999999</v>
      </c>
    </row>
    <row r="3975" spans="1:10" x14ac:dyDescent="0.2">
      <c r="A3975">
        <v>3917</v>
      </c>
      <c r="B3975" t="s">
        <v>9024</v>
      </c>
      <c r="C3975" t="s">
        <v>9025</v>
      </c>
      <c r="D3975">
        <v>-0.30892152000000001</v>
      </c>
      <c r="E3975">
        <v>0.48507960500000002</v>
      </c>
      <c r="F3975">
        <v>-0.63684705799999997</v>
      </c>
      <c r="G3975">
        <v>0.526773987</v>
      </c>
      <c r="H3975">
        <v>0.86732211699999995</v>
      </c>
      <c r="I3975">
        <v>-3.6525400000000001E-3</v>
      </c>
      <c r="J3975" s="1">
        <v>7.9299999999999995E-10</v>
      </c>
    </row>
    <row r="3976" spans="1:10" x14ac:dyDescent="0.2">
      <c r="A3976">
        <v>3894</v>
      </c>
      <c r="B3976" t="s">
        <v>9026</v>
      </c>
      <c r="C3976" t="s">
        <v>9027</v>
      </c>
      <c r="D3976">
        <v>-0.154763448</v>
      </c>
      <c r="E3976">
        <v>0.24340988699999999</v>
      </c>
      <c r="F3976">
        <v>-0.63581414199999997</v>
      </c>
      <c r="G3976">
        <v>0.52680759499999996</v>
      </c>
      <c r="H3976">
        <v>0.86732211699999995</v>
      </c>
      <c r="I3976">
        <v>-1.4439190000000001E-3</v>
      </c>
      <c r="J3976">
        <v>4.2190994000000002E-2</v>
      </c>
    </row>
    <row r="3977" spans="1:10" x14ac:dyDescent="0.2">
      <c r="A3977">
        <v>4113</v>
      </c>
      <c r="B3977" t="s">
        <v>9028</v>
      </c>
      <c r="C3977" t="s">
        <v>7791</v>
      </c>
      <c r="D3977">
        <v>-0.28995049499999997</v>
      </c>
      <c r="E3977">
        <v>0.45589034499999997</v>
      </c>
      <c r="F3977">
        <v>-0.63600929100000003</v>
      </c>
      <c r="G3977">
        <v>0.52700353</v>
      </c>
      <c r="H3977">
        <v>0.86732211699999995</v>
      </c>
      <c r="I3977">
        <v>9.9298760000000007E-3</v>
      </c>
      <c r="J3977">
        <v>0.139373308</v>
      </c>
    </row>
    <row r="3978" spans="1:10" x14ac:dyDescent="0.2">
      <c r="A3978">
        <v>918</v>
      </c>
      <c r="B3978" t="s">
        <v>9029</v>
      </c>
      <c r="C3978" t="s">
        <v>2956</v>
      </c>
      <c r="D3978">
        <v>8.4588831000000003E-2</v>
      </c>
      <c r="E3978">
        <v>0.13311235299999999</v>
      </c>
      <c r="F3978">
        <v>0.635469426</v>
      </c>
      <c r="G3978">
        <v>0.52703111499999999</v>
      </c>
      <c r="H3978">
        <v>0.86732211699999995</v>
      </c>
      <c r="I3978">
        <v>9.4315861000000001E-2</v>
      </c>
      <c r="J3978">
        <v>0.12542424499999999</v>
      </c>
    </row>
    <row r="3979" spans="1:10" x14ac:dyDescent="0.2">
      <c r="A3979">
        <v>543</v>
      </c>
      <c r="B3979" t="s">
        <v>9030</v>
      </c>
      <c r="C3979" t="s">
        <v>9031</v>
      </c>
      <c r="D3979">
        <v>0.113502881</v>
      </c>
      <c r="E3979">
        <v>0.17828042999999999</v>
      </c>
      <c r="F3979">
        <v>0.63665362000000003</v>
      </c>
      <c r="G3979">
        <v>0.52709079000000003</v>
      </c>
      <c r="H3979">
        <v>0.86732211699999995</v>
      </c>
      <c r="I3979">
        <v>-3.3918833000000002E-2</v>
      </c>
      <c r="J3979">
        <v>0.68776241599999999</v>
      </c>
    </row>
    <row r="3980" spans="1:10" x14ac:dyDescent="0.2">
      <c r="A3980">
        <v>3075</v>
      </c>
      <c r="B3980" t="s">
        <v>9032</v>
      </c>
      <c r="C3980" t="s">
        <v>9033</v>
      </c>
      <c r="D3980">
        <v>-0.27448170900000002</v>
      </c>
      <c r="E3980">
        <v>0.43157767299999999</v>
      </c>
      <c r="F3980">
        <v>-0.63599608100000005</v>
      </c>
      <c r="G3980">
        <v>0.52715808500000005</v>
      </c>
      <c r="H3980">
        <v>0.86732211699999995</v>
      </c>
      <c r="I3980">
        <v>-9.4968180000000006E-3</v>
      </c>
      <c r="J3980">
        <v>0.78286508300000002</v>
      </c>
    </row>
    <row r="3981" spans="1:10" x14ac:dyDescent="0.2">
      <c r="A3981">
        <v>3898</v>
      </c>
      <c r="B3981" t="s">
        <v>9034</v>
      </c>
      <c r="C3981" t="s">
        <v>9035</v>
      </c>
      <c r="D3981">
        <v>-0.35672636000000002</v>
      </c>
      <c r="E3981">
        <v>0.56163163400000005</v>
      </c>
      <c r="F3981">
        <v>-0.63516073299999998</v>
      </c>
      <c r="G3981">
        <v>0.52728275400000002</v>
      </c>
      <c r="H3981">
        <v>0.86732211699999995</v>
      </c>
      <c r="I3981">
        <v>-2.2615680999999999E-2</v>
      </c>
      <c r="J3981" s="1">
        <v>2.2199999999999999E-6</v>
      </c>
    </row>
    <row r="3982" spans="1:10" x14ac:dyDescent="0.2">
      <c r="A3982">
        <v>3630</v>
      </c>
      <c r="B3982" t="s">
        <v>9036</v>
      </c>
      <c r="C3982" t="s">
        <v>9037</v>
      </c>
      <c r="D3982">
        <v>-0.16548053600000001</v>
      </c>
      <c r="E3982">
        <v>0.260616397</v>
      </c>
      <c r="F3982">
        <v>-0.63495826700000002</v>
      </c>
      <c r="G3982">
        <v>0.52738801700000004</v>
      </c>
      <c r="H3982">
        <v>0.86732211699999995</v>
      </c>
      <c r="I3982">
        <v>-3.3404834000000001E-2</v>
      </c>
      <c r="J3982">
        <v>0.85935877900000002</v>
      </c>
    </row>
    <row r="3983" spans="1:10" x14ac:dyDescent="0.2">
      <c r="A3983">
        <v>754</v>
      </c>
      <c r="B3983" t="s">
        <v>9038</v>
      </c>
      <c r="C3983" t="s">
        <v>9039</v>
      </c>
      <c r="D3983">
        <v>0.14298229300000001</v>
      </c>
      <c r="E3983">
        <v>0.225318192</v>
      </c>
      <c r="F3983">
        <v>0.63457944399999999</v>
      </c>
      <c r="G3983">
        <v>0.52763377300000003</v>
      </c>
      <c r="H3983">
        <v>0.86750836600000003</v>
      </c>
      <c r="I3983">
        <v>4.8883689000000001E-2</v>
      </c>
      <c r="J3983">
        <v>0.70338292400000002</v>
      </c>
    </row>
    <row r="3984" spans="1:10" x14ac:dyDescent="0.2">
      <c r="A3984">
        <v>3665</v>
      </c>
      <c r="B3984" t="s">
        <v>9040</v>
      </c>
      <c r="C3984" t="s">
        <v>2075</v>
      </c>
      <c r="D3984">
        <v>-6.4556926000000001E-2</v>
      </c>
      <c r="E3984">
        <v>0.101826478</v>
      </c>
      <c r="F3984">
        <v>-0.633989578</v>
      </c>
      <c r="G3984">
        <v>0.52799123800000003</v>
      </c>
      <c r="H3984">
        <v>0.86774544600000003</v>
      </c>
      <c r="I3984">
        <v>-1.4897937E-2</v>
      </c>
      <c r="J3984">
        <v>0.35628684199999999</v>
      </c>
    </row>
    <row r="3985" spans="1:10" x14ac:dyDescent="0.2">
      <c r="A3985">
        <v>475</v>
      </c>
      <c r="B3985" t="s">
        <v>9041</v>
      </c>
      <c r="C3985" t="s">
        <v>9042</v>
      </c>
      <c r="D3985">
        <v>0.101772872</v>
      </c>
      <c r="E3985">
        <v>0.160547887</v>
      </c>
      <c r="F3985">
        <v>0.63390975800000005</v>
      </c>
      <c r="G3985">
        <v>0.52804305100000004</v>
      </c>
      <c r="H3985">
        <v>0.86774544600000003</v>
      </c>
      <c r="I3985">
        <v>-2.6963908000000002E-2</v>
      </c>
      <c r="J3985">
        <v>0.47657128900000001</v>
      </c>
    </row>
    <row r="3986" spans="1:10" x14ac:dyDescent="0.2">
      <c r="A3986">
        <v>2817</v>
      </c>
      <c r="B3986" t="s">
        <v>9043</v>
      </c>
      <c r="C3986" t="s">
        <v>9044</v>
      </c>
      <c r="D3986">
        <v>-0.27953126299999997</v>
      </c>
      <c r="E3986">
        <v>0.44093949700000001</v>
      </c>
      <c r="F3986">
        <v>-0.63394471299999999</v>
      </c>
      <c r="G3986">
        <v>0.52830797600000001</v>
      </c>
      <c r="H3986">
        <v>0.86779318599999999</v>
      </c>
      <c r="I3986">
        <v>4.3773648999999998E-2</v>
      </c>
      <c r="J3986">
        <v>0.137072789</v>
      </c>
    </row>
    <row r="3987" spans="1:10" x14ac:dyDescent="0.2">
      <c r="A3987">
        <v>3035</v>
      </c>
      <c r="B3987" t="s">
        <v>9045</v>
      </c>
      <c r="C3987" t="s">
        <v>9046</v>
      </c>
      <c r="D3987">
        <v>0.30734354699999999</v>
      </c>
      <c r="E3987">
        <v>0.48472305199999999</v>
      </c>
      <c r="F3987">
        <v>0.63406010099999999</v>
      </c>
      <c r="G3987">
        <v>0.52833719899999998</v>
      </c>
      <c r="H3987">
        <v>0.86779318599999999</v>
      </c>
      <c r="I3987">
        <v>-2.7454521999999999E-2</v>
      </c>
      <c r="J3987">
        <v>6.9227280000000004E-3</v>
      </c>
    </row>
    <row r="3988" spans="1:10" x14ac:dyDescent="0.2">
      <c r="A3988">
        <v>3808</v>
      </c>
      <c r="B3988" t="s">
        <v>9047</v>
      </c>
      <c r="C3988" t="s">
        <v>9048</v>
      </c>
      <c r="D3988">
        <v>-0.110644442</v>
      </c>
      <c r="E3988">
        <v>0.17485008899999999</v>
      </c>
      <c r="F3988">
        <v>-0.63279602999999995</v>
      </c>
      <c r="G3988">
        <v>0.52876627200000004</v>
      </c>
      <c r="H3988">
        <v>0.86796519500000002</v>
      </c>
      <c r="I3988">
        <v>-9.5808390000000007E-3</v>
      </c>
      <c r="J3988">
        <v>0.21749136699999999</v>
      </c>
    </row>
    <row r="3989" spans="1:10" x14ac:dyDescent="0.2">
      <c r="A3989">
        <v>3243</v>
      </c>
      <c r="B3989" t="s">
        <v>9049</v>
      </c>
      <c r="C3989" t="s">
        <v>9050</v>
      </c>
      <c r="D3989">
        <v>-8.5198957000000006E-2</v>
      </c>
      <c r="E3989">
        <v>0.13465601399999999</v>
      </c>
      <c r="F3989">
        <v>-0.63271557199999995</v>
      </c>
      <c r="G3989">
        <v>0.52881853899999998</v>
      </c>
      <c r="H3989">
        <v>0.86796519500000002</v>
      </c>
      <c r="I3989">
        <v>-2.1767216999999998E-2</v>
      </c>
      <c r="J3989">
        <v>0.105784504</v>
      </c>
    </row>
    <row r="3990" spans="1:10" x14ac:dyDescent="0.2">
      <c r="A3990">
        <v>5516</v>
      </c>
      <c r="B3990" t="s">
        <v>9051</v>
      </c>
      <c r="C3990" t="s">
        <v>9052</v>
      </c>
      <c r="D3990">
        <v>-0.334671842</v>
      </c>
      <c r="E3990">
        <v>0.52746854399999998</v>
      </c>
      <c r="F3990">
        <v>-0.63448682499999998</v>
      </c>
      <c r="G3990">
        <v>0.528839646</v>
      </c>
      <c r="H3990">
        <v>0.86796519500000002</v>
      </c>
      <c r="I3990">
        <v>-1.0165947E-2</v>
      </c>
      <c r="J3990">
        <v>0.87371504799999999</v>
      </c>
    </row>
    <row r="3991" spans="1:10" x14ac:dyDescent="0.2">
      <c r="A3991">
        <v>1852</v>
      </c>
      <c r="B3991" t="s">
        <v>9053</v>
      </c>
      <c r="C3991" t="s">
        <v>1072</v>
      </c>
      <c r="D3991">
        <v>-5.4874423999999998E-2</v>
      </c>
      <c r="E3991">
        <v>8.6777561000000003E-2</v>
      </c>
      <c r="F3991">
        <v>-0.63235730099999998</v>
      </c>
      <c r="G3991">
        <v>0.52905131000000005</v>
      </c>
      <c r="H3991">
        <v>0.86809496900000005</v>
      </c>
      <c r="I3991">
        <v>1.3781477E-2</v>
      </c>
      <c r="J3991">
        <v>0.57115584500000005</v>
      </c>
    </row>
    <row r="3992" spans="1:10" x14ac:dyDescent="0.2">
      <c r="A3992">
        <v>4952</v>
      </c>
      <c r="B3992" t="s">
        <v>9054</v>
      </c>
      <c r="C3992" t="s">
        <v>9055</v>
      </c>
      <c r="D3992">
        <v>0.12671511599999999</v>
      </c>
      <c r="E3992">
        <v>0.20046693199999999</v>
      </c>
      <c r="F3992">
        <v>0.63209984200000002</v>
      </c>
      <c r="G3992">
        <v>0.52921861599999998</v>
      </c>
      <c r="H3992">
        <v>0.86815191199999997</v>
      </c>
      <c r="I3992">
        <v>4.4829674E-2</v>
      </c>
      <c r="J3992">
        <v>0.56627033199999999</v>
      </c>
    </row>
    <row r="3993" spans="1:10" x14ac:dyDescent="0.2">
      <c r="A3993">
        <v>6016</v>
      </c>
      <c r="B3993" t="s">
        <v>9056</v>
      </c>
      <c r="C3993" t="s">
        <v>9057</v>
      </c>
      <c r="D3993">
        <v>-0.289708994</v>
      </c>
      <c r="E3993">
        <v>0.45789628599999999</v>
      </c>
      <c r="F3993">
        <v>-0.63269566300000002</v>
      </c>
      <c r="G3993">
        <v>0.52950752899999998</v>
      </c>
      <c r="H3993">
        <v>0.86840826400000004</v>
      </c>
      <c r="I3993">
        <v>-4.1165963999999999E-2</v>
      </c>
      <c r="J3993">
        <v>3.7974783999999998E-2</v>
      </c>
    </row>
    <row r="3994" spans="1:10" x14ac:dyDescent="0.2">
      <c r="A3994">
        <v>144</v>
      </c>
      <c r="B3994" t="s">
        <v>9058</v>
      </c>
      <c r="C3994" t="s">
        <v>9059</v>
      </c>
      <c r="D3994">
        <v>-0.19005069899999999</v>
      </c>
      <c r="E3994">
        <v>0.30106255100000001</v>
      </c>
      <c r="F3994">
        <v>-0.63126648699999999</v>
      </c>
      <c r="G3994">
        <v>0.52976034800000005</v>
      </c>
      <c r="H3994">
        <v>0.86841829299999995</v>
      </c>
      <c r="I3994">
        <v>-1.0052795E-2</v>
      </c>
      <c r="J3994">
        <v>2.9398520000000002E-3</v>
      </c>
    </row>
    <row r="3995" spans="1:10" x14ac:dyDescent="0.2">
      <c r="A3995">
        <v>5764</v>
      </c>
      <c r="B3995" t="s">
        <v>9060</v>
      </c>
      <c r="C3995" t="s">
        <v>1068</v>
      </c>
      <c r="D3995">
        <v>0.15729674900000001</v>
      </c>
      <c r="E3995">
        <v>0.24920075799999999</v>
      </c>
      <c r="F3995">
        <v>0.63120494100000002</v>
      </c>
      <c r="G3995">
        <v>0.52980036799999997</v>
      </c>
      <c r="H3995">
        <v>0.86841829299999995</v>
      </c>
      <c r="I3995">
        <v>-2.7455529999999999E-2</v>
      </c>
      <c r="J3995">
        <v>0.27175218800000001</v>
      </c>
    </row>
    <row r="3996" spans="1:10" x14ac:dyDescent="0.2">
      <c r="A3996">
        <v>396</v>
      </c>
      <c r="B3996" t="s">
        <v>9061</v>
      </c>
      <c r="C3996" t="s">
        <v>196</v>
      </c>
      <c r="D3996">
        <v>-0.119967278</v>
      </c>
      <c r="E3996">
        <v>0.190370335</v>
      </c>
      <c r="F3996">
        <v>-0.63017842599999996</v>
      </c>
      <c r="G3996">
        <v>0.53046808700000003</v>
      </c>
      <c r="H3996">
        <v>0.86841829299999995</v>
      </c>
      <c r="I3996">
        <v>-1.9551619999999999E-3</v>
      </c>
      <c r="J3996">
        <v>0.201486991</v>
      </c>
    </row>
    <row r="3997" spans="1:10" x14ac:dyDescent="0.2">
      <c r="A3997">
        <v>267</v>
      </c>
      <c r="B3997" t="s">
        <v>9062</v>
      </c>
      <c r="C3997" t="s">
        <v>1910</v>
      </c>
      <c r="D3997">
        <v>0.52407818100000003</v>
      </c>
      <c r="E3997">
        <v>0.830320748</v>
      </c>
      <c r="F3997">
        <v>0.63117558100000004</v>
      </c>
      <c r="G3997">
        <v>0.53049362</v>
      </c>
      <c r="H3997">
        <v>0.86841829299999995</v>
      </c>
      <c r="I3997">
        <v>1.9733034999999999E-2</v>
      </c>
      <c r="J3997" s="1">
        <v>1.23E-7</v>
      </c>
    </row>
    <row r="3998" spans="1:10" x14ac:dyDescent="0.2">
      <c r="A3998">
        <v>76</v>
      </c>
      <c r="B3998" t="s">
        <v>9063</v>
      </c>
      <c r="C3998" t="s">
        <v>362</v>
      </c>
      <c r="D3998">
        <v>0.38226063799999999</v>
      </c>
      <c r="E3998">
        <v>0.60514504099999999</v>
      </c>
      <c r="F3998">
        <v>0.63168432799999996</v>
      </c>
      <c r="G3998">
        <v>0.53059025400000004</v>
      </c>
      <c r="H3998">
        <v>0.86841829299999995</v>
      </c>
      <c r="I3998">
        <v>-2.4514339999999999E-2</v>
      </c>
      <c r="J3998">
        <v>0.51089971599999995</v>
      </c>
    </row>
    <row r="3999" spans="1:10" x14ac:dyDescent="0.2">
      <c r="A3999">
        <v>1934</v>
      </c>
      <c r="B3999" t="s">
        <v>9064</v>
      </c>
      <c r="C3999" t="s">
        <v>1487</v>
      </c>
      <c r="D3999">
        <v>-6.6938101E-2</v>
      </c>
      <c r="E3999">
        <v>0.10628064399999999</v>
      </c>
      <c r="F3999">
        <v>-0.62982400800000005</v>
      </c>
      <c r="G3999">
        <v>0.53069872600000001</v>
      </c>
      <c r="H3999">
        <v>0.86841829299999995</v>
      </c>
      <c r="I3999">
        <v>-1.8440826E-2</v>
      </c>
      <c r="J3999">
        <v>0.36884751100000002</v>
      </c>
    </row>
    <row r="4000" spans="1:10" x14ac:dyDescent="0.2">
      <c r="A4000">
        <v>1704</v>
      </c>
      <c r="B4000" t="s">
        <v>9065</v>
      </c>
      <c r="C4000" t="s">
        <v>1303</v>
      </c>
      <c r="D4000">
        <v>-0.19817449200000001</v>
      </c>
      <c r="E4000">
        <v>0.31479061400000002</v>
      </c>
      <c r="F4000">
        <v>-0.62954384100000005</v>
      </c>
      <c r="G4000">
        <v>0.530881084</v>
      </c>
      <c r="H4000">
        <v>0.86841829299999995</v>
      </c>
      <c r="I4000">
        <v>-1.1169362E-2</v>
      </c>
      <c r="J4000">
        <v>0.51480704700000002</v>
      </c>
    </row>
    <row r="4001" spans="1:10" x14ac:dyDescent="0.2">
      <c r="A4001">
        <v>6311</v>
      </c>
      <c r="B4001" t="s">
        <v>9066</v>
      </c>
      <c r="C4001" t="s">
        <v>1703</v>
      </c>
      <c r="D4001">
        <v>-9.4967430000000005E-2</v>
      </c>
      <c r="E4001">
        <v>0.15086786099999999</v>
      </c>
      <c r="F4001">
        <v>-0.62947422900000005</v>
      </c>
      <c r="G4001">
        <v>0.53092639900000005</v>
      </c>
      <c r="H4001">
        <v>0.86841829299999995</v>
      </c>
      <c r="I4001">
        <v>9.6396669999999993E-3</v>
      </c>
      <c r="J4001">
        <v>0.919925149</v>
      </c>
    </row>
    <row r="4002" spans="1:10" x14ac:dyDescent="0.2">
      <c r="A4002">
        <v>4331</v>
      </c>
      <c r="B4002" t="s">
        <v>9067</v>
      </c>
      <c r="C4002" t="s">
        <v>9068</v>
      </c>
      <c r="D4002">
        <v>0.25502519899999998</v>
      </c>
      <c r="E4002">
        <v>0.404617161</v>
      </c>
      <c r="F4002">
        <v>0.63028764699999995</v>
      </c>
      <c r="G4002">
        <v>0.53098194600000004</v>
      </c>
      <c r="H4002">
        <v>0.86841829299999995</v>
      </c>
      <c r="I4002">
        <v>-3.4558518000000003E-2</v>
      </c>
      <c r="J4002">
        <v>0.52516475299999998</v>
      </c>
    </row>
    <row r="4003" spans="1:10" x14ac:dyDescent="0.2">
      <c r="A4003">
        <v>2278</v>
      </c>
      <c r="B4003" t="s">
        <v>9069</v>
      </c>
      <c r="C4003" t="s">
        <v>1199</v>
      </c>
      <c r="D4003">
        <v>9.4374075000000002E-2</v>
      </c>
      <c r="E4003">
        <v>0.14995245800000001</v>
      </c>
      <c r="F4003">
        <v>0.62935997700000001</v>
      </c>
      <c r="G4003">
        <v>0.53100077599999995</v>
      </c>
      <c r="H4003">
        <v>0.86841829299999995</v>
      </c>
      <c r="I4003">
        <v>1.1089495E-2</v>
      </c>
      <c r="J4003">
        <v>0.78032025100000002</v>
      </c>
    </row>
    <row r="4004" spans="1:10" x14ac:dyDescent="0.2">
      <c r="A4004">
        <v>5214</v>
      </c>
      <c r="B4004" t="s">
        <v>9070</v>
      </c>
      <c r="C4004" t="s">
        <v>9071</v>
      </c>
      <c r="D4004">
        <v>-0.251598667</v>
      </c>
      <c r="E4004">
        <v>0.399007047</v>
      </c>
      <c r="F4004">
        <v>-0.63056196399999997</v>
      </c>
      <c r="G4004">
        <v>0.53108856999999998</v>
      </c>
      <c r="H4004">
        <v>0.86841829299999995</v>
      </c>
      <c r="I4004">
        <v>7.2480449000000002E-2</v>
      </c>
      <c r="J4004">
        <v>4.2138905999999997E-2</v>
      </c>
    </row>
    <row r="4005" spans="1:10" x14ac:dyDescent="0.2">
      <c r="A4005">
        <v>4937</v>
      </c>
      <c r="B4005" t="s">
        <v>9072</v>
      </c>
      <c r="C4005" t="s">
        <v>9073</v>
      </c>
      <c r="D4005">
        <v>0.235371832</v>
      </c>
      <c r="E4005">
        <v>0.372365167</v>
      </c>
      <c r="F4005">
        <v>0.63209948999999999</v>
      </c>
      <c r="G4005">
        <v>0.53120857399999999</v>
      </c>
      <c r="H4005">
        <v>0.86841829299999995</v>
      </c>
      <c r="I4005">
        <v>-6.4962816000000007E-2</v>
      </c>
      <c r="J4005">
        <v>0.890163912</v>
      </c>
    </row>
    <row r="4006" spans="1:10" x14ac:dyDescent="0.2">
      <c r="A4006">
        <v>5490</v>
      </c>
      <c r="B4006" t="s">
        <v>9074</v>
      </c>
      <c r="C4006" t="s">
        <v>9075</v>
      </c>
      <c r="D4006">
        <v>0.19091435700000001</v>
      </c>
      <c r="E4006">
        <v>0.30346525499999999</v>
      </c>
      <c r="F4006">
        <v>0.62911438399999997</v>
      </c>
      <c r="G4006">
        <v>0.53123801199999998</v>
      </c>
      <c r="H4006">
        <v>0.86841829299999995</v>
      </c>
      <c r="I4006">
        <v>-3.3322287999999999E-2</v>
      </c>
      <c r="J4006">
        <v>0.217133992</v>
      </c>
    </row>
    <row r="4007" spans="1:10" x14ac:dyDescent="0.2">
      <c r="A4007">
        <v>250</v>
      </c>
      <c r="B4007" t="s">
        <v>9076</v>
      </c>
      <c r="C4007" t="s">
        <v>9077</v>
      </c>
      <c r="D4007">
        <v>-0.27077204199999999</v>
      </c>
      <c r="E4007">
        <v>0.43080323599999998</v>
      </c>
      <c r="F4007">
        <v>-0.62852833699999999</v>
      </c>
      <c r="G4007">
        <v>0.53167470699999997</v>
      </c>
      <c r="H4007">
        <v>0.86891520499999997</v>
      </c>
      <c r="I4007">
        <v>-2.8405541999999999E-2</v>
      </c>
      <c r="J4007">
        <v>5.5074959999999997E-3</v>
      </c>
    </row>
    <row r="4008" spans="1:10" x14ac:dyDescent="0.2">
      <c r="A4008">
        <v>4410</v>
      </c>
      <c r="B4008" t="s">
        <v>9078</v>
      </c>
      <c r="C4008" t="s">
        <v>4443</v>
      </c>
      <c r="D4008">
        <v>-0.22590687000000001</v>
      </c>
      <c r="E4008">
        <v>0.35950549300000001</v>
      </c>
      <c r="F4008">
        <v>-0.62838225000000003</v>
      </c>
      <c r="G4008">
        <v>0.53182812199999996</v>
      </c>
      <c r="H4008">
        <v>0.86894901899999999</v>
      </c>
      <c r="I4008">
        <v>-3.5442709999999999E-3</v>
      </c>
      <c r="J4008">
        <v>0.171029337</v>
      </c>
    </row>
    <row r="4009" spans="1:10" x14ac:dyDescent="0.2">
      <c r="A4009">
        <v>4503</v>
      </c>
      <c r="B4009" t="s">
        <v>9079</v>
      </c>
      <c r="C4009" t="s">
        <v>9080</v>
      </c>
      <c r="D4009">
        <v>0.25331381800000002</v>
      </c>
      <c r="E4009">
        <v>0.402204169</v>
      </c>
      <c r="F4009">
        <v>0.62981400499999995</v>
      </c>
      <c r="G4009">
        <v>0.53214882200000002</v>
      </c>
      <c r="H4009">
        <v>0.86919234300000003</v>
      </c>
      <c r="I4009">
        <v>1.7188206000000001E-2</v>
      </c>
      <c r="J4009">
        <v>0.98569527300000004</v>
      </c>
    </row>
    <row r="4010" spans="1:10" x14ac:dyDescent="0.2">
      <c r="A4010">
        <v>2306</v>
      </c>
      <c r="B4010" t="s">
        <v>9081</v>
      </c>
      <c r="C4010" t="s">
        <v>9082</v>
      </c>
      <c r="D4010">
        <v>0.22304508100000001</v>
      </c>
      <c r="E4010">
        <v>0.35452566400000002</v>
      </c>
      <c r="F4010">
        <v>0.62913662999999997</v>
      </c>
      <c r="G4010">
        <v>0.53224256999999997</v>
      </c>
      <c r="H4010">
        <v>0.86919234300000003</v>
      </c>
      <c r="I4010">
        <v>7.2146335000000006E-2</v>
      </c>
      <c r="J4010">
        <v>0.24164001500000001</v>
      </c>
    </row>
    <row r="4011" spans="1:10" x14ac:dyDescent="0.2">
      <c r="A4011">
        <v>769</v>
      </c>
      <c r="B4011" t="s">
        <v>9083</v>
      </c>
      <c r="C4011" t="s">
        <v>1982</v>
      </c>
      <c r="D4011">
        <v>-0.117881634</v>
      </c>
      <c r="E4011">
        <v>0.1880097</v>
      </c>
      <c r="F4011">
        <v>-0.62699761899999995</v>
      </c>
      <c r="G4011">
        <v>0.53253987400000002</v>
      </c>
      <c r="H4011">
        <v>0.86946098599999999</v>
      </c>
      <c r="I4011">
        <v>1.4074533E-2</v>
      </c>
      <c r="J4011">
        <v>0.488405276</v>
      </c>
    </row>
    <row r="4012" spans="1:10" x14ac:dyDescent="0.2">
      <c r="A4012">
        <v>802</v>
      </c>
      <c r="B4012" t="s">
        <v>9084</v>
      </c>
      <c r="C4012" t="s">
        <v>9085</v>
      </c>
      <c r="D4012">
        <v>-0.13604124100000001</v>
      </c>
      <c r="E4012">
        <v>0.21731616000000001</v>
      </c>
      <c r="F4012">
        <v>-0.62600609600000001</v>
      </c>
      <c r="G4012">
        <v>0.53318654499999996</v>
      </c>
      <c r="H4012">
        <v>0.87017827000000003</v>
      </c>
      <c r="I4012">
        <v>-2.9572185000000001E-2</v>
      </c>
      <c r="J4012">
        <v>2.3484201E-2</v>
      </c>
    </row>
    <row r="4013" spans="1:10" x14ac:dyDescent="0.2">
      <c r="A4013">
        <v>3421</v>
      </c>
      <c r="B4013" t="s">
        <v>9086</v>
      </c>
      <c r="C4013" t="s">
        <v>9087</v>
      </c>
      <c r="D4013">
        <v>-0.132436519</v>
      </c>
      <c r="E4013">
        <v>0.21158817399999999</v>
      </c>
      <c r="F4013">
        <v>-0.62591645100000004</v>
      </c>
      <c r="G4013">
        <v>0.53324503199999995</v>
      </c>
      <c r="H4013">
        <v>0.87017827000000003</v>
      </c>
      <c r="I4013">
        <v>-4.1373779999999997E-3</v>
      </c>
      <c r="J4013">
        <v>4.9867648000000001E-2</v>
      </c>
    </row>
    <row r="4014" spans="1:10" x14ac:dyDescent="0.2">
      <c r="A4014">
        <v>850</v>
      </c>
      <c r="B4014" t="s">
        <v>9088</v>
      </c>
      <c r="C4014" t="s">
        <v>9089</v>
      </c>
      <c r="D4014">
        <v>-0.15044195499999999</v>
      </c>
      <c r="E4014">
        <v>0.24057118899999999</v>
      </c>
      <c r="F4014">
        <v>-0.62535316799999996</v>
      </c>
      <c r="G4014">
        <v>0.53361260600000004</v>
      </c>
      <c r="H4014">
        <v>0.87035346099999999</v>
      </c>
      <c r="I4014">
        <v>-1.4035835E-2</v>
      </c>
      <c r="J4014">
        <v>0.33571026900000001</v>
      </c>
    </row>
    <row r="4015" spans="1:10" x14ac:dyDescent="0.2">
      <c r="A4015">
        <v>5842</v>
      </c>
      <c r="B4015" t="s">
        <v>9090</v>
      </c>
      <c r="C4015" t="s">
        <v>9091</v>
      </c>
      <c r="D4015">
        <v>-0.12803680100000001</v>
      </c>
      <c r="E4015">
        <v>0.204777073</v>
      </c>
      <c r="F4015">
        <v>-0.62524969100000005</v>
      </c>
      <c r="G4015">
        <v>0.53368014500000005</v>
      </c>
      <c r="H4015">
        <v>0.87035346099999999</v>
      </c>
      <c r="I4015">
        <v>-2.8332377999999998E-2</v>
      </c>
      <c r="J4015">
        <v>0.58086219699999997</v>
      </c>
    </row>
    <row r="4016" spans="1:10" x14ac:dyDescent="0.2">
      <c r="A4016">
        <v>4217</v>
      </c>
      <c r="B4016" t="s">
        <v>9092</v>
      </c>
      <c r="C4016" t="s">
        <v>9093</v>
      </c>
      <c r="D4016">
        <v>0.100532975</v>
      </c>
      <c r="E4016">
        <v>0.16081652499999999</v>
      </c>
      <c r="F4016">
        <v>0.62514082400000004</v>
      </c>
      <c r="G4016">
        <v>0.53375120600000003</v>
      </c>
      <c r="H4016">
        <v>0.87035346099999999</v>
      </c>
      <c r="I4016">
        <v>1.6645353000000002E-2</v>
      </c>
      <c r="J4016">
        <v>0.35465975500000002</v>
      </c>
    </row>
    <row r="4017" spans="1:10" x14ac:dyDescent="0.2">
      <c r="A4017">
        <v>4978</v>
      </c>
      <c r="B4017" t="s">
        <v>9094</v>
      </c>
      <c r="C4017" t="s">
        <v>9095</v>
      </c>
      <c r="D4017">
        <v>-0.30396521199999998</v>
      </c>
      <c r="E4017">
        <v>0.48599763699999998</v>
      </c>
      <c r="F4017">
        <v>-0.62544586400000002</v>
      </c>
      <c r="G4017">
        <v>0.53393763500000002</v>
      </c>
      <c r="H4017">
        <v>0.87041400899999999</v>
      </c>
      <c r="I4017">
        <v>-2.7840929E-2</v>
      </c>
      <c r="J4017">
        <v>2.4087436E-2</v>
      </c>
    </row>
    <row r="4018" spans="1:10" x14ac:dyDescent="0.2">
      <c r="A4018">
        <v>2026</v>
      </c>
      <c r="B4018" t="s">
        <v>9096</v>
      </c>
      <c r="C4018" t="s">
        <v>9097</v>
      </c>
      <c r="D4018">
        <v>0.16285883500000001</v>
      </c>
      <c r="E4018">
        <v>0.26070900899999999</v>
      </c>
      <c r="F4018">
        <v>0.62467666600000005</v>
      </c>
      <c r="G4018">
        <v>0.53405423500000004</v>
      </c>
      <c r="H4018">
        <v>0.87041400899999999</v>
      </c>
      <c r="I4018">
        <v>-1.2588210000000001E-2</v>
      </c>
      <c r="J4018">
        <v>1.2779716999999999E-2</v>
      </c>
    </row>
    <row r="4019" spans="1:10" x14ac:dyDescent="0.2">
      <c r="A4019">
        <v>2613</v>
      </c>
      <c r="B4019" t="s">
        <v>9098</v>
      </c>
      <c r="C4019" t="s">
        <v>9099</v>
      </c>
      <c r="D4019">
        <v>-0.14975291299999999</v>
      </c>
      <c r="E4019">
        <v>0.239880964</v>
      </c>
      <c r="F4019">
        <v>-0.624280104</v>
      </c>
      <c r="G4019">
        <v>0.53436360999999999</v>
      </c>
      <c r="H4019">
        <v>0.87064540800000001</v>
      </c>
      <c r="I4019">
        <v>-2.9642759000000001E-2</v>
      </c>
      <c r="J4019">
        <v>0.43666625999999997</v>
      </c>
    </row>
    <row r="4020" spans="1:10" x14ac:dyDescent="0.2">
      <c r="A4020">
        <v>5903</v>
      </c>
      <c r="B4020" t="s">
        <v>9100</v>
      </c>
      <c r="C4020" t="s">
        <v>9101</v>
      </c>
      <c r="D4020">
        <v>0.206922772</v>
      </c>
      <c r="E4020">
        <v>0.33123698099999999</v>
      </c>
      <c r="F4020">
        <v>0.62469707299999999</v>
      </c>
      <c r="G4020">
        <v>0.53446218099999998</v>
      </c>
      <c r="H4020">
        <v>0.87064540800000001</v>
      </c>
      <c r="I4020">
        <v>1.1706566999999999E-2</v>
      </c>
      <c r="J4020">
        <v>0.78488745599999998</v>
      </c>
    </row>
    <row r="4021" spans="1:10" x14ac:dyDescent="0.2">
      <c r="A4021">
        <v>955</v>
      </c>
      <c r="B4021" t="s">
        <v>9102</v>
      </c>
      <c r="C4021" t="s">
        <v>1585</v>
      </c>
      <c r="D4021">
        <v>0.40855425099999998</v>
      </c>
      <c r="E4021">
        <v>0.65179496599999998</v>
      </c>
      <c r="F4021">
        <v>0.62681406399999995</v>
      </c>
      <c r="G4021">
        <v>0.53473625800000002</v>
      </c>
      <c r="H4021">
        <v>0.87085823100000004</v>
      </c>
      <c r="I4021">
        <v>-2.8705305E-2</v>
      </c>
      <c r="J4021">
        <v>0.122389893</v>
      </c>
    </row>
    <row r="4022" spans="1:10" x14ac:dyDescent="0.2">
      <c r="A4022">
        <v>636</v>
      </c>
      <c r="B4022" t="s">
        <v>9103</v>
      </c>
      <c r="C4022" t="s">
        <v>551</v>
      </c>
      <c r="D4022">
        <v>-6.0525654999999998E-2</v>
      </c>
      <c r="E4022">
        <v>9.6838163000000005E-2</v>
      </c>
      <c r="F4022">
        <v>-0.625018623</v>
      </c>
      <c r="G4022">
        <v>0.53498172399999999</v>
      </c>
      <c r="H4022">
        <v>0.87085823100000004</v>
      </c>
      <c r="I4022">
        <v>4.7511280000000003E-3</v>
      </c>
      <c r="J4022">
        <v>8.2898599999999998E-4</v>
      </c>
    </row>
    <row r="4023" spans="1:10" x14ac:dyDescent="0.2">
      <c r="A4023">
        <v>4319</v>
      </c>
      <c r="B4023" t="s">
        <v>9104</v>
      </c>
      <c r="C4023" t="s">
        <v>1063</v>
      </c>
      <c r="D4023">
        <v>0.18235072999999999</v>
      </c>
      <c r="E4023">
        <v>0.29186861800000002</v>
      </c>
      <c r="F4023">
        <v>0.62476990899999996</v>
      </c>
      <c r="G4023">
        <v>0.53508085500000002</v>
      </c>
      <c r="H4023">
        <v>0.87085823100000004</v>
      </c>
      <c r="I4023">
        <v>-4.6932570999999999E-2</v>
      </c>
      <c r="J4023">
        <v>1.325976E-3</v>
      </c>
    </row>
    <row r="4024" spans="1:10" x14ac:dyDescent="0.2">
      <c r="A4024">
        <v>5105</v>
      </c>
      <c r="B4024" t="s">
        <v>9105</v>
      </c>
      <c r="C4024" t="s">
        <v>1666</v>
      </c>
      <c r="D4024">
        <v>-9.0163380000000001E-2</v>
      </c>
      <c r="E4024">
        <v>0.14476519400000001</v>
      </c>
      <c r="F4024">
        <v>-0.62282499000000002</v>
      </c>
      <c r="G4024">
        <v>0.53526399300000005</v>
      </c>
      <c r="H4024">
        <v>0.87085823100000004</v>
      </c>
      <c r="I4024">
        <v>-1.8345394000000001E-2</v>
      </c>
      <c r="J4024">
        <v>0.255221853</v>
      </c>
    </row>
    <row r="4025" spans="1:10" x14ac:dyDescent="0.2">
      <c r="A4025">
        <v>245</v>
      </c>
      <c r="B4025" t="s">
        <v>9106</v>
      </c>
      <c r="C4025" t="s">
        <v>6629</v>
      </c>
      <c r="D4025">
        <v>-0.16463339199999999</v>
      </c>
      <c r="E4025">
        <v>0.26369636499999999</v>
      </c>
      <c r="F4025">
        <v>-0.62432939600000004</v>
      </c>
      <c r="G4025">
        <v>0.53536761600000005</v>
      </c>
      <c r="H4025">
        <v>0.87085823100000004</v>
      </c>
      <c r="I4025">
        <v>-2.6446345E-2</v>
      </c>
      <c r="J4025">
        <v>0.13012437700000001</v>
      </c>
    </row>
    <row r="4026" spans="1:10" x14ac:dyDescent="0.2">
      <c r="A4026">
        <v>3585</v>
      </c>
      <c r="B4026" t="s">
        <v>9107</v>
      </c>
      <c r="C4026" t="s">
        <v>1400</v>
      </c>
      <c r="D4026">
        <v>0.138895251</v>
      </c>
      <c r="E4026">
        <v>0.22307801699999999</v>
      </c>
      <c r="F4026">
        <v>0.62263083299999999</v>
      </c>
      <c r="G4026">
        <v>0.53539092399999999</v>
      </c>
      <c r="H4026">
        <v>0.87085823100000004</v>
      </c>
      <c r="I4026">
        <v>-1.0532356999999999E-2</v>
      </c>
      <c r="J4026">
        <v>2.1470390999999998E-2</v>
      </c>
    </row>
    <row r="4027" spans="1:10" x14ac:dyDescent="0.2">
      <c r="A4027">
        <v>1027</v>
      </c>
      <c r="B4027" t="s">
        <v>9108</v>
      </c>
      <c r="C4027" t="s">
        <v>2581</v>
      </c>
      <c r="D4027">
        <v>0.33601287000000002</v>
      </c>
      <c r="E4027">
        <v>0.539849778</v>
      </c>
      <c r="F4027">
        <v>0.62241920500000003</v>
      </c>
      <c r="G4027">
        <v>0.53560567100000001</v>
      </c>
      <c r="H4027">
        <v>0.87087413599999997</v>
      </c>
      <c r="I4027">
        <v>-3.2301322E-2</v>
      </c>
      <c r="J4027">
        <v>0.45808336300000002</v>
      </c>
    </row>
    <row r="4028" spans="1:10" x14ac:dyDescent="0.2">
      <c r="A4028">
        <v>6156</v>
      </c>
      <c r="B4028" t="s">
        <v>9109</v>
      </c>
      <c r="C4028" t="s">
        <v>9110</v>
      </c>
      <c r="D4028">
        <v>-0.131114535</v>
      </c>
      <c r="E4028">
        <v>0.210724261</v>
      </c>
      <c r="F4028">
        <v>-0.62220901699999998</v>
      </c>
      <c r="G4028">
        <v>0.53566674000000003</v>
      </c>
      <c r="H4028">
        <v>0.87087413599999997</v>
      </c>
      <c r="I4028">
        <v>-7.0941049999999999E-3</v>
      </c>
      <c r="J4028">
        <v>0.39352047499999998</v>
      </c>
    </row>
    <row r="4029" spans="1:10" x14ac:dyDescent="0.2">
      <c r="A4029">
        <v>2371</v>
      </c>
      <c r="B4029" t="s">
        <v>9111</v>
      </c>
      <c r="C4029" t="s">
        <v>7978</v>
      </c>
      <c r="D4029">
        <v>-0.131806865</v>
      </c>
      <c r="E4029">
        <v>0.21192962900000001</v>
      </c>
      <c r="F4029">
        <v>-0.62193693800000005</v>
      </c>
      <c r="G4029">
        <v>0.53584468600000001</v>
      </c>
      <c r="H4029">
        <v>0.87094715899999997</v>
      </c>
      <c r="I4029">
        <v>1.4184180000000001E-3</v>
      </c>
      <c r="J4029">
        <v>0.137082605</v>
      </c>
    </row>
    <row r="4030" spans="1:10" x14ac:dyDescent="0.2">
      <c r="A4030">
        <v>5350</v>
      </c>
      <c r="B4030" t="s">
        <v>9112</v>
      </c>
      <c r="C4030" t="s">
        <v>9113</v>
      </c>
      <c r="D4030">
        <v>-0.17170581300000001</v>
      </c>
      <c r="E4030">
        <v>0.27616190000000002</v>
      </c>
      <c r="F4030">
        <v>-0.62175779399999997</v>
      </c>
      <c r="G4030">
        <v>0.53601203500000005</v>
      </c>
      <c r="H4030">
        <v>0.87100292700000004</v>
      </c>
      <c r="I4030">
        <v>-3.2734478999999997E-2</v>
      </c>
      <c r="J4030">
        <v>0.28074914299999998</v>
      </c>
    </row>
    <row r="4031" spans="1:10" x14ac:dyDescent="0.2">
      <c r="A4031">
        <v>6547</v>
      </c>
      <c r="B4031" t="s">
        <v>9114</v>
      </c>
      <c r="C4031" t="s">
        <v>2581</v>
      </c>
      <c r="D4031">
        <v>-0.23173226399999999</v>
      </c>
      <c r="E4031">
        <v>0.37236809399999998</v>
      </c>
      <c r="F4031">
        <v>-0.62232040700000002</v>
      </c>
      <c r="G4031">
        <v>0.53655903800000004</v>
      </c>
      <c r="H4031">
        <v>0.87152655400000001</v>
      </c>
      <c r="I4031">
        <v>1.6701414000000001E-2</v>
      </c>
      <c r="J4031">
        <v>0.21070028599999999</v>
      </c>
    </row>
    <row r="4032" spans="1:10" x14ac:dyDescent="0.2">
      <c r="A4032">
        <v>2558</v>
      </c>
      <c r="B4032" t="s">
        <v>9115</v>
      </c>
      <c r="C4032" t="s">
        <v>699</v>
      </c>
      <c r="D4032">
        <v>0.16985150199999999</v>
      </c>
      <c r="E4032">
        <v>0.27324750399999997</v>
      </c>
      <c r="F4032">
        <v>0.62160312299999998</v>
      </c>
      <c r="G4032">
        <v>0.53668117100000001</v>
      </c>
      <c r="H4032">
        <v>0.87152655400000001</v>
      </c>
      <c r="I4032">
        <v>-2.5949964999999998E-2</v>
      </c>
      <c r="J4032">
        <v>0.11922121300000001</v>
      </c>
    </row>
    <row r="4033" spans="1:10" x14ac:dyDescent="0.2">
      <c r="A4033">
        <v>2762</v>
      </c>
      <c r="B4033" t="s">
        <v>9116</v>
      </c>
      <c r="C4033" t="s">
        <v>4060</v>
      </c>
      <c r="D4033">
        <v>-0.24885215399999999</v>
      </c>
      <c r="E4033">
        <v>0.40097594800000003</v>
      </c>
      <c r="F4033">
        <v>-0.620616163</v>
      </c>
      <c r="G4033">
        <v>0.53673362800000002</v>
      </c>
      <c r="H4033">
        <v>0.87152655400000001</v>
      </c>
      <c r="I4033">
        <v>-2.7492571E-2</v>
      </c>
      <c r="J4033">
        <v>1.7234524000000001E-2</v>
      </c>
    </row>
    <row r="4034" spans="1:10" x14ac:dyDescent="0.2">
      <c r="A4034">
        <v>5224</v>
      </c>
      <c r="B4034" t="s">
        <v>9117</v>
      </c>
      <c r="C4034" t="s">
        <v>9118</v>
      </c>
      <c r="D4034">
        <v>0.28013751599999998</v>
      </c>
      <c r="E4034">
        <v>0.45114375200000001</v>
      </c>
      <c r="F4034">
        <v>0.62094956499999998</v>
      </c>
      <c r="G4034">
        <v>0.53690902299999999</v>
      </c>
      <c r="H4034">
        <v>0.87159518300000005</v>
      </c>
      <c r="I4034">
        <v>-1.6163588999999999E-2</v>
      </c>
      <c r="J4034">
        <v>0.84903297</v>
      </c>
    </row>
    <row r="4035" spans="1:10" x14ac:dyDescent="0.2">
      <c r="A4035">
        <v>1818</v>
      </c>
      <c r="B4035" t="s">
        <v>9119</v>
      </c>
      <c r="C4035" t="s">
        <v>590</v>
      </c>
      <c r="D4035">
        <v>-0.149653694</v>
      </c>
      <c r="E4035">
        <v>0.24181333799999999</v>
      </c>
      <c r="F4035">
        <v>-0.61888105699999996</v>
      </c>
      <c r="G4035">
        <v>0.53784537700000001</v>
      </c>
      <c r="H4035">
        <v>0.87289878200000004</v>
      </c>
      <c r="I4035">
        <v>-2.7298541999999999E-2</v>
      </c>
      <c r="J4035">
        <v>0.82387151400000003</v>
      </c>
    </row>
    <row r="4036" spans="1:10" x14ac:dyDescent="0.2">
      <c r="A4036">
        <v>2959</v>
      </c>
      <c r="B4036" t="s">
        <v>9120</v>
      </c>
      <c r="C4036" t="s">
        <v>901</v>
      </c>
      <c r="D4036">
        <v>3.5108437999999999E-2</v>
      </c>
      <c r="E4036">
        <v>5.6787346000000002E-2</v>
      </c>
      <c r="F4036">
        <v>0.61824404600000005</v>
      </c>
      <c r="G4036">
        <v>0.53826291100000001</v>
      </c>
      <c r="H4036">
        <v>0.87314714400000004</v>
      </c>
      <c r="I4036">
        <v>3.1706780000000001E-3</v>
      </c>
      <c r="J4036">
        <v>9.9009283000000003E-2</v>
      </c>
    </row>
    <row r="4037" spans="1:10" x14ac:dyDescent="0.2">
      <c r="A4037">
        <v>3199</v>
      </c>
      <c r="B4037" t="s">
        <v>9121</v>
      </c>
      <c r="C4037" t="s">
        <v>9122</v>
      </c>
      <c r="D4037">
        <v>0.10800055</v>
      </c>
      <c r="E4037">
        <v>0.17469014799999999</v>
      </c>
      <c r="F4037">
        <v>0.61824064599999995</v>
      </c>
      <c r="G4037">
        <v>0.53826514000000003</v>
      </c>
      <c r="H4037">
        <v>0.87314714400000004</v>
      </c>
      <c r="I4037">
        <v>1.1189442000000001E-2</v>
      </c>
      <c r="J4037">
        <v>0.623284744</v>
      </c>
    </row>
    <row r="4038" spans="1:10" x14ac:dyDescent="0.2">
      <c r="A4038">
        <v>1079</v>
      </c>
      <c r="B4038" t="s">
        <v>9123</v>
      </c>
      <c r="C4038" t="s">
        <v>9124</v>
      </c>
      <c r="D4038">
        <v>0.39439618900000001</v>
      </c>
      <c r="E4038">
        <v>0.63772139100000003</v>
      </c>
      <c r="F4038">
        <v>0.61844591500000001</v>
      </c>
      <c r="G4038">
        <v>0.53847632899999998</v>
      </c>
      <c r="H4038">
        <v>0.873273352</v>
      </c>
      <c r="I4038">
        <v>-3.7104386000000003E-2</v>
      </c>
      <c r="J4038">
        <v>0.628534971</v>
      </c>
    </row>
    <row r="4039" spans="1:10" x14ac:dyDescent="0.2">
      <c r="A4039">
        <v>1066</v>
      </c>
      <c r="B4039" t="s">
        <v>9125</v>
      </c>
      <c r="C4039" t="s">
        <v>6489</v>
      </c>
      <c r="D4039">
        <v>0.31842161899999999</v>
      </c>
      <c r="E4039">
        <v>0.51564265600000003</v>
      </c>
      <c r="F4039">
        <v>0.61752381199999995</v>
      </c>
      <c r="G4039">
        <v>0.53873519400000003</v>
      </c>
      <c r="H4039">
        <v>0.87334856400000005</v>
      </c>
      <c r="I4039">
        <v>3.9545631999999997E-2</v>
      </c>
      <c r="J4039">
        <v>0.71954954699999996</v>
      </c>
    </row>
    <row r="4040" spans="1:10" x14ac:dyDescent="0.2">
      <c r="A4040">
        <v>6305</v>
      </c>
      <c r="B4040" t="s">
        <v>9126</v>
      </c>
      <c r="C4040" t="s">
        <v>1216</v>
      </c>
      <c r="D4040">
        <v>-7.5608468999999998E-2</v>
      </c>
      <c r="E4040">
        <v>0.12246449600000001</v>
      </c>
      <c r="F4040">
        <v>-0.61739092699999998</v>
      </c>
      <c r="G4040">
        <v>0.538822354</v>
      </c>
      <c r="H4040">
        <v>0.87334856400000005</v>
      </c>
      <c r="I4040">
        <v>-2.5762398999999998E-2</v>
      </c>
      <c r="J4040">
        <v>0.83229351699999998</v>
      </c>
    </row>
    <row r="4041" spans="1:10" x14ac:dyDescent="0.2">
      <c r="A4041">
        <v>1012</v>
      </c>
      <c r="B4041" t="s">
        <v>9127</v>
      </c>
      <c r="C4041" t="s">
        <v>6072</v>
      </c>
      <c r="D4041">
        <v>-0.23733623600000001</v>
      </c>
      <c r="E4041">
        <v>0.384461412</v>
      </c>
      <c r="F4041">
        <v>-0.61732134500000002</v>
      </c>
      <c r="G4041">
        <v>0.53905471100000002</v>
      </c>
      <c r="H4041">
        <v>0.87334856400000005</v>
      </c>
      <c r="I4041">
        <v>-1.6466881999999999E-2</v>
      </c>
      <c r="J4041">
        <v>0.21973788599999999</v>
      </c>
    </row>
    <row r="4042" spans="1:10" x14ac:dyDescent="0.2">
      <c r="A4042">
        <v>2539</v>
      </c>
      <c r="B4042" t="s">
        <v>9128</v>
      </c>
      <c r="C4042" t="s">
        <v>3400</v>
      </c>
      <c r="D4042">
        <v>8.9031230000000003E-2</v>
      </c>
      <c r="E4042">
        <v>0.14400444600000001</v>
      </c>
      <c r="F4042">
        <v>0.61825333800000004</v>
      </c>
      <c r="G4042">
        <v>0.53905629300000002</v>
      </c>
      <c r="H4042">
        <v>0.87334856400000005</v>
      </c>
      <c r="I4042">
        <v>8.1019281999999998E-2</v>
      </c>
      <c r="J4042">
        <v>0.72446401100000002</v>
      </c>
    </row>
    <row r="4043" spans="1:10" x14ac:dyDescent="0.2">
      <c r="A4043">
        <v>2757</v>
      </c>
      <c r="B4043" t="s">
        <v>9129</v>
      </c>
      <c r="C4043" t="s">
        <v>9130</v>
      </c>
      <c r="D4043">
        <v>-0.24010145499999999</v>
      </c>
      <c r="E4043">
        <v>0.389469972</v>
      </c>
      <c r="F4043">
        <v>-0.616482584</v>
      </c>
      <c r="G4043">
        <v>0.53944284399999998</v>
      </c>
      <c r="H4043">
        <v>0.87337840799999999</v>
      </c>
      <c r="I4043">
        <v>-8.7583699999999997E-3</v>
      </c>
      <c r="J4043">
        <v>7.0812799999999997E-3</v>
      </c>
    </row>
    <row r="4044" spans="1:10" x14ac:dyDescent="0.2">
      <c r="A4044">
        <v>4837</v>
      </c>
      <c r="B4044" t="s">
        <v>9131</v>
      </c>
      <c r="C4044" t="s">
        <v>796</v>
      </c>
      <c r="D4044">
        <v>0.13604217800000001</v>
      </c>
      <c r="E4044">
        <v>0.220661318</v>
      </c>
      <c r="F4044">
        <v>0.61652028400000003</v>
      </c>
      <c r="G4044">
        <v>0.539443271</v>
      </c>
      <c r="H4044">
        <v>0.87337840799999999</v>
      </c>
      <c r="I4044">
        <v>-6.1649690000000002E-3</v>
      </c>
      <c r="J4044">
        <v>0.69013549600000001</v>
      </c>
    </row>
    <row r="4045" spans="1:10" x14ac:dyDescent="0.2">
      <c r="A4045">
        <v>2732</v>
      </c>
      <c r="B4045" t="s">
        <v>9132</v>
      </c>
      <c r="C4045" t="s">
        <v>462</v>
      </c>
      <c r="D4045">
        <v>-0.18897628399999999</v>
      </c>
      <c r="E4045">
        <v>0.30656383700000001</v>
      </c>
      <c r="F4045">
        <v>-0.61643371199999997</v>
      </c>
      <c r="G4045">
        <v>0.53947491700000005</v>
      </c>
      <c r="H4045">
        <v>0.87337840799999999</v>
      </c>
      <c r="I4045">
        <v>-2.7785561E-2</v>
      </c>
      <c r="J4045">
        <v>0.14458974699999999</v>
      </c>
    </row>
    <row r="4046" spans="1:10" x14ac:dyDescent="0.2">
      <c r="A4046">
        <v>2071</v>
      </c>
      <c r="B4046" t="s">
        <v>9133</v>
      </c>
      <c r="C4046" t="s">
        <v>1859</v>
      </c>
      <c r="D4046">
        <v>-0.30765789799999999</v>
      </c>
      <c r="E4046">
        <v>0.49805536299999997</v>
      </c>
      <c r="F4046">
        <v>-0.61771827099999999</v>
      </c>
      <c r="G4046">
        <v>0.54009617799999998</v>
      </c>
      <c r="H4046">
        <v>0.87416802900000001</v>
      </c>
      <c r="I4046">
        <v>-6.1619447000000001E-2</v>
      </c>
      <c r="J4046">
        <v>0.86345356200000001</v>
      </c>
    </row>
    <row r="4047" spans="1:10" x14ac:dyDescent="0.2">
      <c r="A4047">
        <v>2131</v>
      </c>
      <c r="B4047" t="s">
        <v>9134</v>
      </c>
      <c r="C4047" t="s">
        <v>1358</v>
      </c>
      <c r="D4047">
        <v>-0.14544655000000001</v>
      </c>
      <c r="E4047">
        <v>0.236457364</v>
      </c>
      <c r="F4047">
        <v>-0.61510687600000002</v>
      </c>
      <c r="G4047">
        <v>0.54032161099999998</v>
      </c>
      <c r="H4047">
        <v>0.87431675399999997</v>
      </c>
      <c r="I4047">
        <v>-3.3235907000000002E-2</v>
      </c>
      <c r="J4047">
        <v>2.2949214999999999E-2</v>
      </c>
    </row>
    <row r="4048" spans="1:10" x14ac:dyDescent="0.2">
      <c r="A4048">
        <v>4383</v>
      </c>
      <c r="B4048" t="s">
        <v>9135</v>
      </c>
      <c r="C4048" t="s">
        <v>9136</v>
      </c>
      <c r="D4048">
        <v>0.19242382099999999</v>
      </c>
      <c r="E4048">
        <v>0.31316303699999998</v>
      </c>
      <c r="F4048">
        <v>0.61445253200000005</v>
      </c>
      <c r="G4048">
        <v>0.54075151499999996</v>
      </c>
      <c r="H4048">
        <v>0.874642684</v>
      </c>
      <c r="I4048">
        <v>7.9312600000000001E-4</v>
      </c>
      <c r="J4048">
        <v>6.5935725000000001E-2</v>
      </c>
    </row>
    <row r="4049" spans="1:10" x14ac:dyDescent="0.2">
      <c r="A4049">
        <v>6511</v>
      </c>
      <c r="B4049" t="s">
        <v>9137</v>
      </c>
      <c r="C4049" t="s">
        <v>9138</v>
      </c>
      <c r="D4049">
        <v>-0.23398255900000001</v>
      </c>
      <c r="E4049">
        <v>0.38088735600000001</v>
      </c>
      <c r="F4049">
        <v>-0.61430907499999998</v>
      </c>
      <c r="G4049">
        <v>0.54089525800000005</v>
      </c>
      <c r="H4049">
        <v>0.874642684</v>
      </c>
      <c r="I4049">
        <v>-2.0934287999999999E-2</v>
      </c>
      <c r="J4049">
        <v>3.7172385000000002E-2</v>
      </c>
    </row>
    <row r="4050" spans="1:10" x14ac:dyDescent="0.2">
      <c r="A4050">
        <v>1154</v>
      </c>
      <c r="B4050" t="s">
        <v>9139</v>
      </c>
      <c r="C4050" t="s">
        <v>9140</v>
      </c>
      <c r="D4050">
        <v>0.14214342799999999</v>
      </c>
      <c r="E4050">
        <v>0.231432206</v>
      </c>
      <c r="F4050">
        <v>0.61419035200000005</v>
      </c>
      <c r="G4050">
        <v>0.54092381700000003</v>
      </c>
      <c r="H4050">
        <v>0.874642684</v>
      </c>
      <c r="I4050">
        <v>-5.9494090000000001E-3</v>
      </c>
      <c r="J4050">
        <v>4.0646021999999997E-2</v>
      </c>
    </row>
    <row r="4051" spans="1:10" x14ac:dyDescent="0.2">
      <c r="A4051">
        <v>6081</v>
      </c>
      <c r="B4051" t="s">
        <v>9141</v>
      </c>
      <c r="C4051" t="s">
        <v>9142</v>
      </c>
      <c r="D4051">
        <v>0.35041054199999999</v>
      </c>
      <c r="E4051">
        <v>0.56872920299999996</v>
      </c>
      <c r="F4051">
        <v>0.61612897799999999</v>
      </c>
      <c r="G4051">
        <v>0.54113449000000002</v>
      </c>
      <c r="H4051">
        <v>0.87465739099999995</v>
      </c>
      <c r="I4051">
        <v>2.7318249999999999E-2</v>
      </c>
      <c r="J4051">
        <v>8.7073339999999999E-2</v>
      </c>
    </row>
    <row r="4052" spans="1:10" x14ac:dyDescent="0.2">
      <c r="A4052">
        <v>2666</v>
      </c>
      <c r="B4052" t="s">
        <v>9143</v>
      </c>
      <c r="C4052" t="s">
        <v>662</v>
      </c>
      <c r="D4052">
        <v>0.24865917600000001</v>
      </c>
      <c r="E4052">
        <v>0.404887516</v>
      </c>
      <c r="F4052">
        <v>0.61414384600000005</v>
      </c>
      <c r="G4052">
        <v>0.54120010600000001</v>
      </c>
      <c r="H4052">
        <v>0.87465739099999995</v>
      </c>
      <c r="I4052">
        <v>-2.2753524000000001E-2</v>
      </c>
      <c r="J4052" s="1">
        <v>4.3999999999999999E-5</v>
      </c>
    </row>
    <row r="4053" spans="1:10" x14ac:dyDescent="0.2">
      <c r="A4053">
        <v>2268</v>
      </c>
      <c r="B4053" t="s">
        <v>9144</v>
      </c>
      <c r="C4053" t="s">
        <v>9145</v>
      </c>
      <c r="D4053">
        <v>0.16019562600000001</v>
      </c>
      <c r="E4053">
        <v>0.26057981200000002</v>
      </c>
      <c r="F4053">
        <v>0.61476606499999997</v>
      </c>
      <c r="G4053">
        <v>0.54133971400000003</v>
      </c>
      <c r="H4053">
        <v>0.874667105</v>
      </c>
      <c r="I4053">
        <v>-1.8454866E-2</v>
      </c>
      <c r="J4053">
        <v>0.58876996500000001</v>
      </c>
    </row>
    <row r="4054" spans="1:10" x14ac:dyDescent="0.2">
      <c r="A4054">
        <v>3544</v>
      </c>
      <c r="B4054" t="s">
        <v>9146</v>
      </c>
      <c r="C4054" t="s">
        <v>1698</v>
      </c>
      <c r="D4054">
        <v>-0.24533465500000001</v>
      </c>
      <c r="E4054">
        <v>0.39898438400000003</v>
      </c>
      <c r="F4054">
        <v>-0.61489788899999998</v>
      </c>
      <c r="G4054">
        <v>0.54158792499999997</v>
      </c>
      <c r="H4054">
        <v>0.87485224399999995</v>
      </c>
      <c r="I4054">
        <v>-1.4715739E-2</v>
      </c>
      <c r="J4054">
        <v>1.4348211E-2</v>
      </c>
    </row>
    <row r="4055" spans="1:10" x14ac:dyDescent="0.2">
      <c r="A4055">
        <v>574</v>
      </c>
      <c r="B4055" t="s">
        <v>9147</v>
      </c>
      <c r="C4055" t="s">
        <v>9148</v>
      </c>
      <c r="D4055">
        <v>-0.14519647899999999</v>
      </c>
      <c r="E4055">
        <v>0.23706860399999999</v>
      </c>
      <c r="F4055">
        <v>-0.612466081</v>
      </c>
      <c r="G4055">
        <v>0.54205768200000004</v>
      </c>
      <c r="H4055">
        <v>0.87539507800000005</v>
      </c>
      <c r="I4055">
        <v>-2.266978E-2</v>
      </c>
      <c r="J4055">
        <v>0.55505202899999995</v>
      </c>
    </row>
    <row r="4056" spans="1:10" x14ac:dyDescent="0.2">
      <c r="A4056">
        <v>4498</v>
      </c>
      <c r="B4056" t="s">
        <v>9149</v>
      </c>
      <c r="C4056" t="s">
        <v>9150</v>
      </c>
      <c r="D4056">
        <v>-0.26154739700000001</v>
      </c>
      <c r="E4056">
        <v>0.42673916499999998</v>
      </c>
      <c r="F4056">
        <v>-0.61289756799999995</v>
      </c>
      <c r="G4056">
        <v>0.54266765500000003</v>
      </c>
      <c r="H4056">
        <v>0.87581330099999999</v>
      </c>
      <c r="I4056">
        <v>6.3348682000000003E-2</v>
      </c>
      <c r="J4056">
        <v>0.88932072399999995</v>
      </c>
    </row>
    <row r="4057" spans="1:10" x14ac:dyDescent="0.2">
      <c r="A4057">
        <v>5962</v>
      </c>
      <c r="B4057" t="s">
        <v>9151</v>
      </c>
      <c r="C4057" t="s">
        <v>9152</v>
      </c>
      <c r="D4057">
        <v>0.13857640299999999</v>
      </c>
      <c r="E4057">
        <v>0.22605851699999999</v>
      </c>
      <c r="F4057">
        <v>0.61301120200000003</v>
      </c>
      <c r="G4057">
        <v>0.54282407300000002</v>
      </c>
      <c r="H4057">
        <v>0.87581330099999999</v>
      </c>
      <c r="I4057">
        <v>6.7249753999999995E-2</v>
      </c>
      <c r="J4057">
        <v>0.45528431899999999</v>
      </c>
    </row>
    <row r="4058" spans="1:10" x14ac:dyDescent="0.2">
      <c r="A4058">
        <v>1444</v>
      </c>
      <c r="B4058" t="s">
        <v>9153</v>
      </c>
      <c r="C4058" t="s">
        <v>1620</v>
      </c>
      <c r="D4058">
        <v>-0.14723663200000001</v>
      </c>
      <c r="E4058">
        <v>0.24086450300000001</v>
      </c>
      <c r="F4058">
        <v>-0.61128406199999996</v>
      </c>
      <c r="G4058">
        <v>0.54283566599999999</v>
      </c>
      <c r="H4058">
        <v>0.87581330099999999</v>
      </c>
      <c r="I4058">
        <v>6.0189659999999997E-3</v>
      </c>
      <c r="J4058">
        <v>0.80781434799999996</v>
      </c>
    </row>
    <row r="4059" spans="1:10" x14ac:dyDescent="0.2">
      <c r="A4059">
        <v>1603</v>
      </c>
      <c r="B4059" t="s">
        <v>9154</v>
      </c>
      <c r="C4059" t="s">
        <v>9155</v>
      </c>
      <c r="D4059">
        <v>0.137854272</v>
      </c>
      <c r="E4059">
        <v>0.225524904</v>
      </c>
      <c r="F4059">
        <v>0.61125964099999996</v>
      </c>
      <c r="G4059">
        <v>0.542851745</v>
      </c>
      <c r="H4059">
        <v>0.87581330099999999</v>
      </c>
      <c r="I4059">
        <v>6.6044941999999995E-2</v>
      </c>
      <c r="J4059">
        <v>0.23243418199999999</v>
      </c>
    </row>
    <row r="4060" spans="1:10" x14ac:dyDescent="0.2">
      <c r="A4060">
        <v>933</v>
      </c>
      <c r="B4060" t="s">
        <v>9156</v>
      </c>
      <c r="C4060" t="s">
        <v>9157</v>
      </c>
      <c r="D4060">
        <v>0.25168658300000002</v>
      </c>
      <c r="E4060">
        <v>0.411993471</v>
      </c>
      <c r="F4060">
        <v>0.61089944500000004</v>
      </c>
      <c r="G4060">
        <v>0.543113183</v>
      </c>
      <c r="H4060">
        <v>0.87595407700000005</v>
      </c>
      <c r="I4060">
        <v>-2.8990222E-2</v>
      </c>
      <c r="J4060">
        <v>3.3060135999999997E-2</v>
      </c>
    </row>
    <row r="4061" spans="1:10" x14ac:dyDescent="0.2">
      <c r="A4061">
        <v>4865</v>
      </c>
      <c r="B4061" t="s">
        <v>9158</v>
      </c>
      <c r="C4061" t="s">
        <v>9159</v>
      </c>
      <c r="D4061">
        <v>-0.29641167899999998</v>
      </c>
      <c r="E4061">
        <v>0.48427242599999998</v>
      </c>
      <c r="F4061">
        <v>-0.61207630899999999</v>
      </c>
      <c r="G4061">
        <v>0.54320659100000002</v>
      </c>
      <c r="H4061">
        <v>0.87595407700000005</v>
      </c>
      <c r="I4061">
        <v>2.2315161E-2</v>
      </c>
      <c r="J4061">
        <v>0.73248360400000001</v>
      </c>
    </row>
    <row r="4062" spans="1:10" x14ac:dyDescent="0.2">
      <c r="A4062">
        <v>5254</v>
      </c>
      <c r="B4062" t="s">
        <v>9160</v>
      </c>
      <c r="C4062" t="s">
        <v>2027</v>
      </c>
      <c r="D4062">
        <v>-0.106371306</v>
      </c>
      <c r="E4062">
        <v>0.17380315399999999</v>
      </c>
      <c r="F4062">
        <v>-0.61202172600000004</v>
      </c>
      <c r="G4062">
        <v>0.54347295200000001</v>
      </c>
      <c r="H4062">
        <v>0.87616779499999997</v>
      </c>
      <c r="I4062">
        <v>-8.6839759999999995E-3</v>
      </c>
      <c r="J4062">
        <v>5.8439252999999997E-2</v>
      </c>
    </row>
    <row r="4063" spans="1:10" x14ac:dyDescent="0.2">
      <c r="A4063">
        <v>2644</v>
      </c>
      <c r="B4063" t="s">
        <v>9161</v>
      </c>
      <c r="C4063" t="s">
        <v>9162</v>
      </c>
      <c r="D4063">
        <v>0.214443991</v>
      </c>
      <c r="E4063">
        <v>0.35197183100000001</v>
      </c>
      <c r="F4063">
        <v>0.609264641</v>
      </c>
      <c r="G4063">
        <v>0.54416612399999997</v>
      </c>
      <c r="H4063">
        <v>0.87665917699999996</v>
      </c>
      <c r="I4063">
        <v>-3.3812737000000002E-2</v>
      </c>
      <c r="J4063" s="1">
        <v>1.7799999999999999E-5</v>
      </c>
    </row>
    <row r="4064" spans="1:10" x14ac:dyDescent="0.2">
      <c r="A4064">
        <v>1010</v>
      </c>
      <c r="B4064" t="s">
        <v>9163</v>
      </c>
      <c r="C4064" t="s">
        <v>6254</v>
      </c>
      <c r="D4064">
        <v>-0.37984172500000002</v>
      </c>
      <c r="E4064">
        <v>0.62132483500000002</v>
      </c>
      <c r="F4064">
        <v>-0.61134160999999998</v>
      </c>
      <c r="G4064">
        <v>0.54426838499999997</v>
      </c>
      <c r="H4064">
        <v>0.87665917699999996</v>
      </c>
      <c r="I4064">
        <v>-2.8874657000000001E-2</v>
      </c>
      <c r="J4064">
        <v>0.49806065399999999</v>
      </c>
    </row>
    <row r="4065" spans="1:10" x14ac:dyDescent="0.2">
      <c r="A4065">
        <v>3537</v>
      </c>
      <c r="B4065" t="s">
        <v>9164</v>
      </c>
      <c r="C4065" t="s">
        <v>5188</v>
      </c>
      <c r="D4065">
        <v>0.204108976</v>
      </c>
      <c r="E4065">
        <v>0.33473846299999999</v>
      </c>
      <c r="F4065">
        <v>0.60975656700000003</v>
      </c>
      <c r="G4065">
        <v>0.54440461699999998</v>
      </c>
      <c r="H4065">
        <v>0.87665917699999996</v>
      </c>
      <c r="I4065">
        <v>2.6918708E-2</v>
      </c>
      <c r="J4065">
        <v>0.55939058699999999</v>
      </c>
    </row>
    <row r="4066" spans="1:10" x14ac:dyDescent="0.2">
      <c r="A4066">
        <v>3134</v>
      </c>
      <c r="B4066" t="s">
        <v>9165</v>
      </c>
      <c r="C4066" t="s">
        <v>248</v>
      </c>
      <c r="D4066">
        <v>-0.29348833000000002</v>
      </c>
      <c r="E4066">
        <v>0.48171709299999999</v>
      </c>
      <c r="F4066">
        <v>-0.60925454999999995</v>
      </c>
      <c r="G4066">
        <v>0.54451253700000002</v>
      </c>
      <c r="H4066">
        <v>0.87665917699999996</v>
      </c>
      <c r="I4066">
        <v>-2.1048710000000002E-2</v>
      </c>
      <c r="J4066">
        <v>0.121902621</v>
      </c>
    </row>
    <row r="4067" spans="1:10" x14ac:dyDescent="0.2">
      <c r="A4067">
        <v>407</v>
      </c>
      <c r="B4067" t="s">
        <v>9166</v>
      </c>
      <c r="C4067" t="s">
        <v>9167</v>
      </c>
      <c r="D4067">
        <v>0.18172575299999999</v>
      </c>
      <c r="E4067">
        <v>0.298549811</v>
      </c>
      <c r="F4067">
        <v>0.60869491899999995</v>
      </c>
      <c r="G4067">
        <v>0.54454177299999995</v>
      </c>
      <c r="H4067">
        <v>0.87665917699999996</v>
      </c>
      <c r="I4067">
        <v>-1.2801175999999999E-2</v>
      </c>
      <c r="J4067">
        <v>1.9001532000000002E-2</v>
      </c>
    </row>
    <row r="4068" spans="1:10" x14ac:dyDescent="0.2">
      <c r="A4068">
        <v>5036</v>
      </c>
      <c r="B4068" t="s">
        <v>9168</v>
      </c>
      <c r="C4068" t="s">
        <v>9169</v>
      </c>
      <c r="D4068">
        <v>0.236811472</v>
      </c>
      <c r="E4068">
        <v>0.38875701400000001</v>
      </c>
      <c r="F4068">
        <v>0.60915035299999998</v>
      </c>
      <c r="G4068">
        <v>0.54458116300000003</v>
      </c>
      <c r="H4068">
        <v>0.87665917699999996</v>
      </c>
      <c r="I4068">
        <v>1.8935421000000001E-2</v>
      </c>
      <c r="J4068">
        <v>0.56714691900000003</v>
      </c>
    </row>
    <row r="4069" spans="1:10" x14ac:dyDescent="0.2">
      <c r="A4069">
        <v>571</v>
      </c>
      <c r="B4069" t="s">
        <v>9170</v>
      </c>
      <c r="C4069" t="s">
        <v>9171</v>
      </c>
      <c r="D4069">
        <v>-0.14141076899999999</v>
      </c>
      <c r="E4069">
        <v>0.23245196700000001</v>
      </c>
      <c r="F4069">
        <v>-0.60834404200000003</v>
      </c>
      <c r="G4069">
        <v>0.54477319199999996</v>
      </c>
      <c r="H4069">
        <v>0.87671943900000004</v>
      </c>
      <c r="I4069">
        <v>-3.2761905000000001E-2</v>
      </c>
      <c r="J4069">
        <v>8.0394757999999997E-2</v>
      </c>
    </row>
    <row r="4070" spans="1:10" x14ac:dyDescent="0.2">
      <c r="A4070">
        <v>948</v>
      </c>
      <c r="B4070" t="s">
        <v>9172</v>
      </c>
      <c r="C4070" t="s">
        <v>440</v>
      </c>
      <c r="D4070">
        <v>7.0531551999999997E-2</v>
      </c>
      <c r="E4070">
        <v>0.11602881800000001</v>
      </c>
      <c r="F4070">
        <v>0.60787960399999996</v>
      </c>
      <c r="G4070">
        <v>0.54507958499999998</v>
      </c>
      <c r="H4070">
        <v>0.87671943900000004</v>
      </c>
      <c r="I4070">
        <v>-2.8653677999999998E-2</v>
      </c>
      <c r="J4070">
        <v>0.111851586</v>
      </c>
    </row>
    <row r="4071" spans="1:10" x14ac:dyDescent="0.2">
      <c r="A4071">
        <v>2833</v>
      </c>
      <c r="B4071" t="s">
        <v>9173</v>
      </c>
      <c r="C4071" t="s">
        <v>354</v>
      </c>
      <c r="D4071">
        <v>-5.4242851000000002E-2</v>
      </c>
      <c r="E4071">
        <v>8.9270289000000003E-2</v>
      </c>
      <c r="F4071">
        <v>-0.60762491399999996</v>
      </c>
      <c r="G4071">
        <v>0.54524764199999998</v>
      </c>
      <c r="H4071">
        <v>0.87671943900000004</v>
      </c>
      <c r="I4071">
        <v>-3.3077202E-2</v>
      </c>
      <c r="J4071">
        <v>7.7308985999999996E-2</v>
      </c>
    </row>
    <row r="4072" spans="1:10" x14ac:dyDescent="0.2">
      <c r="A4072">
        <v>4850</v>
      </c>
      <c r="B4072" t="s">
        <v>9174</v>
      </c>
      <c r="C4072" t="s">
        <v>9175</v>
      </c>
      <c r="D4072">
        <v>-0.15644999500000001</v>
      </c>
      <c r="E4072">
        <v>0.25747284599999998</v>
      </c>
      <c r="F4072">
        <v>-0.60763687300000002</v>
      </c>
      <c r="G4072">
        <v>0.54531401400000001</v>
      </c>
      <c r="H4072">
        <v>0.87671943900000004</v>
      </c>
      <c r="I4072">
        <v>9.0316900000000002E-3</v>
      </c>
      <c r="J4072">
        <v>0.61837856599999996</v>
      </c>
    </row>
    <row r="4073" spans="1:10" x14ac:dyDescent="0.2">
      <c r="A4073">
        <v>4558</v>
      </c>
      <c r="B4073" t="s">
        <v>9176</v>
      </c>
      <c r="C4073" t="s">
        <v>1545</v>
      </c>
      <c r="D4073">
        <v>8.0420075999999993E-2</v>
      </c>
      <c r="E4073">
        <v>0.132417967</v>
      </c>
      <c r="F4073">
        <v>0.60731997400000004</v>
      </c>
      <c r="G4073">
        <v>0.54544889299999999</v>
      </c>
      <c r="H4073">
        <v>0.87671943900000004</v>
      </c>
      <c r="I4073">
        <v>-2.9325810000000001E-3</v>
      </c>
      <c r="J4073">
        <v>0.52097828099999999</v>
      </c>
    </row>
    <row r="4074" spans="1:10" x14ac:dyDescent="0.2">
      <c r="A4074">
        <v>1761</v>
      </c>
      <c r="B4074" t="s">
        <v>9177</v>
      </c>
      <c r="C4074" t="s">
        <v>9178</v>
      </c>
      <c r="D4074">
        <v>0.12337566799999999</v>
      </c>
      <c r="E4074">
        <v>0.203172519</v>
      </c>
      <c r="F4074">
        <v>0.60724584400000003</v>
      </c>
      <c r="G4074">
        <v>0.54549782099999999</v>
      </c>
      <c r="H4074">
        <v>0.87671943900000004</v>
      </c>
      <c r="I4074">
        <v>-2.7136756000000001E-2</v>
      </c>
      <c r="J4074">
        <v>0.43308270700000001</v>
      </c>
    </row>
    <row r="4075" spans="1:10" x14ac:dyDescent="0.2">
      <c r="A4075">
        <v>5226</v>
      </c>
      <c r="B4075" t="s">
        <v>9179</v>
      </c>
      <c r="C4075" t="s">
        <v>1123</v>
      </c>
      <c r="D4075">
        <v>9.2773128999999996E-2</v>
      </c>
      <c r="E4075">
        <v>0.152815811</v>
      </c>
      <c r="F4075">
        <v>0.60709116600000002</v>
      </c>
      <c r="G4075">
        <v>0.54559992199999996</v>
      </c>
      <c r="H4075">
        <v>0.87671943900000004</v>
      </c>
      <c r="I4075">
        <v>2.0183183E-2</v>
      </c>
      <c r="J4075" s="1">
        <v>5.7500000000000002E-5</v>
      </c>
    </row>
    <row r="4076" spans="1:10" x14ac:dyDescent="0.2">
      <c r="A4076">
        <v>1685</v>
      </c>
      <c r="B4076" t="s">
        <v>9180</v>
      </c>
      <c r="C4076" t="s">
        <v>985</v>
      </c>
      <c r="D4076">
        <v>-0.17388108899999999</v>
      </c>
      <c r="E4076">
        <v>0.28590932499999999</v>
      </c>
      <c r="F4076">
        <v>-0.608168653</v>
      </c>
      <c r="G4076">
        <v>0.54600351400000002</v>
      </c>
      <c r="H4076">
        <v>0.87671943900000004</v>
      </c>
      <c r="I4076">
        <v>4.7299636999999999E-2</v>
      </c>
      <c r="J4076">
        <v>8.0126230000000007E-2</v>
      </c>
    </row>
    <row r="4077" spans="1:10" x14ac:dyDescent="0.2">
      <c r="A4077">
        <v>936</v>
      </c>
      <c r="B4077" t="s">
        <v>9181</v>
      </c>
      <c r="C4077" t="s">
        <v>6065</v>
      </c>
      <c r="D4077">
        <v>0.137038405</v>
      </c>
      <c r="E4077">
        <v>0.22600910900000001</v>
      </c>
      <c r="F4077">
        <v>0.60634018700000003</v>
      </c>
      <c r="G4077">
        <v>0.54609577300000001</v>
      </c>
      <c r="H4077">
        <v>0.87671943900000004</v>
      </c>
      <c r="I4077">
        <v>-9.3591809999999994E-3</v>
      </c>
      <c r="J4077">
        <v>0.69764298400000002</v>
      </c>
    </row>
    <row r="4078" spans="1:10" x14ac:dyDescent="0.2">
      <c r="A4078">
        <v>3215</v>
      </c>
      <c r="B4078" t="s">
        <v>9182</v>
      </c>
      <c r="C4078" t="s">
        <v>9183</v>
      </c>
      <c r="D4078">
        <v>0.17534319600000001</v>
      </c>
      <c r="E4078">
        <v>0.28872545500000002</v>
      </c>
      <c r="F4078">
        <v>0.60730078899999995</v>
      </c>
      <c r="G4078">
        <v>0.54624452499999998</v>
      </c>
      <c r="H4078">
        <v>0.87671943900000004</v>
      </c>
      <c r="I4078">
        <v>-4.1898237999999997E-2</v>
      </c>
      <c r="J4078">
        <v>7.0031169999999997E-3</v>
      </c>
    </row>
    <row r="4079" spans="1:10" x14ac:dyDescent="0.2">
      <c r="A4079">
        <v>5661</v>
      </c>
      <c r="B4079" t="s">
        <v>9184</v>
      </c>
      <c r="C4079" t="s">
        <v>9185</v>
      </c>
      <c r="D4079">
        <v>0.34723140200000002</v>
      </c>
      <c r="E4079">
        <v>0.57059067299999999</v>
      </c>
      <c r="F4079">
        <v>0.60854728000000002</v>
      </c>
      <c r="G4079">
        <v>0.54644527899999995</v>
      </c>
      <c r="H4079">
        <v>0.87671943900000004</v>
      </c>
      <c r="I4079">
        <v>2.3590400000000002E-3</v>
      </c>
      <c r="J4079">
        <v>5.6664737E-2</v>
      </c>
    </row>
    <row r="4080" spans="1:10" x14ac:dyDescent="0.2">
      <c r="A4080">
        <v>2651</v>
      </c>
      <c r="B4080" t="s">
        <v>9186</v>
      </c>
      <c r="C4080" t="s">
        <v>5776</v>
      </c>
      <c r="D4080">
        <v>-9.3733372999999995E-2</v>
      </c>
      <c r="E4080">
        <v>0.15474258799999999</v>
      </c>
      <c r="F4080">
        <v>-0.60573739699999996</v>
      </c>
      <c r="G4080">
        <v>0.54649394200000001</v>
      </c>
      <c r="H4080">
        <v>0.87671943900000004</v>
      </c>
      <c r="I4080">
        <v>-7.8323800000000001E-4</v>
      </c>
      <c r="J4080" s="1">
        <v>9.8400000000000008E-9</v>
      </c>
    </row>
    <row r="4081" spans="1:10" x14ac:dyDescent="0.2">
      <c r="A4081">
        <v>4632</v>
      </c>
      <c r="B4081" t="s">
        <v>9187</v>
      </c>
      <c r="C4081" t="s">
        <v>9188</v>
      </c>
      <c r="D4081">
        <v>0.125639115</v>
      </c>
      <c r="E4081">
        <v>0.20743498499999999</v>
      </c>
      <c r="F4081">
        <v>0.60567948500000002</v>
      </c>
      <c r="G4081">
        <v>0.54653220400000002</v>
      </c>
      <c r="H4081">
        <v>0.87671943900000004</v>
      </c>
      <c r="I4081">
        <v>9.5257647000000001E-2</v>
      </c>
      <c r="J4081">
        <v>0.38323969499999999</v>
      </c>
    </row>
    <row r="4082" spans="1:10" x14ac:dyDescent="0.2">
      <c r="A4082">
        <v>5422</v>
      </c>
      <c r="B4082" t="s">
        <v>9189</v>
      </c>
      <c r="C4082" t="s">
        <v>9190</v>
      </c>
      <c r="D4082">
        <v>-0.18504305200000001</v>
      </c>
      <c r="E4082">
        <v>0.30549499099999999</v>
      </c>
      <c r="F4082">
        <v>-0.60571550100000005</v>
      </c>
      <c r="G4082">
        <v>0.54653241500000005</v>
      </c>
      <c r="H4082">
        <v>0.87671943900000004</v>
      </c>
      <c r="I4082">
        <v>-9.2619629999999998E-3</v>
      </c>
      <c r="J4082">
        <v>9.4809275999999998E-2</v>
      </c>
    </row>
    <row r="4083" spans="1:10" x14ac:dyDescent="0.2">
      <c r="A4083">
        <v>3407</v>
      </c>
      <c r="B4083" t="s">
        <v>9191</v>
      </c>
      <c r="C4083" t="s">
        <v>9192</v>
      </c>
      <c r="D4083">
        <v>-0.21851279500000001</v>
      </c>
      <c r="E4083">
        <v>0.360866197</v>
      </c>
      <c r="F4083">
        <v>-0.60552303600000001</v>
      </c>
      <c r="G4083">
        <v>0.54663557200000001</v>
      </c>
      <c r="H4083">
        <v>0.87671943900000004</v>
      </c>
      <c r="I4083">
        <v>-3.0495352999999999E-2</v>
      </c>
      <c r="J4083">
        <v>0.50717190099999998</v>
      </c>
    </row>
    <row r="4084" spans="1:10" x14ac:dyDescent="0.2">
      <c r="A4084">
        <v>4039</v>
      </c>
      <c r="B4084" t="s">
        <v>9193</v>
      </c>
      <c r="C4084" t="s">
        <v>1431</v>
      </c>
      <c r="D4084">
        <v>7.4510883999999999E-2</v>
      </c>
      <c r="E4084">
        <v>0.123090746</v>
      </c>
      <c r="F4084">
        <v>0.60533294500000001</v>
      </c>
      <c r="G4084">
        <v>0.54676118299999998</v>
      </c>
      <c r="H4084">
        <v>0.87671943900000004</v>
      </c>
      <c r="I4084">
        <v>2.4527099E-2</v>
      </c>
      <c r="J4084">
        <v>6.8591667999999995E-2</v>
      </c>
    </row>
    <row r="4085" spans="1:10" x14ac:dyDescent="0.2">
      <c r="A4085">
        <v>2067</v>
      </c>
      <c r="B4085" t="s">
        <v>9194</v>
      </c>
      <c r="C4085" t="s">
        <v>1859</v>
      </c>
      <c r="D4085">
        <v>0.248797091</v>
      </c>
      <c r="E4085">
        <v>0.40984744099999998</v>
      </c>
      <c r="F4085">
        <v>0.607048052</v>
      </c>
      <c r="G4085">
        <v>0.54708695399999996</v>
      </c>
      <c r="H4085">
        <v>0.87702700499999997</v>
      </c>
      <c r="I4085">
        <v>-4.6402855999999999E-2</v>
      </c>
      <c r="J4085">
        <v>0.74459324299999996</v>
      </c>
    </row>
    <row r="4086" spans="1:10" x14ac:dyDescent="0.2">
      <c r="A4086">
        <v>4657</v>
      </c>
      <c r="B4086" t="s">
        <v>9195</v>
      </c>
      <c r="C4086" t="s">
        <v>9196</v>
      </c>
      <c r="D4086">
        <v>0.185967036</v>
      </c>
      <c r="E4086">
        <v>0.30755793999999997</v>
      </c>
      <c r="F4086">
        <v>0.60465691899999996</v>
      </c>
      <c r="G4086">
        <v>0.54725657500000002</v>
      </c>
      <c r="H4086">
        <v>0.87708416</v>
      </c>
      <c r="I4086">
        <v>1.7432047999999999E-2</v>
      </c>
      <c r="J4086">
        <v>0.63357362800000006</v>
      </c>
    </row>
    <row r="4087" spans="1:10" x14ac:dyDescent="0.2">
      <c r="A4087">
        <v>5004</v>
      </c>
      <c r="B4087" t="s">
        <v>9197</v>
      </c>
      <c r="C4087" t="s">
        <v>9198</v>
      </c>
      <c r="D4087">
        <v>0.10699747799999999</v>
      </c>
      <c r="E4087">
        <v>0.17714453899999999</v>
      </c>
      <c r="F4087">
        <v>0.60401228500000004</v>
      </c>
      <c r="G4087">
        <v>0.54763426599999998</v>
      </c>
      <c r="H4087">
        <v>0.87711247299999995</v>
      </c>
      <c r="I4087">
        <v>1.0657992E-2</v>
      </c>
      <c r="J4087">
        <v>0.304266276</v>
      </c>
    </row>
    <row r="4088" spans="1:10" x14ac:dyDescent="0.2">
      <c r="A4088">
        <v>5908</v>
      </c>
      <c r="B4088" t="s">
        <v>9199</v>
      </c>
      <c r="C4088" t="s">
        <v>9200</v>
      </c>
      <c r="D4088">
        <v>0.19452465399999999</v>
      </c>
      <c r="E4088">
        <v>0.32207471199999999</v>
      </c>
      <c r="F4088">
        <v>0.60397369499999998</v>
      </c>
      <c r="G4088">
        <v>0.54773352900000005</v>
      </c>
      <c r="H4088">
        <v>0.87711247299999995</v>
      </c>
      <c r="I4088">
        <v>-1.4942316000000001E-2</v>
      </c>
      <c r="J4088">
        <v>6.1946551000000002E-2</v>
      </c>
    </row>
    <row r="4089" spans="1:10" x14ac:dyDescent="0.2">
      <c r="A4089">
        <v>2101</v>
      </c>
      <c r="B4089" t="s">
        <v>9201</v>
      </c>
      <c r="C4089" t="s">
        <v>331</v>
      </c>
      <c r="D4089">
        <v>5.9398943000000003E-2</v>
      </c>
      <c r="E4089">
        <v>9.8379204999999997E-2</v>
      </c>
      <c r="F4089">
        <v>0.60377539000000002</v>
      </c>
      <c r="G4089">
        <v>0.54779095</v>
      </c>
      <c r="H4089">
        <v>0.87711247299999995</v>
      </c>
      <c r="I4089">
        <v>-1.5596102000000001E-2</v>
      </c>
      <c r="J4089">
        <v>3.6521114E-2</v>
      </c>
    </row>
    <row r="4090" spans="1:10" x14ac:dyDescent="0.2">
      <c r="A4090">
        <v>4868</v>
      </c>
      <c r="B4090" t="s">
        <v>9202</v>
      </c>
      <c r="C4090" t="s">
        <v>9203</v>
      </c>
      <c r="D4090">
        <v>-0.24871822599999999</v>
      </c>
      <c r="E4090">
        <v>0.41093897099999999</v>
      </c>
      <c r="F4090">
        <v>-0.60524370599999999</v>
      </c>
      <c r="G4090">
        <v>0.54781012699999998</v>
      </c>
      <c r="H4090">
        <v>0.87711247299999995</v>
      </c>
      <c r="I4090">
        <v>6.4496379999999997E-3</v>
      </c>
      <c r="J4090">
        <v>7.7327994999999997E-2</v>
      </c>
    </row>
    <row r="4091" spans="1:10" x14ac:dyDescent="0.2">
      <c r="A4091">
        <v>793</v>
      </c>
      <c r="B4091" t="s">
        <v>9204</v>
      </c>
      <c r="C4091" t="s">
        <v>768</v>
      </c>
      <c r="D4091">
        <v>9.6182324E-2</v>
      </c>
      <c r="E4091">
        <v>0.15942010700000001</v>
      </c>
      <c r="F4091">
        <v>0.60332618100000002</v>
      </c>
      <c r="G4091">
        <v>0.54808812299999998</v>
      </c>
      <c r="H4091">
        <v>0.87730465999999996</v>
      </c>
      <c r="I4091">
        <v>-2.3120829999999998E-2</v>
      </c>
      <c r="J4091">
        <v>9.1548647999999996E-2</v>
      </c>
    </row>
    <row r="4092" spans="1:10" x14ac:dyDescent="0.2">
      <c r="A4092">
        <v>3350</v>
      </c>
      <c r="B4092" t="s">
        <v>9205</v>
      </c>
      <c r="C4092" t="s">
        <v>1429</v>
      </c>
      <c r="D4092">
        <v>0.29705202800000002</v>
      </c>
      <c r="E4092">
        <v>0.491199989</v>
      </c>
      <c r="F4092">
        <v>0.60474762699999995</v>
      </c>
      <c r="G4092">
        <v>0.54831835399999995</v>
      </c>
      <c r="H4092">
        <v>0.87730465999999996</v>
      </c>
      <c r="I4092">
        <v>1.4673148E-2</v>
      </c>
      <c r="J4092">
        <v>0.370285213</v>
      </c>
    </row>
    <row r="4093" spans="1:10" x14ac:dyDescent="0.2">
      <c r="A4093">
        <v>5532</v>
      </c>
      <c r="B4093" t="s">
        <v>9206</v>
      </c>
      <c r="C4093" t="s">
        <v>9207</v>
      </c>
      <c r="D4093">
        <v>0.38064941600000002</v>
      </c>
      <c r="E4093">
        <v>0.63139395600000003</v>
      </c>
      <c r="F4093">
        <v>0.60287149200000001</v>
      </c>
      <c r="G4093">
        <v>0.54848847599999995</v>
      </c>
      <c r="H4093">
        <v>0.87730465999999996</v>
      </c>
      <c r="I4093">
        <v>-2.5022589000000001E-2</v>
      </c>
      <c r="J4093">
        <v>3.41076E-4</v>
      </c>
    </row>
    <row r="4094" spans="1:10" x14ac:dyDescent="0.2">
      <c r="A4094">
        <v>649</v>
      </c>
      <c r="B4094" t="s">
        <v>9208</v>
      </c>
      <c r="C4094" t="s">
        <v>9209</v>
      </c>
      <c r="D4094">
        <v>0.52452922499999999</v>
      </c>
      <c r="E4094">
        <v>0.86800015200000002</v>
      </c>
      <c r="F4094">
        <v>0.60429623600000004</v>
      </c>
      <c r="G4094">
        <v>0.54861577500000003</v>
      </c>
      <c r="H4094">
        <v>0.87730465999999996</v>
      </c>
      <c r="I4094">
        <v>1.9622133999999999E-2</v>
      </c>
      <c r="J4094">
        <v>1.1694730000000001E-3</v>
      </c>
    </row>
    <row r="4095" spans="1:10" x14ac:dyDescent="0.2">
      <c r="A4095">
        <v>2510</v>
      </c>
      <c r="B4095" t="s">
        <v>9210</v>
      </c>
      <c r="C4095" t="s">
        <v>1246</v>
      </c>
      <c r="D4095">
        <v>4.2018592E-2</v>
      </c>
      <c r="E4095">
        <v>6.9754588000000006E-2</v>
      </c>
      <c r="F4095">
        <v>0.60237746199999997</v>
      </c>
      <c r="G4095">
        <v>0.54871601299999995</v>
      </c>
      <c r="H4095">
        <v>0.87730465999999996</v>
      </c>
      <c r="I4095">
        <v>2.7788118000000001E-2</v>
      </c>
      <c r="J4095">
        <v>4.4186397000000002E-2</v>
      </c>
    </row>
    <row r="4096" spans="1:10" x14ac:dyDescent="0.2">
      <c r="A4096">
        <v>5446</v>
      </c>
      <c r="B4096" t="s">
        <v>9211</v>
      </c>
      <c r="C4096" t="s">
        <v>856</v>
      </c>
      <c r="D4096">
        <v>0.116146793</v>
      </c>
      <c r="E4096">
        <v>0.19282275199999999</v>
      </c>
      <c r="F4096">
        <v>0.60235004199999997</v>
      </c>
      <c r="G4096">
        <v>0.54873416600000002</v>
      </c>
      <c r="H4096">
        <v>0.87730465999999996</v>
      </c>
      <c r="I4096">
        <v>-2.2322814E-2</v>
      </c>
      <c r="J4096" s="1">
        <v>6.7999999999999999E-5</v>
      </c>
    </row>
    <row r="4097" spans="1:10" x14ac:dyDescent="0.2">
      <c r="A4097">
        <v>4774</v>
      </c>
      <c r="B4097" t="s">
        <v>9212</v>
      </c>
      <c r="C4097" t="s">
        <v>9213</v>
      </c>
      <c r="D4097">
        <v>6.1607773999999997E-2</v>
      </c>
      <c r="E4097">
        <v>0.10237331199999999</v>
      </c>
      <c r="F4097">
        <v>0.60179526000000005</v>
      </c>
      <c r="G4097">
        <v>0.54910150999999996</v>
      </c>
      <c r="H4097">
        <v>0.87733304700000003</v>
      </c>
      <c r="I4097">
        <v>-8.1801189999999996E-3</v>
      </c>
      <c r="J4097">
        <v>0.200462417</v>
      </c>
    </row>
    <row r="4098" spans="1:10" x14ac:dyDescent="0.2">
      <c r="A4098">
        <v>228</v>
      </c>
      <c r="B4098" t="s">
        <v>9214</v>
      </c>
      <c r="C4098" t="s">
        <v>9215</v>
      </c>
      <c r="D4098">
        <v>0.215979382</v>
      </c>
      <c r="E4098">
        <v>0.35888231700000001</v>
      </c>
      <c r="F4098">
        <v>0.60181115600000001</v>
      </c>
      <c r="G4098">
        <v>0.54913927900000004</v>
      </c>
      <c r="H4098">
        <v>0.87733304700000003</v>
      </c>
      <c r="I4098">
        <v>-2.1649273E-2</v>
      </c>
      <c r="J4098">
        <v>0.949823482</v>
      </c>
    </row>
    <row r="4099" spans="1:10" x14ac:dyDescent="0.2">
      <c r="A4099">
        <v>4116</v>
      </c>
      <c r="B4099" t="s">
        <v>9216</v>
      </c>
      <c r="C4099" t="s">
        <v>9217</v>
      </c>
      <c r="D4099">
        <v>-0.14786502900000001</v>
      </c>
      <c r="E4099">
        <v>0.24580459199999999</v>
      </c>
      <c r="F4099">
        <v>-0.60155519400000002</v>
      </c>
      <c r="G4099">
        <v>0.54928432100000002</v>
      </c>
      <c r="H4099">
        <v>0.87733304700000003</v>
      </c>
      <c r="I4099">
        <v>-1.1954829E-2</v>
      </c>
      <c r="J4099">
        <v>1.4904E-4</v>
      </c>
    </row>
    <row r="4100" spans="1:10" x14ac:dyDescent="0.2">
      <c r="A4100">
        <v>1660</v>
      </c>
      <c r="B4100" t="s">
        <v>9218</v>
      </c>
      <c r="C4100" t="s">
        <v>8240</v>
      </c>
      <c r="D4100">
        <v>-0.129479382</v>
      </c>
      <c r="E4100">
        <v>0.21525588900000001</v>
      </c>
      <c r="F4100">
        <v>-0.60151377299999997</v>
      </c>
      <c r="G4100">
        <v>0.54928794299999995</v>
      </c>
      <c r="H4100">
        <v>0.87733304700000003</v>
      </c>
      <c r="I4100">
        <v>1.1325562000000001E-2</v>
      </c>
      <c r="J4100">
        <v>0.52139363999999999</v>
      </c>
    </row>
    <row r="4101" spans="1:10" x14ac:dyDescent="0.2">
      <c r="A4101">
        <v>5707</v>
      </c>
      <c r="B4101" t="s">
        <v>9219</v>
      </c>
      <c r="C4101" t="s">
        <v>1042</v>
      </c>
      <c r="D4101">
        <v>-0.106092569</v>
      </c>
      <c r="E4101">
        <v>0.17650850800000001</v>
      </c>
      <c r="F4101">
        <v>-0.60106207</v>
      </c>
      <c r="G4101">
        <v>0.54958717700000004</v>
      </c>
      <c r="H4101">
        <v>0.87759416499999998</v>
      </c>
      <c r="I4101">
        <v>-2.9456415999999999E-2</v>
      </c>
      <c r="J4101">
        <v>0.83147173699999999</v>
      </c>
    </row>
    <row r="4102" spans="1:10" x14ac:dyDescent="0.2">
      <c r="A4102">
        <v>987</v>
      </c>
      <c r="B4102" t="s">
        <v>9220</v>
      </c>
      <c r="C4102" t="s">
        <v>1150</v>
      </c>
      <c r="D4102">
        <v>4.1203180999999998E-2</v>
      </c>
      <c r="E4102">
        <v>6.8582347000000002E-2</v>
      </c>
      <c r="F4102">
        <v>0.60078406799999995</v>
      </c>
      <c r="G4102">
        <v>0.54977138199999998</v>
      </c>
      <c r="H4102">
        <v>0.87759416499999998</v>
      </c>
      <c r="I4102">
        <v>-7.9396970000000008E-3</v>
      </c>
      <c r="J4102">
        <v>8.7884034999999999E-2</v>
      </c>
    </row>
    <row r="4103" spans="1:10" x14ac:dyDescent="0.2">
      <c r="A4103">
        <v>1706</v>
      </c>
      <c r="B4103" t="s">
        <v>9221</v>
      </c>
      <c r="C4103" t="s">
        <v>2110</v>
      </c>
      <c r="D4103">
        <v>-0.10167127500000001</v>
      </c>
      <c r="E4103">
        <v>0.169324637</v>
      </c>
      <c r="F4103">
        <v>-0.60045174899999998</v>
      </c>
      <c r="G4103">
        <v>0.54999161799999996</v>
      </c>
      <c r="H4103">
        <v>0.87759416499999998</v>
      </c>
      <c r="I4103">
        <v>-1.6416744E-2</v>
      </c>
      <c r="J4103">
        <v>3.4422067000000001E-2</v>
      </c>
    </row>
    <row r="4104" spans="1:10" x14ac:dyDescent="0.2">
      <c r="A4104">
        <v>5687</v>
      </c>
      <c r="B4104" t="s">
        <v>9222</v>
      </c>
      <c r="C4104" t="s">
        <v>9223</v>
      </c>
      <c r="D4104">
        <v>-0.23145122300000001</v>
      </c>
      <c r="E4104">
        <v>0.38524631599999998</v>
      </c>
      <c r="F4104">
        <v>-0.60078763499999999</v>
      </c>
      <c r="G4104">
        <v>0.55007072000000001</v>
      </c>
      <c r="H4104">
        <v>0.87759416499999998</v>
      </c>
      <c r="I4104">
        <v>-3.6862973E-2</v>
      </c>
      <c r="J4104">
        <v>0.94481462400000005</v>
      </c>
    </row>
    <row r="4105" spans="1:10" x14ac:dyDescent="0.2">
      <c r="A4105">
        <v>1909</v>
      </c>
      <c r="B4105" t="s">
        <v>9224</v>
      </c>
      <c r="C4105" t="s">
        <v>226</v>
      </c>
      <c r="D4105">
        <v>-8.5347642000000001E-2</v>
      </c>
      <c r="E4105">
        <v>0.14218550499999999</v>
      </c>
      <c r="F4105">
        <v>-0.60025557200000002</v>
      </c>
      <c r="G4105">
        <v>0.55012165099999999</v>
      </c>
      <c r="H4105">
        <v>0.87759416499999998</v>
      </c>
      <c r="I4105">
        <v>3.8443919999999999E-3</v>
      </c>
      <c r="J4105">
        <v>0.19853821499999999</v>
      </c>
    </row>
    <row r="4106" spans="1:10" x14ac:dyDescent="0.2">
      <c r="A4106">
        <v>2331</v>
      </c>
      <c r="B4106" t="s">
        <v>9225</v>
      </c>
      <c r="C4106" t="s">
        <v>9226</v>
      </c>
      <c r="D4106">
        <v>0.26697060700000003</v>
      </c>
      <c r="E4106">
        <v>0.44275236099999998</v>
      </c>
      <c r="F4106">
        <v>0.60297952300000002</v>
      </c>
      <c r="G4106">
        <v>0.55040987299999999</v>
      </c>
      <c r="H4106">
        <v>0.87784005799999998</v>
      </c>
      <c r="I4106">
        <v>-2.9973883E-2</v>
      </c>
      <c r="J4106">
        <v>6.7903495999999994E-2</v>
      </c>
    </row>
    <row r="4107" spans="1:10" x14ac:dyDescent="0.2">
      <c r="A4107">
        <v>4252</v>
      </c>
      <c r="B4107" t="s">
        <v>9227</v>
      </c>
      <c r="C4107" t="s">
        <v>9228</v>
      </c>
      <c r="D4107">
        <v>-9.7329914000000003E-2</v>
      </c>
      <c r="E4107">
        <v>0.162590395</v>
      </c>
      <c r="F4107">
        <v>-0.59862031599999999</v>
      </c>
      <c r="G4107">
        <v>0.551206152</v>
      </c>
      <c r="H4107">
        <v>0.87815635700000005</v>
      </c>
      <c r="I4107">
        <v>-2.0722035999999999E-2</v>
      </c>
      <c r="J4107">
        <v>0.19788633899999999</v>
      </c>
    </row>
    <row r="4108" spans="1:10" x14ac:dyDescent="0.2">
      <c r="A4108">
        <v>4873</v>
      </c>
      <c r="B4108" t="s">
        <v>9229</v>
      </c>
      <c r="C4108" t="s">
        <v>9230</v>
      </c>
      <c r="D4108">
        <v>-0.157707503</v>
      </c>
      <c r="E4108">
        <v>0.26349103200000001</v>
      </c>
      <c r="F4108">
        <v>-0.59853081900000005</v>
      </c>
      <c r="G4108">
        <v>0.551289213</v>
      </c>
      <c r="H4108">
        <v>0.87815635700000005</v>
      </c>
      <c r="I4108">
        <v>-2.3071749999999999E-2</v>
      </c>
      <c r="J4108">
        <v>0.12308026399999999</v>
      </c>
    </row>
    <row r="4109" spans="1:10" x14ac:dyDescent="0.2">
      <c r="A4109">
        <v>2041</v>
      </c>
      <c r="B4109" t="s">
        <v>9231</v>
      </c>
      <c r="C4109" t="s">
        <v>9232</v>
      </c>
      <c r="D4109">
        <v>8.6536036999999996E-2</v>
      </c>
      <c r="E4109">
        <v>0.144594952</v>
      </c>
      <c r="F4109">
        <v>0.59847204899999995</v>
      </c>
      <c r="G4109">
        <v>0.55130453599999996</v>
      </c>
      <c r="H4109">
        <v>0.87815635700000005</v>
      </c>
      <c r="I4109">
        <v>1.2176597000000001E-2</v>
      </c>
      <c r="J4109">
        <v>1.8529670000000001E-3</v>
      </c>
    </row>
    <row r="4110" spans="1:10" x14ac:dyDescent="0.2">
      <c r="A4110">
        <v>3645</v>
      </c>
      <c r="B4110" t="s">
        <v>9233</v>
      </c>
      <c r="C4110" t="s">
        <v>9234</v>
      </c>
      <c r="D4110">
        <v>0.18812383299999999</v>
      </c>
      <c r="E4110">
        <v>0.31442879499999998</v>
      </c>
      <c r="F4110">
        <v>0.59830344999999996</v>
      </c>
      <c r="G4110">
        <v>0.55154139300000005</v>
      </c>
      <c r="H4110">
        <v>0.87815635700000005</v>
      </c>
      <c r="I4110">
        <v>-1.9484488000000001E-2</v>
      </c>
      <c r="J4110">
        <v>0.15720020200000001</v>
      </c>
    </row>
    <row r="4111" spans="1:10" x14ac:dyDescent="0.2">
      <c r="A4111">
        <v>6247</v>
      </c>
      <c r="B4111" t="s">
        <v>9235</v>
      </c>
      <c r="C4111" t="s">
        <v>6803</v>
      </c>
      <c r="D4111">
        <v>0.39932528499999997</v>
      </c>
      <c r="E4111">
        <v>0.66588062199999998</v>
      </c>
      <c r="F4111">
        <v>0.59969500799999997</v>
      </c>
      <c r="G4111">
        <v>0.55171734699999997</v>
      </c>
      <c r="H4111">
        <v>0.87815635700000005</v>
      </c>
      <c r="I4111">
        <v>-3.5106112000000002E-2</v>
      </c>
      <c r="J4111">
        <v>6.9980370000000004E-3</v>
      </c>
    </row>
    <row r="4112" spans="1:10" x14ac:dyDescent="0.2">
      <c r="A4112">
        <v>1788</v>
      </c>
      <c r="B4112" t="s">
        <v>9236</v>
      </c>
      <c r="C4112" t="s">
        <v>9237</v>
      </c>
      <c r="D4112">
        <v>-9.5729749000000003E-2</v>
      </c>
      <c r="E4112">
        <v>0.16015944700000001</v>
      </c>
      <c r="F4112">
        <v>-0.59771528100000004</v>
      </c>
      <c r="G4112">
        <v>0.551806833</v>
      </c>
      <c r="H4112">
        <v>0.87815635700000005</v>
      </c>
      <c r="I4112">
        <v>3.3347773999999997E-2</v>
      </c>
      <c r="J4112">
        <v>0.244628385</v>
      </c>
    </row>
    <row r="4113" spans="1:10" x14ac:dyDescent="0.2">
      <c r="A4113">
        <v>1975</v>
      </c>
      <c r="B4113" t="s">
        <v>9238</v>
      </c>
      <c r="C4113" t="s">
        <v>1726</v>
      </c>
      <c r="D4113">
        <v>-7.3462586999999996E-2</v>
      </c>
      <c r="E4113">
        <v>0.122930755</v>
      </c>
      <c r="F4113">
        <v>-0.59759323200000003</v>
      </c>
      <c r="G4113">
        <v>0.55188786199999995</v>
      </c>
      <c r="H4113">
        <v>0.87815635700000005</v>
      </c>
      <c r="I4113">
        <v>1.2517347E-2</v>
      </c>
      <c r="J4113">
        <v>2.1696370999999999E-2</v>
      </c>
    </row>
    <row r="4114" spans="1:10" x14ac:dyDescent="0.2">
      <c r="A4114">
        <v>1844</v>
      </c>
      <c r="B4114" t="s">
        <v>9239</v>
      </c>
      <c r="C4114" t="s">
        <v>6990</v>
      </c>
      <c r="D4114">
        <v>0.13061630099999999</v>
      </c>
      <c r="E4114">
        <v>0.218581318</v>
      </c>
      <c r="F4114">
        <v>0.59756388199999999</v>
      </c>
      <c r="G4114">
        <v>0.55195524699999998</v>
      </c>
      <c r="H4114">
        <v>0.87815635700000005</v>
      </c>
      <c r="I4114">
        <v>-2.6307898E-2</v>
      </c>
      <c r="J4114">
        <v>2.0420010999999998E-2</v>
      </c>
    </row>
    <row r="4115" spans="1:10" x14ac:dyDescent="0.2">
      <c r="A4115">
        <v>4796</v>
      </c>
      <c r="B4115" t="s">
        <v>9240</v>
      </c>
      <c r="C4115" t="s">
        <v>9241</v>
      </c>
      <c r="D4115">
        <v>-0.163569188</v>
      </c>
      <c r="E4115">
        <v>0.27308600100000002</v>
      </c>
      <c r="F4115">
        <v>-0.59896584799999997</v>
      </c>
      <c r="G4115">
        <v>0.55201218799999996</v>
      </c>
      <c r="H4115">
        <v>0.87815635700000005</v>
      </c>
      <c r="I4115">
        <v>2.2838621999999999E-2</v>
      </c>
      <c r="J4115">
        <v>0.96789348600000003</v>
      </c>
    </row>
    <row r="4116" spans="1:10" x14ac:dyDescent="0.2">
      <c r="A4116">
        <v>2550</v>
      </c>
      <c r="B4116" t="s">
        <v>9242</v>
      </c>
      <c r="C4116" t="s">
        <v>9243</v>
      </c>
      <c r="D4116">
        <v>0.151731383</v>
      </c>
      <c r="E4116">
        <v>0.25398374000000001</v>
      </c>
      <c r="F4116">
        <v>0.59740589200000005</v>
      </c>
      <c r="G4116">
        <v>0.55201225200000004</v>
      </c>
      <c r="H4116">
        <v>0.87815635700000005</v>
      </c>
      <c r="I4116">
        <v>-3.3956791E-2</v>
      </c>
      <c r="J4116">
        <v>0.78603401900000003</v>
      </c>
    </row>
    <row r="4117" spans="1:10" x14ac:dyDescent="0.2">
      <c r="A4117">
        <v>52</v>
      </c>
      <c r="B4117" t="s">
        <v>9244</v>
      </c>
      <c r="C4117" t="s">
        <v>9245</v>
      </c>
      <c r="D4117">
        <v>0.11407028299999999</v>
      </c>
      <c r="E4117">
        <v>0.19097704700000001</v>
      </c>
      <c r="F4117">
        <v>0.59729839200000001</v>
      </c>
      <c r="G4117">
        <v>0.55208363599999999</v>
      </c>
      <c r="H4117">
        <v>0.87815635700000005</v>
      </c>
      <c r="I4117">
        <v>-4.0754930000000003E-3</v>
      </c>
      <c r="J4117">
        <v>4.5120799999999998E-4</v>
      </c>
    </row>
    <row r="4118" spans="1:10" x14ac:dyDescent="0.2">
      <c r="A4118">
        <v>5535</v>
      </c>
      <c r="B4118" t="s">
        <v>9246</v>
      </c>
      <c r="C4118" t="s">
        <v>9247</v>
      </c>
      <c r="D4118">
        <v>-0.104898276</v>
      </c>
      <c r="E4118">
        <v>0.1757638</v>
      </c>
      <c r="F4118">
        <v>-0.59681388400000002</v>
      </c>
      <c r="G4118">
        <v>0.55240542400000003</v>
      </c>
      <c r="H4118">
        <v>0.87834828799999998</v>
      </c>
      <c r="I4118">
        <v>-3.4033959000000003E-2</v>
      </c>
      <c r="J4118">
        <v>1.7761119999999998E-2</v>
      </c>
    </row>
    <row r="4119" spans="1:10" x14ac:dyDescent="0.2">
      <c r="A4119">
        <v>1992</v>
      </c>
      <c r="B4119" t="s">
        <v>9248</v>
      </c>
      <c r="C4119" t="s">
        <v>2097</v>
      </c>
      <c r="D4119">
        <v>0.213626178</v>
      </c>
      <c r="E4119">
        <v>0.35807814199999999</v>
      </c>
      <c r="F4119">
        <v>0.59659094700000004</v>
      </c>
      <c r="G4119">
        <v>0.55255352000000002</v>
      </c>
      <c r="H4119">
        <v>0.87834828799999998</v>
      </c>
      <c r="I4119">
        <v>-1.4511135E-2</v>
      </c>
      <c r="J4119">
        <v>2.4581952000000001E-2</v>
      </c>
    </row>
    <row r="4120" spans="1:10" x14ac:dyDescent="0.2">
      <c r="A4120">
        <v>5587</v>
      </c>
      <c r="B4120" t="s">
        <v>9249</v>
      </c>
      <c r="C4120" t="s">
        <v>9250</v>
      </c>
      <c r="D4120">
        <v>0.13006078500000001</v>
      </c>
      <c r="E4120">
        <v>0.21803593499999999</v>
      </c>
      <c r="F4120">
        <v>0.59651077600000002</v>
      </c>
      <c r="G4120">
        <v>0.55260678100000005</v>
      </c>
      <c r="H4120">
        <v>0.87834828799999998</v>
      </c>
      <c r="I4120">
        <v>2.5988883000000001E-2</v>
      </c>
      <c r="J4120">
        <v>1.5220955E-2</v>
      </c>
    </row>
    <row r="4121" spans="1:10" x14ac:dyDescent="0.2">
      <c r="A4121">
        <v>5084</v>
      </c>
      <c r="B4121" t="s">
        <v>9251</v>
      </c>
      <c r="C4121" t="s">
        <v>2174</v>
      </c>
      <c r="D4121">
        <v>0.32670642599999999</v>
      </c>
      <c r="E4121">
        <v>0.547305186</v>
      </c>
      <c r="F4121">
        <v>0.59693647100000002</v>
      </c>
      <c r="G4121">
        <v>0.55279574799999998</v>
      </c>
      <c r="H4121">
        <v>0.87843537900000002</v>
      </c>
      <c r="I4121">
        <v>-4.1097676E-2</v>
      </c>
      <c r="J4121">
        <v>3.7609549999999999E-2</v>
      </c>
    </row>
    <row r="4122" spans="1:10" x14ac:dyDescent="0.2">
      <c r="A4122">
        <v>3191</v>
      </c>
      <c r="B4122" t="s">
        <v>9252</v>
      </c>
      <c r="C4122" t="s">
        <v>9253</v>
      </c>
      <c r="D4122">
        <v>-0.16350969000000001</v>
      </c>
      <c r="E4122">
        <v>0.27433350899999998</v>
      </c>
      <c r="F4122">
        <v>-0.59602522099999999</v>
      </c>
      <c r="G4122">
        <v>0.55297717099999999</v>
      </c>
      <c r="H4122">
        <v>0.878510444</v>
      </c>
      <c r="I4122">
        <v>5.5791463999999999E-2</v>
      </c>
      <c r="J4122">
        <v>0.54933121200000001</v>
      </c>
    </row>
    <row r="4123" spans="1:10" x14ac:dyDescent="0.2">
      <c r="A4123">
        <v>4917</v>
      </c>
      <c r="B4123" t="s">
        <v>9254</v>
      </c>
      <c r="C4123" t="s">
        <v>9255</v>
      </c>
      <c r="D4123">
        <v>-0.115691928</v>
      </c>
      <c r="E4123">
        <v>0.194338075</v>
      </c>
      <c r="F4123">
        <v>-0.59531272000000002</v>
      </c>
      <c r="G4123">
        <v>0.55340302299999999</v>
      </c>
      <c r="H4123">
        <v>0.87896969999999996</v>
      </c>
      <c r="I4123">
        <v>-3.2729870000000001E-2</v>
      </c>
      <c r="J4123">
        <v>1.4329056999999999E-2</v>
      </c>
    </row>
    <row r="4124" spans="1:10" x14ac:dyDescent="0.2">
      <c r="A4124">
        <v>3174</v>
      </c>
      <c r="B4124" t="s">
        <v>9256</v>
      </c>
      <c r="C4124" t="s">
        <v>9257</v>
      </c>
      <c r="D4124">
        <v>-0.10294903900000001</v>
      </c>
      <c r="E4124">
        <v>0.172990281</v>
      </c>
      <c r="F4124">
        <v>-0.595114586</v>
      </c>
      <c r="G4124">
        <v>0.55353476000000001</v>
      </c>
      <c r="H4124">
        <v>0.87896969999999996</v>
      </c>
      <c r="I4124">
        <v>-1.188096E-3</v>
      </c>
      <c r="J4124">
        <v>0.17033067599999999</v>
      </c>
    </row>
    <row r="4125" spans="1:10" x14ac:dyDescent="0.2">
      <c r="A4125">
        <v>374</v>
      </c>
      <c r="B4125" t="s">
        <v>9258</v>
      </c>
      <c r="C4125" t="s">
        <v>1663</v>
      </c>
      <c r="D4125">
        <v>0.126103675</v>
      </c>
      <c r="E4125">
        <v>0.212092269</v>
      </c>
      <c r="F4125">
        <v>0.59456987900000002</v>
      </c>
      <c r="G4125">
        <v>0.55389701000000002</v>
      </c>
      <c r="H4125">
        <v>0.87900305700000003</v>
      </c>
      <c r="I4125">
        <v>-2.7832886000000001E-2</v>
      </c>
      <c r="J4125">
        <v>0.29995388200000001</v>
      </c>
    </row>
    <row r="4126" spans="1:10" x14ac:dyDescent="0.2">
      <c r="A4126">
        <v>4219</v>
      </c>
      <c r="B4126" t="s">
        <v>9259</v>
      </c>
      <c r="C4126" t="s">
        <v>9260</v>
      </c>
      <c r="D4126">
        <v>0.11818458499999999</v>
      </c>
      <c r="E4126">
        <v>0.198541997</v>
      </c>
      <c r="F4126">
        <v>0.59526239400000003</v>
      </c>
      <c r="G4126">
        <v>0.55420138200000002</v>
      </c>
      <c r="H4126">
        <v>0.87900305700000003</v>
      </c>
      <c r="I4126">
        <v>-3.0901326999999999E-2</v>
      </c>
      <c r="J4126">
        <v>0.75730658900000003</v>
      </c>
    </row>
    <row r="4127" spans="1:10" x14ac:dyDescent="0.2">
      <c r="A4127">
        <v>4744</v>
      </c>
      <c r="B4127" t="s">
        <v>9261</v>
      </c>
      <c r="C4127" t="s">
        <v>9262</v>
      </c>
      <c r="D4127">
        <v>-0.14973313899999999</v>
      </c>
      <c r="E4127">
        <v>0.25201915899999999</v>
      </c>
      <c r="F4127">
        <v>-0.59413395000000002</v>
      </c>
      <c r="G4127">
        <v>0.55421047700000003</v>
      </c>
      <c r="H4127">
        <v>0.87900305700000003</v>
      </c>
      <c r="I4127">
        <v>-1.7476296999999998E-2</v>
      </c>
      <c r="J4127">
        <v>0.17281951700000001</v>
      </c>
    </row>
    <row r="4128" spans="1:10" x14ac:dyDescent="0.2">
      <c r="A4128">
        <v>1390</v>
      </c>
      <c r="B4128" t="s">
        <v>9263</v>
      </c>
      <c r="C4128" t="s">
        <v>2581</v>
      </c>
      <c r="D4128">
        <v>9.7290280000000007E-2</v>
      </c>
      <c r="E4128">
        <v>0.16344541900000001</v>
      </c>
      <c r="F4128">
        <v>0.59524629399999995</v>
      </c>
      <c r="G4128">
        <v>0.55421206300000003</v>
      </c>
      <c r="H4128">
        <v>0.87900305700000003</v>
      </c>
      <c r="I4128">
        <v>1.2934009999999999E-2</v>
      </c>
      <c r="J4128">
        <v>0.93374425100000003</v>
      </c>
    </row>
    <row r="4129" spans="1:10" x14ac:dyDescent="0.2">
      <c r="A4129">
        <v>3650</v>
      </c>
      <c r="B4129" t="s">
        <v>9264</v>
      </c>
      <c r="C4129" t="s">
        <v>481</v>
      </c>
      <c r="D4129">
        <v>7.6267887000000006E-2</v>
      </c>
      <c r="E4129">
        <v>0.128426437</v>
      </c>
      <c r="F4129">
        <v>0.59386438799999997</v>
      </c>
      <c r="G4129">
        <v>0.55436636500000003</v>
      </c>
      <c r="H4129">
        <v>0.87900305700000003</v>
      </c>
      <c r="I4129">
        <v>-2.0682331000000002E-2</v>
      </c>
      <c r="J4129">
        <v>4.0359819999999998E-2</v>
      </c>
    </row>
    <row r="4130" spans="1:10" x14ac:dyDescent="0.2">
      <c r="A4130">
        <v>6115</v>
      </c>
      <c r="B4130" t="s">
        <v>9265</v>
      </c>
      <c r="C4130" t="s">
        <v>9266</v>
      </c>
      <c r="D4130">
        <v>0.11388905100000001</v>
      </c>
      <c r="E4130">
        <v>0.19133820200000001</v>
      </c>
      <c r="F4130">
        <v>0.595223795</v>
      </c>
      <c r="G4130">
        <v>0.55448989199999998</v>
      </c>
      <c r="H4130">
        <v>0.87900305700000003</v>
      </c>
      <c r="I4130">
        <v>-3.6195214000000003E-2</v>
      </c>
      <c r="J4130">
        <v>0.15439070399999999</v>
      </c>
    </row>
    <row r="4131" spans="1:10" x14ac:dyDescent="0.2">
      <c r="A4131">
        <v>3342</v>
      </c>
      <c r="B4131" t="s">
        <v>9267</v>
      </c>
      <c r="C4131" t="s">
        <v>9268</v>
      </c>
      <c r="D4131">
        <v>0.210112672</v>
      </c>
      <c r="E4131">
        <v>0.35362616000000002</v>
      </c>
      <c r="F4131">
        <v>0.59416608599999998</v>
      </c>
      <c r="G4131">
        <v>0.55449559000000004</v>
      </c>
      <c r="H4131">
        <v>0.87900305700000003</v>
      </c>
      <c r="I4131">
        <v>-2.5073976000000001E-2</v>
      </c>
      <c r="J4131">
        <v>0.90852525799999995</v>
      </c>
    </row>
    <row r="4132" spans="1:10" x14ac:dyDescent="0.2">
      <c r="A4132">
        <v>5193</v>
      </c>
      <c r="B4132" t="s">
        <v>9269</v>
      </c>
      <c r="C4132" t="s">
        <v>9270</v>
      </c>
      <c r="D4132">
        <v>0.11155657300000001</v>
      </c>
      <c r="E4132">
        <v>0.188047093</v>
      </c>
      <c r="F4132">
        <v>0.59323742400000001</v>
      </c>
      <c r="G4132">
        <v>0.55478364300000005</v>
      </c>
      <c r="H4132">
        <v>0.87905167799999995</v>
      </c>
      <c r="I4132">
        <v>-1.7500009E-2</v>
      </c>
      <c r="J4132">
        <v>1.473771E-3</v>
      </c>
    </row>
    <row r="4133" spans="1:10" x14ac:dyDescent="0.2">
      <c r="A4133">
        <v>4975</v>
      </c>
      <c r="B4133" t="s">
        <v>9271</v>
      </c>
      <c r="C4133" t="s">
        <v>9272</v>
      </c>
      <c r="D4133">
        <v>0.21301310600000001</v>
      </c>
      <c r="E4133">
        <v>0.358929948</v>
      </c>
      <c r="F4133">
        <v>0.59346707600000004</v>
      </c>
      <c r="G4133">
        <v>0.55480910100000003</v>
      </c>
      <c r="H4133">
        <v>0.87905167799999995</v>
      </c>
      <c r="I4133">
        <v>-3.4422146000000001E-2</v>
      </c>
      <c r="J4133">
        <v>2.0030975999999999E-2</v>
      </c>
    </row>
    <row r="4134" spans="1:10" x14ac:dyDescent="0.2">
      <c r="A4134">
        <v>5375</v>
      </c>
      <c r="B4134" t="s">
        <v>9273</v>
      </c>
      <c r="C4134" t="s">
        <v>9274</v>
      </c>
      <c r="D4134">
        <v>0.19393732699999999</v>
      </c>
      <c r="E4134">
        <v>0.326723981</v>
      </c>
      <c r="F4134">
        <v>0.59358155099999999</v>
      </c>
      <c r="G4134">
        <v>0.55502324800000002</v>
      </c>
      <c r="H4134">
        <v>0.87905167799999995</v>
      </c>
      <c r="I4134">
        <v>-4.2915261000000003E-2</v>
      </c>
      <c r="J4134">
        <v>0.53923996100000005</v>
      </c>
    </row>
    <row r="4135" spans="1:10" x14ac:dyDescent="0.2">
      <c r="A4135">
        <v>3675</v>
      </c>
      <c r="B4135" t="s">
        <v>9275</v>
      </c>
      <c r="C4135" t="s">
        <v>9276</v>
      </c>
      <c r="D4135">
        <v>-0.16995721899999999</v>
      </c>
      <c r="E4135">
        <v>0.28660427700000002</v>
      </c>
      <c r="F4135">
        <v>-0.59300308000000002</v>
      </c>
      <c r="G4135">
        <v>0.55506333200000002</v>
      </c>
      <c r="H4135">
        <v>0.87905167799999995</v>
      </c>
      <c r="I4135">
        <v>-3.6049616E-2</v>
      </c>
      <c r="J4135">
        <v>6.5815971000000001E-2</v>
      </c>
    </row>
    <row r="4136" spans="1:10" x14ac:dyDescent="0.2">
      <c r="A4136">
        <v>6439</v>
      </c>
      <c r="B4136" t="s">
        <v>9277</v>
      </c>
      <c r="C4136" t="s">
        <v>2581</v>
      </c>
      <c r="D4136">
        <v>6.8360965999999995E-2</v>
      </c>
      <c r="E4136">
        <v>0.115423611</v>
      </c>
      <c r="F4136">
        <v>0.59226154499999994</v>
      </c>
      <c r="G4136">
        <v>0.55543345200000005</v>
      </c>
      <c r="H4136">
        <v>0.87942510600000001</v>
      </c>
      <c r="I4136">
        <v>-2.9394986000000001E-2</v>
      </c>
      <c r="J4136">
        <v>0.40319211799999999</v>
      </c>
    </row>
    <row r="4137" spans="1:10" x14ac:dyDescent="0.2">
      <c r="A4137">
        <v>3105</v>
      </c>
      <c r="B4137" t="s">
        <v>9278</v>
      </c>
      <c r="C4137" t="s">
        <v>9279</v>
      </c>
      <c r="D4137">
        <v>0.16534259600000001</v>
      </c>
      <c r="E4137">
        <v>0.27951141000000002</v>
      </c>
      <c r="F4137">
        <v>0.59154149</v>
      </c>
      <c r="G4137">
        <v>0.55591316000000002</v>
      </c>
      <c r="H4137">
        <v>0.879901233</v>
      </c>
      <c r="I4137">
        <v>-3.0498674E-2</v>
      </c>
      <c r="J4137">
        <v>0.115747195</v>
      </c>
    </row>
    <row r="4138" spans="1:10" x14ac:dyDescent="0.2">
      <c r="A4138">
        <v>5912</v>
      </c>
      <c r="B4138" t="s">
        <v>9280</v>
      </c>
      <c r="C4138" t="s">
        <v>221</v>
      </c>
      <c r="D4138">
        <v>-9.8875570999999995E-2</v>
      </c>
      <c r="E4138">
        <v>0.16720497500000001</v>
      </c>
      <c r="F4138">
        <v>-0.59134347399999998</v>
      </c>
      <c r="G4138">
        <v>0.55604511599999995</v>
      </c>
      <c r="H4138">
        <v>0.879901233</v>
      </c>
      <c r="I4138">
        <v>7.8050589999999996E-3</v>
      </c>
      <c r="J4138">
        <v>0.32652662399999999</v>
      </c>
    </row>
    <row r="4139" spans="1:10" x14ac:dyDescent="0.2">
      <c r="A4139">
        <v>3276</v>
      </c>
      <c r="B4139" t="s">
        <v>9281</v>
      </c>
      <c r="C4139" t="s">
        <v>335</v>
      </c>
      <c r="D4139">
        <v>-0.24402652599999999</v>
      </c>
      <c r="E4139">
        <v>0.41182847299999997</v>
      </c>
      <c r="F4139">
        <v>-0.59254408599999997</v>
      </c>
      <c r="G4139">
        <v>0.55632659100000004</v>
      </c>
      <c r="H4139">
        <v>0.879901233</v>
      </c>
      <c r="I4139">
        <v>6.1678111000000001E-2</v>
      </c>
      <c r="J4139">
        <v>0.46926973300000002</v>
      </c>
    </row>
    <row r="4140" spans="1:10" x14ac:dyDescent="0.2">
      <c r="A4140">
        <v>6536</v>
      </c>
      <c r="B4140" t="s">
        <v>9282</v>
      </c>
      <c r="C4140" t="s">
        <v>9283</v>
      </c>
      <c r="D4140">
        <v>-9.5223255000000007E-2</v>
      </c>
      <c r="E4140">
        <v>0.161245637</v>
      </c>
      <c r="F4140">
        <v>-0.59054778900000005</v>
      </c>
      <c r="G4140">
        <v>0.55657551100000002</v>
      </c>
      <c r="H4140">
        <v>0.879901233</v>
      </c>
      <c r="I4140">
        <v>-3.0086732000000001E-2</v>
      </c>
      <c r="J4140">
        <v>0.88857369799999997</v>
      </c>
    </row>
    <row r="4141" spans="1:10" x14ac:dyDescent="0.2">
      <c r="A4141">
        <v>1076</v>
      </c>
      <c r="B4141" t="s">
        <v>9284</v>
      </c>
      <c r="C4141" t="s">
        <v>9285</v>
      </c>
      <c r="D4141">
        <v>0.32526458600000002</v>
      </c>
      <c r="E4141">
        <v>0.54966260199999994</v>
      </c>
      <c r="F4141">
        <v>0.591753168</v>
      </c>
      <c r="G4141">
        <v>0.55657998399999997</v>
      </c>
      <c r="H4141">
        <v>0.879901233</v>
      </c>
      <c r="I4141">
        <v>-1.1609283E-2</v>
      </c>
      <c r="J4141">
        <v>8.5331506000000001E-2</v>
      </c>
    </row>
    <row r="4142" spans="1:10" x14ac:dyDescent="0.2">
      <c r="A4142">
        <v>791</v>
      </c>
      <c r="B4142" t="s">
        <v>9286</v>
      </c>
      <c r="C4142" t="s">
        <v>2111</v>
      </c>
      <c r="D4142">
        <v>0.28793913199999999</v>
      </c>
      <c r="E4142">
        <v>0.486720494</v>
      </c>
      <c r="F4142">
        <v>0.59159031799999995</v>
      </c>
      <c r="G4142">
        <v>0.55659360199999997</v>
      </c>
      <c r="H4142">
        <v>0.879901233</v>
      </c>
      <c r="I4142">
        <v>-4.6670544000000001E-2</v>
      </c>
      <c r="J4142">
        <v>0.202291268</v>
      </c>
    </row>
    <row r="4143" spans="1:10" x14ac:dyDescent="0.2">
      <c r="A4143">
        <v>3596</v>
      </c>
      <c r="B4143" t="s">
        <v>9287</v>
      </c>
      <c r="C4143" t="s">
        <v>4273</v>
      </c>
      <c r="D4143">
        <v>0.17551908099999999</v>
      </c>
      <c r="E4143">
        <v>0.29647522199999998</v>
      </c>
      <c r="F4143">
        <v>0.59201939299999995</v>
      </c>
      <c r="G4143">
        <v>0.55667495099999997</v>
      </c>
      <c r="H4143">
        <v>0.879901233</v>
      </c>
      <c r="I4143">
        <v>-4.0568220000000002E-2</v>
      </c>
      <c r="J4143">
        <v>0.95252735200000005</v>
      </c>
    </row>
    <row r="4144" spans="1:10" x14ac:dyDescent="0.2">
      <c r="A4144">
        <v>5151</v>
      </c>
      <c r="B4144" t="s">
        <v>9288</v>
      </c>
      <c r="C4144" t="s">
        <v>330</v>
      </c>
      <c r="D4144">
        <v>7.8299382000000001E-2</v>
      </c>
      <c r="E4144">
        <v>0.13276186300000001</v>
      </c>
      <c r="F4144">
        <v>0.58977314800000002</v>
      </c>
      <c r="G4144">
        <v>0.55709211999999997</v>
      </c>
      <c r="H4144">
        <v>0.88015512799999995</v>
      </c>
      <c r="I4144">
        <v>1.5755687000000001E-2</v>
      </c>
      <c r="J4144">
        <v>5.9589839999999998E-2</v>
      </c>
    </row>
    <row r="4145" spans="1:10" x14ac:dyDescent="0.2">
      <c r="A4145">
        <v>2245</v>
      </c>
      <c r="B4145" t="s">
        <v>9289</v>
      </c>
      <c r="C4145" t="s">
        <v>838</v>
      </c>
      <c r="D4145">
        <v>-0.66395145600000005</v>
      </c>
      <c r="E4145">
        <v>1.120920304</v>
      </c>
      <c r="F4145">
        <v>-0.59232708499999998</v>
      </c>
      <c r="G4145">
        <v>0.55713996200000004</v>
      </c>
      <c r="H4145">
        <v>0.88015512799999995</v>
      </c>
      <c r="I4145">
        <v>-4.4755279000000002E-2</v>
      </c>
      <c r="J4145" s="1">
        <v>6.7999999999999995E-7</v>
      </c>
    </row>
    <row r="4146" spans="1:10" x14ac:dyDescent="0.2">
      <c r="A4146">
        <v>4541</v>
      </c>
      <c r="B4146" t="s">
        <v>9290</v>
      </c>
      <c r="C4146" t="s">
        <v>9291</v>
      </c>
      <c r="D4146">
        <v>0.15955086199999999</v>
      </c>
      <c r="E4146">
        <v>0.27028435000000001</v>
      </c>
      <c r="F4146">
        <v>0.59030743699999999</v>
      </c>
      <c r="G4146">
        <v>0.55723888899999996</v>
      </c>
      <c r="H4146">
        <v>0.88015512799999995</v>
      </c>
      <c r="I4146">
        <v>-3.3919163000000002E-2</v>
      </c>
      <c r="J4146">
        <v>0.461484581</v>
      </c>
    </row>
    <row r="4147" spans="1:10" x14ac:dyDescent="0.2">
      <c r="A4147">
        <v>4875</v>
      </c>
      <c r="B4147" t="s">
        <v>9292</v>
      </c>
      <c r="C4147" t="s">
        <v>698</v>
      </c>
      <c r="D4147">
        <v>-8.6106636E-2</v>
      </c>
      <c r="E4147">
        <v>0.14632815800000001</v>
      </c>
      <c r="F4147">
        <v>-0.588448847</v>
      </c>
      <c r="G4147">
        <v>0.55797584899999997</v>
      </c>
      <c r="H4147">
        <v>0.88055639399999996</v>
      </c>
      <c r="I4147">
        <v>1.2087739E-2</v>
      </c>
      <c r="J4147">
        <v>0.67762189900000003</v>
      </c>
    </row>
    <row r="4148" spans="1:10" x14ac:dyDescent="0.2">
      <c r="A4148">
        <v>1328</v>
      </c>
      <c r="B4148" t="s">
        <v>9293</v>
      </c>
      <c r="C4148" t="s">
        <v>1086</v>
      </c>
      <c r="D4148">
        <v>0.10204719900000001</v>
      </c>
      <c r="E4148">
        <v>0.17343030400000001</v>
      </c>
      <c r="F4148">
        <v>0.58840465900000005</v>
      </c>
      <c r="G4148">
        <v>0.55800534800000001</v>
      </c>
      <c r="H4148">
        <v>0.88055639399999996</v>
      </c>
      <c r="I4148">
        <v>-2.2703701E-2</v>
      </c>
      <c r="J4148">
        <v>0.86118123599999996</v>
      </c>
    </row>
    <row r="4149" spans="1:10" x14ac:dyDescent="0.2">
      <c r="A4149">
        <v>2206</v>
      </c>
      <c r="B4149" t="s">
        <v>9294</v>
      </c>
      <c r="C4149" t="s">
        <v>623</v>
      </c>
      <c r="D4149">
        <v>-0.262998012</v>
      </c>
      <c r="E4149">
        <v>0.445371764</v>
      </c>
      <c r="F4149">
        <v>-0.59051343899999997</v>
      </c>
      <c r="G4149">
        <v>0.55808763699999997</v>
      </c>
      <c r="H4149">
        <v>0.88055639399999996</v>
      </c>
      <c r="I4149">
        <v>-2.5048633000000001E-2</v>
      </c>
      <c r="J4149">
        <v>0.14043520100000001</v>
      </c>
    </row>
    <row r="4150" spans="1:10" x14ac:dyDescent="0.2">
      <c r="A4150">
        <v>4792</v>
      </c>
      <c r="B4150" t="s">
        <v>9295</v>
      </c>
      <c r="C4150" t="s">
        <v>9296</v>
      </c>
      <c r="D4150">
        <v>0.133692112</v>
      </c>
      <c r="E4150">
        <v>0.22734779299999999</v>
      </c>
      <c r="F4150">
        <v>0.58805106799999995</v>
      </c>
      <c r="G4150">
        <v>0.55824142899999996</v>
      </c>
      <c r="H4150">
        <v>0.88055639399999996</v>
      </c>
      <c r="I4150">
        <v>-2.9167394999999999E-2</v>
      </c>
      <c r="J4150">
        <v>0.27750034200000001</v>
      </c>
    </row>
    <row r="4151" spans="1:10" x14ac:dyDescent="0.2">
      <c r="A4151">
        <v>123</v>
      </c>
      <c r="B4151" t="s">
        <v>9297</v>
      </c>
      <c r="C4151" t="s">
        <v>9298</v>
      </c>
      <c r="D4151">
        <v>0.34295187100000002</v>
      </c>
      <c r="E4151">
        <v>0.58144740699999997</v>
      </c>
      <c r="F4151">
        <v>0.58982440599999997</v>
      </c>
      <c r="G4151">
        <v>0.55839519400000004</v>
      </c>
      <c r="H4151">
        <v>0.88055639399999996</v>
      </c>
      <c r="I4151">
        <v>-4.1181137E-2</v>
      </c>
      <c r="J4151">
        <v>1.3444503E-2</v>
      </c>
    </row>
    <row r="4152" spans="1:10" x14ac:dyDescent="0.2">
      <c r="A4152">
        <v>3948</v>
      </c>
      <c r="B4152" t="s">
        <v>9299</v>
      </c>
      <c r="C4152" t="s">
        <v>9300</v>
      </c>
      <c r="D4152">
        <v>-0.17555849000000001</v>
      </c>
      <c r="E4152">
        <v>0.29863049800000002</v>
      </c>
      <c r="F4152">
        <v>-0.58787863799999995</v>
      </c>
      <c r="G4152">
        <v>0.55850559</v>
      </c>
      <c r="H4152">
        <v>0.88055639399999996</v>
      </c>
      <c r="I4152">
        <v>-3.3981072000000001E-2</v>
      </c>
      <c r="J4152">
        <v>3.8580788999999997E-2</v>
      </c>
    </row>
    <row r="4153" spans="1:10" x14ac:dyDescent="0.2">
      <c r="A4153">
        <v>4002</v>
      </c>
      <c r="B4153" t="s">
        <v>9301</v>
      </c>
      <c r="C4153" t="s">
        <v>9302</v>
      </c>
      <c r="D4153">
        <v>6.1478854999999999E-2</v>
      </c>
      <c r="E4153">
        <v>0.104632926</v>
      </c>
      <c r="F4153">
        <v>0.587567006</v>
      </c>
      <c r="G4153">
        <v>0.55856470199999997</v>
      </c>
      <c r="H4153">
        <v>0.88055639399999996</v>
      </c>
      <c r="I4153">
        <v>-1.8046130000000001E-2</v>
      </c>
      <c r="J4153">
        <v>0.89492975100000005</v>
      </c>
    </row>
    <row r="4154" spans="1:10" x14ac:dyDescent="0.2">
      <c r="A4154">
        <v>428</v>
      </c>
      <c r="B4154" t="s">
        <v>9303</v>
      </c>
      <c r="C4154" t="s">
        <v>9304</v>
      </c>
      <c r="D4154">
        <v>-0.37992472100000002</v>
      </c>
      <c r="E4154">
        <v>0.64420548899999996</v>
      </c>
      <c r="F4154">
        <v>-0.58975703700000004</v>
      </c>
      <c r="G4154">
        <v>0.55867042300000003</v>
      </c>
      <c r="H4154">
        <v>0.88055639399999996</v>
      </c>
      <c r="I4154">
        <v>-3.3580407999999999E-2</v>
      </c>
      <c r="J4154">
        <v>7.7063499999999998E-4</v>
      </c>
    </row>
    <row r="4155" spans="1:10" x14ac:dyDescent="0.2">
      <c r="A4155">
        <v>4442</v>
      </c>
      <c r="B4155" t="s">
        <v>9305</v>
      </c>
      <c r="C4155" t="s">
        <v>2248</v>
      </c>
      <c r="D4155">
        <v>0.120900327</v>
      </c>
      <c r="E4155">
        <v>0.20583707100000001</v>
      </c>
      <c r="F4155">
        <v>0.58735934199999995</v>
      </c>
      <c r="G4155">
        <v>0.55870341499999998</v>
      </c>
      <c r="H4155">
        <v>0.88055639399999996</v>
      </c>
      <c r="I4155">
        <v>-2.2794716999999999E-2</v>
      </c>
      <c r="J4155">
        <v>7.6771200000000004E-4</v>
      </c>
    </row>
    <row r="4156" spans="1:10" x14ac:dyDescent="0.2">
      <c r="A4156">
        <v>1765</v>
      </c>
      <c r="B4156" t="s">
        <v>9306</v>
      </c>
      <c r="C4156" t="s">
        <v>9307</v>
      </c>
      <c r="D4156">
        <v>-7.8558897000000003E-2</v>
      </c>
      <c r="E4156">
        <v>0.13396081200000001</v>
      </c>
      <c r="F4156">
        <v>-0.58643192399999999</v>
      </c>
      <c r="G4156">
        <v>0.55932311099999998</v>
      </c>
      <c r="H4156">
        <v>0.88126444199999998</v>
      </c>
      <c r="I4156">
        <v>-3.1280848999999999E-2</v>
      </c>
      <c r="J4156">
        <v>0.55506651500000004</v>
      </c>
    </row>
    <row r="4157" spans="1:10" x14ac:dyDescent="0.2">
      <c r="A4157">
        <v>927</v>
      </c>
      <c r="B4157" t="s">
        <v>9308</v>
      </c>
      <c r="C4157" t="s">
        <v>2028</v>
      </c>
      <c r="D4157">
        <v>-0.14304892999999999</v>
      </c>
      <c r="E4157">
        <v>0.24399248500000001</v>
      </c>
      <c r="F4157">
        <v>-0.586284162</v>
      </c>
      <c r="G4157">
        <v>0.55942187600000004</v>
      </c>
      <c r="H4157">
        <v>0.88126444199999998</v>
      </c>
      <c r="I4157">
        <v>-2.6923003000000001E-2</v>
      </c>
      <c r="J4157">
        <v>1.4982600000000001E-4</v>
      </c>
    </row>
    <row r="4158" spans="1:10" x14ac:dyDescent="0.2">
      <c r="A4158">
        <v>3020</v>
      </c>
      <c r="B4158" t="s">
        <v>9309</v>
      </c>
      <c r="C4158" t="s">
        <v>9310</v>
      </c>
      <c r="D4158">
        <v>-0.27551567799999999</v>
      </c>
      <c r="E4158">
        <v>0.47015673699999999</v>
      </c>
      <c r="F4158">
        <v>-0.58600814599999995</v>
      </c>
      <c r="G4158">
        <v>0.55970262400000004</v>
      </c>
      <c r="H4158">
        <v>0.88142580000000004</v>
      </c>
      <c r="I4158">
        <v>-1.5456589E-2</v>
      </c>
      <c r="J4158">
        <v>1.81538E-4</v>
      </c>
    </row>
    <row r="4159" spans="1:10" x14ac:dyDescent="0.2">
      <c r="A4159">
        <v>2382</v>
      </c>
      <c r="B4159" t="s">
        <v>9311</v>
      </c>
      <c r="C4159" t="s">
        <v>295</v>
      </c>
      <c r="D4159">
        <v>-0.10169391799999999</v>
      </c>
      <c r="E4159">
        <v>0.173714697</v>
      </c>
      <c r="F4159">
        <v>-0.58540767999999999</v>
      </c>
      <c r="G4159">
        <v>0.5600079</v>
      </c>
      <c r="H4159">
        <v>0.88142580000000004</v>
      </c>
      <c r="I4159">
        <v>1.634571E-3</v>
      </c>
      <c r="J4159">
        <v>4.3059739999999997E-3</v>
      </c>
    </row>
    <row r="4160" spans="1:10" x14ac:dyDescent="0.2">
      <c r="A4160">
        <v>3976</v>
      </c>
      <c r="B4160" t="s">
        <v>9312</v>
      </c>
      <c r="C4160" t="s">
        <v>9313</v>
      </c>
      <c r="D4160">
        <v>0.123098851</v>
      </c>
      <c r="E4160">
        <v>0.21031333099999999</v>
      </c>
      <c r="F4160">
        <v>0.585311688</v>
      </c>
      <c r="G4160">
        <v>0.56007209999999996</v>
      </c>
      <c r="H4160">
        <v>0.88142580000000004</v>
      </c>
      <c r="I4160">
        <v>-3.0345061E-2</v>
      </c>
      <c r="J4160">
        <v>0.88487178</v>
      </c>
    </row>
    <row r="4161" spans="1:10" x14ac:dyDescent="0.2">
      <c r="A4161">
        <v>2463</v>
      </c>
      <c r="B4161" t="s">
        <v>9314</v>
      </c>
      <c r="C4161" t="s">
        <v>9315</v>
      </c>
      <c r="D4161">
        <v>0.19972619599999999</v>
      </c>
      <c r="E4161">
        <v>0.34129281500000003</v>
      </c>
      <c r="F4161">
        <v>0.58520480900000005</v>
      </c>
      <c r="G4161">
        <v>0.56019032999999996</v>
      </c>
      <c r="H4161">
        <v>0.88142580000000004</v>
      </c>
      <c r="I4161">
        <v>-2.3190135000000001E-2</v>
      </c>
      <c r="J4161">
        <v>1.9167340000000001E-2</v>
      </c>
    </row>
    <row r="4162" spans="1:10" x14ac:dyDescent="0.2">
      <c r="A4162">
        <v>4163</v>
      </c>
      <c r="B4162" t="s">
        <v>9316</v>
      </c>
      <c r="C4162" t="s">
        <v>2198</v>
      </c>
      <c r="D4162">
        <v>-0.11858871999999999</v>
      </c>
      <c r="E4162">
        <v>0.20266076799999999</v>
      </c>
      <c r="F4162">
        <v>-0.58515874199999995</v>
      </c>
      <c r="G4162">
        <v>0.56019745700000001</v>
      </c>
      <c r="H4162">
        <v>0.88142580000000004</v>
      </c>
      <c r="I4162">
        <v>7.7681290000000004E-3</v>
      </c>
      <c r="J4162">
        <v>0.717173002</v>
      </c>
    </row>
    <row r="4163" spans="1:10" x14ac:dyDescent="0.2">
      <c r="A4163">
        <v>3183</v>
      </c>
      <c r="B4163" t="s">
        <v>9317</v>
      </c>
      <c r="C4163" t="s">
        <v>4818</v>
      </c>
      <c r="D4163">
        <v>8.8792798000000006E-2</v>
      </c>
      <c r="E4163">
        <v>0.151865629</v>
      </c>
      <c r="F4163">
        <v>0.58468001199999997</v>
      </c>
      <c r="G4163">
        <v>0.56049465700000001</v>
      </c>
      <c r="H4163">
        <v>0.88163570800000002</v>
      </c>
      <c r="I4163">
        <v>-1.9357559E-2</v>
      </c>
      <c r="J4163">
        <v>0.96159258999999997</v>
      </c>
    </row>
    <row r="4164" spans="1:10" x14ac:dyDescent="0.2">
      <c r="A4164">
        <v>2273</v>
      </c>
      <c r="B4164" t="s">
        <v>9318</v>
      </c>
      <c r="C4164" t="s">
        <v>9319</v>
      </c>
      <c r="D4164">
        <v>-0.17238569300000001</v>
      </c>
      <c r="E4164">
        <v>0.29498179400000002</v>
      </c>
      <c r="F4164">
        <v>-0.58439434599999995</v>
      </c>
      <c r="G4164">
        <v>0.56070882700000002</v>
      </c>
      <c r="H4164">
        <v>0.88163570800000002</v>
      </c>
      <c r="I4164">
        <v>-2.1951066000000002E-2</v>
      </c>
      <c r="J4164">
        <v>1.3398406999999999E-2</v>
      </c>
    </row>
    <row r="4165" spans="1:10" x14ac:dyDescent="0.2">
      <c r="A4165">
        <v>1678</v>
      </c>
      <c r="B4165" t="s">
        <v>9320</v>
      </c>
      <c r="C4165" t="s">
        <v>9321</v>
      </c>
      <c r="D4165">
        <v>-0.37776871299999998</v>
      </c>
      <c r="E4165">
        <v>0.64454364399999997</v>
      </c>
      <c r="F4165">
        <v>-0.58610261100000005</v>
      </c>
      <c r="G4165">
        <v>0.56073502600000003</v>
      </c>
      <c r="H4165">
        <v>0.88163570800000002</v>
      </c>
      <c r="I4165">
        <v>-1.7163947999999998E-2</v>
      </c>
      <c r="J4165">
        <v>0.79561826700000005</v>
      </c>
    </row>
    <row r="4166" spans="1:10" x14ac:dyDescent="0.2">
      <c r="A4166">
        <v>3666</v>
      </c>
      <c r="B4166" t="s">
        <v>9322</v>
      </c>
      <c r="C4166" t="s">
        <v>2075</v>
      </c>
      <c r="D4166">
        <v>-0.37140250600000002</v>
      </c>
      <c r="E4166">
        <v>0.63356191699999997</v>
      </c>
      <c r="F4166">
        <v>-0.58621343199999998</v>
      </c>
      <c r="G4166">
        <v>0.56094575899999999</v>
      </c>
      <c r="H4166">
        <v>0.88163570800000002</v>
      </c>
      <c r="I4166">
        <v>3.0295770999999999E-2</v>
      </c>
      <c r="J4166">
        <v>1.7651581999999999E-2</v>
      </c>
    </row>
    <row r="4167" spans="1:10" x14ac:dyDescent="0.2">
      <c r="A4167">
        <v>6051</v>
      </c>
      <c r="B4167" t="s">
        <v>9323</v>
      </c>
      <c r="C4167" t="s">
        <v>9324</v>
      </c>
      <c r="D4167">
        <v>0.199473767</v>
      </c>
      <c r="E4167">
        <v>0.34197493200000001</v>
      </c>
      <c r="F4167">
        <v>0.583299385</v>
      </c>
      <c r="G4167">
        <v>0.56144174300000005</v>
      </c>
      <c r="H4167">
        <v>0.88163570800000002</v>
      </c>
      <c r="I4167">
        <v>-2.5892285000000001E-2</v>
      </c>
      <c r="J4167">
        <v>0.51786369499999996</v>
      </c>
    </row>
    <row r="4168" spans="1:10" x14ac:dyDescent="0.2">
      <c r="A4168">
        <v>711</v>
      </c>
      <c r="B4168" t="s">
        <v>9325</v>
      </c>
      <c r="C4168" t="s">
        <v>375</v>
      </c>
      <c r="D4168">
        <v>-0.39620782900000001</v>
      </c>
      <c r="E4168">
        <v>0.67860883100000002</v>
      </c>
      <c r="F4168">
        <v>-0.58385304100000002</v>
      </c>
      <c r="G4168">
        <v>0.56147203800000001</v>
      </c>
      <c r="H4168">
        <v>0.88163570800000002</v>
      </c>
      <c r="I4168">
        <v>-1.905508E-3</v>
      </c>
      <c r="J4168" s="1">
        <v>5.1000000000000002E-9</v>
      </c>
    </row>
    <row r="4169" spans="1:10" x14ac:dyDescent="0.2">
      <c r="A4169">
        <v>2024</v>
      </c>
      <c r="B4169" t="s">
        <v>9326</v>
      </c>
      <c r="C4169" t="s">
        <v>1719</v>
      </c>
      <c r="D4169">
        <v>0.119538564</v>
      </c>
      <c r="E4169">
        <v>0.20498012400000001</v>
      </c>
      <c r="F4169">
        <v>0.58317148799999996</v>
      </c>
      <c r="G4169">
        <v>0.56150441299999998</v>
      </c>
      <c r="H4169">
        <v>0.88163570800000002</v>
      </c>
      <c r="I4169">
        <v>-5.3319880000000002E-3</v>
      </c>
      <c r="J4169">
        <v>0.69505409200000001</v>
      </c>
    </row>
    <row r="4170" spans="1:10" x14ac:dyDescent="0.2">
      <c r="A4170">
        <v>2697</v>
      </c>
      <c r="B4170" t="s">
        <v>9327</v>
      </c>
      <c r="C4170" t="s">
        <v>487</v>
      </c>
      <c r="D4170">
        <v>-9.4774025999999997E-2</v>
      </c>
      <c r="E4170">
        <v>0.16254774899999999</v>
      </c>
      <c r="F4170">
        <v>-0.58305344699999995</v>
      </c>
      <c r="G4170">
        <v>0.56158346400000003</v>
      </c>
      <c r="H4170">
        <v>0.88163570800000002</v>
      </c>
      <c r="I4170">
        <v>-3.8199589999999999E-3</v>
      </c>
      <c r="J4170" s="1">
        <v>3.7399999999999999E-7</v>
      </c>
    </row>
    <row r="4171" spans="1:10" x14ac:dyDescent="0.2">
      <c r="A4171">
        <v>6370</v>
      </c>
      <c r="B4171" t="s">
        <v>9328</v>
      </c>
      <c r="C4171" t="s">
        <v>9329</v>
      </c>
      <c r="D4171">
        <v>0.17417650800000001</v>
      </c>
      <c r="E4171">
        <v>0.29853956100000001</v>
      </c>
      <c r="F4171">
        <v>0.58342856399999998</v>
      </c>
      <c r="G4171">
        <v>0.56162383599999999</v>
      </c>
      <c r="H4171">
        <v>0.88163570800000002</v>
      </c>
      <c r="I4171">
        <v>-3.5452619999999997E-2</v>
      </c>
      <c r="J4171">
        <v>2.7863139999999998E-3</v>
      </c>
    </row>
    <row r="4172" spans="1:10" x14ac:dyDescent="0.2">
      <c r="A4172">
        <v>2318</v>
      </c>
      <c r="B4172" t="s">
        <v>9330</v>
      </c>
      <c r="C4172" t="s">
        <v>1744</v>
      </c>
      <c r="D4172">
        <v>3.2192249999999999E-2</v>
      </c>
      <c r="E4172">
        <v>5.5232683999999997E-2</v>
      </c>
      <c r="F4172">
        <v>0.58284783600000001</v>
      </c>
      <c r="G4172">
        <v>0.56172117200000005</v>
      </c>
      <c r="H4172">
        <v>0.88163570800000002</v>
      </c>
      <c r="I4172">
        <v>0.11040214700000001</v>
      </c>
      <c r="J4172">
        <v>0.17225348200000001</v>
      </c>
    </row>
    <row r="4173" spans="1:10" x14ac:dyDescent="0.2">
      <c r="A4173">
        <v>371</v>
      </c>
      <c r="B4173" t="s">
        <v>9331</v>
      </c>
      <c r="C4173" t="s">
        <v>9332</v>
      </c>
      <c r="D4173">
        <v>-0.248475221</v>
      </c>
      <c r="E4173">
        <v>0.42573862899999998</v>
      </c>
      <c r="F4173">
        <v>-0.58363325399999999</v>
      </c>
      <c r="G4173">
        <v>0.56194274499999997</v>
      </c>
      <c r="H4173">
        <v>0.88163570800000002</v>
      </c>
      <c r="I4173">
        <v>-2.8658591000000001E-2</v>
      </c>
      <c r="J4173">
        <v>7.5118297000000001E-2</v>
      </c>
    </row>
    <row r="4174" spans="1:10" x14ac:dyDescent="0.2">
      <c r="A4174">
        <v>2571</v>
      </c>
      <c r="B4174" t="s">
        <v>9333</v>
      </c>
      <c r="C4174" t="s">
        <v>9334</v>
      </c>
      <c r="D4174">
        <v>0.16141233499999999</v>
      </c>
      <c r="E4174">
        <v>0.277097498</v>
      </c>
      <c r="F4174">
        <v>0.58251098099999998</v>
      </c>
      <c r="G4174">
        <v>0.56194681700000004</v>
      </c>
      <c r="H4174">
        <v>0.88163570800000002</v>
      </c>
      <c r="I4174">
        <v>-1.1053231E-2</v>
      </c>
      <c r="J4174">
        <v>6.8447559000000005E-2</v>
      </c>
    </row>
    <row r="4175" spans="1:10" x14ac:dyDescent="0.2">
      <c r="A4175">
        <v>1291</v>
      </c>
      <c r="B4175" t="s">
        <v>9335</v>
      </c>
      <c r="C4175" t="s">
        <v>1070</v>
      </c>
      <c r="D4175">
        <v>0.211334349</v>
      </c>
      <c r="E4175">
        <v>0.36306620000000001</v>
      </c>
      <c r="F4175">
        <v>0.58208213399999997</v>
      </c>
      <c r="G4175">
        <v>0.56223414900000002</v>
      </c>
      <c r="H4175">
        <v>0.88187517299999996</v>
      </c>
      <c r="I4175">
        <v>-1.7257106000000001E-2</v>
      </c>
      <c r="J4175">
        <v>3.8537736000000003E-2</v>
      </c>
    </row>
    <row r="4176" spans="1:10" x14ac:dyDescent="0.2">
      <c r="A4176">
        <v>6095</v>
      </c>
      <c r="B4176" t="s">
        <v>9336</v>
      </c>
      <c r="C4176" t="s">
        <v>9337</v>
      </c>
      <c r="D4176">
        <v>7.3689193E-2</v>
      </c>
      <c r="E4176">
        <v>0.12676147099999999</v>
      </c>
      <c r="F4176">
        <v>0.58132168799999995</v>
      </c>
      <c r="G4176">
        <v>0.562743832</v>
      </c>
      <c r="H4176">
        <v>0.88245572000000005</v>
      </c>
      <c r="I4176">
        <v>-2.1669984E-2</v>
      </c>
      <c r="J4176">
        <v>0.38050309199999999</v>
      </c>
    </row>
    <row r="4177" spans="1:10" x14ac:dyDescent="0.2">
      <c r="A4177">
        <v>2720</v>
      </c>
      <c r="B4177" t="s">
        <v>9338</v>
      </c>
      <c r="C4177" t="s">
        <v>9339</v>
      </c>
      <c r="D4177">
        <v>-0.26142130800000002</v>
      </c>
      <c r="E4177">
        <v>0.44905713899999999</v>
      </c>
      <c r="F4177">
        <v>-0.58215600099999998</v>
      </c>
      <c r="G4177">
        <v>0.56302643900000005</v>
      </c>
      <c r="H4177">
        <v>0.88245572000000005</v>
      </c>
      <c r="I4177">
        <v>-1.2532916999999999E-2</v>
      </c>
      <c r="J4177">
        <v>0.225751284</v>
      </c>
    </row>
    <row r="4178" spans="1:10" x14ac:dyDescent="0.2">
      <c r="A4178">
        <v>1739</v>
      </c>
      <c r="B4178" t="s">
        <v>9340</v>
      </c>
      <c r="C4178" t="s">
        <v>1325</v>
      </c>
      <c r="D4178">
        <v>6.0933587999999997E-2</v>
      </c>
      <c r="E4178">
        <v>0.104904867</v>
      </c>
      <c r="F4178">
        <v>0.58084614999999995</v>
      </c>
      <c r="G4178">
        <v>0.56306267399999999</v>
      </c>
      <c r="H4178">
        <v>0.88245572000000005</v>
      </c>
      <c r="I4178">
        <v>4.3226810000000001E-3</v>
      </c>
      <c r="J4178">
        <v>0.929030723</v>
      </c>
    </row>
    <row r="4179" spans="1:10" x14ac:dyDescent="0.2">
      <c r="A4179">
        <v>6056</v>
      </c>
      <c r="B4179" t="s">
        <v>9341</v>
      </c>
      <c r="C4179" t="s">
        <v>9342</v>
      </c>
      <c r="D4179">
        <v>-0.17917559</v>
      </c>
      <c r="E4179">
        <v>0.30857300300000001</v>
      </c>
      <c r="F4179">
        <v>-0.58065867100000002</v>
      </c>
      <c r="G4179">
        <v>0.56318840000000003</v>
      </c>
      <c r="H4179">
        <v>0.88245572000000005</v>
      </c>
      <c r="I4179">
        <v>-1.0130928000000001E-2</v>
      </c>
      <c r="J4179">
        <v>8.0659875000000006E-2</v>
      </c>
    </row>
    <row r="4180" spans="1:10" x14ac:dyDescent="0.2">
      <c r="A4180">
        <v>1245</v>
      </c>
      <c r="B4180" t="s">
        <v>9343</v>
      </c>
      <c r="C4180" t="s">
        <v>917</v>
      </c>
      <c r="D4180">
        <v>0.111957802</v>
      </c>
      <c r="E4180">
        <v>0.192856204</v>
      </c>
      <c r="F4180">
        <v>0.580524759</v>
      </c>
      <c r="G4180">
        <v>0.56327821199999994</v>
      </c>
      <c r="H4180">
        <v>0.88245572000000005</v>
      </c>
      <c r="I4180">
        <v>7.0247324E-2</v>
      </c>
      <c r="J4180">
        <v>0.63856484999999996</v>
      </c>
    </row>
    <row r="4181" spans="1:10" x14ac:dyDescent="0.2">
      <c r="A4181">
        <v>5170</v>
      </c>
      <c r="B4181" t="s">
        <v>9344</v>
      </c>
      <c r="C4181" t="s">
        <v>9345</v>
      </c>
      <c r="D4181">
        <v>-0.14555359700000001</v>
      </c>
      <c r="E4181">
        <v>0.250787278</v>
      </c>
      <c r="F4181">
        <v>-0.58038668599999998</v>
      </c>
      <c r="G4181">
        <v>0.56341711900000002</v>
      </c>
      <c r="H4181">
        <v>0.88246217199999999</v>
      </c>
      <c r="I4181">
        <v>-1.4656742E-2</v>
      </c>
      <c r="J4181">
        <v>0.76468132799999999</v>
      </c>
    </row>
    <row r="4182" spans="1:10" x14ac:dyDescent="0.2">
      <c r="A4182">
        <v>5601</v>
      </c>
      <c r="B4182" t="s">
        <v>9346</v>
      </c>
      <c r="C4182" t="s">
        <v>180</v>
      </c>
      <c r="D4182">
        <v>-9.2290345999999995E-2</v>
      </c>
      <c r="E4182">
        <v>0.159153562</v>
      </c>
      <c r="F4182">
        <v>-0.579882381</v>
      </c>
      <c r="G4182">
        <v>0.56370914000000005</v>
      </c>
      <c r="H4182">
        <v>0.88270837999999996</v>
      </c>
      <c r="I4182">
        <v>-2.0312453000000001E-2</v>
      </c>
      <c r="J4182">
        <v>0.83003184699999999</v>
      </c>
    </row>
    <row r="4183" spans="1:10" x14ac:dyDescent="0.2">
      <c r="A4183">
        <v>629</v>
      </c>
      <c r="B4183" t="s">
        <v>9347</v>
      </c>
      <c r="C4183" t="s">
        <v>2184</v>
      </c>
      <c r="D4183">
        <v>-0.265340723</v>
      </c>
      <c r="E4183">
        <v>0.45786194499999999</v>
      </c>
      <c r="F4183">
        <v>-0.57952124100000002</v>
      </c>
      <c r="G4183">
        <v>0.56395147499999998</v>
      </c>
      <c r="H4183">
        <v>0.88279109700000002</v>
      </c>
      <c r="I4183">
        <v>-1.0153325E-2</v>
      </c>
      <c r="J4183" s="1">
        <v>2.16E-15</v>
      </c>
    </row>
    <row r="4184" spans="1:10" x14ac:dyDescent="0.2">
      <c r="A4184">
        <v>5261</v>
      </c>
      <c r="B4184" t="s">
        <v>9348</v>
      </c>
      <c r="C4184" t="s">
        <v>193</v>
      </c>
      <c r="D4184">
        <v>-0.11912012600000001</v>
      </c>
      <c r="E4184">
        <v>0.205591573</v>
      </c>
      <c r="F4184">
        <v>-0.57940179000000003</v>
      </c>
      <c r="G4184">
        <v>0.564031642</v>
      </c>
      <c r="H4184">
        <v>0.88279109700000002</v>
      </c>
      <c r="I4184">
        <v>-3.1310500999999998E-2</v>
      </c>
      <c r="J4184">
        <v>0.164496323</v>
      </c>
    </row>
    <row r="4185" spans="1:10" x14ac:dyDescent="0.2">
      <c r="A4185">
        <v>3586</v>
      </c>
      <c r="B4185" t="s">
        <v>9349</v>
      </c>
      <c r="C4185" t="s">
        <v>9350</v>
      </c>
      <c r="D4185">
        <v>-0.26353174299999998</v>
      </c>
      <c r="E4185">
        <v>0.45397368399999999</v>
      </c>
      <c r="F4185">
        <v>-0.58050004300000002</v>
      </c>
      <c r="G4185">
        <v>0.56467932200000004</v>
      </c>
      <c r="H4185">
        <v>0.88357057299999997</v>
      </c>
      <c r="I4185">
        <v>-6.5775069999999998E-3</v>
      </c>
      <c r="J4185">
        <v>0.91706151400000002</v>
      </c>
    </row>
    <row r="4186" spans="1:10" x14ac:dyDescent="0.2">
      <c r="A4186">
        <v>5815</v>
      </c>
      <c r="B4186" t="s">
        <v>9351</v>
      </c>
      <c r="C4186" t="s">
        <v>9352</v>
      </c>
      <c r="D4186">
        <v>-0.36262451600000001</v>
      </c>
      <c r="E4186">
        <v>0.62489752899999995</v>
      </c>
      <c r="F4186">
        <v>-0.58029436700000003</v>
      </c>
      <c r="G4186">
        <v>0.56481671</v>
      </c>
      <c r="H4186">
        <v>0.88357057299999997</v>
      </c>
      <c r="I4186">
        <v>-9.0945639999999994E-3</v>
      </c>
      <c r="J4186">
        <v>0.45774309299999999</v>
      </c>
    </row>
    <row r="4187" spans="1:10" x14ac:dyDescent="0.2">
      <c r="A4187">
        <v>1825</v>
      </c>
      <c r="B4187" t="s">
        <v>9353</v>
      </c>
      <c r="C4187" t="s">
        <v>8606</v>
      </c>
      <c r="D4187">
        <v>-0.12679249400000001</v>
      </c>
      <c r="E4187">
        <v>0.21956627400000001</v>
      </c>
      <c r="F4187">
        <v>-0.57746798600000004</v>
      </c>
      <c r="G4187">
        <v>0.56533023999999998</v>
      </c>
      <c r="H4187">
        <v>0.88357057299999997</v>
      </c>
      <c r="I4187">
        <v>-3.1861818E-2</v>
      </c>
      <c r="J4187">
        <v>0.64688456599999999</v>
      </c>
    </row>
    <row r="4188" spans="1:10" x14ac:dyDescent="0.2">
      <c r="A4188">
        <v>4630</v>
      </c>
      <c r="B4188" t="s">
        <v>9354</v>
      </c>
      <c r="C4188" t="s">
        <v>1093</v>
      </c>
      <c r="D4188">
        <v>4.2354287999999997E-2</v>
      </c>
      <c r="E4188">
        <v>7.3352828999999994E-2</v>
      </c>
      <c r="F4188">
        <v>0.57740497400000002</v>
      </c>
      <c r="G4188">
        <v>0.56537257900000004</v>
      </c>
      <c r="H4188">
        <v>0.88357057299999997</v>
      </c>
      <c r="I4188">
        <v>-1.6771841999999999E-2</v>
      </c>
      <c r="J4188">
        <v>0.49675257</v>
      </c>
    </row>
    <row r="4189" spans="1:10" x14ac:dyDescent="0.2">
      <c r="A4189">
        <v>5624</v>
      </c>
      <c r="B4189" t="s">
        <v>9355</v>
      </c>
      <c r="C4189" t="s">
        <v>9356</v>
      </c>
      <c r="D4189">
        <v>-0.28332475499999998</v>
      </c>
      <c r="E4189">
        <v>0.490405127</v>
      </c>
      <c r="F4189">
        <v>-0.57773611999999996</v>
      </c>
      <c r="G4189">
        <v>0.56543834800000004</v>
      </c>
      <c r="H4189">
        <v>0.88357057299999997</v>
      </c>
      <c r="I4189">
        <v>-2.4763434000000001E-2</v>
      </c>
      <c r="J4189">
        <v>0.122573026</v>
      </c>
    </row>
    <row r="4190" spans="1:10" x14ac:dyDescent="0.2">
      <c r="A4190">
        <v>4526</v>
      </c>
      <c r="B4190" t="s">
        <v>9357</v>
      </c>
      <c r="C4190" t="s">
        <v>9358</v>
      </c>
      <c r="D4190">
        <v>0.159253793</v>
      </c>
      <c r="E4190">
        <v>0.27588185900000001</v>
      </c>
      <c r="F4190">
        <v>0.57725358599999999</v>
      </c>
      <c r="G4190">
        <v>0.565520311</v>
      </c>
      <c r="H4190">
        <v>0.88357057299999997</v>
      </c>
      <c r="I4190">
        <v>-2.4009461999999999E-2</v>
      </c>
      <c r="J4190">
        <v>0.17454602599999999</v>
      </c>
    </row>
    <row r="4191" spans="1:10" x14ac:dyDescent="0.2">
      <c r="A4191">
        <v>5135</v>
      </c>
      <c r="B4191" t="s">
        <v>9359</v>
      </c>
      <c r="C4191" t="s">
        <v>9360</v>
      </c>
      <c r="D4191">
        <v>-9.9956350999999999E-2</v>
      </c>
      <c r="E4191">
        <v>0.173187116</v>
      </c>
      <c r="F4191">
        <v>-0.57715812</v>
      </c>
      <c r="G4191">
        <v>0.56553845800000002</v>
      </c>
      <c r="H4191">
        <v>0.88357057299999997</v>
      </c>
      <c r="I4191">
        <v>-1.1595553E-2</v>
      </c>
      <c r="J4191">
        <v>0.77876311399999998</v>
      </c>
    </row>
    <row r="4192" spans="1:10" x14ac:dyDescent="0.2">
      <c r="A4192">
        <v>3646</v>
      </c>
      <c r="B4192" t="s">
        <v>9361</v>
      </c>
      <c r="C4192" t="s">
        <v>1213</v>
      </c>
      <c r="D4192">
        <v>-0.262094989</v>
      </c>
      <c r="E4192">
        <v>0.45353184400000002</v>
      </c>
      <c r="F4192">
        <v>-0.57789765500000001</v>
      </c>
      <c r="G4192">
        <v>0.56560932799999997</v>
      </c>
      <c r="H4192">
        <v>0.88357057299999997</v>
      </c>
      <c r="I4192">
        <v>-4.2920860999999998E-2</v>
      </c>
      <c r="J4192">
        <v>4.9991832E-2</v>
      </c>
    </row>
    <row r="4193" spans="1:10" x14ac:dyDescent="0.2">
      <c r="A4193">
        <v>2112</v>
      </c>
      <c r="B4193" t="s">
        <v>9362</v>
      </c>
      <c r="C4193" t="s">
        <v>9363</v>
      </c>
      <c r="D4193">
        <v>0.26691985600000001</v>
      </c>
      <c r="E4193">
        <v>0.46216921</v>
      </c>
      <c r="F4193">
        <v>0.57753708100000001</v>
      </c>
      <c r="G4193">
        <v>0.56589164300000006</v>
      </c>
      <c r="H4193">
        <v>0.88380071199999999</v>
      </c>
      <c r="I4193">
        <v>-2.8607324999999999E-2</v>
      </c>
      <c r="J4193">
        <v>5.8342671999999998E-2</v>
      </c>
    </row>
    <row r="4194" spans="1:10" x14ac:dyDescent="0.2">
      <c r="A4194">
        <v>4681</v>
      </c>
      <c r="B4194" t="s">
        <v>9364</v>
      </c>
      <c r="C4194" t="s">
        <v>9365</v>
      </c>
      <c r="D4194">
        <v>-0.19067381999999999</v>
      </c>
      <c r="E4194">
        <v>0.33008545900000003</v>
      </c>
      <c r="F4194">
        <v>-0.57764986200000001</v>
      </c>
      <c r="G4194">
        <v>0.56620053999999997</v>
      </c>
      <c r="H4194">
        <v>0.88404850599999996</v>
      </c>
      <c r="I4194">
        <v>-1.0963896000000001E-2</v>
      </c>
      <c r="J4194">
        <v>0.22436805300000001</v>
      </c>
    </row>
    <row r="4195" spans="1:10" x14ac:dyDescent="0.2">
      <c r="A4195">
        <v>5044</v>
      </c>
      <c r="B4195" t="s">
        <v>9366</v>
      </c>
      <c r="C4195" t="s">
        <v>9367</v>
      </c>
      <c r="D4195">
        <v>0.49322219</v>
      </c>
      <c r="E4195">
        <v>0.85254532199999999</v>
      </c>
      <c r="F4195">
        <v>0.57852899700000004</v>
      </c>
      <c r="G4195">
        <v>0.56632036600000002</v>
      </c>
      <c r="H4195">
        <v>0.88404850599999996</v>
      </c>
      <c r="I4195">
        <v>2.2731917000000001E-2</v>
      </c>
      <c r="J4195">
        <v>0.56115868400000002</v>
      </c>
    </row>
    <row r="4196" spans="1:10" x14ac:dyDescent="0.2">
      <c r="A4196">
        <v>1368</v>
      </c>
      <c r="B4196" t="s">
        <v>9368</v>
      </c>
      <c r="C4196" t="s">
        <v>9369</v>
      </c>
      <c r="D4196">
        <v>-0.209628907</v>
      </c>
      <c r="E4196">
        <v>0.36312716099999998</v>
      </c>
      <c r="F4196">
        <v>-0.57728787400000003</v>
      </c>
      <c r="G4196">
        <v>0.56650023199999999</v>
      </c>
      <c r="H4196">
        <v>0.88411847899999996</v>
      </c>
      <c r="I4196">
        <v>-3.8644479999999999E-3</v>
      </c>
      <c r="J4196">
        <v>0.53341023099999996</v>
      </c>
    </row>
    <row r="4197" spans="1:10" x14ac:dyDescent="0.2">
      <c r="A4197">
        <v>6378</v>
      </c>
      <c r="B4197" t="s">
        <v>9370</v>
      </c>
      <c r="C4197" t="s">
        <v>1589</v>
      </c>
      <c r="D4197">
        <v>8.2139900000000002E-2</v>
      </c>
      <c r="E4197">
        <v>0.14296130300000001</v>
      </c>
      <c r="F4197">
        <v>0.57456037699999996</v>
      </c>
      <c r="G4197">
        <v>0.56728552700000001</v>
      </c>
      <c r="H4197">
        <v>0.88441031699999995</v>
      </c>
      <c r="I4197">
        <v>-1.4267617E-2</v>
      </c>
      <c r="J4197">
        <v>0.898460484</v>
      </c>
    </row>
    <row r="4198" spans="1:10" x14ac:dyDescent="0.2">
      <c r="A4198">
        <v>3071</v>
      </c>
      <c r="B4198" t="s">
        <v>9371</v>
      </c>
      <c r="C4198" t="s">
        <v>7342</v>
      </c>
      <c r="D4198">
        <v>-0.210426055</v>
      </c>
      <c r="E4198">
        <v>0.36536109</v>
      </c>
      <c r="F4198">
        <v>-0.575939969</v>
      </c>
      <c r="G4198">
        <v>0.56729173700000002</v>
      </c>
      <c r="H4198">
        <v>0.88441031699999995</v>
      </c>
      <c r="I4198">
        <v>7.4468442999999995E-2</v>
      </c>
      <c r="J4198">
        <v>0.82688647299999996</v>
      </c>
    </row>
    <row r="4199" spans="1:10" x14ac:dyDescent="0.2">
      <c r="A4199">
        <v>3886</v>
      </c>
      <c r="B4199" t="s">
        <v>9372</v>
      </c>
      <c r="C4199" t="s">
        <v>9373</v>
      </c>
      <c r="D4199">
        <v>-0.173827543</v>
      </c>
      <c r="E4199">
        <v>0.30244349599999998</v>
      </c>
      <c r="F4199">
        <v>-0.57474386300000002</v>
      </c>
      <c r="G4199">
        <v>0.56730718700000005</v>
      </c>
      <c r="H4199">
        <v>0.88441031699999995</v>
      </c>
      <c r="I4199">
        <v>6.478358E-3</v>
      </c>
      <c r="J4199">
        <v>0.59118646600000002</v>
      </c>
    </row>
    <row r="4200" spans="1:10" x14ac:dyDescent="0.2">
      <c r="A4200">
        <v>5005</v>
      </c>
      <c r="B4200" t="s">
        <v>9374</v>
      </c>
      <c r="C4200" t="s">
        <v>9375</v>
      </c>
      <c r="D4200">
        <v>-0.235309396</v>
      </c>
      <c r="E4200">
        <v>0.40880493699999998</v>
      </c>
      <c r="F4200">
        <v>-0.575603117</v>
      </c>
      <c r="G4200">
        <v>0.56736618699999997</v>
      </c>
      <c r="H4200">
        <v>0.88441031699999995</v>
      </c>
      <c r="I4200">
        <v>-3.3156408999999998E-2</v>
      </c>
      <c r="J4200">
        <v>8.6420451999999995E-2</v>
      </c>
    </row>
    <row r="4201" spans="1:10" x14ac:dyDescent="0.2">
      <c r="A4201">
        <v>2657</v>
      </c>
      <c r="B4201" t="s">
        <v>9376</v>
      </c>
      <c r="C4201" t="s">
        <v>370</v>
      </c>
      <c r="D4201">
        <v>6.1708453000000003E-2</v>
      </c>
      <c r="E4201">
        <v>0.10745626699999999</v>
      </c>
      <c r="F4201">
        <v>0.57426574100000005</v>
      </c>
      <c r="G4201">
        <v>0.56748384500000004</v>
      </c>
      <c r="H4201">
        <v>0.88441031699999995</v>
      </c>
      <c r="I4201">
        <v>-1.4962759000000001E-2</v>
      </c>
      <c r="J4201">
        <v>0.70555537400000001</v>
      </c>
    </row>
    <row r="4202" spans="1:10" x14ac:dyDescent="0.2">
      <c r="A4202">
        <v>558</v>
      </c>
      <c r="B4202" t="s">
        <v>9377</v>
      </c>
      <c r="C4202" t="s">
        <v>1467</v>
      </c>
      <c r="D4202">
        <v>-0.23698377700000001</v>
      </c>
      <c r="E4202">
        <v>0.41144383699999998</v>
      </c>
      <c r="F4202">
        <v>-0.57598086400000004</v>
      </c>
      <c r="G4202">
        <v>0.56749774600000003</v>
      </c>
      <c r="H4202">
        <v>0.88441031699999995</v>
      </c>
      <c r="I4202">
        <v>4.7537779000000002E-2</v>
      </c>
      <c r="J4202">
        <v>2.0055100000000001E-4</v>
      </c>
    </row>
    <row r="4203" spans="1:10" x14ac:dyDescent="0.2">
      <c r="A4203">
        <v>2784</v>
      </c>
      <c r="B4203" t="s">
        <v>9378</v>
      </c>
      <c r="C4203" t="s">
        <v>1411</v>
      </c>
      <c r="D4203">
        <v>0.160888001</v>
      </c>
      <c r="E4203">
        <v>0.280211404</v>
      </c>
      <c r="F4203">
        <v>0.574166501</v>
      </c>
      <c r="G4203">
        <v>0.56764462500000001</v>
      </c>
      <c r="H4203">
        <v>0.88442869099999999</v>
      </c>
      <c r="I4203">
        <v>-1.9875349999999999E-3</v>
      </c>
      <c r="J4203">
        <v>0.82667808700000001</v>
      </c>
    </row>
    <row r="4204" spans="1:10" x14ac:dyDescent="0.2">
      <c r="A4204">
        <v>1149</v>
      </c>
      <c r="B4204" t="s">
        <v>9379</v>
      </c>
      <c r="C4204" t="s">
        <v>1282</v>
      </c>
      <c r="D4204">
        <v>-5.4165553999999998E-2</v>
      </c>
      <c r="E4204">
        <v>9.4228862999999996E-2</v>
      </c>
      <c r="F4204">
        <v>-0.57482975599999997</v>
      </c>
      <c r="G4204">
        <v>0.56783865</v>
      </c>
      <c r="H4204">
        <v>0.88448274500000001</v>
      </c>
      <c r="I4204">
        <v>-3.8765776000000002E-2</v>
      </c>
      <c r="J4204">
        <v>0.50930774199999995</v>
      </c>
    </row>
    <row r="4205" spans="1:10" x14ac:dyDescent="0.2">
      <c r="A4205">
        <v>6019</v>
      </c>
      <c r="B4205" t="s">
        <v>9380</v>
      </c>
      <c r="C4205" t="s">
        <v>9381</v>
      </c>
      <c r="D4205">
        <v>-0.18629879199999999</v>
      </c>
      <c r="E4205">
        <v>0.32458809300000002</v>
      </c>
      <c r="F4205">
        <v>-0.57395448599999999</v>
      </c>
      <c r="G4205">
        <v>0.56794951299999996</v>
      </c>
      <c r="H4205">
        <v>0.88448274500000001</v>
      </c>
      <c r="I4205">
        <v>1.214485E-2</v>
      </c>
      <c r="J4205">
        <v>0.259476241</v>
      </c>
    </row>
    <row r="4206" spans="1:10" x14ac:dyDescent="0.2">
      <c r="A4206">
        <v>3623</v>
      </c>
      <c r="B4206" t="s">
        <v>9382</v>
      </c>
      <c r="C4206" t="s">
        <v>9383</v>
      </c>
      <c r="D4206">
        <v>-0.14425058800000001</v>
      </c>
      <c r="E4206">
        <v>0.25121442700000002</v>
      </c>
      <c r="F4206">
        <v>-0.57421299199999998</v>
      </c>
      <c r="G4206">
        <v>0.56839810099999999</v>
      </c>
      <c r="H4206">
        <v>0.884757134</v>
      </c>
      <c r="I4206">
        <v>-4.4524500000000002E-3</v>
      </c>
      <c r="J4206">
        <v>0.61314765500000001</v>
      </c>
    </row>
    <row r="4207" spans="1:10" x14ac:dyDescent="0.2">
      <c r="A4207">
        <v>2951</v>
      </c>
      <c r="B4207" t="s">
        <v>9384</v>
      </c>
      <c r="C4207" t="s">
        <v>914</v>
      </c>
      <c r="D4207">
        <v>0.12606893499999999</v>
      </c>
      <c r="E4207">
        <v>0.22008765499999999</v>
      </c>
      <c r="F4207">
        <v>0.57281238700000003</v>
      </c>
      <c r="G4207">
        <v>0.56846258999999999</v>
      </c>
      <c r="H4207">
        <v>0.884757134</v>
      </c>
      <c r="I4207">
        <v>-1.6590648999999999E-2</v>
      </c>
      <c r="J4207">
        <v>0.40429240100000002</v>
      </c>
    </row>
    <row r="4208" spans="1:10" x14ac:dyDescent="0.2">
      <c r="A4208">
        <v>2870</v>
      </c>
      <c r="B4208" t="s">
        <v>9385</v>
      </c>
      <c r="C4208" t="s">
        <v>294</v>
      </c>
      <c r="D4208">
        <v>-6.7437190999999994E-2</v>
      </c>
      <c r="E4208">
        <v>0.11775089</v>
      </c>
      <c r="F4208">
        <v>-0.57271066599999998</v>
      </c>
      <c r="G4208">
        <v>0.56853112299999997</v>
      </c>
      <c r="H4208">
        <v>0.884757134</v>
      </c>
      <c r="I4208">
        <v>-1.6403979999999999E-3</v>
      </c>
      <c r="J4208">
        <v>0.43163807100000001</v>
      </c>
    </row>
    <row r="4209" spans="1:10" x14ac:dyDescent="0.2">
      <c r="A4209">
        <v>1946</v>
      </c>
      <c r="B4209" t="s">
        <v>9386</v>
      </c>
      <c r="C4209" t="s">
        <v>516</v>
      </c>
      <c r="D4209">
        <v>0.10487392600000001</v>
      </c>
      <c r="E4209">
        <v>0.183260802</v>
      </c>
      <c r="F4209">
        <v>0.57226600000000005</v>
      </c>
      <c r="G4209">
        <v>0.56883076099999996</v>
      </c>
      <c r="H4209">
        <v>0.88501306800000001</v>
      </c>
      <c r="I4209">
        <v>-3.3810801000000001E-2</v>
      </c>
      <c r="J4209">
        <v>0.50521319200000003</v>
      </c>
    </row>
    <row r="4210" spans="1:10" x14ac:dyDescent="0.2">
      <c r="A4210">
        <v>283</v>
      </c>
      <c r="B4210" t="s">
        <v>9387</v>
      </c>
      <c r="C4210" t="s">
        <v>9388</v>
      </c>
      <c r="D4210">
        <v>-0.202714321</v>
      </c>
      <c r="E4210">
        <v>0.35474085599999999</v>
      </c>
      <c r="F4210">
        <v>-0.57144340100000002</v>
      </c>
      <c r="G4210">
        <v>0.56940770100000004</v>
      </c>
      <c r="H4210">
        <v>0.88555141400000004</v>
      </c>
      <c r="I4210">
        <v>-8.7775720000000008E-3</v>
      </c>
      <c r="J4210">
        <v>0.18160284600000001</v>
      </c>
    </row>
    <row r="4211" spans="1:10" x14ac:dyDescent="0.2">
      <c r="A4211">
        <v>2354</v>
      </c>
      <c r="B4211" t="s">
        <v>9389</v>
      </c>
      <c r="C4211" t="s">
        <v>9390</v>
      </c>
      <c r="D4211">
        <v>4.4862751999999999E-2</v>
      </c>
      <c r="E4211">
        <v>7.8543704000000006E-2</v>
      </c>
      <c r="F4211">
        <v>0.57118202600000001</v>
      </c>
      <c r="G4211">
        <v>0.56956151600000005</v>
      </c>
      <c r="H4211">
        <v>0.88555141400000004</v>
      </c>
      <c r="I4211">
        <v>6.1528622999999998E-2</v>
      </c>
      <c r="J4211">
        <v>0.44149814700000001</v>
      </c>
    </row>
    <row r="4212" spans="1:10" x14ac:dyDescent="0.2">
      <c r="A4212">
        <v>5174</v>
      </c>
      <c r="B4212" t="s">
        <v>9391</v>
      </c>
      <c r="C4212" t="s">
        <v>9392</v>
      </c>
      <c r="D4212">
        <v>-0.22032786700000001</v>
      </c>
      <c r="E4212">
        <v>0.38564268499999999</v>
      </c>
      <c r="F4212">
        <v>-0.57132645100000001</v>
      </c>
      <c r="G4212">
        <v>0.56958255800000002</v>
      </c>
      <c r="H4212">
        <v>0.88555141400000004</v>
      </c>
      <c r="I4212">
        <v>1.6456446999999999E-2</v>
      </c>
      <c r="J4212">
        <v>0.31348402800000003</v>
      </c>
    </row>
    <row r="4213" spans="1:10" x14ac:dyDescent="0.2">
      <c r="A4213">
        <v>315</v>
      </c>
      <c r="B4213" t="s">
        <v>9393</v>
      </c>
      <c r="C4213" t="s">
        <v>1608</v>
      </c>
      <c r="D4213">
        <v>-0.19300919999999999</v>
      </c>
      <c r="E4213">
        <v>0.33814825700000001</v>
      </c>
      <c r="F4213">
        <v>-0.57078277499999996</v>
      </c>
      <c r="G4213">
        <v>0.56989982400000005</v>
      </c>
      <c r="H4213">
        <v>0.88562809099999995</v>
      </c>
      <c r="I4213">
        <v>-5.8129269999999999E-3</v>
      </c>
      <c r="J4213">
        <v>0.30244339599999998</v>
      </c>
    </row>
    <row r="4214" spans="1:10" x14ac:dyDescent="0.2">
      <c r="A4214">
        <v>4165</v>
      </c>
      <c r="B4214" t="s">
        <v>9394</v>
      </c>
      <c r="C4214" t="s">
        <v>2198</v>
      </c>
      <c r="D4214">
        <v>-0.21588226099999999</v>
      </c>
      <c r="E4214">
        <v>0.37777962799999998</v>
      </c>
      <c r="F4214">
        <v>-0.57145024600000005</v>
      </c>
      <c r="G4214">
        <v>0.56990242000000002</v>
      </c>
      <c r="H4214">
        <v>0.88562809099999995</v>
      </c>
      <c r="I4214">
        <v>-1.4646665999999999E-2</v>
      </c>
      <c r="J4214">
        <v>1.3854424000000001E-2</v>
      </c>
    </row>
    <row r="4215" spans="1:10" x14ac:dyDescent="0.2">
      <c r="A4215">
        <v>3640</v>
      </c>
      <c r="B4215" t="s">
        <v>9395</v>
      </c>
      <c r="C4215" t="s">
        <v>798</v>
      </c>
      <c r="D4215">
        <v>-0.14456556100000001</v>
      </c>
      <c r="E4215">
        <v>0.253518295</v>
      </c>
      <c r="F4215">
        <v>-0.57023719299999998</v>
      </c>
      <c r="G4215">
        <v>0.57019884300000001</v>
      </c>
      <c r="H4215">
        <v>0.88587845799999998</v>
      </c>
      <c r="I4215">
        <v>-2.4055739999999999E-2</v>
      </c>
      <c r="J4215">
        <v>3.3799969999999999E-2</v>
      </c>
    </row>
    <row r="4216" spans="1:10" x14ac:dyDescent="0.2">
      <c r="A4216">
        <v>5637</v>
      </c>
      <c r="B4216" t="s">
        <v>9396</v>
      </c>
      <c r="C4216" t="s">
        <v>9397</v>
      </c>
      <c r="D4216">
        <v>0.107287244</v>
      </c>
      <c r="E4216">
        <v>0.18786562500000001</v>
      </c>
      <c r="F4216">
        <v>0.57108502000000005</v>
      </c>
      <c r="G4216">
        <v>0.57060632499999997</v>
      </c>
      <c r="H4216">
        <v>0.886301212</v>
      </c>
      <c r="I4216">
        <v>-2.1993151999999998E-2</v>
      </c>
      <c r="J4216">
        <v>0.62687141000000002</v>
      </c>
    </row>
    <row r="4217" spans="1:10" x14ac:dyDescent="0.2">
      <c r="A4217">
        <v>1515</v>
      </c>
      <c r="B4217" t="s">
        <v>9398</v>
      </c>
      <c r="C4217" t="s">
        <v>697</v>
      </c>
      <c r="D4217">
        <v>0.17773122299999999</v>
      </c>
      <c r="E4217">
        <v>0.31261499799999998</v>
      </c>
      <c r="F4217">
        <v>0.56853070000000006</v>
      </c>
      <c r="G4217">
        <v>0.57135081600000004</v>
      </c>
      <c r="H4217">
        <v>0.88677497400000005</v>
      </c>
      <c r="I4217">
        <v>-3.051529E-2</v>
      </c>
      <c r="J4217">
        <v>0.50362842500000005</v>
      </c>
    </row>
    <row r="4218" spans="1:10" x14ac:dyDescent="0.2">
      <c r="A4218">
        <v>4915</v>
      </c>
      <c r="B4218" t="s">
        <v>9399</v>
      </c>
      <c r="C4218" t="s">
        <v>9400</v>
      </c>
      <c r="D4218">
        <v>-0.248517084</v>
      </c>
      <c r="E4218">
        <v>0.436268241</v>
      </c>
      <c r="F4218">
        <v>-0.56964284899999995</v>
      </c>
      <c r="G4218">
        <v>0.57181700499999999</v>
      </c>
      <c r="H4218">
        <v>0.88677497400000005</v>
      </c>
      <c r="I4218">
        <v>-4.0149530000000003E-2</v>
      </c>
      <c r="J4218">
        <v>2.3674741999999999E-2</v>
      </c>
    </row>
    <row r="4219" spans="1:10" x14ac:dyDescent="0.2">
      <c r="A4219">
        <v>4312</v>
      </c>
      <c r="B4219" t="s">
        <v>9401</v>
      </c>
      <c r="C4219" t="s">
        <v>9402</v>
      </c>
      <c r="D4219">
        <v>0.183253944</v>
      </c>
      <c r="E4219">
        <v>0.32248732400000002</v>
      </c>
      <c r="F4219">
        <v>0.56825161999999996</v>
      </c>
      <c r="G4219">
        <v>0.57185258800000005</v>
      </c>
      <c r="H4219">
        <v>0.88677497400000005</v>
      </c>
      <c r="I4219">
        <v>7.0325342999999998E-2</v>
      </c>
      <c r="J4219">
        <v>0.39296598799999999</v>
      </c>
    </row>
    <row r="4220" spans="1:10" x14ac:dyDescent="0.2">
      <c r="A4220">
        <v>6175</v>
      </c>
      <c r="B4220" t="s">
        <v>9403</v>
      </c>
      <c r="C4220" t="s">
        <v>1055</v>
      </c>
      <c r="D4220">
        <v>-6.1935369999999997E-2</v>
      </c>
      <c r="E4220">
        <v>0.10914895300000001</v>
      </c>
      <c r="F4220">
        <v>-0.56743897799999998</v>
      </c>
      <c r="G4220">
        <v>0.57208837899999998</v>
      </c>
      <c r="H4220">
        <v>0.88677497400000005</v>
      </c>
      <c r="I4220">
        <v>-1.9838588000000001E-2</v>
      </c>
      <c r="J4220">
        <v>0.18248073500000001</v>
      </c>
    </row>
    <row r="4221" spans="1:10" x14ac:dyDescent="0.2">
      <c r="A4221">
        <v>4748</v>
      </c>
      <c r="B4221" t="s">
        <v>9404</v>
      </c>
      <c r="C4221" t="s">
        <v>1422</v>
      </c>
      <c r="D4221">
        <v>-0.121087207</v>
      </c>
      <c r="E4221">
        <v>0.213394625</v>
      </c>
      <c r="F4221">
        <v>-0.56743325499999997</v>
      </c>
      <c r="G4221">
        <v>0.57209224700000005</v>
      </c>
      <c r="H4221">
        <v>0.88677497400000005</v>
      </c>
      <c r="I4221">
        <v>-2.1729438E-2</v>
      </c>
      <c r="J4221">
        <v>5.4572400000000004E-4</v>
      </c>
    </row>
    <row r="4222" spans="1:10" x14ac:dyDescent="0.2">
      <c r="A4222">
        <v>5167</v>
      </c>
      <c r="B4222" t="s">
        <v>9405</v>
      </c>
      <c r="C4222" t="s">
        <v>1114</v>
      </c>
      <c r="D4222">
        <v>0.1217169</v>
      </c>
      <c r="E4222">
        <v>0.21470408199999999</v>
      </c>
      <c r="F4222">
        <v>0.56690538199999996</v>
      </c>
      <c r="G4222">
        <v>0.57244904200000002</v>
      </c>
      <c r="H4222">
        <v>0.88677497400000005</v>
      </c>
      <c r="I4222">
        <v>-3.2886833999999997E-2</v>
      </c>
      <c r="J4222">
        <v>0.448894444</v>
      </c>
    </row>
    <row r="4223" spans="1:10" x14ac:dyDescent="0.2">
      <c r="A4223">
        <v>5999</v>
      </c>
      <c r="B4223" t="s">
        <v>9406</v>
      </c>
      <c r="C4223" t="s">
        <v>9407</v>
      </c>
      <c r="D4223">
        <v>0.20902296100000001</v>
      </c>
      <c r="E4223">
        <v>0.36881475400000002</v>
      </c>
      <c r="F4223">
        <v>0.56674240600000003</v>
      </c>
      <c r="G4223">
        <v>0.57260425400000003</v>
      </c>
      <c r="H4223">
        <v>0.88677497400000005</v>
      </c>
      <c r="I4223">
        <v>-2.6215834E-2</v>
      </c>
      <c r="J4223" s="1">
        <v>2.3899999999999998E-9</v>
      </c>
    </row>
    <row r="4224" spans="1:10" x14ac:dyDescent="0.2">
      <c r="A4224">
        <v>6155</v>
      </c>
      <c r="B4224" t="s">
        <v>9408</v>
      </c>
      <c r="C4224" t="s">
        <v>9409</v>
      </c>
      <c r="D4224">
        <v>0.21730892299999999</v>
      </c>
      <c r="E4224">
        <v>0.38346601200000002</v>
      </c>
      <c r="F4224">
        <v>0.56669669899999997</v>
      </c>
      <c r="G4224">
        <v>0.57263515200000004</v>
      </c>
      <c r="H4224">
        <v>0.88677497400000005</v>
      </c>
      <c r="I4224">
        <v>-2.0938894E-2</v>
      </c>
      <c r="J4224">
        <v>0.374372604</v>
      </c>
    </row>
    <row r="4225" spans="1:10" x14ac:dyDescent="0.2">
      <c r="A4225">
        <v>4266</v>
      </c>
      <c r="B4225" t="s">
        <v>9410</v>
      </c>
      <c r="C4225" t="s">
        <v>8447</v>
      </c>
      <c r="D4225">
        <v>0.11559969</v>
      </c>
      <c r="E4225">
        <v>0.204104023</v>
      </c>
      <c r="F4225">
        <v>0.56637634199999998</v>
      </c>
      <c r="G4225">
        <v>0.57280673400000004</v>
      </c>
      <c r="H4225">
        <v>0.88677497400000005</v>
      </c>
      <c r="I4225">
        <v>-3.1601173000000003E-2</v>
      </c>
      <c r="J4225">
        <v>0.53231733400000003</v>
      </c>
    </row>
    <row r="4226" spans="1:10" x14ac:dyDescent="0.2">
      <c r="A4226">
        <v>1983</v>
      </c>
      <c r="B4226" t="s">
        <v>9411</v>
      </c>
      <c r="C4226" t="s">
        <v>1917</v>
      </c>
      <c r="D4226">
        <v>0.286367225</v>
      </c>
      <c r="E4226">
        <v>0.50563177199999998</v>
      </c>
      <c r="F4226">
        <v>0.56635528199999996</v>
      </c>
      <c r="G4226">
        <v>0.57282097499999995</v>
      </c>
      <c r="H4226">
        <v>0.88677497400000005</v>
      </c>
      <c r="I4226">
        <v>-4.5653480000000003E-3</v>
      </c>
      <c r="J4226" s="1">
        <v>7.8700000000000003E-9</v>
      </c>
    </row>
    <row r="4227" spans="1:10" x14ac:dyDescent="0.2">
      <c r="A4227">
        <v>6526</v>
      </c>
      <c r="B4227" t="s">
        <v>9412</v>
      </c>
      <c r="C4227" t="s">
        <v>581</v>
      </c>
      <c r="D4227">
        <v>-9.4817536999999993E-2</v>
      </c>
      <c r="E4227">
        <v>0.16743634299999999</v>
      </c>
      <c r="F4227">
        <v>-0.56629006299999995</v>
      </c>
      <c r="G4227">
        <v>0.57286507900000005</v>
      </c>
      <c r="H4227">
        <v>0.88677497400000005</v>
      </c>
      <c r="I4227">
        <v>-1.7593172000000001E-2</v>
      </c>
      <c r="J4227">
        <v>0.17089196200000001</v>
      </c>
    </row>
    <row r="4228" spans="1:10" x14ac:dyDescent="0.2">
      <c r="A4228">
        <v>3599</v>
      </c>
      <c r="B4228" t="s">
        <v>9413</v>
      </c>
      <c r="C4228" t="s">
        <v>2192</v>
      </c>
      <c r="D4228">
        <v>0.115136585</v>
      </c>
      <c r="E4228">
        <v>0.20333805899999999</v>
      </c>
      <c r="F4228">
        <v>0.56623233699999997</v>
      </c>
      <c r="G4228">
        <v>0.57290411699999999</v>
      </c>
      <c r="H4228">
        <v>0.88677497400000005</v>
      </c>
      <c r="I4228">
        <v>1.8953858000000001E-2</v>
      </c>
      <c r="J4228">
        <v>0.37981902099999998</v>
      </c>
    </row>
    <row r="4229" spans="1:10" x14ac:dyDescent="0.2">
      <c r="A4229">
        <v>1798</v>
      </c>
      <c r="B4229" t="s">
        <v>9414</v>
      </c>
      <c r="C4229" t="s">
        <v>9415</v>
      </c>
      <c r="D4229">
        <v>-0.174781617</v>
      </c>
      <c r="E4229">
        <v>0.30877406499999999</v>
      </c>
      <c r="F4229">
        <v>-0.56605018600000001</v>
      </c>
      <c r="G4229">
        <v>0.57304949299999997</v>
      </c>
      <c r="H4229">
        <v>0.88677497400000005</v>
      </c>
      <c r="I4229">
        <v>-2.6506003E-2</v>
      </c>
      <c r="J4229">
        <v>4.8392526999999998E-2</v>
      </c>
    </row>
    <row r="4230" spans="1:10" x14ac:dyDescent="0.2">
      <c r="A4230">
        <v>1606</v>
      </c>
      <c r="B4230" t="s">
        <v>9416</v>
      </c>
      <c r="C4230" t="s">
        <v>9417</v>
      </c>
      <c r="D4230">
        <v>0.246691677</v>
      </c>
      <c r="E4230">
        <v>0.43457880500000001</v>
      </c>
      <c r="F4230">
        <v>0.56765694600000005</v>
      </c>
      <c r="G4230">
        <v>0.57315323100000004</v>
      </c>
      <c r="H4230">
        <v>0.88677497400000005</v>
      </c>
      <c r="I4230">
        <v>2.0882323000000001E-2</v>
      </c>
      <c r="J4230">
        <v>0.54946815100000002</v>
      </c>
    </row>
    <row r="4231" spans="1:10" x14ac:dyDescent="0.2">
      <c r="A4231">
        <v>989</v>
      </c>
      <c r="B4231" t="s">
        <v>9418</v>
      </c>
      <c r="C4231" t="s">
        <v>1235</v>
      </c>
      <c r="D4231">
        <v>-4.9297841000000002E-2</v>
      </c>
      <c r="E4231">
        <v>8.7137013999999999E-2</v>
      </c>
      <c r="F4231">
        <v>-0.56575086699999999</v>
      </c>
      <c r="G4231">
        <v>0.57322976699999995</v>
      </c>
      <c r="H4231">
        <v>0.88677497400000005</v>
      </c>
      <c r="I4231">
        <v>-1.5214553E-2</v>
      </c>
      <c r="J4231">
        <v>0.43486799599999998</v>
      </c>
    </row>
    <row r="4232" spans="1:10" x14ac:dyDescent="0.2">
      <c r="A4232">
        <v>1596</v>
      </c>
      <c r="B4232" t="s">
        <v>9419</v>
      </c>
      <c r="C4232" t="s">
        <v>9420</v>
      </c>
      <c r="D4232">
        <v>-0.144115771</v>
      </c>
      <c r="E4232">
        <v>0.25478497</v>
      </c>
      <c r="F4232">
        <v>-0.56563686300000005</v>
      </c>
      <c r="G4232">
        <v>0.57330688900000004</v>
      </c>
      <c r="H4232">
        <v>0.88677497400000005</v>
      </c>
      <c r="I4232">
        <v>3.6260659999999998E-3</v>
      </c>
      <c r="J4232">
        <v>0.47553521199999998</v>
      </c>
    </row>
    <row r="4233" spans="1:10" x14ac:dyDescent="0.2">
      <c r="A4233">
        <v>3320</v>
      </c>
      <c r="B4233" t="s">
        <v>9421</v>
      </c>
      <c r="C4233" t="s">
        <v>9422</v>
      </c>
      <c r="D4233">
        <v>0.24685896600000001</v>
      </c>
      <c r="E4233">
        <v>0.43526411100000001</v>
      </c>
      <c r="F4233">
        <v>0.56714753100000004</v>
      </c>
      <c r="G4233">
        <v>0.57337139000000004</v>
      </c>
      <c r="H4233">
        <v>0.88677497400000005</v>
      </c>
      <c r="I4233">
        <v>-5.7413789999999999E-2</v>
      </c>
      <c r="J4233">
        <v>0.15679351</v>
      </c>
    </row>
    <row r="4234" spans="1:10" x14ac:dyDescent="0.2">
      <c r="A4234">
        <v>4454</v>
      </c>
      <c r="B4234" t="s">
        <v>9423</v>
      </c>
      <c r="C4234" t="s">
        <v>1000</v>
      </c>
      <c r="D4234">
        <v>-0.35699256299999998</v>
      </c>
      <c r="E4234">
        <v>0.62942651500000002</v>
      </c>
      <c r="F4234">
        <v>-0.56717115500000004</v>
      </c>
      <c r="G4234">
        <v>0.57348033200000004</v>
      </c>
      <c r="H4234">
        <v>0.88677497400000005</v>
      </c>
      <c r="I4234">
        <v>-1.9898033999999998E-2</v>
      </c>
      <c r="J4234">
        <v>0.36351998800000002</v>
      </c>
    </row>
    <row r="4235" spans="1:10" x14ac:dyDescent="0.2">
      <c r="A4235">
        <v>4981</v>
      </c>
      <c r="B4235" t="s">
        <v>9424</v>
      </c>
      <c r="C4235" t="s">
        <v>9425</v>
      </c>
      <c r="D4235">
        <v>-0.13221186700000001</v>
      </c>
      <c r="E4235">
        <v>0.23389483699999999</v>
      </c>
      <c r="F4235">
        <v>-0.56526201499999995</v>
      </c>
      <c r="G4235">
        <v>0.573560501</v>
      </c>
      <c r="H4235">
        <v>0.88677497400000005</v>
      </c>
      <c r="I4235">
        <v>1.9345467000000002E-2</v>
      </c>
      <c r="J4235">
        <v>0.30451636999999998</v>
      </c>
    </row>
    <row r="4236" spans="1:10" x14ac:dyDescent="0.2">
      <c r="A4236">
        <v>5793</v>
      </c>
      <c r="B4236" t="s">
        <v>9426</v>
      </c>
      <c r="C4236" t="s">
        <v>9427</v>
      </c>
      <c r="D4236">
        <v>-0.10865591199999999</v>
      </c>
      <c r="E4236">
        <v>0.19176544000000001</v>
      </c>
      <c r="F4236">
        <v>-0.566608416</v>
      </c>
      <c r="G4236">
        <v>0.57362028600000003</v>
      </c>
      <c r="H4236">
        <v>0.88677497400000005</v>
      </c>
      <c r="I4236">
        <v>-4.0540745000000003E-2</v>
      </c>
      <c r="J4236">
        <v>0.92454123499999996</v>
      </c>
    </row>
    <row r="4237" spans="1:10" x14ac:dyDescent="0.2">
      <c r="A4237">
        <v>6045</v>
      </c>
      <c r="B4237" t="s">
        <v>9428</v>
      </c>
      <c r="C4237" t="s">
        <v>9429</v>
      </c>
      <c r="D4237">
        <v>0.14089859099999999</v>
      </c>
      <c r="E4237">
        <v>0.24959124399999999</v>
      </c>
      <c r="F4237">
        <v>0.56451736200000002</v>
      </c>
      <c r="G4237">
        <v>0.57406447599999999</v>
      </c>
      <c r="H4237">
        <v>0.88716427399999997</v>
      </c>
      <c r="I4237">
        <v>8.0588772000000003E-2</v>
      </c>
      <c r="J4237">
        <v>0.27889319200000001</v>
      </c>
    </row>
    <row r="4238" spans="1:10" x14ac:dyDescent="0.2">
      <c r="A4238">
        <v>6188</v>
      </c>
      <c r="B4238" t="s">
        <v>9430</v>
      </c>
      <c r="C4238" t="s">
        <v>190</v>
      </c>
      <c r="D4238">
        <v>8.8961117000000006E-2</v>
      </c>
      <c r="E4238">
        <v>0.15763876099999999</v>
      </c>
      <c r="F4238">
        <v>0.56433529800000004</v>
      </c>
      <c r="G4238">
        <v>0.57418772799999995</v>
      </c>
      <c r="H4238">
        <v>0.88716427399999997</v>
      </c>
      <c r="I4238">
        <v>1.8826534999999998E-2</v>
      </c>
      <c r="J4238">
        <v>0.65094114000000003</v>
      </c>
    </row>
    <row r="4239" spans="1:10" x14ac:dyDescent="0.2">
      <c r="A4239">
        <v>5665</v>
      </c>
      <c r="B4239" t="s">
        <v>9431</v>
      </c>
      <c r="C4239" t="s">
        <v>1485</v>
      </c>
      <c r="D4239">
        <v>-0.104133277</v>
      </c>
      <c r="E4239">
        <v>0.18422024300000001</v>
      </c>
      <c r="F4239">
        <v>-0.56526511300000004</v>
      </c>
      <c r="G4239">
        <v>0.57427863000000001</v>
      </c>
      <c r="H4239">
        <v>0.88716427399999997</v>
      </c>
      <c r="I4239">
        <v>-2.1374467000000001E-2</v>
      </c>
      <c r="J4239">
        <v>0.623052359</v>
      </c>
    </row>
    <row r="4240" spans="1:10" x14ac:dyDescent="0.2">
      <c r="A4240">
        <v>4244</v>
      </c>
      <c r="B4240" t="s">
        <v>9432</v>
      </c>
      <c r="C4240" t="s">
        <v>9433</v>
      </c>
      <c r="D4240">
        <v>0.17777907500000001</v>
      </c>
      <c r="E4240">
        <v>0.315312062</v>
      </c>
      <c r="F4240">
        <v>0.56381945499999997</v>
      </c>
      <c r="G4240">
        <v>0.57458177099999996</v>
      </c>
      <c r="H4240">
        <v>0.88722264500000003</v>
      </c>
      <c r="I4240">
        <v>-3.2433363999999999E-2</v>
      </c>
      <c r="J4240">
        <v>0.73881046699999997</v>
      </c>
    </row>
    <row r="4241" spans="1:10" x14ac:dyDescent="0.2">
      <c r="A4241">
        <v>3465</v>
      </c>
      <c r="B4241" t="s">
        <v>9434</v>
      </c>
      <c r="C4241" t="s">
        <v>1577</v>
      </c>
      <c r="D4241">
        <v>0.101575201</v>
      </c>
      <c r="E4241">
        <v>0.18024852</v>
      </c>
      <c r="F4241">
        <v>0.56352862500000001</v>
      </c>
      <c r="G4241">
        <v>0.57473397599999998</v>
      </c>
      <c r="H4241">
        <v>0.88722264500000003</v>
      </c>
      <c r="I4241">
        <v>-3.2425965000000001E-2</v>
      </c>
      <c r="J4241">
        <v>0.10480484399999999</v>
      </c>
    </row>
    <row r="4242" spans="1:10" x14ac:dyDescent="0.2">
      <c r="A4242">
        <v>2232</v>
      </c>
      <c r="B4242" t="s">
        <v>9435</v>
      </c>
      <c r="C4242" t="s">
        <v>9436</v>
      </c>
      <c r="D4242">
        <v>-0.17092479799999999</v>
      </c>
      <c r="E4242">
        <v>0.30328042700000002</v>
      </c>
      <c r="F4242">
        <v>-0.563586645</v>
      </c>
      <c r="G4242">
        <v>0.57476270799999996</v>
      </c>
      <c r="H4242">
        <v>0.88722264500000003</v>
      </c>
      <c r="I4242">
        <v>1.4290941999999999E-2</v>
      </c>
      <c r="J4242">
        <v>5.4847774000000002E-2</v>
      </c>
    </row>
    <row r="4243" spans="1:10" x14ac:dyDescent="0.2">
      <c r="A4243">
        <v>6493</v>
      </c>
      <c r="B4243" t="s">
        <v>9437</v>
      </c>
      <c r="C4243" t="s">
        <v>9438</v>
      </c>
      <c r="D4243">
        <v>-0.28791572700000001</v>
      </c>
      <c r="E4243">
        <v>0.50921286600000004</v>
      </c>
      <c r="F4243">
        <v>-0.56541330099999998</v>
      </c>
      <c r="G4243">
        <v>0.57495069899999995</v>
      </c>
      <c r="H4243">
        <v>0.88722264500000003</v>
      </c>
      <c r="I4243">
        <v>-1.0512769E-2</v>
      </c>
      <c r="J4243">
        <v>4.2255929999999997E-2</v>
      </c>
    </row>
    <row r="4244" spans="1:10" x14ac:dyDescent="0.2">
      <c r="A4244">
        <v>2233</v>
      </c>
      <c r="B4244" t="s">
        <v>9439</v>
      </c>
      <c r="C4244" t="s">
        <v>1095</v>
      </c>
      <c r="D4244">
        <v>3.4629028999999999E-2</v>
      </c>
      <c r="E4244">
        <v>6.1492232000000001E-2</v>
      </c>
      <c r="F4244">
        <v>0.56314477100000004</v>
      </c>
      <c r="G4244">
        <v>0.57499399399999995</v>
      </c>
      <c r="H4244">
        <v>0.88722264500000003</v>
      </c>
      <c r="I4244">
        <v>-3.4181007999999999E-2</v>
      </c>
      <c r="J4244">
        <v>0.62111165000000002</v>
      </c>
    </row>
    <row r="4245" spans="1:10" x14ac:dyDescent="0.2">
      <c r="A4245">
        <v>519</v>
      </c>
      <c r="B4245" t="s">
        <v>9440</v>
      </c>
      <c r="C4245" t="s">
        <v>1007</v>
      </c>
      <c r="D4245">
        <v>0.234136386</v>
      </c>
      <c r="E4245">
        <v>0.41477605000000001</v>
      </c>
      <c r="F4245">
        <v>0.56448868299999999</v>
      </c>
      <c r="G4245">
        <v>0.57516400999999995</v>
      </c>
      <c r="H4245">
        <v>0.88727586599999997</v>
      </c>
      <c r="I4245">
        <v>-2.4387328E-2</v>
      </c>
      <c r="J4245">
        <v>1.3584056000000001E-2</v>
      </c>
    </row>
    <row r="4246" spans="1:10" x14ac:dyDescent="0.2">
      <c r="A4246">
        <v>6508</v>
      </c>
      <c r="B4246" t="s">
        <v>9441</v>
      </c>
      <c r="C4246" t="s">
        <v>9442</v>
      </c>
      <c r="D4246">
        <v>0.10321780899999999</v>
      </c>
      <c r="E4246">
        <v>0.183524783</v>
      </c>
      <c r="F4246">
        <v>0.56241891399999999</v>
      </c>
      <c r="G4246">
        <v>0.57548583799999997</v>
      </c>
      <c r="H4246">
        <v>0.88736689400000002</v>
      </c>
      <c r="I4246">
        <v>6.8491389999999997E-3</v>
      </c>
      <c r="J4246">
        <v>0.19029649800000001</v>
      </c>
    </row>
    <row r="4247" spans="1:10" x14ac:dyDescent="0.2">
      <c r="A4247">
        <v>998</v>
      </c>
      <c r="B4247" t="s">
        <v>9443</v>
      </c>
      <c r="C4247" t="s">
        <v>9444</v>
      </c>
      <c r="D4247">
        <v>0.118485647</v>
      </c>
      <c r="E4247">
        <v>0.21067608299999999</v>
      </c>
      <c r="F4247">
        <v>0.56240673200000002</v>
      </c>
      <c r="G4247">
        <v>0.57549409399999996</v>
      </c>
      <c r="H4247">
        <v>0.88736689400000002</v>
      </c>
      <c r="I4247">
        <v>-1.0902782E-2</v>
      </c>
      <c r="J4247">
        <v>1.5077968000000001E-2</v>
      </c>
    </row>
    <row r="4248" spans="1:10" x14ac:dyDescent="0.2">
      <c r="A4248">
        <v>6021</v>
      </c>
      <c r="B4248" t="s">
        <v>9445</v>
      </c>
      <c r="C4248" t="s">
        <v>9446</v>
      </c>
      <c r="D4248">
        <v>-0.112302656</v>
      </c>
      <c r="E4248">
        <v>0.19984740100000001</v>
      </c>
      <c r="F4248">
        <v>-0.56194203700000001</v>
      </c>
      <c r="G4248">
        <v>0.57580908200000003</v>
      </c>
      <c r="H4248">
        <v>0.88752106099999994</v>
      </c>
      <c r="I4248">
        <v>-3.1462478000000002E-2</v>
      </c>
      <c r="J4248">
        <v>0.84235185400000001</v>
      </c>
    </row>
    <row r="4249" spans="1:10" x14ac:dyDescent="0.2">
      <c r="A4249">
        <v>5947</v>
      </c>
      <c r="B4249" t="s">
        <v>9447</v>
      </c>
      <c r="C4249" t="s">
        <v>9448</v>
      </c>
      <c r="D4249">
        <v>-0.166579697</v>
      </c>
      <c r="E4249">
        <v>0.29651275100000002</v>
      </c>
      <c r="F4249">
        <v>-0.56179606500000001</v>
      </c>
      <c r="G4249">
        <v>0.57593003600000003</v>
      </c>
      <c r="H4249">
        <v>0.88752106099999994</v>
      </c>
      <c r="I4249">
        <v>-2.1436901000000001E-2</v>
      </c>
      <c r="J4249">
        <v>0.37728061899999998</v>
      </c>
    </row>
    <row r="4250" spans="1:10" x14ac:dyDescent="0.2">
      <c r="A4250">
        <v>4275</v>
      </c>
      <c r="B4250" t="s">
        <v>9449</v>
      </c>
      <c r="C4250" t="s">
        <v>9450</v>
      </c>
      <c r="D4250">
        <v>-0.21786087900000001</v>
      </c>
      <c r="E4250">
        <v>0.38673492399999998</v>
      </c>
      <c r="F4250">
        <v>-0.56333386399999996</v>
      </c>
      <c r="G4250">
        <v>0.57600401899999998</v>
      </c>
      <c r="H4250">
        <v>0.88752106099999994</v>
      </c>
      <c r="I4250">
        <v>-2.6487476999999999E-2</v>
      </c>
      <c r="J4250">
        <v>1.8763157999999999E-2</v>
      </c>
    </row>
    <row r="4251" spans="1:10" x14ac:dyDescent="0.2">
      <c r="A4251">
        <v>3450</v>
      </c>
      <c r="B4251" t="s">
        <v>9451</v>
      </c>
      <c r="C4251" t="s">
        <v>9452</v>
      </c>
      <c r="D4251">
        <v>-0.27453625199999998</v>
      </c>
      <c r="E4251">
        <v>0.48673977400000001</v>
      </c>
      <c r="F4251">
        <v>-0.56403085799999997</v>
      </c>
      <c r="G4251">
        <v>0.57613632400000003</v>
      </c>
      <c r="H4251">
        <v>0.88752106099999994</v>
      </c>
      <c r="I4251">
        <v>-5.0792632999999997E-2</v>
      </c>
      <c r="J4251">
        <v>0.19686229599999999</v>
      </c>
    </row>
    <row r="4252" spans="1:10" x14ac:dyDescent="0.2">
      <c r="A4252">
        <v>5700</v>
      </c>
      <c r="B4252" t="s">
        <v>9453</v>
      </c>
      <c r="C4252" t="s">
        <v>1210</v>
      </c>
      <c r="D4252">
        <v>-7.7131430000000001E-2</v>
      </c>
      <c r="E4252">
        <v>0.13742685700000001</v>
      </c>
      <c r="F4252">
        <v>-0.56125441499999995</v>
      </c>
      <c r="G4252">
        <v>0.57627532999999997</v>
      </c>
      <c r="H4252">
        <v>0.88752636699999998</v>
      </c>
      <c r="I4252">
        <v>-3.157596E-2</v>
      </c>
      <c r="J4252">
        <v>0.70712191300000005</v>
      </c>
    </row>
    <row r="4253" spans="1:10" x14ac:dyDescent="0.2">
      <c r="A4253">
        <v>3922</v>
      </c>
      <c r="B4253" t="s">
        <v>9454</v>
      </c>
      <c r="C4253" t="s">
        <v>494</v>
      </c>
      <c r="D4253">
        <v>0.37455476900000001</v>
      </c>
      <c r="E4253">
        <v>0.66458798299999999</v>
      </c>
      <c r="F4253">
        <v>0.56358943900000003</v>
      </c>
      <c r="G4253">
        <v>0.57643367300000004</v>
      </c>
      <c r="H4253">
        <v>0.88756144299999995</v>
      </c>
      <c r="I4253">
        <v>-5.5542209000000002E-2</v>
      </c>
      <c r="J4253">
        <v>0.162402926</v>
      </c>
    </row>
    <row r="4254" spans="1:10" x14ac:dyDescent="0.2">
      <c r="A4254">
        <v>1193</v>
      </c>
      <c r="B4254" t="s">
        <v>9455</v>
      </c>
      <c r="C4254" t="s">
        <v>9456</v>
      </c>
      <c r="D4254">
        <v>0.11858080999999999</v>
      </c>
      <c r="E4254">
        <v>0.21154326200000001</v>
      </c>
      <c r="F4254">
        <v>0.56055111000000002</v>
      </c>
      <c r="G4254">
        <v>0.57675239899999997</v>
      </c>
      <c r="H4254">
        <v>0.88762819500000001</v>
      </c>
      <c r="I4254">
        <v>-3.059221E-3</v>
      </c>
      <c r="J4254">
        <v>0.470878148</v>
      </c>
    </row>
    <row r="4255" spans="1:10" x14ac:dyDescent="0.2">
      <c r="A4255">
        <v>2179</v>
      </c>
      <c r="B4255" t="s">
        <v>9457</v>
      </c>
      <c r="C4255" t="s">
        <v>3586</v>
      </c>
      <c r="D4255">
        <v>-0.12420144700000001</v>
      </c>
      <c r="E4255">
        <v>0.221703391</v>
      </c>
      <c r="F4255">
        <v>-0.56021446900000005</v>
      </c>
      <c r="G4255">
        <v>0.57698081999999995</v>
      </c>
      <c r="H4255">
        <v>0.88762819500000001</v>
      </c>
      <c r="I4255">
        <v>1.8387127999999999E-2</v>
      </c>
      <c r="J4255">
        <v>0.16058919299999999</v>
      </c>
    </row>
    <row r="4256" spans="1:10" x14ac:dyDescent="0.2">
      <c r="A4256">
        <v>2755</v>
      </c>
      <c r="B4256" t="s">
        <v>9458</v>
      </c>
      <c r="C4256" t="s">
        <v>9459</v>
      </c>
      <c r="D4256">
        <v>0.210514232</v>
      </c>
      <c r="E4256">
        <v>0.374983656</v>
      </c>
      <c r="F4256">
        <v>0.56139575200000003</v>
      </c>
      <c r="G4256">
        <v>0.57708647400000002</v>
      </c>
      <c r="H4256">
        <v>0.88762819500000001</v>
      </c>
      <c r="I4256">
        <v>-4.3255398E-2</v>
      </c>
      <c r="J4256">
        <v>1.8950622E-2</v>
      </c>
    </row>
    <row r="4257" spans="1:10" x14ac:dyDescent="0.2">
      <c r="A4257">
        <v>2711</v>
      </c>
      <c r="B4257" t="s">
        <v>9460</v>
      </c>
      <c r="C4257" t="s">
        <v>9461</v>
      </c>
      <c r="D4257">
        <v>0.26633457599999999</v>
      </c>
      <c r="E4257">
        <v>0.47530691400000002</v>
      </c>
      <c r="F4257">
        <v>0.56034231300000004</v>
      </c>
      <c r="G4257">
        <v>0.57748091000000001</v>
      </c>
      <c r="H4257">
        <v>0.88762819500000001</v>
      </c>
      <c r="I4257">
        <v>0.10777996400000001</v>
      </c>
      <c r="J4257">
        <v>0.99125465300000004</v>
      </c>
    </row>
    <row r="4258" spans="1:10" x14ac:dyDescent="0.2">
      <c r="A4258">
        <v>6399</v>
      </c>
      <c r="B4258" t="s">
        <v>9462</v>
      </c>
      <c r="C4258" t="s">
        <v>9463</v>
      </c>
      <c r="D4258">
        <v>0.105337925</v>
      </c>
      <c r="E4258">
        <v>0.18842431900000001</v>
      </c>
      <c r="F4258">
        <v>0.55904633699999995</v>
      </c>
      <c r="G4258">
        <v>0.57777376400000002</v>
      </c>
      <c r="H4258">
        <v>0.88762819500000001</v>
      </c>
      <c r="I4258">
        <v>-1.1062531E-2</v>
      </c>
      <c r="J4258">
        <v>4.4998500000000002E-4</v>
      </c>
    </row>
    <row r="4259" spans="1:10" x14ac:dyDescent="0.2">
      <c r="A4259">
        <v>3190</v>
      </c>
      <c r="B4259" t="s">
        <v>9464</v>
      </c>
      <c r="C4259" t="s">
        <v>4076</v>
      </c>
      <c r="D4259">
        <v>0.14342229300000001</v>
      </c>
      <c r="E4259">
        <v>0.25557898099999998</v>
      </c>
      <c r="F4259">
        <v>0.56116622699999996</v>
      </c>
      <c r="G4259">
        <v>0.57781469200000002</v>
      </c>
      <c r="H4259">
        <v>0.88762819500000001</v>
      </c>
      <c r="I4259">
        <v>-6.4029616999999997E-2</v>
      </c>
      <c r="J4259">
        <v>0.66697572699999996</v>
      </c>
    </row>
    <row r="4260" spans="1:10" x14ac:dyDescent="0.2">
      <c r="A4260">
        <v>6321</v>
      </c>
      <c r="B4260" t="s">
        <v>9465</v>
      </c>
      <c r="C4260" t="s">
        <v>9466</v>
      </c>
      <c r="D4260">
        <v>0.179857603</v>
      </c>
      <c r="E4260">
        <v>0.32095785199999999</v>
      </c>
      <c r="F4260">
        <v>0.56037763900000004</v>
      </c>
      <c r="G4260">
        <v>0.57782818999999996</v>
      </c>
      <c r="H4260">
        <v>0.88762819500000001</v>
      </c>
      <c r="I4260">
        <v>9.2197926999999999E-2</v>
      </c>
      <c r="J4260">
        <v>0.51470705500000002</v>
      </c>
    </row>
    <row r="4261" spans="1:10" x14ac:dyDescent="0.2">
      <c r="A4261">
        <v>3660</v>
      </c>
      <c r="B4261" t="s">
        <v>9467</v>
      </c>
      <c r="C4261" t="s">
        <v>9468</v>
      </c>
      <c r="D4261">
        <v>-0.11384196100000001</v>
      </c>
      <c r="E4261">
        <v>0.203682476</v>
      </c>
      <c r="F4261">
        <v>-0.55891877999999995</v>
      </c>
      <c r="G4261">
        <v>0.57786038299999998</v>
      </c>
      <c r="H4261">
        <v>0.88762819500000001</v>
      </c>
      <c r="I4261">
        <v>1.3009745E-2</v>
      </c>
      <c r="J4261">
        <v>0.71807678200000002</v>
      </c>
    </row>
    <row r="4262" spans="1:10" x14ac:dyDescent="0.2">
      <c r="A4262">
        <v>5298</v>
      </c>
      <c r="B4262" t="s">
        <v>9469</v>
      </c>
      <c r="C4262" t="s">
        <v>2241</v>
      </c>
      <c r="D4262">
        <v>-0.14588517000000001</v>
      </c>
      <c r="E4262">
        <v>0.26032769100000003</v>
      </c>
      <c r="F4262">
        <v>-0.56039051900000003</v>
      </c>
      <c r="G4262">
        <v>0.57787473099999997</v>
      </c>
      <c r="H4262">
        <v>0.88762819500000001</v>
      </c>
      <c r="I4262">
        <v>-5.0141585000000002E-2</v>
      </c>
      <c r="J4262">
        <v>0.12783185899999999</v>
      </c>
    </row>
    <row r="4263" spans="1:10" x14ac:dyDescent="0.2">
      <c r="A4263">
        <v>738</v>
      </c>
      <c r="B4263" t="s">
        <v>9470</v>
      </c>
      <c r="C4263" t="s">
        <v>9471</v>
      </c>
      <c r="D4263">
        <v>-0.142073957</v>
      </c>
      <c r="E4263">
        <v>0.25421528300000001</v>
      </c>
      <c r="F4263">
        <v>-0.55887260400000005</v>
      </c>
      <c r="G4263">
        <v>0.57795910900000003</v>
      </c>
      <c r="H4263">
        <v>0.88762819500000001</v>
      </c>
      <c r="I4263">
        <v>-1.2820184E-2</v>
      </c>
      <c r="J4263">
        <v>0.19984010599999999</v>
      </c>
    </row>
    <row r="4264" spans="1:10" x14ac:dyDescent="0.2">
      <c r="A4264">
        <v>5940</v>
      </c>
      <c r="B4264" t="s">
        <v>9472</v>
      </c>
      <c r="C4264" t="s">
        <v>1230</v>
      </c>
      <c r="D4264">
        <v>-6.7082323999999999E-2</v>
      </c>
      <c r="E4264">
        <v>0.12009721299999999</v>
      </c>
      <c r="F4264">
        <v>-0.55856686899999997</v>
      </c>
      <c r="G4264">
        <v>0.57809938400000005</v>
      </c>
      <c r="H4264">
        <v>0.88762819500000001</v>
      </c>
      <c r="I4264">
        <v>-8.5774200000000005E-3</v>
      </c>
      <c r="J4264">
        <v>2.5989344000000001E-2</v>
      </c>
    </row>
    <row r="4265" spans="1:10" x14ac:dyDescent="0.2">
      <c r="A4265">
        <v>1824</v>
      </c>
      <c r="B4265" t="s">
        <v>9473</v>
      </c>
      <c r="C4265" t="s">
        <v>9474</v>
      </c>
      <c r="D4265">
        <v>-0.10073212199999999</v>
      </c>
      <c r="E4265">
        <v>0.180342484</v>
      </c>
      <c r="F4265">
        <v>-0.55856013299999996</v>
      </c>
      <c r="G4265">
        <v>0.578103959</v>
      </c>
      <c r="H4265">
        <v>0.88762819500000001</v>
      </c>
      <c r="I4265">
        <v>-3.4266056000000003E-2</v>
      </c>
      <c r="J4265">
        <v>0.31257433899999998</v>
      </c>
    </row>
    <row r="4266" spans="1:10" x14ac:dyDescent="0.2">
      <c r="A4266">
        <v>11</v>
      </c>
      <c r="B4266" t="s">
        <v>9475</v>
      </c>
      <c r="C4266" t="s">
        <v>2581</v>
      </c>
      <c r="D4266">
        <v>0.30396016399999998</v>
      </c>
      <c r="E4266">
        <v>0.54454188800000003</v>
      </c>
      <c r="F4266">
        <v>0.55819427399999999</v>
      </c>
      <c r="G4266">
        <v>0.57839673000000003</v>
      </c>
      <c r="H4266">
        <v>0.88778868300000002</v>
      </c>
      <c r="I4266">
        <v>-2.0980938000000001E-2</v>
      </c>
      <c r="J4266">
        <v>0.73193428500000002</v>
      </c>
    </row>
    <row r="4267" spans="1:10" x14ac:dyDescent="0.2">
      <c r="A4267">
        <v>4042</v>
      </c>
      <c r="B4267" t="s">
        <v>9476</v>
      </c>
      <c r="C4267" t="s">
        <v>9477</v>
      </c>
      <c r="D4267">
        <v>-0.248474582</v>
      </c>
      <c r="E4267">
        <v>0.44516293499999998</v>
      </c>
      <c r="F4267">
        <v>-0.55816547800000005</v>
      </c>
      <c r="G4267">
        <v>0.57864898399999998</v>
      </c>
      <c r="H4267">
        <v>0.88778868300000002</v>
      </c>
      <c r="I4267">
        <v>-2.7846546999999999E-2</v>
      </c>
      <c r="J4267">
        <v>1.89948E-4</v>
      </c>
    </row>
    <row r="4268" spans="1:10" x14ac:dyDescent="0.2">
      <c r="A4268">
        <v>142</v>
      </c>
      <c r="B4268" t="s">
        <v>9478</v>
      </c>
      <c r="C4268" t="s">
        <v>2581</v>
      </c>
      <c r="D4268">
        <v>-0.182395955</v>
      </c>
      <c r="E4268">
        <v>0.32709256799999997</v>
      </c>
      <c r="F4268">
        <v>-0.55762794100000002</v>
      </c>
      <c r="G4268">
        <v>0.57880448799999995</v>
      </c>
      <c r="H4268">
        <v>0.88778868300000002</v>
      </c>
      <c r="I4268">
        <v>2.9371357000000001E-2</v>
      </c>
      <c r="J4268">
        <v>0.693789447</v>
      </c>
    </row>
    <row r="4269" spans="1:10" x14ac:dyDescent="0.2">
      <c r="A4269">
        <v>3311</v>
      </c>
      <c r="B4269" t="s">
        <v>9479</v>
      </c>
      <c r="C4269" t="s">
        <v>2209</v>
      </c>
      <c r="D4269">
        <v>7.6168503999999998E-2</v>
      </c>
      <c r="E4269">
        <v>0.13662772500000001</v>
      </c>
      <c r="F4269">
        <v>0.55748936299999996</v>
      </c>
      <c r="G4269">
        <v>0.57883147099999999</v>
      </c>
      <c r="H4269">
        <v>0.88778868300000002</v>
      </c>
      <c r="I4269">
        <v>-1.534501E-3</v>
      </c>
      <c r="J4269">
        <v>8.5075590000000006E-2</v>
      </c>
    </row>
    <row r="4270" spans="1:10" x14ac:dyDescent="0.2">
      <c r="A4270">
        <v>5559</v>
      </c>
      <c r="B4270" t="s">
        <v>9480</v>
      </c>
      <c r="C4270" t="s">
        <v>9481</v>
      </c>
      <c r="D4270">
        <v>0.34048125699999998</v>
      </c>
      <c r="E4270">
        <v>0.61018118300000002</v>
      </c>
      <c r="F4270">
        <v>0.558000257</v>
      </c>
      <c r="G4270">
        <v>0.57888649599999997</v>
      </c>
      <c r="H4270">
        <v>0.88778868300000002</v>
      </c>
      <c r="I4270">
        <v>-2.1643028000000002E-2</v>
      </c>
      <c r="J4270" s="1">
        <v>1.26E-9</v>
      </c>
    </row>
    <row r="4271" spans="1:10" x14ac:dyDescent="0.2">
      <c r="A4271">
        <v>1535</v>
      </c>
      <c r="B4271" t="s">
        <v>9482</v>
      </c>
      <c r="C4271" t="s">
        <v>1286</v>
      </c>
      <c r="D4271">
        <v>-7.6771104000000007E-2</v>
      </c>
      <c r="E4271">
        <v>0.137790687</v>
      </c>
      <c r="F4271">
        <v>-0.55715742300000004</v>
      </c>
      <c r="G4271">
        <v>0.57905709000000005</v>
      </c>
      <c r="H4271">
        <v>0.88784233499999998</v>
      </c>
      <c r="I4271">
        <v>-3.4585110000000002E-2</v>
      </c>
      <c r="J4271">
        <v>0.46979605800000002</v>
      </c>
    </row>
    <row r="4272" spans="1:10" x14ac:dyDescent="0.2">
      <c r="A4272">
        <v>5646</v>
      </c>
      <c r="B4272" t="s">
        <v>9483</v>
      </c>
      <c r="C4272" t="s">
        <v>9484</v>
      </c>
      <c r="D4272">
        <v>-0.108467049</v>
      </c>
      <c r="E4272">
        <v>0.19480639399999999</v>
      </c>
      <c r="F4272">
        <v>-0.55679409300000005</v>
      </c>
      <c r="G4272">
        <v>0.57930409299999996</v>
      </c>
      <c r="H4272">
        <v>0.88801308700000003</v>
      </c>
      <c r="I4272">
        <v>-2.9963681999999998E-2</v>
      </c>
      <c r="J4272">
        <v>0.41660875600000002</v>
      </c>
    </row>
    <row r="4273" spans="1:10" x14ac:dyDescent="0.2">
      <c r="A4273">
        <v>4971</v>
      </c>
      <c r="B4273" t="s">
        <v>9485</v>
      </c>
      <c r="C4273" t="s">
        <v>211</v>
      </c>
      <c r="D4273">
        <v>-0.106471074</v>
      </c>
      <c r="E4273">
        <v>0.191444958</v>
      </c>
      <c r="F4273">
        <v>-0.55614456999999995</v>
      </c>
      <c r="G4273">
        <v>0.57974578399999999</v>
      </c>
      <c r="H4273">
        <v>0.88838356100000004</v>
      </c>
      <c r="I4273">
        <v>-2.7054668E-2</v>
      </c>
      <c r="J4273">
        <v>0.60960557900000001</v>
      </c>
    </row>
    <row r="4274" spans="1:10" x14ac:dyDescent="0.2">
      <c r="A4274">
        <v>4549</v>
      </c>
      <c r="B4274" t="s">
        <v>9486</v>
      </c>
      <c r="C4274" t="s">
        <v>231</v>
      </c>
      <c r="D4274">
        <v>9.5407776999999999E-2</v>
      </c>
      <c r="E4274">
        <v>0.1716075</v>
      </c>
      <c r="F4274">
        <v>0.55596507299999998</v>
      </c>
      <c r="G4274">
        <v>0.57986787399999995</v>
      </c>
      <c r="H4274">
        <v>0.88838356100000004</v>
      </c>
      <c r="I4274">
        <v>-2.9340037999999999E-2</v>
      </c>
      <c r="J4274">
        <v>2.242423E-2</v>
      </c>
    </row>
    <row r="4275" spans="1:10" x14ac:dyDescent="0.2">
      <c r="A4275">
        <v>5728</v>
      </c>
      <c r="B4275" t="s">
        <v>9487</v>
      </c>
      <c r="C4275" t="s">
        <v>9488</v>
      </c>
      <c r="D4275">
        <v>-0.208773863</v>
      </c>
      <c r="E4275">
        <v>0.37370678800000001</v>
      </c>
      <c r="F4275">
        <v>-0.55865686699999995</v>
      </c>
      <c r="G4275">
        <v>0.57995285399999996</v>
      </c>
      <c r="H4275">
        <v>0.88838356100000004</v>
      </c>
      <c r="I4275">
        <v>8.0662296999999994E-2</v>
      </c>
      <c r="J4275">
        <v>0.49709969100000001</v>
      </c>
    </row>
    <row r="4276" spans="1:10" x14ac:dyDescent="0.2">
      <c r="A4276">
        <v>4846</v>
      </c>
      <c r="B4276" t="s">
        <v>9489</v>
      </c>
      <c r="C4276" t="s">
        <v>9490</v>
      </c>
      <c r="D4276">
        <v>0.15189266300000001</v>
      </c>
      <c r="E4276">
        <v>0.27350032699999999</v>
      </c>
      <c r="F4276">
        <v>0.55536556400000003</v>
      </c>
      <c r="G4276">
        <v>0.58027573799999999</v>
      </c>
      <c r="H4276">
        <v>0.88867023499999998</v>
      </c>
      <c r="I4276">
        <v>1.5925826000000001E-2</v>
      </c>
      <c r="J4276">
        <v>0.29737676099999999</v>
      </c>
    </row>
    <row r="4277" spans="1:10" x14ac:dyDescent="0.2">
      <c r="A4277">
        <v>3449</v>
      </c>
      <c r="B4277" t="s">
        <v>9491</v>
      </c>
      <c r="C4277" t="s">
        <v>9492</v>
      </c>
      <c r="D4277">
        <v>6.4229610000000006E-2</v>
      </c>
      <c r="E4277">
        <v>0.11574032099999999</v>
      </c>
      <c r="F4277">
        <v>0.55494584300000005</v>
      </c>
      <c r="G4277">
        <v>0.58056136899999999</v>
      </c>
      <c r="H4277">
        <v>0.88886368100000002</v>
      </c>
      <c r="I4277">
        <v>2.5267228999999999E-2</v>
      </c>
      <c r="J4277">
        <v>0.414164278</v>
      </c>
    </row>
    <row r="4278" spans="1:10" x14ac:dyDescent="0.2">
      <c r="A4278">
        <v>1094</v>
      </c>
      <c r="B4278" t="s">
        <v>9493</v>
      </c>
      <c r="C4278" t="s">
        <v>9494</v>
      </c>
      <c r="D4278">
        <v>-0.162116597</v>
      </c>
      <c r="E4278">
        <v>0.29230673099999999</v>
      </c>
      <c r="F4278">
        <v>-0.55461123499999998</v>
      </c>
      <c r="G4278">
        <v>0.58078912500000002</v>
      </c>
      <c r="H4278">
        <v>0.88886368100000002</v>
      </c>
      <c r="I4278">
        <v>-2.2262113E-2</v>
      </c>
      <c r="J4278">
        <v>0.20503614100000001</v>
      </c>
    </row>
    <row r="4279" spans="1:10" x14ac:dyDescent="0.2">
      <c r="A4279">
        <v>3873</v>
      </c>
      <c r="B4279" t="s">
        <v>9495</v>
      </c>
      <c r="C4279" t="s">
        <v>9496</v>
      </c>
      <c r="D4279">
        <v>-0.173710422</v>
      </c>
      <c r="E4279">
        <v>0.31317252899999998</v>
      </c>
      <c r="F4279">
        <v>-0.55467962699999995</v>
      </c>
      <c r="G4279">
        <v>0.58080935199999995</v>
      </c>
      <c r="H4279">
        <v>0.88886368100000002</v>
      </c>
      <c r="I4279">
        <v>-3.8154699999999998E-4</v>
      </c>
      <c r="J4279">
        <v>0.41471385300000002</v>
      </c>
    </row>
    <row r="4280" spans="1:10" x14ac:dyDescent="0.2">
      <c r="A4280">
        <v>5860</v>
      </c>
      <c r="B4280" t="s">
        <v>9497</v>
      </c>
      <c r="C4280" t="s">
        <v>9498</v>
      </c>
      <c r="D4280">
        <v>-0.17679826700000001</v>
      </c>
      <c r="E4280">
        <v>0.318174448</v>
      </c>
      <c r="F4280">
        <v>-0.55566456600000003</v>
      </c>
      <c r="G4280">
        <v>0.58102104600000004</v>
      </c>
      <c r="H4280">
        <v>0.88888034900000001</v>
      </c>
      <c r="I4280">
        <v>-4.8946019999999996E-3</v>
      </c>
      <c r="J4280">
        <v>3.2474688000000002E-2</v>
      </c>
    </row>
    <row r="4281" spans="1:10" x14ac:dyDescent="0.2">
      <c r="A4281">
        <v>2056</v>
      </c>
      <c r="B4281" t="s">
        <v>9499</v>
      </c>
      <c r="C4281" t="s">
        <v>9500</v>
      </c>
      <c r="D4281">
        <v>0.43442598100000002</v>
      </c>
      <c r="E4281">
        <v>0.78308769700000003</v>
      </c>
      <c r="F4281">
        <v>0.55476031999999997</v>
      </c>
      <c r="G4281">
        <v>0.58115569700000003</v>
      </c>
      <c r="H4281">
        <v>0.88888034900000001</v>
      </c>
      <c r="I4281">
        <v>-4.0735939999999998E-2</v>
      </c>
      <c r="J4281">
        <v>5.6317698999999999E-2</v>
      </c>
    </row>
    <row r="4282" spans="1:10" x14ac:dyDescent="0.2">
      <c r="A4282">
        <v>1488</v>
      </c>
      <c r="B4282" t="s">
        <v>9501</v>
      </c>
      <c r="C4282" t="s">
        <v>456</v>
      </c>
      <c r="D4282">
        <v>-7.7704985000000004E-2</v>
      </c>
      <c r="E4282">
        <v>0.14026998500000001</v>
      </c>
      <c r="F4282">
        <v>-0.55396730100000002</v>
      </c>
      <c r="G4282">
        <v>0.58122755000000004</v>
      </c>
      <c r="H4282">
        <v>0.88888034900000001</v>
      </c>
      <c r="I4282">
        <v>-3.2393800000000001E-4</v>
      </c>
      <c r="J4282">
        <v>0.80589882700000004</v>
      </c>
    </row>
    <row r="4283" spans="1:10" x14ac:dyDescent="0.2">
      <c r="A4283">
        <v>2764</v>
      </c>
      <c r="B4283" t="s">
        <v>9502</v>
      </c>
      <c r="C4283" t="s">
        <v>250</v>
      </c>
      <c r="D4283">
        <v>-5.8597455E-2</v>
      </c>
      <c r="E4283">
        <v>0.105849235</v>
      </c>
      <c r="F4283">
        <v>-0.55359356500000001</v>
      </c>
      <c r="G4283">
        <v>0.58148208300000004</v>
      </c>
      <c r="H4283">
        <v>0.88896426399999995</v>
      </c>
      <c r="I4283">
        <v>-2.5005532E-2</v>
      </c>
      <c r="J4283">
        <v>0.118155776</v>
      </c>
    </row>
    <row r="4284" spans="1:10" x14ac:dyDescent="0.2">
      <c r="A4284">
        <v>4201</v>
      </c>
      <c r="B4284" t="s">
        <v>9503</v>
      </c>
      <c r="C4284" t="s">
        <v>9504</v>
      </c>
      <c r="D4284">
        <v>0.21098077700000001</v>
      </c>
      <c r="E4284">
        <v>0.37971001399999998</v>
      </c>
      <c r="F4284">
        <v>0.55563658900000001</v>
      </c>
      <c r="G4284">
        <v>0.58155398599999997</v>
      </c>
      <c r="H4284">
        <v>0.88896426399999995</v>
      </c>
      <c r="I4284">
        <v>-2.5847677999999999E-2</v>
      </c>
      <c r="J4284">
        <v>9.0491505999999999E-2</v>
      </c>
    </row>
    <row r="4285" spans="1:10" x14ac:dyDescent="0.2">
      <c r="A4285">
        <v>203</v>
      </c>
      <c r="B4285" t="s">
        <v>9505</v>
      </c>
      <c r="C4285" t="s">
        <v>1094</v>
      </c>
      <c r="D4285">
        <v>-4.7894781999999997E-2</v>
      </c>
      <c r="E4285">
        <v>8.6396366000000002E-2</v>
      </c>
      <c r="F4285">
        <v>-0.55436107199999995</v>
      </c>
      <c r="G4285">
        <v>0.58190559600000002</v>
      </c>
      <c r="H4285">
        <v>0.889294103</v>
      </c>
      <c r="I4285">
        <v>-5.2957179E-2</v>
      </c>
      <c r="J4285">
        <v>0.40909362900000001</v>
      </c>
    </row>
    <row r="4286" spans="1:10" x14ac:dyDescent="0.2">
      <c r="A4286">
        <v>3346</v>
      </c>
      <c r="B4286" t="s">
        <v>9506</v>
      </c>
      <c r="C4286" t="s">
        <v>6771</v>
      </c>
      <c r="D4286">
        <v>0.11480343</v>
      </c>
      <c r="E4286">
        <v>0.20779873400000001</v>
      </c>
      <c r="F4286">
        <v>0.55247415499999997</v>
      </c>
      <c r="G4286">
        <v>0.58224477299999999</v>
      </c>
      <c r="H4286">
        <v>0.88931867799999997</v>
      </c>
      <c r="I4286">
        <v>-2.3723571999999998E-2</v>
      </c>
      <c r="J4286">
        <v>2.6687159999999998E-3</v>
      </c>
    </row>
    <row r="4287" spans="1:10" x14ac:dyDescent="0.2">
      <c r="A4287">
        <v>299</v>
      </c>
      <c r="B4287" t="s">
        <v>9507</v>
      </c>
      <c r="C4287" t="s">
        <v>9508</v>
      </c>
      <c r="D4287">
        <v>-0.144947415</v>
      </c>
      <c r="E4287">
        <v>0.262360749</v>
      </c>
      <c r="F4287">
        <v>-0.55247370699999998</v>
      </c>
      <c r="G4287">
        <v>0.58224507800000003</v>
      </c>
      <c r="H4287">
        <v>0.88931867799999997</v>
      </c>
      <c r="I4287">
        <v>-2.6115019999999999E-3</v>
      </c>
      <c r="J4287" s="1">
        <v>7.3300000000000001E-6</v>
      </c>
    </row>
    <row r="4288" spans="1:10" x14ac:dyDescent="0.2">
      <c r="A4288">
        <v>3293</v>
      </c>
      <c r="B4288" t="s">
        <v>9509</v>
      </c>
      <c r="C4288" t="s">
        <v>9510</v>
      </c>
      <c r="D4288">
        <v>9.4593620000000003E-2</v>
      </c>
      <c r="E4288">
        <v>0.17129394000000001</v>
      </c>
      <c r="F4288">
        <v>0.55222981000000004</v>
      </c>
      <c r="G4288">
        <v>0.58241131599999996</v>
      </c>
      <c r="H4288">
        <v>0.88931867799999997</v>
      </c>
      <c r="I4288">
        <v>-1.8010996000000001E-2</v>
      </c>
      <c r="J4288">
        <v>0.62590955699999995</v>
      </c>
    </row>
    <row r="4289" spans="1:10" x14ac:dyDescent="0.2">
      <c r="A4289">
        <v>1633</v>
      </c>
      <c r="B4289" t="s">
        <v>9511</v>
      </c>
      <c r="C4289" t="s">
        <v>436</v>
      </c>
      <c r="D4289">
        <v>0.10709119</v>
      </c>
      <c r="E4289">
        <v>0.193918481</v>
      </c>
      <c r="F4289">
        <v>0.55224849799999998</v>
      </c>
      <c r="G4289">
        <v>0.58246502099999997</v>
      </c>
      <c r="H4289">
        <v>0.88931867799999997</v>
      </c>
      <c r="I4289">
        <v>-1.7132224000000001E-2</v>
      </c>
      <c r="J4289">
        <v>2.5597325000000001E-2</v>
      </c>
    </row>
    <row r="4290" spans="1:10" x14ac:dyDescent="0.2">
      <c r="A4290">
        <v>3235</v>
      </c>
      <c r="B4290" t="s">
        <v>9512</v>
      </c>
      <c r="C4290" t="s">
        <v>9513</v>
      </c>
      <c r="D4290">
        <v>-0.20119076</v>
      </c>
      <c r="E4290">
        <v>0.36367078400000002</v>
      </c>
      <c r="F4290">
        <v>-0.55322222300000001</v>
      </c>
      <c r="G4290">
        <v>0.58284948800000003</v>
      </c>
      <c r="H4290">
        <v>0.88953798500000003</v>
      </c>
      <c r="I4290">
        <v>1.1203574000000001E-2</v>
      </c>
      <c r="J4290">
        <v>0.52861106599999996</v>
      </c>
    </row>
    <row r="4291" spans="1:10" x14ac:dyDescent="0.2">
      <c r="A4291">
        <v>1646</v>
      </c>
      <c r="B4291" t="s">
        <v>9514</v>
      </c>
      <c r="C4291" t="s">
        <v>240</v>
      </c>
      <c r="D4291">
        <v>-0.212268656</v>
      </c>
      <c r="E4291">
        <v>0.38392786099999998</v>
      </c>
      <c r="F4291">
        <v>-0.55288682600000005</v>
      </c>
      <c r="G4291">
        <v>0.58290679899999998</v>
      </c>
      <c r="H4291">
        <v>0.88953798500000003</v>
      </c>
      <c r="I4291">
        <v>-4.5330559999999997E-3</v>
      </c>
      <c r="J4291">
        <v>0.24636946000000001</v>
      </c>
    </row>
    <row r="4292" spans="1:10" x14ac:dyDescent="0.2">
      <c r="A4292">
        <v>6176</v>
      </c>
      <c r="B4292" t="s">
        <v>9515</v>
      </c>
      <c r="C4292" t="s">
        <v>1055</v>
      </c>
      <c r="D4292">
        <v>0.148610032</v>
      </c>
      <c r="E4292">
        <v>0.26976975399999997</v>
      </c>
      <c r="F4292">
        <v>0.55087729399999996</v>
      </c>
      <c r="G4292">
        <v>0.58333358999999996</v>
      </c>
      <c r="H4292">
        <v>0.88953798500000003</v>
      </c>
      <c r="I4292">
        <v>-8.479604E-3</v>
      </c>
      <c r="J4292">
        <v>0.175776613</v>
      </c>
    </row>
    <row r="4293" spans="1:10" x14ac:dyDescent="0.2">
      <c r="A4293">
        <v>5315</v>
      </c>
      <c r="B4293" t="s">
        <v>9516</v>
      </c>
      <c r="C4293" t="s">
        <v>9517</v>
      </c>
      <c r="D4293">
        <v>0.163978813</v>
      </c>
      <c r="E4293">
        <v>0.29778027699999998</v>
      </c>
      <c r="F4293">
        <v>0.55067049800000001</v>
      </c>
      <c r="G4293">
        <v>0.58347466400000003</v>
      </c>
      <c r="H4293">
        <v>0.88953798500000003</v>
      </c>
      <c r="I4293">
        <v>1.7240623E-2</v>
      </c>
      <c r="J4293">
        <v>0.643087615</v>
      </c>
    </row>
    <row r="4294" spans="1:10" x14ac:dyDescent="0.2">
      <c r="A4294">
        <v>5275</v>
      </c>
      <c r="B4294" t="s">
        <v>9518</v>
      </c>
      <c r="C4294" t="s">
        <v>9519</v>
      </c>
      <c r="D4294">
        <v>0.140419509</v>
      </c>
      <c r="E4294">
        <v>0.25502825699999998</v>
      </c>
      <c r="F4294">
        <v>0.55060372700000004</v>
      </c>
      <c r="G4294">
        <v>0.58352021799999998</v>
      </c>
      <c r="H4294">
        <v>0.88953798500000003</v>
      </c>
      <c r="I4294">
        <v>3.5311957999999997E-2</v>
      </c>
      <c r="J4294">
        <v>0.82445085500000004</v>
      </c>
    </row>
    <row r="4295" spans="1:10" x14ac:dyDescent="0.2">
      <c r="A4295">
        <v>547</v>
      </c>
      <c r="B4295" t="s">
        <v>9520</v>
      </c>
      <c r="C4295" t="s">
        <v>2240</v>
      </c>
      <c r="D4295">
        <v>0.12323239699999999</v>
      </c>
      <c r="E4295">
        <v>0.22402561400000001</v>
      </c>
      <c r="F4295">
        <v>0.55008173000000005</v>
      </c>
      <c r="G4295">
        <v>0.58387640500000004</v>
      </c>
      <c r="H4295">
        <v>0.88953798500000003</v>
      </c>
      <c r="I4295">
        <v>-3.4333779000000002E-2</v>
      </c>
      <c r="J4295">
        <v>0.50237974100000005</v>
      </c>
    </row>
    <row r="4296" spans="1:10" x14ac:dyDescent="0.2">
      <c r="A4296">
        <v>23</v>
      </c>
      <c r="B4296" t="s">
        <v>9521</v>
      </c>
      <c r="C4296" t="s">
        <v>2581</v>
      </c>
      <c r="D4296">
        <v>-0.29030234900000002</v>
      </c>
      <c r="E4296">
        <v>0.52597724099999998</v>
      </c>
      <c r="F4296">
        <v>-0.551929487</v>
      </c>
      <c r="G4296">
        <v>0.58392175199999996</v>
      </c>
      <c r="H4296">
        <v>0.88953798500000003</v>
      </c>
      <c r="I4296">
        <v>-4.9734219000000003E-2</v>
      </c>
      <c r="J4296">
        <v>0.42926536399999998</v>
      </c>
    </row>
    <row r="4297" spans="1:10" x14ac:dyDescent="0.2">
      <c r="A4297">
        <v>5775</v>
      </c>
      <c r="B4297" t="s">
        <v>9522</v>
      </c>
      <c r="C4297" t="s">
        <v>9523</v>
      </c>
      <c r="D4297">
        <v>-0.20612061300000001</v>
      </c>
      <c r="E4297">
        <v>0.37377335499999997</v>
      </c>
      <c r="F4297">
        <v>-0.55145882000000002</v>
      </c>
      <c r="G4297">
        <v>0.58398820799999995</v>
      </c>
      <c r="H4297">
        <v>0.88953798500000003</v>
      </c>
      <c r="I4297">
        <v>-3.1748031000000003E-2</v>
      </c>
      <c r="J4297">
        <v>0.93140325499999999</v>
      </c>
    </row>
    <row r="4298" spans="1:10" x14ac:dyDescent="0.2">
      <c r="A4298">
        <v>476</v>
      </c>
      <c r="B4298" t="s">
        <v>9524</v>
      </c>
      <c r="C4298" t="s">
        <v>177</v>
      </c>
      <c r="D4298">
        <v>0.124066653</v>
      </c>
      <c r="E4298">
        <v>0.22561371799999999</v>
      </c>
      <c r="F4298">
        <v>0.54990740100000002</v>
      </c>
      <c r="G4298">
        <v>0.58399538200000001</v>
      </c>
      <c r="H4298">
        <v>0.88953798500000003</v>
      </c>
      <c r="I4298">
        <v>-2.7262152000000001E-2</v>
      </c>
      <c r="J4298">
        <v>1.9720227999999999E-2</v>
      </c>
    </row>
    <row r="4299" spans="1:10" x14ac:dyDescent="0.2">
      <c r="A4299">
        <v>4481</v>
      </c>
      <c r="B4299" t="s">
        <v>9525</v>
      </c>
      <c r="C4299" t="s">
        <v>9526</v>
      </c>
      <c r="D4299">
        <v>-0.243723995</v>
      </c>
      <c r="E4299">
        <v>0.44300093400000001</v>
      </c>
      <c r="F4299">
        <v>-0.55016587100000003</v>
      </c>
      <c r="G4299">
        <v>0.58412070699999996</v>
      </c>
      <c r="H4299">
        <v>0.88953798500000003</v>
      </c>
      <c r="I4299">
        <v>-3.6621611999999998E-2</v>
      </c>
      <c r="J4299">
        <v>0.537886062</v>
      </c>
    </row>
    <row r="4300" spans="1:10" x14ac:dyDescent="0.2">
      <c r="A4300">
        <v>5715</v>
      </c>
      <c r="B4300" t="s">
        <v>9527</v>
      </c>
      <c r="C4300" t="s">
        <v>9528</v>
      </c>
      <c r="D4300">
        <v>0.26065387099999998</v>
      </c>
      <c r="E4300">
        <v>0.47205201099999999</v>
      </c>
      <c r="F4300">
        <v>0.55217193200000003</v>
      </c>
      <c r="G4300">
        <v>0.58415081499999999</v>
      </c>
      <c r="H4300">
        <v>0.88953798500000003</v>
      </c>
      <c r="I4300">
        <v>-4.6479639000000003E-2</v>
      </c>
      <c r="J4300">
        <v>3.2803608999999997E-2</v>
      </c>
    </row>
    <row r="4301" spans="1:10" x14ac:dyDescent="0.2">
      <c r="A4301">
        <v>3685</v>
      </c>
      <c r="B4301" t="s">
        <v>9529</v>
      </c>
      <c r="C4301" t="s">
        <v>9530</v>
      </c>
      <c r="D4301">
        <v>0.23712646400000001</v>
      </c>
      <c r="E4301">
        <v>0.43101811000000001</v>
      </c>
      <c r="F4301">
        <v>0.55015429299999996</v>
      </c>
      <c r="G4301">
        <v>0.58452481300000003</v>
      </c>
      <c r="H4301">
        <v>0.88953798500000003</v>
      </c>
      <c r="I4301">
        <v>1.1007055E-2</v>
      </c>
      <c r="J4301">
        <v>1.8316527999999999E-2</v>
      </c>
    </row>
    <row r="4302" spans="1:10" x14ac:dyDescent="0.2">
      <c r="A4302">
        <v>1250</v>
      </c>
      <c r="B4302" t="s">
        <v>9531</v>
      </c>
      <c r="C4302" t="s">
        <v>2147</v>
      </c>
      <c r="D4302">
        <v>-0.205121475</v>
      </c>
      <c r="E4302">
        <v>0.37376338599999998</v>
      </c>
      <c r="F4302">
        <v>-0.548800344</v>
      </c>
      <c r="G4302">
        <v>0.584751201</v>
      </c>
      <c r="H4302">
        <v>0.88953798500000003</v>
      </c>
      <c r="I4302">
        <v>-3.0641436000000001E-2</v>
      </c>
      <c r="J4302">
        <v>9.920992E-3</v>
      </c>
    </row>
    <row r="4303" spans="1:10" x14ac:dyDescent="0.2">
      <c r="A4303">
        <v>4525</v>
      </c>
      <c r="B4303" t="s">
        <v>9532</v>
      </c>
      <c r="C4303" t="s">
        <v>9533</v>
      </c>
      <c r="D4303">
        <v>0.12614450399999999</v>
      </c>
      <c r="E4303">
        <v>0.229882166</v>
      </c>
      <c r="F4303">
        <v>0.54873549499999996</v>
      </c>
      <c r="G4303">
        <v>0.584795489</v>
      </c>
      <c r="H4303">
        <v>0.88953798500000003</v>
      </c>
      <c r="I4303">
        <v>-2.8208917999999999E-2</v>
      </c>
      <c r="J4303">
        <v>0.35553538499999998</v>
      </c>
    </row>
    <row r="4304" spans="1:10" x14ac:dyDescent="0.2">
      <c r="A4304">
        <v>2431</v>
      </c>
      <c r="B4304" t="s">
        <v>9534</v>
      </c>
      <c r="C4304" t="s">
        <v>7478</v>
      </c>
      <c r="D4304">
        <v>0.183981956</v>
      </c>
      <c r="E4304">
        <v>0.33518222600000003</v>
      </c>
      <c r="F4304">
        <v>0.54890128999999999</v>
      </c>
      <c r="G4304">
        <v>0.58481985700000005</v>
      </c>
      <c r="H4304">
        <v>0.88953798500000003</v>
      </c>
      <c r="I4304">
        <v>-1.1571928E-2</v>
      </c>
      <c r="J4304">
        <v>3.6588770999999999E-2</v>
      </c>
    </row>
    <row r="4305" spans="1:10" x14ac:dyDescent="0.2">
      <c r="A4305">
        <v>4886</v>
      </c>
      <c r="B4305" t="s">
        <v>9535</v>
      </c>
      <c r="C4305" t="s">
        <v>9536</v>
      </c>
      <c r="D4305">
        <v>0.22975732600000001</v>
      </c>
      <c r="E4305">
        <v>0.418056329</v>
      </c>
      <c r="F4305">
        <v>0.54958461300000006</v>
      </c>
      <c r="G4305">
        <v>0.58500303300000001</v>
      </c>
      <c r="H4305">
        <v>0.88953798500000003</v>
      </c>
      <c r="I4305">
        <v>-5.1250945999999999E-2</v>
      </c>
      <c r="J4305">
        <v>0.33962013000000002</v>
      </c>
    </row>
    <row r="4306" spans="1:10" x14ac:dyDescent="0.2">
      <c r="A4306">
        <v>3970</v>
      </c>
      <c r="B4306" t="s">
        <v>9537</v>
      </c>
      <c r="C4306" t="s">
        <v>9538</v>
      </c>
      <c r="D4306">
        <v>-0.22536018499999999</v>
      </c>
      <c r="E4306">
        <v>0.41069033799999999</v>
      </c>
      <c r="F4306">
        <v>-0.54873505499999997</v>
      </c>
      <c r="G4306">
        <v>0.58503889099999995</v>
      </c>
      <c r="H4306">
        <v>0.88953798500000003</v>
      </c>
      <c r="I4306">
        <v>1.5871726999999999E-2</v>
      </c>
      <c r="J4306">
        <v>3.4601495000000003E-2</v>
      </c>
    </row>
    <row r="4307" spans="1:10" x14ac:dyDescent="0.2">
      <c r="A4307">
        <v>5884</v>
      </c>
      <c r="B4307" t="s">
        <v>9539</v>
      </c>
      <c r="C4307" t="s">
        <v>3315</v>
      </c>
      <c r="D4307">
        <v>-0.217408987</v>
      </c>
      <c r="E4307">
        <v>0.39594710799999999</v>
      </c>
      <c r="F4307">
        <v>-0.549085932</v>
      </c>
      <c r="G4307">
        <v>0.58505430899999999</v>
      </c>
      <c r="H4307">
        <v>0.88953798500000003</v>
      </c>
      <c r="I4307">
        <v>4.9609445000000002E-2</v>
      </c>
      <c r="J4307">
        <v>0.19957350300000001</v>
      </c>
    </row>
    <row r="4308" spans="1:10" x14ac:dyDescent="0.2">
      <c r="A4308">
        <v>2380</v>
      </c>
      <c r="B4308" t="s">
        <v>9540</v>
      </c>
      <c r="C4308" t="s">
        <v>557</v>
      </c>
      <c r="D4308">
        <v>4.7059680999999999E-2</v>
      </c>
      <c r="E4308">
        <v>8.5857468000000006E-2</v>
      </c>
      <c r="F4308">
        <v>0.54811400200000004</v>
      </c>
      <c r="G4308">
        <v>0.58522001899999998</v>
      </c>
      <c r="H4308">
        <v>0.88958334400000005</v>
      </c>
      <c r="I4308">
        <v>2.2126165E-2</v>
      </c>
      <c r="J4308">
        <v>3.0612296000000001E-2</v>
      </c>
    </row>
    <row r="4309" spans="1:10" x14ac:dyDescent="0.2">
      <c r="A4309">
        <v>427</v>
      </c>
      <c r="B4309" t="s">
        <v>9541</v>
      </c>
      <c r="C4309" t="s">
        <v>1861</v>
      </c>
      <c r="D4309">
        <v>7.3655886000000004E-2</v>
      </c>
      <c r="E4309">
        <v>0.134633276</v>
      </c>
      <c r="F4309">
        <v>0.54708529500000003</v>
      </c>
      <c r="G4309">
        <v>0.58592302900000004</v>
      </c>
      <c r="H4309">
        <v>0.89043862699999998</v>
      </c>
      <c r="I4309">
        <v>-2.4945993E-2</v>
      </c>
      <c r="J4309">
        <v>0.45748138399999999</v>
      </c>
    </row>
    <row r="4310" spans="1:10" x14ac:dyDescent="0.2">
      <c r="A4310">
        <v>55</v>
      </c>
      <c r="B4310" t="s">
        <v>9542</v>
      </c>
      <c r="C4310" t="s">
        <v>194</v>
      </c>
      <c r="D4310">
        <v>-6.5683270000000002E-2</v>
      </c>
      <c r="E4310">
        <v>0.120129579</v>
      </c>
      <c r="F4310">
        <v>-0.54677016599999995</v>
      </c>
      <c r="G4310">
        <v>0.586138465</v>
      </c>
      <c r="H4310">
        <v>0.89043862699999998</v>
      </c>
      <c r="I4310">
        <v>-1.010847E-2</v>
      </c>
      <c r="J4310">
        <v>0.77570957500000004</v>
      </c>
    </row>
    <row r="4311" spans="1:10" x14ac:dyDescent="0.2">
      <c r="A4311">
        <v>5551</v>
      </c>
      <c r="B4311" t="s">
        <v>9543</v>
      </c>
      <c r="C4311" t="s">
        <v>1656</v>
      </c>
      <c r="D4311">
        <v>4.1724151000000001E-2</v>
      </c>
      <c r="E4311">
        <v>7.6320880999999993E-2</v>
      </c>
      <c r="F4311">
        <v>0.54669377500000005</v>
      </c>
      <c r="G4311">
        <v>0.58619069499999998</v>
      </c>
      <c r="H4311">
        <v>0.89043862699999998</v>
      </c>
      <c r="I4311">
        <v>-2.5532426E-2</v>
      </c>
      <c r="J4311">
        <v>4.2516378000000001E-2</v>
      </c>
    </row>
    <row r="4312" spans="1:10" x14ac:dyDescent="0.2">
      <c r="A4312">
        <v>6152</v>
      </c>
      <c r="B4312" t="s">
        <v>9544</v>
      </c>
      <c r="C4312" t="s">
        <v>9545</v>
      </c>
      <c r="D4312">
        <v>0.24441369800000001</v>
      </c>
      <c r="E4312">
        <v>0.44695109100000002</v>
      </c>
      <c r="F4312">
        <v>0.54684663</v>
      </c>
      <c r="G4312">
        <v>0.58651222999999997</v>
      </c>
      <c r="H4312">
        <v>0.89066149699999997</v>
      </c>
      <c r="I4312">
        <v>1.4936940000000001E-3</v>
      </c>
      <c r="J4312">
        <v>1.5982799999999999E-4</v>
      </c>
    </row>
    <row r="4313" spans="1:10" x14ac:dyDescent="0.2">
      <c r="A4313">
        <v>1052</v>
      </c>
      <c r="B4313" t="s">
        <v>9546</v>
      </c>
      <c r="C4313" t="s">
        <v>839</v>
      </c>
      <c r="D4313">
        <v>0.188138262</v>
      </c>
      <c r="E4313">
        <v>0.34473312699999997</v>
      </c>
      <c r="F4313">
        <v>0.54575046000000005</v>
      </c>
      <c r="G4313">
        <v>0.58692443299999997</v>
      </c>
      <c r="H4313">
        <v>0.89066149699999997</v>
      </c>
      <c r="I4313">
        <v>-3.3834301999999997E-2</v>
      </c>
      <c r="J4313">
        <v>0.86012168099999997</v>
      </c>
    </row>
    <row r="4314" spans="1:10" x14ac:dyDescent="0.2">
      <c r="A4314">
        <v>3838</v>
      </c>
      <c r="B4314" t="s">
        <v>9547</v>
      </c>
      <c r="C4314" t="s">
        <v>2581</v>
      </c>
      <c r="D4314">
        <v>7.3927372000000005E-2</v>
      </c>
      <c r="E4314">
        <v>0.135499025</v>
      </c>
      <c r="F4314">
        <v>0.54559339100000004</v>
      </c>
      <c r="G4314">
        <v>0.58694329199999995</v>
      </c>
      <c r="H4314">
        <v>0.89066149699999997</v>
      </c>
      <c r="I4314">
        <v>-3.1128354E-2</v>
      </c>
      <c r="J4314">
        <v>0.96417855399999997</v>
      </c>
    </row>
    <row r="4315" spans="1:10" x14ac:dyDescent="0.2">
      <c r="A4315">
        <v>4430</v>
      </c>
      <c r="B4315" t="s">
        <v>9548</v>
      </c>
      <c r="C4315" t="s">
        <v>614</v>
      </c>
      <c r="D4315">
        <v>-9.9212957000000004E-2</v>
      </c>
      <c r="E4315">
        <v>0.181396639</v>
      </c>
      <c r="F4315">
        <v>-0.54693933299999997</v>
      </c>
      <c r="G4315">
        <v>0.58700802799999996</v>
      </c>
      <c r="H4315">
        <v>0.89066149699999997</v>
      </c>
      <c r="I4315">
        <v>5.9416219999999997E-3</v>
      </c>
      <c r="J4315">
        <v>0.572751813</v>
      </c>
    </row>
    <row r="4316" spans="1:10" x14ac:dyDescent="0.2">
      <c r="A4316">
        <v>1972</v>
      </c>
      <c r="B4316" t="s">
        <v>9549</v>
      </c>
      <c r="C4316" t="s">
        <v>1969</v>
      </c>
      <c r="D4316">
        <v>-0.279161406</v>
      </c>
      <c r="E4316">
        <v>0.51157686099999999</v>
      </c>
      <c r="F4316">
        <v>-0.54568810199999995</v>
      </c>
      <c r="G4316">
        <v>0.58717737599999997</v>
      </c>
      <c r="H4316">
        <v>0.89066149699999997</v>
      </c>
      <c r="I4316">
        <v>-1.6096323999999999E-2</v>
      </c>
      <c r="J4316">
        <v>5.4629986999999998E-2</v>
      </c>
    </row>
    <row r="4317" spans="1:10" x14ac:dyDescent="0.2">
      <c r="A4317">
        <v>3938</v>
      </c>
      <c r="B4317" t="s">
        <v>9550</v>
      </c>
      <c r="C4317" t="s">
        <v>9551</v>
      </c>
      <c r="D4317">
        <v>0.31116574800000002</v>
      </c>
      <c r="E4317">
        <v>0.56891415499999998</v>
      </c>
      <c r="F4317">
        <v>0.54694674899999995</v>
      </c>
      <c r="G4317">
        <v>0.58717873200000004</v>
      </c>
      <c r="H4317">
        <v>0.89066149699999997</v>
      </c>
      <c r="I4317">
        <v>8.8729100000000001E-4</v>
      </c>
      <c r="J4317">
        <v>0.171279137</v>
      </c>
    </row>
    <row r="4318" spans="1:10" x14ac:dyDescent="0.2">
      <c r="A4318">
        <v>6289</v>
      </c>
      <c r="B4318" t="s">
        <v>9552</v>
      </c>
      <c r="C4318" t="s">
        <v>9553</v>
      </c>
      <c r="D4318">
        <v>-9.7738755999999996E-2</v>
      </c>
      <c r="E4318">
        <v>0.17930850200000001</v>
      </c>
      <c r="F4318">
        <v>-0.54508712400000003</v>
      </c>
      <c r="G4318">
        <v>0.58728970300000005</v>
      </c>
      <c r="H4318">
        <v>0.89066149699999997</v>
      </c>
      <c r="I4318">
        <v>-3.4680131000000003E-2</v>
      </c>
      <c r="J4318">
        <v>8.6464426999999996E-2</v>
      </c>
    </row>
    <row r="4319" spans="1:10" x14ac:dyDescent="0.2">
      <c r="A4319">
        <v>2879</v>
      </c>
      <c r="B4319" t="s">
        <v>9554</v>
      </c>
      <c r="C4319" t="s">
        <v>7514</v>
      </c>
      <c r="D4319">
        <v>0.4063696</v>
      </c>
      <c r="E4319">
        <v>0.74245966600000002</v>
      </c>
      <c r="F4319">
        <v>0.547328857</v>
      </c>
      <c r="G4319">
        <v>0.58743932799999998</v>
      </c>
      <c r="H4319">
        <v>0.89068209399999998</v>
      </c>
      <c r="I4319">
        <v>-6.4656912999999996E-2</v>
      </c>
      <c r="J4319">
        <v>5.8416459999999998E-3</v>
      </c>
    </row>
    <row r="4320" spans="1:10" x14ac:dyDescent="0.2">
      <c r="A4320">
        <v>5287</v>
      </c>
      <c r="B4320" t="s">
        <v>9555</v>
      </c>
      <c r="C4320" t="s">
        <v>9556</v>
      </c>
      <c r="D4320">
        <v>9.2489139999999997E-2</v>
      </c>
      <c r="E4320">
        <v>0.169857546</v>
      </c>
      <c r="F4320">
        <v>0.54451004700000005</v>
      </c>
      <c r="G4320">
        <v>0.58772767000000004</v>
      </c>
      <c r="H4320">
        <v>0.89091295599999998</v>
      </c>
      <c r="I4320">
        <v>1.4936214E-2</v>
      </c>
      <c r="J4320">
        <v>0.51650913799999998</v>
      </c>
    </row>
    <row r="4321" spans="1:10" x14ac:dyDescent="0.2">
      <c r="A4321">
        <v>1178</v>
      </c>
      <c r="B4321" t="s">
        <v>9557</v>
      </c>
      <c r="C4321" t="s">
        <v>1678</v>
      </c>
      <c r="D4321">
        <v>-0.102096174</v>
      </c>
      <c r="E4321">
        <v>0.18781742400000001</v>
      </c>
      <c r="F4321">
        <v>-0.54359266699999997</v>
      </c>
      <c r="G4321">
        <v>0.588312838</v>
      </c>
      <c r="H4321">
        <v>0.89159355299999998</v>
      </c>
      <c r="I4321">
        <v>2.6797761999999999E-2</v>
      </c>
      <c r="J4321">
        <v>1.5968679E-2</v>
      </c>
    </row>
    <row r="4322" spans="1:10" x14ac:dyDescent="0.2">
      <c r="A4322">
        <v>2823</v>
      </c>
      <c r="B4322" t="s">
        <v>9558</v>
      </c>
      <c r="C4322" t="s">
        <v>9559</v>
      </c>
      <c r="D4322">
        <v>0.22038761800000001</v>
      </c>
      <c r="E4322">
        <v>0.40553368499999998</v>
      </c>
      <c r="F4322">
        <v>0.54345083199999999</v>
      </c>
      <c r="G4322">
        <v>0.58849814600000006</v>
      </c>
      <c r="H4322">
        <v>0.891667985</v>
      </c>
      <c r="I4322">
        <v>4.2762190000000004E-3</v>
      </c>
      <c r="J4322">
        <v>0.86350881700000004</v>
      </c>
    </row>
    <row r="4323" spans="1:10" x14ac:dyDescent="0.2">
      <c r="A4323">
        <v>3448</v>
      </c>
      <c r="B4323" t="s">
        <v>9560</v>
      </c>
      <c r="C4323" t="s">
        <v>9561</v>
      </c>
      <c r="D4323">
        <v>-0.18760063099999999</v>
      </c>
      <c r="E4323">
        <v>0.34547279199999997</v>
      </c>
      <c r="F4323">
        <v>-0.54302577799999996</v>
      </c>
      <c r="G4323">
        <v>0.58870116100000003</v>
      </c>
      <c r="H4323">
        <v>0.89176920400000004</v>
      </c>
      <c r="I4323">
        <v>3.7548410999999997E-2</v>
      </c>
      <c r="J4323" s="1">
        <v>2.9299999999999999E-6</v>
      </c>
    </row>
    <row r="4324" spans="1:10" x14ac:dyDescent="0.2">
      <c r="A4324">
        <v>4905</v>
      </c>
      <c r="B4324" t="s">
        <v>9562</v>
      </c>
      <c r="C4324" t="s">
        <v>9563</v>
      </c>
      <c r="D4324">
        <v>0.17484940700000001</v>
      </c>
      <c r="E4324">
        <v>0.32236933800000001</v>
      </c>
      <c r="F4324">
        <v>0.54238845400000002</v>
      </c>
      <c r="G4324">
        <v>0.58913787699999998</v>
      </c>
      <c r="H4324">
        <v>0.89183372699999997</v>
      </c>
      <c r="I4324">
        <v>1.4756770000000001E-2</v>
      </c>
      <c r="J4324">
        <v>0.71942317200000006</v>
      </c>
    </row>
    <row r="4325" spans="1:10" x14ac:dyDescent="0.2">
      <c r="A4325">
        <v>480</v>
      </c>
      <c r="B4325" t="s">
        <v>9564</v>
      </c>
      <c r="C4325" t="s">
        <v>428</v>
      </c>
      <c r="D4325">
        <v>-0.11244397</v>
      </c>
      <c r="E4325">
        <v>0.20738246599999999</v>
      </c>
      <c r="F4325">
        <v>-0.542205771</v>
      </c>
      <c r="G4325">
        <v>0.58926308500000002</v>
      </c>
      <c r="H4325">
        <v>0.89183372699999997</v>
      </c>
      <c r="I4325">
        <v>2.228252E-3</v>
      </c>
      <c r="J4325">
        <v>0.53174517899999996</v>
      </c>
    </row>
    <row r="4326" spans="1:10" x14ac:dyDescent="0.2">
      <c r="A4326">
        <v>1718</v>
      </c>
      <c r="B4326" t="s">
        <v>9565</v>
      </c>
      <c r="C4326" t="s">
        <v>1781</v>
      </c>
      <c r="D4326">
        <v>-0.161017099</v>
      </c>
      <c r="E4326">
        <v>0.296731572</v>
      </c>
      <c r="F4326">
        <v>-0.54263554599999997</v>
      </c>
      <c r="G4326">
        <v>0.58929532299999998</v>
      </c>
      <c r="H4326">
        <v>0.89183372699999997</v>
      </c>
      <c r="I4326">
        <v>-2.8622152000000001E-2</v>
      </c>
      <c r="J4326">
        <v>0.29001295700000002</v>
      </c>
    </row>
    <row r="4327" spans="1:10" x14ac:dyDescent="0.2">
      <c r="A4327">
        <v>728</v>
      </c>
      <c r="B4327" t="s">
        <v>9566</v>
      </c>
      <c r="C4327" t="s">
        <v>9567</v>
      </c>
      <c r="D4327">
        <v>-0.17465703899999999</v>
      </c>
      <c r="E4327">
        <v>0.32192810799999999</v>
      </c>
      <c r="F4327">
        <v>-0.54253429600000003</v>
      </c>
      <c r="G4327">
        <v>0.58933480599999999</v>
      </c>
      <c r="H4327">
        <v>0.89183372699999997</v>
      </c>
      <c r="I4327">
        <v>3.2267446999999998E-2</v>
      </c>
      <c r="J4327">
        <v>0.51063091800000004</v>
      </c>
    </row>
    <row r="4328" spans="1:10" x14ac:dyDescent="0.2">
      <c r="A4328">
        <v>401</v>
      </c>
      <c r="B4328" t="s">
        <v>9568</v>
      </c>
      <c r="C4328" t="s">
        <v>769</v>
      </c>
      <c r="D4328">
        <v>0.14439832599999999</v>
      </c>
      <c r="E4328">
        <v>0.26603193600000002</v>
      </c>
      <c r="F4328">
        <v>0.54278568199999999</v>
      </c>
      <c r="G4328">
        <v>0.58964171499999996</v>
      </c>
      <c r="H4328">
        <v>0.89183372699999997</v>
      </c>
      <c r="I4328">
        <v>3.3864232000000001E-2</v>
      </c>
      <c r="J4328">
        <v>0.29187388199999997</v>
      </c>
    </row>
    <row r="4329" spans="1:10" x14ac:dyDescent="0.2">
      <c r="A4329">
        <v>2342</v>
      </c>
      <c r="B4329" t="s">
        <v>9569</v>
      </c>
      <c r="C4329" t="s">
        <v>771</v>
      </c>
      <c r="D4329">
        <v>4.337626E-2</v>
      </c>
      <c r="E4329">
        <v>8.0108689999999996E-2</v>
      </c>
      <c r="F4329">
        <v>0.54146759600000005</v>
      </c>
      <c r="G4329">
        <v>0.58976914800000002</v>
      </c>
      <c r="H4329">
        <v>0.89183372699999997</v>
      </c>
      <c r="I4329">
        <v>-3.2907102000000001E-2</v>
      </c>
      <c r="J4329">
        <v>0.69276078500000005</v>
      </c>
    </row>
    <row r="4330" spans="1:10" x14ac:dyDescent="0.2">
      <c r="A4330">
        <v>2160</v>
      </c>
      <c r="B4330" t="s">
        <v>9570</v>
      </c>
      <c r="C4330" t="s">
        <v>261</v>
      </c>
      <c r="D4330">
        <v>-5.6703470999999998E-2</v>
      </c>
      <c r="E4330">
        <v>0.104767084</v>
      </c>
      <c r="F4330">
        <v>-0.54123364200000001</v>
      </c>
      <c r="G4330">
        <v>0.58992958100000004</v>
      </c>
      <c r="H4330">
        <v>0.89183372699999997</v>
      </c>
      <c r="I4330">
        <v>-2.5521776999999999E-2</v>
      </c>
      <c r="J4330">
        <v>0.89890266699999999</v>
      </c>
    </row>
    <row r="4331" spans="1:10" x14ac:dyDescent="0.2">
      <c r="A4331">
        <v>1399</v>
      </c>
      <c r="B4331" t="s">
        <v>9571</v>
      </c>
      <c r="C4331" t="s">
        <v>9572</v>
      </c>
      <c r="D4331">
        <v>-0.351685629</v>
      </c>
      <c r="E4331">
        <v>0.64844789700000005</v>
      </c>
      <c r="F4331">
        <v>-0.54234986399999996</v>
      </c>
      <c r="G4331">
        <v>0.59003574000000003</v>
      </c>
      <c r="H4331">
        <v>0.89183372699999997</v>
      </c>
      <c r="I4331">
        <v>-3.7534511E-2</v>
      </c>
      <c r="J4331">
        <v>0.22020411300000001</v>
      </c>
    </row>
    <row r="4332" spans="1:10" x14ac:dyDescent="0.2">
      <c r="A4332">
        <v>4461</v>
      </c>
      <c r="B4332" t="s">
        <v>9573</v>
      </c>
      <c r="C4332" t="s">
        <v>9574</v>
      </c>
      <c r="D4332">
        <v>-0.19990253599999999</v>
      </c>
      <c r="E4332">
        <v>0.36840635700000002</v>
      </c>
      <c r="F4332">
        <v>-0.54261424000000003</v>
      </c>
      <c r="G4332">
        <v>0.590072873</v>
      </c>
      <c r="H4332">
        <v>0.89183372699999997</v>
      </c>
      <c r="I4332">
        <v>-4.3827045000000002E-2</v>
      </c>
      <c r="J4332" s="1">
        <v>9.7800000000000006E-5</v>
      </c>
    </row>
    <row r="4333" spans="1:10" x14ac:dyDescent="0.2">
      <c r="A4333">
        <v>4567</v>
      </c>
      <c r="B4333" t="s">
        <v>9575</v>
      </c>
      <c r="C4333" t="s">
        <v>1687</v>
      </c>
      <c r="D4333">
        <v>7.9632327000000003E-2</v>
      </c>
      <c r="E4333">
        <v>0.147217293</v>
      </c>
      <c r="F4333">
        <v>0.54091693699999999</v>
      </c>
      <c r="G4333">
        <v>0.590146791</v>
      </c>
      <c r="H4333">
        <v>0.89183372699999997</v>
      </c>
      <c r="I4333">
        <v>5.6841970000000002E-3</v>
      </c>
      <c r="J4333">
        <v>0.158854562</v>
      </c>
    </row>
    <row r="4334" spans="1:10" x14ac:dyDescent="0.2">
      <c r="A4334">
        <v>309</v>
      </c>
      <c r="B4334" t="s">
        <v>9576</v>
      </c>
      <c r="C4334" t="s">
        <v>9577</v>
      </c>
      <c r="D4334">
        <v>-0.242463869</v>
      </c>
      <c r="E4334">
        <v>0.44731081</v>
      </c>
      <c r="F4334">
        <v>-0.54204786199999999</v>
      </c>
      <c r="G4334">
        <v>0.59024217800000001</v>
      </c>
      <c r="H4334">
        <v>0.89183372699999997</v>
      </c>
      <c r="I4334">
        <v>-1.6133363000000001E-2</v>
      </c>
      <c r="J4334">
        <v>3.6461969999999999E-3</v>
      </c>
    </row>
    <row r="4335" spans="1:10" x14ac:dyDescent="0.2">
      <c r="A4335">
        <v>3405</v>
      </c>
      <c r="B4335" t="s">
        <v>9578</v>
      </c>
      <c r="C4335" t="s">
        <v>3100</v>
      </c>
      <c r="D4335">
        <v>-0.14793577899999999</v>
      </c>
      <c r="E4335">
        <v>0.273648475</v>
      </c>
      <c r="F4335">
        <v>-0.54060516400000003</v>
      </c>
      <c r="G4335">
        <v>0.59040328799999997</v>
      </c>
      <c r="H4335">
        <v>0.89187132599999996</v>
      </c>
      <c r="I4335">
        <v>-3.2960350999999999E-2</v>
      </c>
      <c r="J4335">
        <v>0.25042891900000003</v>
      </c>
    </row>
    <row r="4336" spans="1:10" x14ac:dyDescent="0.2">
      <c r="A4336">
        <v>5592</v>
      </c>
      <c r="B4336" t="s">
        <v>9579</v>
      </c>
      <c r="C4336" t="s">
        <v>9580</v>
      </c>
      <c r="D4336">
        <v>-0.16882478100000001</v>
      </c>
      <c r="E4336">
        <v>0.31202359400000002</v>
      </c>
      <c r="F4336">
        <v>-0.54106414999999997</v>
      </c>
      <c r="G4336">
        <v>0.590819023</v>
      </c>
      <c r="H4336">
        <v>0.89229345900000001</v>
      </c>
      <c r="I4336">
        <v>-2.4176861000000001E-2</v>
      </c>
      <c r="J4336">
        <v>0.16777160899999999</v>
      </c>
    </row>
    <row r="4337" spans="1:10" x14ac:dyDescent="0.2">
      <c r="A4337">
        <v>4197</v>
      </c>
      <c r="B4337" t="s">
        <v>9581</v>
      </c>
      <c r="C4337" t="s">
        <v>9582</v>
      </c>
      <c r="D4337">
        <v>0.14125652799999999</v>
      </c>
      <c r="E4337">
        <v>0.26242049699999997</v>
      </c>
      <c r="F4337">
        <v>0.53828313400000005</v>
      </c>
      <c r="G4337">
        <v>0.59197555400000001</v>
      </c>
      <c r="H4337">
        <v>0.89355781400000001</v>
      </c>
      <c r="I4337">
        <v>-7.3032540000000003E-3</v>
      </c>
      <c r="J4337">
        <v>0.103379575</v>
      </c>
    </row>
    <row r="4338" spans="1:10" x14ac:dyDescent="0.2">
      <c r="A4338">
        <v>137</v>
      </c>
      <c r="B4338" t="s">
        <v>9583</v>
      </c>
      <c r="C4338" t="s">
        <v>2581</v>
      </c>
      <c r="D4338">
        <v>-0.24225566400000001</v>
      </c>
      <c r="E4338">
        <v>0.45002307400000002</v>
      </c>
      <c r="F4338">
        <v>-0.53831831600000002</v>
      </c>
      <c r="G4338">
        <v>0.59211508999999996</v>
      </c>
      <c r="H4338">
        <v>0.89355781400000001</v>
      </c>
      <c r="I4338">
        <v>-2.3274976999999999E-2</v>
      </c>
      <c r="J4338">
        <v>1.0837103000000001E-2</v>
      </c>
    </row>
    <row r="4339" spans="1:10" x14ac:dyDescent="0.2">
      <c r="A4339">
        <v>4068</v>
      </c>
      <c r="B4339" t="s">
        <v>9584</v>
      </c>
      <c r="C4339" t="s">
        <v>5603</v>
      </c>
      <c r="D4339">
        <v>0.14766014099999999</v>
      </c>
      <c r="E4339">
        <v>0.27443595999999998</v>
      </c>
      <c r="F4339">
        <v>0.53804953700000002</v>
      </c>
      <c r="G4339">
        <v>0.59211509200000001</v>
      </c>
      <c r="H4339">
        <v>0.89355781400000001</v>
      </c>
      <c r="I4339">
        <v>3.2848659000000002E-2</v>
      </c>
      <c r="J4339">
        <v>2.5211119000000001E-2</v>
      </c>
    </row>
    <row r="4340" spans="1:10" x14ac:dyDescent="0.2">
      <c r="A4340">
        <v>2417</v>
      </c>
      <c r="B4340" t="s">
        <v>9585</v>
      </c>
      <c r="C4340" t="s">
        <v>9586</v>
      </c>
      <c r="D4340">
        <v>0.12993094899999999</v>
      </c>
      <c r="E4340">
        <v>0.24165994199999999</v>
      </c>
      <c r="F4340">
        <v>0.537660268</v>
      </c>
      <c r="G4340">
        <v>0.59238253900000004</v>
      </c>
      <c r="H4340">
        <v>0.89355781400000001</v>
      </c>
      <c r="I4340">
        <v>4.9966500000000005E-4</v>
      </c>
      <c r="J4340">
        <v>1.9425186000000001E-2</v>
      </c>
    </row>
    <row r="4341" spans="1:10" x14ac:dyDescent="0.2">
      <c r="A4341">
        <v>5913</v>
      </c>
      <c r="B4341" t="s">
        <v>9587</v>
      </c>
      <c r="C4341" t="s">
        <v>9588</v>
      </c>
      <c r="D4341">
        <v>-8.2843239999999999E-2</v>
      </c>
      <c r="E4341">
        <v>0.15409237200000001</v>
      </c>
      <c r="F4341">
        <v>-0.53762064200000004</v>
      </c>
      <c r="G4341">
        <v>0.59240976700000003</v>
      </c>
      <c r="H4341">
        <v>0.89355781400000001</v>
      </c>
      <c r="I4341">
        <v>5.1291779999999999E-3</v>
      </c>
      <c r="J4341">
        <v>0.46080687300000001</v>
      </c>
    </row>
    <row r="4342" spans="1:10" x14ac:dyDescent="0.2">
      <c r="A4342">
        <v>5165</v>
      </c>
      <c r="B4342" t="s">
        <v>9589</v>
      </c>
      <c r="C4342" t="s">
        <v>930</v>
      </c>
      <c r="D4342">
        <v>3.1150157000000001E-2</v>
      </c>
      <c r="E4342">
        <v>5.7951023999999997E-2</v>
      </c>
      <c r="F4342">
        <v>0.53752556600000001</v>
      </c>
      <c r="G4342">
        <v>0.59247509899999995</v>
      </c>
      <c r="H4342">
        <v>0.89355781400000001</v>
      </c>
      <c r="I4342">
        <v>1.0123062E-2</v>
      </c>
      <c r="J4342">
        <v>0.63046090099999996</v>
      </c>
    </row>
    <row r="4343" spans="1:10" x14ac:dyDescent="0.2">
      <c r="A4343">
        <v>3332</v>
      </c>
      <c r="B4343" t="s">
        <v>9590</v>
      </c>
      <c r="C4343" t="s">
        <v>4116</v>
      </c>
      <c r="D4343">
        <v>0.13253868899999999</v>
      </c>
      <c r="E4343">
        <v>0.24682500700000001</v>
      </c>
      <c r="F4343">
        <v>0.53697431699999998</v>
      </c>
      <c r="G4343">
        <v>0.59285395799999996</v>
      </c>
      <c r="H4343">
        <v>0.89388076400000005</v>
      </c>
      <c r="I4343">
        <v>2.2146178999999998E-2</v>
      </c>
      <c r="J4343">
        <v>7.7316440000000002E-3</v>
      </c>
    </row>
    <row r="4344" spans="1:10" x14ac:dyDescent="0.2">
      <c r="A4344">
        <v>366</v>
      </c>
      <c r="B4344" t="s">
        <v>9591</v>
      </c>
      <c r="C4344" t="s">
        <v>9592</v>
      </c>
      <c r="D4344">
        <v>0.277992456</v>
      </c>
      <c r="E4344">
        <v>0.51734961499999998</v>
      </c>
      <c r="F4344">
        <v>0.53733964099999998</v>
      </c>
      <c r="G4344">
        <v>0.59298785499999995</v>
      </c>
      <c r="H4344">
        <v>0.89388076400000005</v>
      </c>
      <c r="I4344">
        <v>-1.778331E-2</v>
      </c>
      <c r="J4344">
        <v>0.54114178000000002</v>
      </c>
    </row>
    <row r="4345" spans="1:10" x14ac:dyDescent="0.2">
      <c r="A4345">
        <v>4084</v>
      </c>
      <c r="B4345" t="s">
        <v>9593</v>
      </c>
      <c r="C4345" t="s">
        <v>9594</v>
      </c>
      <c r="D4345">
        <v>0.27047792799999998</v>
      </c>
      <c r="E4345">
        <v>0.50257064600000001</v>
      </c>
      <c r="F4345">
        <v>0.53818887000000004</v>
      </c>
      <c r="G4345">
        <v>0.59309882999999997</v>
      </c>
      <c r="H4345">
        <v>0.89388076400000005</v>
      </c>
      <c r="I4345">
        <v>-2.3249064E-2</v>
      </c>
      <c r="J4345">
        <v>1.1179639E-2</v>
      </c>
    </row>
    <row r="4346" spans="1:10" x14ac:dyDescent="0.2">
      <c r="A4346">
        <v>3940</v>
      </c>
      <c r="B4346" t="s">
        <v>9595</v>
      </c>
      <c r="C4346" t="s">
        <v>9596</v>
      </c>
      <c r="D4346">
        <v>0.27218037099999998</v>
      </c>
      <c r="E4346">
        <v>0.50722652700000004</v>
      </c>
      <c r="F4346">
        <v>0.53660515900000005</v>
      </c>
      <c r="G4346">
        <v>0.59396847900000005</v>
      </c>
      <c r="H4346">
        <v>0.89459756199999996</v>
      </c>
      <c r="I4346">
        <v>-1.2446755E-2</v>
      </c>
      <c r="J4346">
        <v>2.1483799999999999E-4</v>
      </c>
    </row>
    <row r="4347" spans="1:10" x14ac:dyDescent="0.2">
      <c r="A4347">
        <v>3590</v>
      </c>
      <c r="B4347" t="s">
        <v>9597</v>
      </c>
      <c r="C4347" t="s">
        <v>4501</v>
      </c>
      <c r="D4347">
        <v>-0.16956121900000001</v>
      </c>
      <c r="E4347">
        <v>0.31591549200000002</v>
      </c>
      <c r="F4347">
        <v>-0.53672967299999996</v>
      </c>
      <c r="G4347">
        <v>0.59398609499999999</v>
      </c>
      <c r="H4347">
        <v>0.89459756199999996</v>
      </c>
      <c r="I4347">
        <v>-7.0371619999999996E-3</v>
      </c>
      <c r="J4347">
        <v>2.0818849999999999E-3</v>
      </c>
    </row>
    <row r="4348" spans="1:10" x14ac:dyDescent="0.2">
      <c r="A4348">
        <v>4344</v>
      </c>
      <c r="B4348" t="s">
        <v>9598</v>
      </c>
      <c r="C4348" t="s">
        <v>9599</v>
      </c>
      <c r="D4348">
        <v>-0.18507010300000001</v>
      </c>
      <c r="E4348">
        <v>0.34575951100000002</v>
      </c>
      <c r="F4348">
        <v>-0.53525672400000002</v>
      </c>
      <c r="G4348">
        <v>0.59409922199999998</v>
      </c>
      <c r="H4348">
        <v>0.89459756199999996</v>
      </c>
      <c r="I4348">
        <v>5.855936E-3</v>
      </c>
      <c r="J4348">
        <v>2.9451918000000001E-2</v>
      </c>
    </row>
    <row r="4349" spans="1:10" x14ac:dyDescent="0.2">
      <c r="A4349">
        <v>4060</v>
      </c>
      <c r="B4349" t="s">
        <v>9600</v>
      </c>
      <c r="C4349" t="s">
        <v>9601</v>
      </c>
      <c r="D4349">
        <v>-6.9778204999999996E-2</v>
      </c>
      <c r="E4349">
        <v>0.130394396</v>
      </c>
      <c r="F4349">
        <v>-0.53513193400000003</v>
      </c>
      <c r="G4349">
        <v>0.59412100199999995</v>
      </c>
      <c r="H4349">
        <v>0.89459756199999996</v>
      </c>
      <c r="I4349">
        <v>-3.5331478999999999E-2</v>
      </c>
      <c r="J4349">
        <v>0.42927183200000002</v>
      </c>
    </row>
    <row r="4350" spans="1:10" x14ac:dyDescent="0.2">
      <c r="A4350">
        <v>260</v>
      </c>
      <c r="B4350" t="s">
        <v>9602</v>
      </c>
      <c r="C4350" t="s">
        <v>9603</v>
      </c>
      <c r="D4350">
        <v>8.4327324999999995E-2</v>
      </c>
      <c r="E4350">
        <v>0.15783630900000001</v>
      </c>
      <c r="F4350">
        <v>0.53427076200000001</v>
      </c>
      <c r="G4350">
        <v>0.59471368000000002</v>
      </c>
      <c r="H4350">
        <v>0.89479040700000001</v>
      </c>
      <c r="I4350">
        <v>5.1318722999999997E-2</v>
      </c>
      <c r="J4350">
        <v>0.99018057699999995</v>
      </c>
    </row>
    <row r="4351" spans="1:10" x14ac:dyDescent="0.2">
      <c r="A4351">
        <v>3647</v>
      </c>
      <c r="B4351" t="s">
        <v>9604</v>
      </c>
      <c r="C4351" t="s">
        <v>1213</v>
      </c>
      <c r="D4351">
        <v>-7.4682121000000004E-2</v>
      </c>
      <c r="E4351">
        <v>0.13994378399999999</v>
      </c>
      <c r="F4351">
        <v>-0.53365801000000002</v>
      </c>
      <c r="G4351">
        <v>0.59513555799999995</v>
      </c>
      <c r="H4351">
        <v>0.89479040700000001</v>
      </c>
      <c r="I4351">
        <v>-1.9854007E-2</v>
      </c>
      <c r="J4351">
        <v>0.113426158</v>
      </c>
    </row>
    <row r="4352" spans="1:10" x14ac:dyDescent="0.2">
      <c r="A4352">
        <v>6270</v>
      </c>
      <c r="B4352" t="s">
        <v>9605</v>
      </c>
      <c r="C4352" t="s">
        <v>9606</v>
      </c>
      <c r="D4352">
        <v>0.19480972199999999</v>
      </c>
      <c r="E4352">
        <v>0.364854664</v>
      </c>
      <c r="F4352">
        <v>0.53393787000000004</v>
      </c>
      <c r="G4352">
        <v>0.59517838499999998</v>
      </c>
      <c r="H4352">
        <v>0.89479040700000001</v>
      </c>
      <c r="I4352">
        <v>1.168957E-2</v>
      </c>
      <c r="J4352">
        <v>0.62880819700000001</v>
      </c>
    </row>
    <row r="4353" spans="1:10" x14ac:dyDescent="0.2">
      <c r="A4353">
        <v>4847</v>
      </c>
      <c r="B4353" t="s">
        <v>9607</v>
      </c>
      <c r="C4353" t="s">
        <v>9608</v>
      </c>
      <c r="D4353">
        <v>-0.109478538</v>
      </c>
      <c r="E4353">
        <v>0.205304611</v>
      </c>
      <c r="F4353">
        <v>-0.53324929099999996</v>
      </c>
      <c r="G4353">
        <v>0.59541703700000004</v>
      </c>
      <c r="H4353">
        <v>0.89479040700000001</v>
      </c>
      <c r="I4353">
        <v>-1.379618E-2</v>
      </c>
      <c r="J4353">
        <v>0.123673696</v>
      </c>
    </row>
    <row r="4354" spans="1:10" x14ac:dyDescent="0.2">
      <c r="A4354">
        <v>5821</v>
      </c>
      <c r="B4354" t="s">
        <v>9609</v>
      </c>
      <c r="C4354" t="s">
        <v>6381</v>
      </c>
      <c r="D4354">
        <v>0.320403887</v>
      </c>
      <c r="E4354">
        <v>0.59934644000000004</v>
      </c>
      <c r="F4354">
        <v>0.53458878700000001</v>
      </c>
      <c r="G4354">
        <v>0.59556588499999996</v>
      </c>
      <c r="H4354">
        <v>0.89479040700000001</v>
      </c>
      <c r="I4354">
        <v>-5.9719090000000001E-3</v>
      </c>
      <c r="J4354">
        <v>0.352852112</v>
      </c>
    </row>
    <row r="4355" spans="1:10" x14ac:dyDescent="0.2">
      <c r="A4355">
        <v>2118</v>
      </c>
      <c r="B4355" t="s">
        <v>9610</v>
      </c>
      <c r="C4355" t="s">
        <v>1374</v>
      </c>
      <c r="D4355">
        <v>0.16330260599999999</v>
      </c>
      <c r="E4355">
        <v>0.30643730400000002</v>
      </c>
      <c r="F4355">
        <v>0.53290706899999996</v>
      </c>
      <c r="G4355">
        <v>0.59565276700000003</v>
      </c>
      <c r="H4355">
        <v>0.89479040700000001</v>
      </c>
      <c r="I4355">
        <v>2.6044543999999999E-2</v>
      </c>
      <c r="J4355">
        <v>0.165965791</v>
      </c>
    </row>
    <row r="4356" spans="1:10" x14ac:dyDescent="0.2">
      <c r="A4356">
        <v>114</v>
      </c>
      <c r="B4356" t="s">
        <v>9611</v>
      </c>
      <c r="C4356" t="s">
        <v>9612</v>
      </c>
      <c r="D4356">
        <v>0.20523507999999999</v>
      </c>
      <c r="E4356">
        <v>0.38470079200000001</v>
      </c>
      <c r="F4356">
        <v>0.53349274199999996</v>
      </c>
      <c r="G4356">
        <v>0.59566339199999996</v>
      </c>
      <c r="H4356">
        <v>0.89479040700000001</v>
      </c>
      <c r="I4356">
        <v>-4.4685388999999999E-2</v>
      </c>
      <c r="J4356">
        <v>0.82776291599999996</v>
      </c>
    </row>
    <row r="4357" spans="1:10" x14ac:dyDescent="0.2">
      <c r="A4357">
        <v>536</v>
      </c>
      <c r="B4357" t="s">
        <v>9613</v>
      </c>
      <c r="C4357" t="s">
        <v>1194</v>
      </c>
      <c r="D4357">
        <v>-7.5460079999999999E-2</v>
      </c>
      <c r="E4357">
        <v>0.14171578300000001</v>
      </c>
      <c r="F4357">
        <v>-0.53247477399999998</v>
      </c>
      <c r="G4357">
        <v>0.59595060499999997</v>
      </c>
      <c r="H4357">
        <v>0.89479040700000001</v>
      </c>
      <c r="I4357">
        <v>2.5493400000000001E-4</v>
      </c>
      <c r="J4357">
        <v>0.39081813100000001</v>
      </c>
    </row>
    <row r="4358" spans="1:10" x14ac:dyDescent="0.2">
      <c r="A4358">
        <v>3903</v>
      </c>
      <c r="B4358" t="s">
        <v>9614</v>
      </c>
      <c r="C4358" t="s">
        <v>1837</v>
      </c>
      <c r="D4358">
        <v>-0.16521126899999999</v>
      </c>
      <c r="E4358">
        <v>0.31029431600000001</v>
      </c>
      <c r="F4358">
        <v>-0.53243408299999995</v>
      </c>
      <c r="G4358">
        <v>0.595978644</v>
      </c>
      <c r="H4358">
        <v>0.89479040700000001</v>
      </c>
      <c r="I4358">
        <v>-2.919779E-3</v>
      </c>
      <c r="J4358" s="1">
        <v>1.56E-5</v>
      </c>
    </row>
    <row r="4359" spans="1:10" x14ac:dyDescent="0.2">
      <c r="A4359">
        <v>5497</v>
      </c>
      <c r="B4359" t="s">
        <v>9615</v>
      </c>
      <c r="C4359" t="s">
        <v>9616</v>
      </c>
      <c r="D4359">
        <v>-0.24573288099999999</v>
      </c>
      <c r="E4359">
        <v>0.45966043699999998</v>
      </c>
      <c r="F4359">
        <v>-0.53459654400000001</v>
      </c>
      <c r="G4359">
        <v>0.59604322799999998</v>
      </c>
      <c r="H4359">
        <v>0.89479040700000001</v>
      </c>
      <c r="I4359">
        <v>1.4302291E-2</v>
      </c>
      <c r="J4359">
        <v>1.5466077999999999E-2</v>
      </c>
    </row>
    <row r="4360" spans="1:10" x14ac:dyDescent="0.2">
      <c r="A4360">
        <v>1279</v>
      </c>
      <c r="B4360" t="s">
        <v>9617</v>
      </c>
      <c r="C4360" t="s">
        <v>9618</v>
      </c>
      <c r="D4360">
        <v>-0.14262294</v>
      </c>
      <c r="E4360">
        <v>0.26749350799999999</v>
      </c>
      <c r="F4360">
        <v>-0.53318280600000001</v>
      </c>
      <c r="G4360">
        <v>0.59613589600000005</v>
      </c>
      <c r="H4360">
        <v>0.89479040700000001</v>
      </c>
      <c r="I4360">
        <v>-2.6983488E-2</v>
      </c>
      <c r="J4360">
        <v>0.29889136900000002</v>
      </c>
    </row>
    <row r="4361" spans="1:10" x14ac:dyDescent="0.2">
      <c r="A4361">
        <v>5928</v>
      </c>
      <c r="B4361" t="s">
        <v>9619</v>
      </c>
      <c r="C4361" t="s">
        <v>9023</v>
      </c>
      <c r="D4361">
        <v>0.25287432199999998</v>
      </c>
      <c r="E4361">
        <v>0.47379305399999999</v>
      </c>
      <c r="F4361">
        <v>0.53372315199999998</v>
      </c>
      <c r="G4361">
        <v>0.59621927900000005</v>
      </c>
      <c r="H4361">
        <v>0.89479040700000001</v>
      </c>
      <c r="I4361">
        <v>-8.0297179999999999E-3</v>
      </c>
      <c r="J4361">
        <v>0.18821528500000001</v>
      </c>
    </row>
    <row r="4362" spans="1:10" x14ac:dyDescent="0.2">
      <c r="A4362">
        <v>4314</v>
      </c>
      <c r="B4362" t="s">
        <v>9620</v>
      </c>
      <c r="C4362" t="s">
        <v>9621</v>
      </c>
      <c r="D4362">
        <v>0.434499421</v>
      </c>
      <c r="E4362">
        <v>0.81349705500000002</v>
      </c>
      <c r="F4362">
        <v>0.53411308400000002</v>
      </c>
      <c r="G4362">
        <v>0.596374395</v>
      </c>
      <c r="H4362">
        <v>0.89479040700000001</v>
      </c>
      <c r="I4362">
        <v>-1.0012462999999999E-2</v>
      </c>
      <c r="J4362">
        <v>0.224761829</v>
      </c>
    </row>
    <row r="4363" spans="1:10" x14ac:dyDescent="0.2">
      <c r="A4363">
        <v>4546</v>
      </c>
      <c r="B4363" t="s">
        <v>9622</v>
      </c>
      <c r="C4363" t="s">
        <v>9623</v>
      </c>
      <c r="D4363">
        <v>0.23319847399999999</v>
      </c>
      <c r="E4363">
        <v>0.43818849900000001</v>
      </c>
      <c r="F4363">
        <v>0.53218757400000005</v>
      </c>
      <c r="G4363">
        <v>0.59646802700000001</v>
      </c>
      <c r="H4363">
        <v>0.89479040700000001</v>
      </c>
      <c r="I4363">
        <v>-2.0312568999999999E-2</v>
      </c>
      <c r="J4363">
        <v>0.48217167100000002</v>
      </c>
    </row>
    <row r="4364" spans="1:10" x14ac:dyDescent="0.2">
      <c r="A4364">
        <v>3362</v>
      </c>
      <c r="B4364" t="s">
        <v>9624</v>
      </c>
      <c r="C4364" t="s">
        <v>9625</v>
      </c>
      <c r="D4364">
        <v>-8.9719186000000006E-2</v>
      </c>
      <c r="E4364">
        <v>0.16873265400000001</v>
      </c>
      <c r="F4364">
        <v>-0.531723905</v>
      </c>
      <c r="G4364">
        <v>0.59646809499999998</v>
      </c>
      <c r="H4364">
        <v>0.89479040700000001</v>
      </c>
      <c r="I4364">
        <v>2.7193697999999999E-2</v>
      </c>
      <c r="J4364">
        <v>0.66764920800000005</v>
      </c>
    </row>
    <row r="4365" spans="1:10" x14ac:dyDescent="0.2">
      <c r="A4365">
        <v>959</v>
      </c>
      <c r="B4365" t="s">
        <v>9626</v>
      </c>
      <c r="C4365" t="s">
        <v>9627</v>
      </c>
      <c r="D4365">
        <v>0.190182612</v>
      </c>
      <c r="E4365">
        <v>0.35754766999999998</v>
      </c>
      <c r="F4365">
        <v>0.53190840699999997</v>
      </c>
      <c r="G4365">
        <v>0.596497944</v>
      </c>
      <c r="H4365">
        <v>0.89479040700000001</v>
      </c>
      <c r="I4365">
        <v>-1.6323976E-2</v>
      </c>
      <c r="J4365">
        <v>0.44703376900000003</v>
      </c>
    </row>
    <row r="4366" spans="1:10" x14ac:dyDescent="0.2">
      <c r="A4366">
        <v>4506</v>
      </c>
      <c r="B4366" t="s">
        <v>9628</v>
      </c>
      <c r="C4366" t="s">
        <v>1017</v>
      </c>
      <c r="D4366">
        <v>0.107656747</v>
      </c>
      <c r="E4366">
        <v>0.202562241</v>
      </c>
      <c r="F4366">
        <v>0.53147489999999997</v>
      </c>
      <c r="G4366">
        <v>0.59663975300000005</v>
      </c>
      <c r="H4366">
        <v>0.89479040700000001</v>
      </c>
      <c r="I4366">
        <v>-1.8959381000000001E-2</v>
      </c>
      <c r="J4366">
        <v>0.95131891000000002</v>
      </c>
    </row>
    <row r="4367" spans="1:10" x14ac:dyDescent="0.2">
      <c r="A4367">
        <v>3456</v>
      </c>
      <c r="B4367" t="s">
        <v>9629</v>
      </c>
      <c r="C4367" t="s">
        <v>9630</v>
      </c>
      <c r="D4367">
        <v>-0.170166543</v>
      </c>
      <c r="E4367">
        <v>0.32021306700000002</v>
      </c>
      <c r="F4367">
        <v>-0.53141661200000001</v>
      </c>
      <c r="G4367">
        <v>0.596721732</v>
      </c>
      <c r="H4367">
        <v>0.89479040700000001</v>
      </c>
      <c r="I4367">
        <v>-9.7361089999999997E-3</v>
      </c>
      <c r="J4367">
        <v>0.17009172</v>
      </c>
    </row>
    <row r="4368" spans="1:10" x14ac:dyDescent="0.2">
      <c r="A4368">
        <v>28</v>
      </c>
      <c r="B4368" t="s">
        <v>9631</v>
      </c>
      <c r="C4368" t="s">
        <v>2581</v>
      </c>
      <c r="D4368">
        <v>-0.16282533099999999</v>
      </c>
      <c r="E4368">
        <v>0.30616196000000001</v>
      </c>
      <c r="F4368">
        <v>-0.53182743700000001</v>
      </c>
      <c r="G4368">
        <v>0.59687678399999999</v>
      </c>
      <c r="H4368">
        <v>0.89479040700000001</v>
      </c>
      <c r="I4368">
        <v>-4.3634851000000002E-2</v>
      </c>
      <c r="J4368">
        <v>0.92403627600000005</v>
      </c>
    </row>
    <row r="4369" spans="1:10" x14ac:dyDescent="0.2">
      <c r="A4369">
        <v>3285</v>
      </c>
      <c r="B4369" t="s">
        <v>9632</v>
      </c>
      <c r="C4369" t="s">
        <v>9633</v>
      </c>
      <c r="D4369">
        <v>-0.196955136</v>
      </c>
      <c r="E4369">
        <v>0.37060623399999998</v>
      </c>
      <c r="F4369">
        <v>-0.53144042899999999</v>
      </c>
      <c r="G4369">
        <v>0.59698251099999999</v>
      </c>
      <c r="H4369">
        <v>0.89479040700000001</v>
      </c>
      <c r="I4369">
        <v>-6.0755890000000002E-3</v>
      </c>
      <c r="J4369">
        <v>0.39808116300000002</v>
      </c>
    </row>
    <row r="4370" spans="1:10" x14ac:dyDescent="0.2">
      <c r="A4370">
        <v>4653</v>
      </c>
      <c r="B4370" t="s">
        <v>9634</v>
      </c>
      <c r="C4370" t="s">
        <v>9635</v>
      </c>
      <c r="D4370">
        <v>0.116617605</v>
      </c>
      <c r="E4370">
        <v>0.21981331200000001</v>
      </c>
      <c r="F4370">
        <v>0.53053022000000005</v>
      </c>
      <c r="G4370">
        <v>0.597291197</v>
      </c>
      <c r="H4370">
        <v>0.89488805000000005</v>
      </c>
      <c r="I4370">
        <v>2.4607546000000001E-2</v>
      </c>
      <c r="J4370">
        <v>4.1445220000000003E-3</v>
      </c>
    </row>
    <row r="4371" spans="1:10" x14ac:dyDescent="0.2">
      <c r="A4371">
        <v>17</v>
      </c>
      <c r="B4371" t="s">
        <v>9636</v>
      </c>
      <c r="C4371" t="s">
        <v>2581</v>
      </c>
      <c r="D4371">
        <v>0.22384095900000001</v>
      </c>
      <c r="E4371">
        <v>0.421410497</v>
      </c>
      <c r="F4371">
        <v>0.53117081899999996</v>
      </c>
      <c r="G4371">
        <v>0.59760628400000004</v>
      </c>
      <c r="H4371">
        <v>0.89488805000000005</v>
      </c>
      <c r="I4371">
        <v>-4.5818235999999998E-2</v>
      </c>
      <c r="J4371">
        <v>0.43273808200000002</v>
      </c>
    </row>
    <row r="4372" spans="1:10" x14ac:dyDescent="0.2">
      <c r="A4372">
        <v>2139</v>
      </c>
      <c r="B4372" t="s">
        <v>9637</v>
      </c>
      <c r="C4372" t="s">
        <v>9638</v>
      </c>
      <c r="D4372">
        <v>0.20637826200000001</v>
      </c>
      <c r="E4372">
        <v>0.38938688199999999</v>
      </c>
      <c r="F4372">
        <v>0.53000825399999996</v>
      </c>
      <c r="G4372">
        <v>0.59767183899999998</v>
      </c>
      <c r="H4372">
        <v>0.89488805000000005</v>
      </c>
      <c r="I4372">
        <v>-1.7146234999999999E-2</v>
      </c>
      <c r="J4372">
        <v>0.30305482900000003</v>
      </c>
    </row>
    <row r="4373" spans="1:10" x14ac:dyDescent="0.2">
      <c r="A4373">
        <v>2756</v>
      </c>
      <c r="B4373" t="s">
        <v>9639</v>
      </c>
      <c r="C4373" t="s">
        <v>9640</v>
      </c>
      <c r="D4373">
        <v>-0.210749609</v>
      </c>
      <c r="E4373">
        <v>0.39769255599999997</v>
      </c>
      <c r="F4373">
        <v>-0.52993098699999996</v>
      </c>
      <c r="G4373">
        <v>0.59772514799999998</v>
      </c>
      <c r="H4373">
        <v>0.89488805000000005</v>
      </c>
      <c r="I4373">
        <v>-2.4878420000000001E-3</v>
      </c>
      <c r="J4373">
        <v>3.4617816000000003E-2</v>
      </c>
    </row>
    <row r="4374" spans="1:10" x14ac:dyDescent="0.2">
      <c r="A4374">
        <v>273</v>
      </c>
      <c r="B4374" t="s">
        <v>9641</v>
      </c>
      <c r="C4374" t="s">
        <v>1399</v>
      </c>
      <c r="D4374">
        <v>-0.114074361</v>
      </c>
      <c r="E4374">
        <v>0.21495486</v>
      </c>
      <c r="F4374">
        <v>-0.53068984200000002</v>
      </c>
      <c r="G4374">
        <v>0.59785053099999996</v>
      </c>
      <c r="H4374">
        <v>0.89488805000000005</v>
      </c>
      <c r="I4374">
        <v>-3.0702779999999999E-2</v>
      </c>
      <c r="J4374">
        <v>0.76666599000000002</v>
      </c>
    </row>
    <row r="4375" spans="1:10" x14ac:dyDescent="0.2">
      <c r="A4375">
        <v>2345</v>
      </c>
      <c r="B4375" t="s">
        <v>9642</v>
      </c>
      <c r="C4375" t="s">
        <v>1402</v>
      </c>
      <c r="D4375">
        <v>4.1667717999999999E-2</v>
      </c>
      <c r="E4375">
        <v>7.8688566000000001E-2</v>
      </c>
      <c r="F4375">
        <v>0.52952697000000004</v>
      </c>
      <c r="G4375">
        <v>0.59798339199999995</v>
      </c>
      <c r="H4375">
        <v>0.89488805000000005</v>
      </c>
      <c r="I4375">
        <v>-1.4757170000000001E-3</v>
      </c>
      <c r="J4375">
        <v>0.46296937900000001</v>
      </c>
    </row>
    <row r="4376" spans="1:10" x14ac:dyDescent="0.2">
      <c r="A4376">
        <v>1164</v>
      </c>
      <c r="B4376" t="s">
        <v>9643</v>
      </c>
      <c r="C4376" t="s">
        <v>1462</v>
      </c>
      <c r="D4376">
        <v>0.23385961999999999</v>
      </c>
      <c r="E4376">
        <v>0.44108214299999998</v>
      </c>
      <c r="F4376">
        <v>0.53019516700000002</v>
      </c>
      <c r="G4376">
        <v>0.59815015400000004</v>
      </c>
      <c r="H4376">
        <v>0.89488805000000005</v>
      </c>
      <c r="I4376">
        <v>1.3690249999999999E-2</v>
      </c>
      <c r="J4376">
        <v>3.3150399999999999E-4</v>
      </c>
    </row>
    <row r="4377" spans="1:10" x14ac:dyDescent="0.2">
      <c r="A4377">
        <v>1536</v>
      </c>
      <c r="B4377" t="s">
        <v>9644</v>
      </c>
      <c r="C4377" t="s">
        <v>9645</v>
      </c>
      <c r="D4377">
        <v>-0.123896992</v>
      </c>
      <c r="E4377">
        <v>0.23424030300000001</v>
      </c>
      <c r="F4377">
        <v>-0.52893114699999999</v>
      </c>
      <c r="G4377">
        <v>0.59839465800000002</v>
      </c>
      <c r="H4377">
        <v>0.89488805000000005</v>
      </c>
      <c r="I4377">
        <v>-3.4066200999999997E-2</v>
      </c>
      <c r="J4377">
        <v>0.46005708899999997</v>
      </c>
    </row>
    <row r="4378" spans="1:10" x14ac:dyDescent="0.2">
      <c r="A4378">
        <v>5691</v>
      </c>
      <c r="B4378" t="s">
        <v>9646</v>
      </c>
      <c r="C4378" t="s">
        <v>9647</v>
      </c>
      <c r="D4378">
        <v>-0.17276154299999999</v>
      </c>
      <c r="E4378">
        <v>0.32648482600000001</v>
      </c>
      <c r="F4378">
        <v>-0.52915642399999996</v>
      </c>
      <c r="G4378">
        <v>0.598395232</v>
      </c>
      <c r="H4378">
        <v>0.89488805000000005</v>
      </c>
      <c r="I4378">
        <v>-2.2831323000000001E-2</v>
      </c>
      <c r="J4378">
        <v>0.458018539</v>
      </c>
    </row>
    <row r="4379" spans="1:10" x14ac:dyDescent="0.2">
      <c r="A4379">
        <v>2286</v>
      </c>
      <c r="B4379" t="s">
        <v>9648</v>
      </c>
      <c r="C4379" t="s">
        <v>9649</v>
      </c>
      <c r="D4379">
        <v>0.33735948100000002</v>
      </c>
      <c r="E4379">
        <v>0.63486611000000004</v>
      </c>
      <c r="F4379">
        <v>0.53138681600000004</v>
      </c>
      <c r="G4379">
        <v>0.59841452299999998</v>
      </c>
      <c r="H4379">
        <v>0.89488805000000005</v>
      </c>
      <c r="I4379">
        <v>-5.4501325000000003E-2</v>
      </c>
      <c r="J4379">
        <v>0.49264285600000002</v>
      </c>
    </row>
    <row r="4380" spans="1:10" x14ac:dyDescent="0.2">
      <c r="A4380">
        <v>4236</v>
      </c>
      <c r="B4380" t="s">
        <v>9650</v>
      </c>
      <c r="C4380" t="s">
        <v>9651</v>
      </c>
      <c r="D4380">
        <v>-0.28616752400000001</v>
      </c>
      <c r="E4380">
        <v>0.53961780999999998</v>
      </c>
      <c r="F4380">
        <v>-0.53031519400000005</v>
      </c>
      <c r="G4380">
        <v>0.59882531299999997</v>
      </c>
      <c r="H4380">
        <v>0.89500341699999997</v>
      </c>
      <c r="I4380">
        <v>-4.4762999999999999E-3</v>
      </c>
      <c r="J4380">
        <v>1.3588004000000001E-2</v>
      </c>
    </row>
    <row r="4381" spans="1:10" x14ac:dyDescent="0.2">
      <c r="A4381">
        <v>4139</v>
      </c>
      <c r="B4381" t="s">
        <v>9652</v>
      </c>
      <c r="C4381" t="s">
        <v>9653</v>
      </c>
      <c r="D4381">
        <v>-0.15229823000000001</v>
      </c>
      <c r="E4381">
        <v>0.288237152</v>
      </c>
      <c r="F4381">
        <v>-0.52837820700000004</v>
      </c>
      <c r="G4381">
        <v>0.59883956999999999</v>
      </c>
      <c r="H4381">
        <v>0.89500341699999997</v>
      </c>
      <c r="I4381">
        <v>-1.1909905E-2</v>
      </c>
      <c r="J4381">
        <v>4.8851743000000003E-2</v>
      </c>
    </row>
    <row r="4382" spans="1:10" x14ac:dyDescent="0.2">
      <c r="A4382">
        <v>3271</v>
      </c>
      <c r="B4382" t="s">
        <v>9654</v>
      </c>
      <c r="C4382" t="s">
        <v>9655</v>
      </c>
      <c r="D4382">
        <v>-0.16596812599999999</v>
      </c>
      <c r="E4382">
        <v>0.31386385300000003</v>
      </c>
      <c r="F4382">
        <v>-0.52879018899999997</v>
      </c>
      <c r="G4382">
        <v>0.59890178299999997</v>
      </c>
      <c r="H4382">
        <v>0.89500341699999997</v>
      </c>
      <c r="I4382">
        <v>-3.3004123000000003E-2</v>
      </c>
      <c r="J4382">
        <v>0.53709122099999995</v>
      </c>
    </row>
    <row r="4383" spans="1:10" x14ac:dyDescent="0.2">
      <c r="A4383">
        <v>4551</v>
      </c>
      <c r="B4383" t="s">
        <v>9656</v>
      </c>
      <c r="C4383" t="s">
        <v>9657</v>
      </c>
      <c r="D4383">
        <v>-0.14914015999999999</v>
      </c>
      <c r="E4383">
        <v>0.28242920199999999</v>
      </c>
      <c r="F4383">
        <v>-0.52806210899999995</v>
      </c>
      <c r="G4383">
        <v>0.59905783099999999</v>
      </c>
      <c r="H4383">
        <v>0.89503231800000005</v>
      </c>
      <c r="I4383">
        <v>5.6293209999999996E-3</v>
      </c>
      <c r="J4383">
        <v>0.51456577199999998</v>
      </c>
    </row>
    <row r="4384" spans="1:10" x14ac:dyDescent="0.2">
      <c r="A4384">
        <v>618</v>
      </c>
      <c r="B4384" t="s">
        <v>9658</v>
      </c>
      <c r="C4384" t="s">
        <v>314</v>
      </c>
      <c r="D4384">
        <v>-0.171920142</v>
      </c>
      <c r="E4384">
        <v>0.32591459299999997</v>
      </c>
      <c r="F4384">
        <v>-0.52750059599999999</v>
      </c>
      <c r="G4384">
        <v>0.599382627</v>
      </c>
      <c r="H4384">
        <v>0.89531326899999997</v>
      </c>
      <c r="I4384">
        <v>2.0848041000000001E-2</v>
      </c>
      <c r="J4384">
        <v>0.20104349599999999</v>
      </c>
    </row>
    <row r="4385" spans="1:10" x14ac:dyDescent="0.2">
      <c r="A4385">
        <v>1547</v>
      </c>
      <c r="B4385" t="s">
        <v>9659</v>
      </c>
      <c r="C4385" t="s">
        <v>9660</v>
      </c>
      <c r="D4385">
        <v>0.13527925099999999</v>
      </c>
      <c r="E4385">
        <v>0.25671722400000002</v>
      </c>
      <c r="F4385">
        <v>0.52695821799999998</v>
      </c>
      <c r="G4385">
        <v>0.59975740200000005</v>
      </c>
      <c r="H4385">
        <v>0.89566873000000002</v>
      </c>
      <c r="I4385">
        <v>-2.7851114999999999E-2</v>
      </c>
      <c r="J4385" s="1">
        <v>2.4399999999999999E-6</v>
      </c>
    </row>
    <row r="4386" spans="1:10" x14ac:dyDescent="0.2">
      <c r="A4386">
        <v>4159</v>
      </c>
      <c r="B4386" t="s">
        <v>9661</v>
      </c>
      <c r="C4386" t="s">
        <v>9662</v>
      </c>
      <c r="D4386">
        <v>-0.16714585800000001</v>
      </c>
      <c r="E4386">
        <v>0.31749929100000002</v>
      </c>
      <c r="F4386">
        <v>-0.52644482299999995</v>
      </c>
      <c r="G4386">
        <v>0.60019722799999997</v>
      </c>
      <c r="H4386">
        <v>0.89568179999999997</v>
      </c>
      <c r="I4386">
        <v>-2.5362554999999998E-2</v>
      </c>
      <c r="J4386">
        <v>0.219428032</v>
      </c>
    </row>
    <row r="4387" spans="1:10" x14ac:dyDescent="0.2">
      <c r="A4387">
        <v>6487</v>
      </c>
      <c r="B4387" t="s">
        <v>9663</v>
      </c>
      <c r="C4387" t="s">
        <v>9664</v>
      </c>
      <c r="D4387">
        <v>-9.2791212999999997E-2</v>
      </c>
      <c r="E4387">
        <v>0.17633283</v>
      </c>
      <c r="F4387">
        <v>-0.52622766099999996</v>
      </c>
      <c r="G4387">
        <v>0.60026237699999996</v>
      </c>
      <c r="H4387">
        <v>0.89568179999999997</v>
      </c>
      <c r="I4387">
        <v>-4.5423140000000004E-3</v>
      </c>
      <c r="J4387">
        <v>8.3354136999999995E-2</v>
      </c>
    </row>
    <row r="4388" spans="1:10" x14ac:dyDescent="0.2">
      <c r="A4388">
        <v>381</v>
      </c>
      <c r="B4388" t="s">
        <v>9665</v>
      </c>
      <c r="C4388" t="s">
        <v>9666</v>
      </c>
      <c r="D4388">
        <v>-0.18398516500000001</v>
      </c>
      <c r="E4388">
        <v>0.34885966899999998</v>
      </c>
      <c r="F4388">
        <v>-0.52739018299999996</v>
      </c>
      <c r="G4388">
        <v>0.60030260000000002</v>
      </c>
      <c r="H4388">
        <v>0.89568179999999997</v>
      </c>
      <c r="I4388">
        <v>-4.8762707000000002E-2</v>
      </c>
      <c r="J4388">
        <v>0.20401443899999999</v>
      </c>
    </row>
    <row r="4389" spans="1:10" x14ac:dyDescent="0.2">
      <c r="A4389">
        <v>598</v>
      </c>
      <c r="B4389" t="s">
        <v>9667</v>
      </c>
      <c r="C4389" t="s">
        <v>9668</v>
      </c>
      <c r="D4389">
        <v>6.7343179000000003E-2</v>
      </c>
      <c r="E4389">
        <v>0.128082102</v>
      </c>
      <c r="F4389">
        <v>0.52578133800000004</v>
      </c>
      <c r="G4389">
        <v>0.60057097999999998</v>
      </c>
      <c r="H4389">
        <v>0.89568179999999997</v>
      </c>
      <c r="I4389">
        <v>-3.2726439000000003E-2</v>
      </c>
      <c r="J4389">
        <v>0.71108393299999995</v>
      </c>
    </row>
    <row r="4390" spans="1:10" x14ac:dyDescent="0.2">
      <c r="A4390">
        <v>5398</v>
      </c>
      <c r="B4390" t="s">
        <v>9669</v>
      </c>
      <c r="C4390" t="s">
        <v>9670</v>
      </c>
      <c r="D4390">
        <v>-0.10923121700000001</v>
      </c>
      <c r="E4390">
        <v>0.207884445</v>
      </c>
      <c r="F4390">
        <v>-0.525441991</v>
      </c>
      <c r="G4390">
        <v>0.60080566499999999</v>
      </c>
      <c r="H4390">
        <v>0.89568179999999997</v>
      </c>
      <c r="I4390">
        <v>-3.3741108999999998E-2</v>
      </c>
      <c r="J4390">
        <v>0.56672570899999997</v>
      </c>
    </row>
    <row r="4391" spans="1:10" x14ac:dyDescent="0.2">
      <c r="A4391">
        <v>2213</v>
      </c>
      <c r="B4391" t="s">
        <v>9671</v>
      </c>
      <c r="C4391" t="s">
        <v>2165</v>
      </c>
      <c r="D4391">
        <v>-8.2492766999999995E-2</v>
      </c>
      <c r="E4391">
        <v>0.15715172899999999</v>
      </c>
      <c r="F4391">
        <v>-0.52492433500000002</v>
      </c>
      <c r="G4391">
        <v>0.601163746</v>
      </c>
      <c r="H4391">
        <v>0.89568179999999997</v>
      </c>
      <c r="I4391">
        <v>-2.7886619999999999E-3</v>
      </c>
      <c r="J4391">
        <v>9.6476465999999997E-2</v>
      </c>
    </row>
    <row r="4392" spans="1:10" x14ac:dyDescent="0.2">
      <c r="A4392">
        <v>5924</v>
      </c>
      <c r="B4392" t="s">
        <v>9672</v>
      </c>
      <c r="C4392" t="s">
        <v>2253</v>
      </c>
      <c r="D4392">
        <v>-7.2516525999999998E-2</v>
      </c>
      <c r="E4392">
        <v>0.13821562300000001</v>
      </c>
      <c r="F4392">
        <v>-0.52466229600000003</v>
      </c>
      <c r="G4392">
        <v>0.60134504499999997</v>
      </c>
      <c r="H4392">
        <v>0.89568179999999997</v>
      </c>
      <c r="I4392">
        <v>-2.4874909000000001E-2</v>
      </c>
      <c r="J4392">
        <v>0.497121702</v>
      </c>
    </row>
    <row r="4393" spans="1:10" x14ac:dyDescent="0.2">
      <c r="A4393">
        <v>2158</v>
      </c>
      <c r="B4393" t="s">
        <v>9673</v>
      </c>
      <c r="C4393" t="s">
        <v>1677</v>
      </c>
      <c r="D4393">
        <v>9.4904694999999997E-2</v>
      </c>
      <c r="E4393">
        <v>0.18097711599999999</v>
      </c>
      <c r="F4393">
        <v>0.52440163299999998</v>
      </c>
      <c r="G4393">
        <v>0.60152541699999995</v>
      </c>
      <c r="H4393">
        <v>0.89568179999999997</v>
      </c>
      <c r="I4393">
        <v>-8.3267900000000006E-3</v>
      </c>
      <c r="J4393" s="1">
        <v>5.1900000000000002E-8</v>
      </c>
    </row>
    <row r="4394" spans="1:10" x14ac:dyDescent="0.2">
      <c r="A4394">
        <v>576</v>
      </c>
      <c r="B4394" t="s">
        <v>9674</v>
      </c>
      <c r="C4394" t="s">
        <v>9675</v>
      </c>
      <c r="D4394">
        <v>-5.5605315000000002E-2</v>
      </c>
      <c r="E4394">
        <v>0.106064833</v>
      </c>
      <c r="F4394">
        <v>-0.52425778700000003</v>
      </c>
      <c r="G4394">
        <v>0.60162496499999996</v>
      </c>
      <c r="H4394">
        <v>0.89568179999999997</v>
      </c>
      <c r="I4394">
        <v>1.9496612E-2</v>
      </c>
      <c r="J4394">
        <v>0.99080220200000002</v>
      </c>
    </row>
    <row r="4395" spans="1:10" x14ac:dyDescent="0.2">
      <c r="A4395">
        <v>3037</v>
      </c>
      <c r="B4395" t="s">
        <v>9676</v>
      </c>
      <c r="C4395" t="s">
        <v>4749</v>
      </c>
      <c r="D4395">
        <v>8.6933841999999997E-2</v>
      </c>
      <c r="E4395">
        <v>0.16584645200000001</v>
      </c>
      <c r="F4395">
        <v>0.524182708</v>
      </c>
      <c r="G4395">
        <v>0.60167692699999997</v>
      </c>
      <c r="H4395">
        <v>0.89568179999999997</v>
      </c>
      <c r="I4395">
        <v>1.1602543E-2</v>
      </c>
      <c r="J4395">
        <v>0.91958111099999995</v>
      </c>
    </row>
    <row r="4396" spans="1:10" x14ac:dyDescent="0.2">
      <c r="A4396">
        <v>2098</v>
      </c>
      <c r="B4396" t="s">
        <v>9677</v>
      </c>
      <c r="C4396" t="s">
        <v>1901</v>
      </c>
      <c r="D4396">
        <v>-6.9850684999999996E-2</v>
      </c>
      <c r="E4396">
        <v>0.13333725499999999</v>
      </c>
      <c r="F4396">
        <v>-0.52386472399999995</v>
      </c>
      <c r="G4396">
        <v>0.60189702300000003</v>
      </c>
      <c r="H4396">
        <v>0.89568179999999997</v>
      </c>
      <c r="I4396">
        <v>-7.7516190000000004E-3</v>
      </c>
      <c r="J4396">
        <v>3.9145248000000001E-2</v>
      </c>
    </row>
    <row r="4397" spans="1:10" x14ac:dyDescent="0.2">
      <c r="A4397">
        <v>4894</v>
      </c>
      <c r="B4397" t="s">
        <v>9678</v>
      </c>
      <c r="C4397" t="s">
        <v>1511</v>
      </c>
      <c r="D4397">
        <v>-0.27507833300000001</v>
      </c>
      <c r="E4397">
        <v>0.525684767</v>
      </c>
      <c r="F4397">
        <v>-0.52327621099999999</v>
      </c>
      <c r="G4397">
        <v>0.60232472199999998</v>
      </c>
      <c r="H4397">
        <v>0.89568179999999997</v>
      </c>
      <c r="I4397">
        <v>-1.2574653999999999E-2</v>
      </c>
      <c r="J4397" s="1">
        <v>2.1199999999999999E-7</v>
      </c>
    </row>
    <row r="4398" spans="1:10" x14ac:dyDescent="0.2">
      <c r="A4398">
        <v>1556</v>
      </c>
      <c r="B4398" t="s">
        <v>9679</v>
      </c>
      <c r="C4398" t="s">
        <v>9680</v>
      </c>
      <c r="D4398">
        <v>4.0017255000000002E-2</v>
      </c>
      <c r="E4398">
        <v>7.6498521999999999E-2</v>
      </c>
      <c r="F4398">
        <v>0.52311148699999999</v>
      </c>
      <c r="G4398">
        <v>0.60241853199999995</v>
      </c>
      <c r="H4398">
        <v>0.89568179999999997</v>
      </c>
      <c r="I4398">
        <v>-1.6666108999999998E-2</v>
      </c>
      <c r="J4398">
        <v>0.89571059600000003</v>
      </c>
    </row>
    <row r="4399" spans="1:10" x14ac:dyDescent="0.2">
      <c r="A4399">
        <v>4311</v>
      </c>
      <c r="B4399" t="s">
        <v>9681</v>
      </c>
      <c r="C4399" t="s">
        <v>9682</v>
      </c>
      <c r="D4399">
        <v>-0.27095344300000002</v>
      </c>
      <c r="E4399">
        <v>0.51634854299999999</v>
      </c>
      <c r="F4399">
        <v>-0.52474911899999999</v>
      </c>
      <c r="G4399">
        <v>0.60245268900000004</v>
      </c>
      <c r="H4399">
        <v>0.89568179999999997</v>
      </c>
      <c r="I4399">
        <v>-5.4068142E-2</v>
      </c>
      <c r="J4399" s="1">
        <v>6.6099999999999994E-5</v>
      </c>
    </row>
    <row r="4400" spans="1:10" x14ac:dyDescent="0.2">
      <c r="A4400">
        <v>750</v>
      </c>
      <c r="B4400" t="s">
        <v>9683</v>
      </c>
      <c r="C4400" t="s">
        <v>9684</v>
      </c>
      <c r="D4400">
        <v>0.14420749299999999</v>
      </c>
      <c r="E4400">
        <v>0.27574824799999997</v>
      </c>
      <c r="F4400">
        <v>0.52296793900000005</v>
      </c>
      <c r="G4400">
        <v>0.60251794199999997</v>
      </c>
      <c r="H4400">
        <v>0.89568179999999997</v>
      </c>
      <c r="I4400">
        <v>-3.5563636000000003E-2</v>
      </c>
      <c r="J4400">
        <v>6.6643200999999999E-2</v>
      </c>
    </row>
    <row r="4401" spans="1:10" x14ac:dyDescent="0.2">
      <c r="A4401">
        <v>2402</v>
      </c>
      <c r="B4401" t="s">
        <v>9685</v>
      </c>
      <c r="C4401" t="s">
        <v>9686</v>
      </c>
      <c r="D4401">
        <v>0.256598628</v>
      </c>
      <c r="E4401">
        <v>0.49034687700000001</v>
      </c>
      <c r="F4401">
        <v>0.52330021900000001</v>
      </c>
      <c r="G4401">
        <v>0.60251795799999996</v>
      </c>
      <c r="H4401">
        <v>0.89568179999999997</v>
      </c>
      <c r="I4401">
        <v>-3.8354991999999997E-2</v>
      </c>
      <c r="J4401">
        <v>5.9626225999999997E-2</v>
      </c>
    </row>
    <row r="4402" spans="1:10" x14ac:dyDescent="0.2">
      <c r="A4402">
        <v>2607</v>
      </c>
      <c r="B4402" t="s">
        <v>9687</v>
      </c>
      <c r="C4402" t="s">
        <v>9688</v>
      </c>
      <c r="D4402">
        <v>0.134624464</v>
      </c>
      <c r="E4402">
        <v>0.25744529700000002</v>
      </c>
      <c r="F4402">
        <v>0.52292454399999999</v>
      </c>
      <c r="G4402">
        <v>0.60256823400000004</v>
      </c>
      <c r="H4402">
        <v>0.89568179999999997</v>
      </c>
      <c r="I4402">
        <v>-3.3798449000000001E-2</v>
      </c>
      <c r="J4402">
        <v>0.73788970600000003</v>
      </c>
    </row>
    <row r="4403" spans="1:10" x14ac:dyDescent="0.2">
      <c r="A4403">
        <v>1477</v>
      </c>
      <c r="B4403" t="s">
        <v>9689</v>
      </c>
      <c r="C4403" t="s">
        <v>810</v>
      </c>
      <c r="D4403">
        <v>-9.2110159999999996E-2</v>
      </c>
      <c r="E4403">
        <v>0.176170047</v>
      </c>
      <c r="F4403">
        <v>-0.52284801999999997</v>
      </c>
      <c r="G4403">
        <v>0.602600994</v>
      </c>
      <c r="H4403">
        <v>0.89568179999999997</v>
      </c>
      <c r="I4403">
        <v>5.5941269000000002E-2</v>
      </c>
      <c r="J4403">
        <v>0.12767016</v>
      </c>
    </row>
    <row r="4404" spans="1:10" x14ac:dyDescent="0.2">
      <c r="A4404">
        <v>2811</v>
      </c>
      <c r="B4404" t="s">
        <v>9690</v>
      </c>
      <c r="C4404" t="s">
        <v>1546</v>
      </c>
      <c r="D4404">
        <v>-0.32701851300000001</v>
      </c>
      <c r="E4404">
        <v>0.62470366399999999</v>
      </c>
      <c r="F4404">
        <v>-0.52347782200000004</v>
      </c>
      <c r="G4404">
        <v>0.60260252199999997</v>
      </c>
      <c r="H4404">
        <v>0.89568179999999997</v>
      </c>
      <c r="I4404">
        <v>1.7700929999999999E-3</v>
      </c>
      <c r="J4404" s="1">
        <v>4.8100000000000003E-16</v>
      </c>
    </row>
    <row r="4405" spans="1:10" x14ac:dyDescent="0.2">
      <c r="A4405">
        <v>68</v>
      </c>
      <c r="B4405" t="s">
        <v>9691</v>
      </c>
      <c r="C4405" t="s">
        <v>9692</v>
      </c>
      <c r="D4405">
        <v>-0.15388763899999999</v>
      </c>
      <c r="E4405">
        <v>0.294251453</v>
      </c>
      <c r="F4405">
        <v>-0.52298004600000003</v>
      </c>
      <c r="G4405">
        <v>0.60261645500000005</v>
      </c>
      <c r="H4405">
        <v>0.89568179999999997</v>
      </c>
      <c r="I4405">
        <v>-2.9306090999999999E-2</v>
      </c>
      <c r="J4405">
        <v>0.527336311</v>
      </c>
    </row>
    <row r="4406" spans="1:10" x14ac:dyDescent="0.2">
      <c r="A4406">
        <v>5435</v>
      </c>
      <c r="B4406" t="s">
        <v>9693</v>
      </c>
      <c r="C4406" t="s">
        <v>909</v>
      </c>
      <c r="D4406">
        <v>-3.9615353999999998E-2</v>
      </c>
      <c r="E4406">
        <v>7.5803111000000006E-2</v>
      </c>
      <c r="F4406">
        <v>-0.52260854599999995</v>
      </c>
      <c r="G4406">
        <v>0.60276686199999996</v>
      </c>
      <c r="H4406">
        <v>0.89568179999999997</v>
      </c>
      <c r="I4406">
        <v>-8.1890090000000006E-3</v>
      </c>
      <c r="J4406">
        <v>0.35037930900000003</v>
      </c>
    </row>
    <row r="4407" spans="1:10" x14ac:dyDescent="0.2">
      <c r="A4407">
        <v>4273</v>
      </c>
      <c r="B4407" t="s">
        <v>9694</v>
      </c>
      <c r="C4407" t="s">
        <v>9695</v>
      </c>
      <c r="D4407">
        <v>-0.24505010399999999</v>
      </c>
      <c r="E4407">
        <v>0.46730330199999998</v>
      </c>
      <c r="F4407">
        <v>-0.52439198099999995</v>
      </c>
      <c r="G4407">
        <v>0.602900039</v>
      </c>
      <c r="H4407">
        <v>0.89568179999999997</v>
      </c>
      <c r="I4407">
        <v>-5.2617773999999999E-2</v>
      </c>
      <c r="J4407">
        <v>0.123840068</v>
      </c>
    </row>
    <row r="4408" spans="1:10" x14ac:dyDescent="0.2">
      <c r="A4408">
        <v>4067</v>
      </c>
      <c r="B4408" t="s">
        <v>9696</v>
      </c>
      <c r="C4408" t="s">
        <v>9697</v>
      </c>
      <c r="D4408">
        <v>0.17275559099999999</v>
      </c>
      <c r="E4408">
        <v>0.33054207600000002</v>
      </c>
      <c r="F4408">
        <v>0.52264326999999999</v>
      </c>
      <c r="G4408">
        <v>0.60292124199999997</v>
      </c>
      <c r="H4408">
        <v>0.89568179999999997</v>
      </c>
      <c r="I4408">
        <v>-3.9205640999999999E-2</v>
      </c>
      <c r="J4408">
        <v>2.6128169999999999E-2</v>
      </c>
    </row>
    <row r="4409" spans="1:10" x14ac:dyDescent="0.2">
      <c r="A4409">
        <v>4233</v>
      </c>
      <c r="B4409" t="s">
        <v>9698</v>
      </c>
      <c r="C4409" t="s">
        <v>1599</v>
      </c>
      <c r="D4409">
        <v>0.131003535</v>
      </c>
      <c r="E4409">
        <v>0.250868274</v>
      </c>
      <c r="F4409">
        <v>0.52220048799999996</v>
      </c>
      <c r="G4409">
        <v>0.60304954600000005</v>
      </c>
      <c r="H4409">
        <v>0.89568179999999997</v>
      </c>
      <c r="I4409">
        <v>-3.4142601000000002E-2</v>
      </c>
      <c r="J4409">
        <v>4.4407358000000001E-2</v>
      </c>
    </row>
    <row r="4410" spans="1:10" x14ac:dyDescent="0.2">
      <c r="A4410">
        <v>1618</v>
      </c>
      <c r="B4410" t="s">
        <v>9699</v>
      </c>
      <c r="C4410" t="s">
        <v>1825</v>
      </c>
      <c r="D4410">
        <v>-6.0284324E-2</v>
      </c>
      <c r="E4410">
        <v>0.115501414</v>
      </c>
      <c r="F4410">
        <v>-0.52193581</v>
      </c>
      <c r="G4410">
        <v>0.603232934</v>
      </c>
      <c r="H4410">
        <v>0.89575096899999995</v>
      </c>
      <c r="I4410">
        <v>5.0155495000000001E-2</v>
      </c>
      <c r="J4410">
        <v>0.70757420900000001</v>
      </c>
    </row>
    <row r="4411" spans="1:10" x14ac:dyDescent="0.2">
      <c r="A4411">
        <v>79</v>
      </c>
      <c r="B4411" t="s">
        <v>9700</v>
      </c>
      <c r="C4411" t="s">
        <v>9701</v>
      </c>
      <c r="D4411">
        <v>0.16421227799999999</v>
      </c>
      <c r="E4411">
        <v>0.31379622600000001</v>
      </c>
      <c r="F4411">
        <v>0.52330864499999996</v>
      </c>
      <c r="G4411">
        <v>0.60344602999999997</v>
      </c>
      <c r="H4411">
        <v>0.895864208</v>
      </c>
      <c r="I4411">
        <v>2.2941837999999999E-2</v>
      </c>
      <c r="J4411">
        <v>0.80698866400000002</v>
      </c>
    </row>
    <row r="4412" spans="1:10" x14ac:dyDescent="0.2">
      <c r="A4412">
        <v>4588</v>
      </c>
      <c r="B4412" t="s">
        <v>9702</v>
      </c>
      <c r="C4412" t="s">
        <v>1479</v>
      </c>
      <c r="D4412">
        <v>7.1957433000000001E-2</v>
      </c>
      <c r="E4412">
        <v>0.13806605899999999</v>
      </c>
      <c r="F4412">
        <v>0.52118118700000005</v>
      </c>
      <c r="G4412">
        <v>0.60375593500000002</v>
      </c>
      <c r="H4412">
        <v>0.89596803599999997</v>
      </c>
      <c r="I4412">
        <v>-2.7721704999999999E-2</v>
      </c>
      <c r="J4412">
        <v>0.655594919</v>
      </c>
    </row>
    <row r="4413" spans="1:10" x14ac:dyDescent="0.2">
      <c r="A4413">
        <v>3748</v>
      </c>
      <c r="B4413" t="s">
        <v>9703</v>
      </c>
      <c r="C4413" t="s">
        <v>9704</v>
      </c>
      <c r="D4413">
        <v>0.15030220499999999</v>
      </c>
      <c r="E4413">
        <v>0.28855798999999999</v>
      </c>
      <c r="F4413">
        <v>0.52087348300000003</v>
      </c>
      <c r="G4413">
        <v>0.60403134800000002</v>
      </c>
      <c r="H4413">
        <v>0.89596803599999997</v>
      </c>
      <c r="I4413">
        <v>-3.2387969999999999E-3</v>
      </c>
      <c r="J4413">
        <v>5.5003650000000001E-3</v>
      </c>
    </row>
    <row r="4414" spans="1:10" x14ac:dyDescent="0.2">
      <c r="A4414">
        <v>3730</v>
      </c>
      <c r="B4414" t="s">
        <v>9705</v>
      </c>
      <c r="C4414" t="s">
        <v>9706</v>
      </c>
      <c r="D4414">
        <v>-0.24639902899999999</v>
      </c>
      <c r="E4414">
        <v>0.47222782299999999</v>
      </c>
      <c r="F4414">
        <v>-0.521779989</v>
      </c>
      <c r="G4414">
        <v>0.60403905899999999</v>
      </c>
      <c r="H4414">
        <v>0.89596803599999997</v>
      </c>
      <c r="I4414">
        <v>-1.3303941E-2</v>
      </c>
      <c r="J4414">
        <v>0.78380005200000002</v>
      </c>
    </row>
    <row r="4415" spans="1:10" x14ac:dyDescent="0.2">
      <c r="A4415">
        <v>2564</v>
      </c>
      <c r="B4415" t="s">
        <v>9707</v>
      </c>
      <c r="C4415" t="s">
        <v>1880</v>
      </c>
      <c r="D4415">
        <v>4.7673685E-2</v>
      </c>
      <c r="E4415">
        <v>9.1551940999999998E-2</v>
      </c>
      <c r="F4415">
        <v>0.52072828599999998</v>
      </c>
      <c r="G4415">
        <v>0.60406992299999995</v>
      </c>
      <c r="H4415">
        <v>0.89596803599999997</v>
      </c>
      <c r="I4415">
        <v>8.8750600000000004E-4</v>
      </c>
      <c r="J4415">
        <v>0.41937481199999999</v>
      </c>
    </row>
    <row r="4416" spans="1:10" x14ac:dyDescent="0.2">
      <c r="A4416">
        <v>2537</v>
      </c>
      <c r="B4416" t="s">
        <v>9708</v>
      </c>
      <c r="C4416" t="s">
        <v>9709</v>
      </c>
      <c r="D4416">
        <v>0.23564633900000001</v>
      </c>
      <c r="E4416">
        <v>0.452314773</v>
      </c>
      <c r="F4416">
        <v>0.52097864800000004</v>
      </c>
      <c r="G4416">
        <v>0.60426782099999998</v>
      </c>
      <c r="H4416">
        <v>0.89596803599999997</v>
      </c>
      <c r="I4416">
        <v>-3.4600765999999998E-2</v>
      </c>
      <c r="J4416">
        <v>0.221353303</v>
      </c>
    </row>
    <row r="4417" spans="1:10" x14ac:dyDescent="0.2">
      <c r="A4417">
        <v>1845</v>
      </c>
      <c r="B4417" t="s">
        <v>9710</v>
      </c>
      <c r="C4417" t="s">
        <v>1529</v>
      </c>
      <c r="D4417">
        <v>9.1435721999999997E-2</v>
      </c>
      <c r="E4417">
        <v>0.17572201000000001</v>
      </c>
      <c r="F4417">
        <v>0.52034302300000002</v>
      </c>
      <c r="G4417">
        <v>0.60433707800000003</v>
      </c>
      <c r="H4417">
        <v>0.89596803599999997</v>
      </c>
      <c r="I4417">
        <v>9.3955837E-2</v>
      </c>
      <c r="J4417">
        <v>0.16799428299999999</v>
      </c>
    </row>
    <row r="4418" spans="1:10" x14ac:dyDescent="0.2">
      <c r="A4418">
        <v>4091</v>
      </c>
      <c r="B4418" t="s">
        <v>9711</v>
      </c>
      <c r="C4418" t="s">
        <v>1594</v>
      </c>
      <c r="D4418">
        <v>-0.25293194499999999</v>
      </c>
      <c r="E4418">
        <v>0.48675087700000003</v>
      </c>
      <c r="F4418">
        <v>-0.51963325999999999</v>
      </c>
      <c r="G4418">
        <v>0.60500664100000001</v>
      </c>
      <c r="H4418">
        <v>0.89675763600000002</v>
      </c>
      <c r="I4418">
        <v>-3.1185581E-2</v>
      </c>
      <c r="J4418">
        <v>9.0191811999999996E-2</v>
      </c>
    </row>
    <row r="4419" spans="1:10" x14ac:dyDescent="0.2">
      <c r="A4419">
        <v>4115</v>
      </c>
      <c r="B4419" t="s">
        <v>9712</v>
      </c>
      <c r="C4419" t="s">
        <v>9217</v>
      </c>
      <c r="D4419">
        <v>0.26988077999999999</v>
      </c>
      <c r="E4419">
        <v>0.51906447200000005</v>
      </c>
      <c r="F4419">
        <v>0.51993691399999997</v>
      </c>
      <c r="G4419">
        <v>0.60515690200000005</v>
      </c>
      <c r="H4419">
        <v>0.89677732899999996</v>
      </c>
      <c r="I4419">
        <v>-2.9044232999999999E-2</v>
      </c>
      <c r="J4419">
        <v>7.2319854000000003E-2</v>
      </c>
    </row>
    <row r="4420" spans="1:10" x14ac:dyDescent="0.2">
      <c r="A4420">
        <v>247</v>
      </c>
      <c r="B4420" t="s">
        <v>9713</v>
      </c>
      <c r="C4420" t="s">
        <v>9714</v>
      </c>
      <c r="D4420">
        <v>-0.10945785</v>
      </c>
      <c r="E4420">
        <v>0.21110942299999999</v>
      </c>
      <c r="F4420">
        <v>-0.51848869799999997</v>
      </c>
      <c r="G4420">
        <v>0.60562368700000002</v>
      </c>
      <c r="H4420">
        <v>0.89722291300000001</v>
      </c>
      <c r="I4420">
        <v>-2.9815622999999999E-2</v>
      </c>
      <c r="J4420">
        <v>5.4400382999999997E-2</v>
      </c>
    </row>
    <row r="4421" spans="1:10" x14ac:dyDescent="0.2">
      <c r="A4421">
        <v>6369</v>
      </c>
      <c r="B4421" t="s">
        <v>9715</v>
      </c>
      <c r="C4421" t="s">
        <v>9716</v>
      </c>
      <c r="D4421">
        <v>-0.50538954700000005</v>
      </c>
      <c r="E4421">
        <v>0.97410924799999998</v>
      </c>
      <c r="F4421">
        <v>-0.51882224499999996</v>
      </c>
      <c r="G4421">
        <v>0.60573167500000002</v>
      </c>
      <c r="H4421">
        <v>0.89722291300000001</v>
      </c>
      <c r="I4421">
        <v>1.4329420000000001E-2</v>
      </c>
      <c r="J4421">
        <v>6.8898799999999997E-4</v>
      </c>
    </row>
    <row r="4422" spans="1:10" x14ac:dyDescent="0.2">
      <c r="A4422">
        <v>4909</v>
      </c>
      <c r="B4422" t="s">
        <v>9717</v>
      </c>
      <c r="C4422" t="s">
        <v>9718</v>
      </c>
      <c r="D4422">
        <v>-0.10827576699999999</v>
      </c>
      <c r="E4422">
        <v>0.209192343</v>
      </c>
      <c r="F4422">
        <v>-0.51758953399999996</v>
      </c>
      <c r="G4422">
        <v>0.606248016</v>
      </c>
      <c r="H4422">
        <v>0.89778460999999998</v>
      </c>
      <c r="I4422">
        <v>-6.2720959999999996E-3</v>
      </c>
      <c r="J4422">
        <v>0.21667572399999999</v>
      </c>
    </row>
    <row r="4423" spans="1:10" x14ac:dyDescent="0.2">
      <c r="A4423">
        <v>2418</v>
      </c>
      <c r="B4423" t="s">
        <v>9719</v>
      </c>
      <c r="C4423" t="s">
        <v>2245</v>
      </c>
      <c r="D4423">
        <v>9.4513056999999998E-2</v>
      </c>
      <c r="E4423">
        <v>0.18270396899999999</v>
      </c>
      <c r="F4423">
        <v>0.517301605</v>
      </c>
      <c r="G4423">
        <v>0.60644799900000002</v>
      </c>
      <c r="H4423">
        <v>0.89787766899999999</v>
      </c>
      <c r="I4423">
        <v>-3.4247802000000001E-2</v>
      </c>
      <c r="J4423">
        <v>0.47409242499999998</v>
      </c>
    </row>
    <row r="4424" spans="1:10" x14ac:dyDescent="0.2">
      <c r="A4424">
        <v>5465</v>
      </c>
      <c r="B4424" t="s">
        <v>9720</v>
      </c>
      <c r="C4424" t="s">
        <v>9721</v>
      </c>
      <c r="D4424">
        <v>-0.32793083099999998</v>
      </c>
      <c r="E4424">
        <v>0.63469985600000001</v>
      </c>
      <c r="F4424">
        <v>-0.51667071899999994</v>
      </c>
      <c r="G4424">
        <v>0.60692675100000004</v>
      </c>
      <c r="H4424">
        <v>0.89793520299999996</v>
      </c>
      <c r="I4424">
        <v>-4.5512440000000003E-3</v>
      </c>
      <c r="J4424">
        <v>5.6031750000000002E-3</v>
      </c>
    </row>
    <row r="4425" spans="1:10" x14ac:dyDescent="0.2">
      <c r="A4425">
        <v>4238</v>
      </c>
      <c r="B4425" t="s">
        <v>9722</v>
      </c>
      <c r="C4425" t="s">
        <v>9723</v>
      </c>
      <c r="D4425">
        <v>0.29609328499999998</v>
      </c>
      <c r="E4425">
        <v>0.57119036499999998</v>
      </c>
      <c r="F4425">
        <v>0.51837933999999997</v>
      </c>
      <c r="G4425">
        <v>0.60698010499999999</v>
      </c>
      <c r="H4425">
        <v>0.89793520299999996</v>
      </c>
      <c r="I4425">
        <v>2.0945875999999999E-2</v>
      </c>
      <c r="J4425">
        <v>8.1089999999999999E-3</v>
      </c>
    </row>
    <row r="4426" spans="1:10" x14ac:dyDescent="0.2">
      <c r="A4426">
        <v>3282</v>
      </c>
      <c r="B4426" t="s">
        <v>9724</v>
      </c>
      <c r="C4426" t="s">
        <v>9725</v>
      </c>
      <c r="D4426">
        <v>-6.2804913000000004E-2</v>
      </c>
      <c r="E4426">
        <v>0.121623433</v>
      </c>
      <c r="F4426">
        <v>-0.51638826199999999</v>
      </c>
      <c r="G4426">
        <v>0.60708256900000002</v>
      </c>
      <c r="H4426">
        <v>0.89793520299999996</v>
      </c>
      <c r="I4426">
        <v>-3.2698642999999999E-2</v>
      </c>
      <c r="J4426">
        <v>0.38448520600000002</v>
      </c>
    </row>
    <row r="4427" spans="1:10" x14ac:dyDescent="0.2">
      <c r="A4427">
        <v>4954</v>
      </c>
      <c r="B4427" t="s">
        <v>9726</v>
      </c>
      <c r="C4427" t="s">
        <v>2183</v>
      </c>
      <c r="D4427">
        <v>-4.7780864999999999E-2</v>
      </c>
      <c r="E4427">
        <v>9.2364689999999999E-2</v>
      </c>
      <c r="F4427">
        <v>-0.51730660799999995</v>
      </c>
      <c r="G4427">
        <v>0.607094515</v>
      </c>
      <c r="H4427">
        <v>0.89793520299999996</v>
      </c>
      <c r="I4427">
        <v>-4.8031772E-2</v>
      </c>
      <c r="J4427">
        <v>0.35485814300000001</v>
      </c>
    </row>
    <row r="4428" spans="1:10" x14ac:dyDescent="0.2">
      <c r="A4428">
        <v>5235</v>
      </c>
      <c r="B4428" t="s">
        <v>9727</v>
      </c>
      <c r="C4428" t="s">
        <v>9728</v>
      </c>
      <c r="D4428">
        <v>0.17552236199999999</v>
      </c>
      <c r="E4428">
        <v>0.33916286499999998</v>
      </c>
      <c r="F4428">
        <v>0.51751644900000005</v>
      </c>
      <c r="G4428">
        <v>0.60717262000000005</v>
      </c>
      <c r="H4428">
        <v>0.89793520299999996</v>
      </c>
      <c r="I4428">
        <v>-1.0187369E-2</v>
      </c>
      <c r="J4428">
        <v>0.57059132899999998</v>
      </c>
    </row>
    <row r="4429" spans="1:10" x14ac:dyDescent="0.2">
      <c r="A4429">
        <v>5686</v>
      </c>
      <c r="B4429" t="s">
        <v>9729</v>
      </c>
      <c r="C4429" t="s">
        <v>9730</v>
      </c>
      <c r="D4429">
        <v>-0.15913899100000001</v>
      </c>
      <c r="E4429">
        <v>0.30824065299999998</v>
      </c>
      <c r="F4429">
        <v>-0.51628164499999996</v>
      </c>
      <c r="G4429">
        <v>0.60746518000000005</v>
      </c>
      <c r="H4429">
        <v>0.89816498</v>
      </c>
      <c r="I4429">
        <v>2.3074431999999999E-2</v>
      </c>
      <c r="J4429">
        <v>0.38416262800000001</v>
      </c>
    </row>
    <row r="4430" spans="1:10" x14ac:dyDescent="0.2">
      <c r="A4430">
        <v>4537</v>
      </c>
      <c r="B4430" t="s">
        <v>9731</v>
      </c>
      <c r="C4430" t="s">
        <v>9732</v>
      </c>
      <c r="D4430">
        <v>-8.6463883000000005E-2</v>
      </c>
      <c r="E4430">
        <v>0.16789680900000001</v>
      </c>
      <c r="F4430">
        <v>-0.51498228599999996</v>
      </c>
      <c r="G4430">
        <v>0.60805999799999999</v>
      </c>
      <c r="H4430">
        <v>0.89860014600000004</v>
      </c>
      <c r="I4430">
        <v>-7.101558E-3</v>
      </c>
      <c r="J4430">
        <v>0.46728914700000002</v>
      </c>
    </row>
    <row r="4431" spans="1:10" x14ac:dyDescent="0.2">
      <c r="A4431">
        <v>3084</v>
      </c>
      <c r="B4431" t="s">
        <v>9733</v>
      </c>
      <c r="C4431" t="s">
        <v>2071</v>
      </c>
      <c r="D4431">
        <v>-7.5302815999999995E-2</v>
      </c>
      <c r="E4431">
        <v>0.14632725699999999</v>
      </c>
      <c r="F4431">
        <v>-0.51461920500000002</v>
      </c>
      <c r="G4431">
        <v>0.60831252700000005</v>
      </c>
      <c r="H4431">
        <v>0.89860014600000004</v>
      </c>
      <c r="I4431">
        <v>1.4537101E-2</v>
      </c>
      <c r="J4431">
        <v>2.417991E-3</v>
      </c>
    </row>
    <row r="4432" spans="1:10" x14ac:dyDescent="0.2">
      <c r="A4432">
        <v>2536</v>
      </c>
      <c r="B4432" t="s">
        <v>9734</v>
      </c>
      <c r="C4432" t="s">
        <v>1464</v>
      </c>
      <c r="D4432">
        <v>-7.3357435999999998E-2</v>
      </c>
      <c r="E4432">
        <v>0.14256943799999999</v>
      </c>
      <c r="F4432">
        <v>-0.51453829399999995</v>
      </c>
      <c r="G4432">
        <v>0.60836880800000004</v>
      </c>
      <c r="H4432">
        <v>0.89860014600000004</v>
      </c>
      <c r="I4432">
        <v>-1.6939737999999999E-2</v>
      </c>
      <c r="J4432">
        <v>0.22175539499999999</v>
      </c>
    </row>
    <row r="4433" spans="1:10" x14ac:dyDescent="0.2">
      <c r="A4433">
        <v>4706</v>
      </c>
      <c r="B4433" t="s">
        <v>9735</v>
      </c>
      <c r="C4433" t="s">
        <v>9736</v>
      </c>
      <c r="D4433">
        <v>0.331722874</v>
      </c>
      <c r="E4433">
        <v>0.64293659400000003</v>
      </c>
      <c r="F4433">
        <v>0.51594959299999998</v>
      </c>
      <c r="G4433">
        <v>0.60841558900000003</v>
      </c>
      <c r="H4433">
        <v>0.89860014600000004</v>
      </c>
      <c r="I4433">
        <v>-4.0518758000000002E-2</v>
      </c>
      <c r="J4433">
        <v>0.17515581999999999</v>
      </c>
    </row>
    <row r="4434" spans="1:10" x14ac:dyDescent="0.2">
      <c r="A4434">
        <v>4500</v>
      </c>
      <c r="B4434" t="s">
        <v>9737</v>
      </c>
      <c r="C4434" t="s">
        <v>9738</v>
      </c>
      <c r="D4434">
        <v>0.116496296</v>
      </c>
      <c r="E4434">
        <v>0.226472119</v>
      </c>
      <c r="F4434">
        <v>0.51439575500000001</v>
      </c>
      <c r="G4434">
        <v>0.60846796400000003</v>
      </c>
      <c r="H4434">
        <v>0.89860014600000004</v>
      </c>
      <c r="I4434">
        <v>-1.5958783000000001E-2</v>
      </c>
      <c r="J4434">
        <v>0.171251126</v>
      </c>
    </row>
    <row r="4435" spans="1:10" x14ac:dyDescent="0.2">
      <c r="A4435">
        <v>4495</v>
      </c>
      <c r="B4435" t="s">
        <v>9739</v>
      </c>
      <c r="C4435" t="s">
        <v>2581</v>
      </c>
      <c r="D4435">
        <v>-0.12855599700000001</v>
      </c>
      <c r="E4435">
        <v>0.24999689899999999</v>
      </c>
      <c r="F4435">
        <v>-0.51423036700000002</v>
      </c>
      <c r="G4435">
        <v>0.608583023</v>
      </c>
      <c r="H4435">
        <v>0.89860014600000004</v>
      </c>
      <c r="I4435">
        <v>2.3857980000000002E-3</v>
      </c>
      <c r="J4435">
        <v>0.47905373800000001</v>
      </c>
    </row>
    <row r="4436" spans="1:10" x14ac:dyDescent="0.2">
      <c r="A4436">
        <v>2363</v>
      </c>
      <c r="B4436" t="s">
        <v>9740</v>
      </c>
      <c r="C4436" t="s">
        <v>2026</v>
      </c>
      <c r="D4436">
        <v>-9.0530733000000002E-2</v>
      </c>
      <c r="E4436">
        <v>0.176265115</v>
      </c>
      <c r="F4436">
        <v>-0.51360550299999996</v>
      </c>
      <c r="G4436">
        <v>0.60901782500000001</v>
      </c>
      <c r="H4436">
        <v>0.89863772799999997</v>
      </c>
      <c r="I4436">
        <v>4.1724010000000001E-3</v>
      </c>
      <c r="J4436">
        <v>0.67747117599999995</v>
      </c>
    </row>
    <row r="4437" spans="1:10" x14ac:dyDescent="0.2">
      <c r="A4437">
        <v>6128</v>
      </c>
      <c r="B4437" t="s">
        <v>9741</v>
      </c>
      <c r="C4437" t="s">
        <v>774</v>
      </c>
      <c r="D4437">
        <v>-7.3622119999999999E-2</v>
      </c>
      <c r="E4437">
        <v>0.143398689</v>
      </c>
      <c r="F4437">
        <v>-0.51340859500000002</v>
      </c>
      <c r="G4437">
        <v>0.60915487000000001</v>
      </c>
      <c r="H4437">
        <v>0.89863772799999997</v>
      </c>
      <c r="I4437">
        <v>3.1563170000000001E-3</v>
      </c>
      <c r="J4437">
        <v>0.77347480300000004</v>
      </c>
    </row>
    <row r="4438" spans="1:10" x14ac:dyDescent="0.2">
      <c r="A4438">
        <v>6472</v>
      </c>
      <c r="B4438" t="s">
        <v>9742</v>
      </c>
      <c r="C4438" t="s">
        <v>9743</v>
      </c>
      <c r="D4438">
        <v>-0.238446084</v>
      </c>
      <c r="E4438">
        <v>0.46376224700000002</v>
      </c>
      <c r="F4438">
        <v>-0.51415587399999996</v>
      </c>
      <c r="G4438">
        <v>0.60924082199999996</v>
      </c>
      <c r="H4438">
        <v>0.89863772799999997</v>
      </c>
      <c r="I4438">
        <v>6.4158499999999999E-3</v>
      </c>
      <c r="J4438">
        <v>9.2516300000000001E-4</v>
      </c>
    </row>
    <row r="4439" spans="1:10" x14ac:dyDescent="0.2">
      <c r="A4439">
        <v>3569</v>
      </c>
      <c r="B4439" t="s">
        <v>9744</v>
      </c>
      <c r="C4439" t="s">
        <v>9745</v>
      </c>
      <c r="D4439">
        <v>-0.15851046699999999</v>
      </c>
      <c r="E4439">
        <v>0.30882001199999998</v>
      </c>
      <c r="F4439">
        <v>-0.51327783500000002</v>
      </c>
      <c r="G4439">
        <v>0.60935050000000002</v>
      </c>
      <c r="H4439">
        <v>0.89863772799999997</v>
      </c>
      <c r="I4439">
        <v>1.655236E-3</v>
      </c>
      <c r="J4439">
        <v>0.19738053699999999</v>
      </c>
    </row>
    <row r="4440" spans="1:10" x14ac:dyDescent="0.2">
      <c r="A4440">
        <v>41</v>
      </c>
      <c r="B4440" t="s">
        <v>9746</v>
      </c>
      <c r="C4440" t="s">
        <v>2581</v>
      </c>
      <c r="D4440">
        <v>0.117906683</v>
      </c>
      <c r="E4440">
        <v>0.22966312999999999</v>
      </c>
      <c r="F4440">
        <v>0.51338969000000001</v>
      </c>
      <c r="G4440">
        <v>0.60941943600000004</v>
      </c>
      <c r="H4440">
        <v>0.89863772799999997</v>
      </c>
      <c r="I4440">
        <v>-3.4087301E-2</v>
      </c>
      <c r="J4440">
        <v>0.300911025</v>
      </c>
    </row>
    <row r="4441" spans="1:10" x14ac:dyDescent="0.2">
      <c r="A4441">
        <v>3250</v>
      </c>
      <c r="B4441" t="s">
        <v>9747</v>
      </c>
      <c r="C4441" t="s">
        <v>1874</v>
      </c>
      <c r="D4441">
        <v>6.8586960000000002E-2</v>
      </c>
      <c r="E4441">
        <v>0.133695061</v>
      </c>
      <c r="F4441">
        <v>0.51301042600000002</v>
      </c>
      <c r="G4441">
        <v>0.60943203199999996</v>
      </c>
      <c r="H4441">
        <v>0.89863772799999997</v>
      </c>
      <c r="I4441">
        <v>-3.3182322E-2</v>
      </c>
      <c r="J4441">
        <v>0.51873104999999997</v>
      </c>
    </row>
    <row r="4442" spans="1:10" x14ac:dyDescent="0.2">
      <c r="A4442">
        <v>176</v>
      </c>
      <c r="B4442" t="s">
        <v>9748</v>
      </c>
      <c r="C4442" t="s">
        <v>9749</v>
      </c>
      <c r="D4442">
        <v>-6.4359484999999994E-2</v>
      </c>
      <c r="E4442">
        <v>0.12559542600000001</v>
      </c>
      <c r="F4442">
        <v>-0.51243494499999998</v>
      </c>
      <c r="G4442">
        <v>0.60983271999999999</v>
      </c>
      <c r="H4442">
        <v>0.89902607899999998</v>
      </c>
      <c r="I4442">
        <v>-1.8508386000000002E-2</v>
      </c>
      <c r="J4442">
        <v>0.98707746299999999</v>
      </c>
    </row>
    <row r="4443" spans="1:10" x14ac:dyDescent="0.2">
      <c r="A4443">
        <v>4958</v>
      </c>
      <c r="B4443" t="s">
        <v>9750</v>
      </c>
      <c r="C4443" t="s">
        <v>9751</v>
      </c>
      <c r="D4443">
        <v>-0.20368453</v>
      </c>
      <c r="E4443">
        <v>0.397584153</v>
      </c>
      <c r="F4443">
        <v>-0.51230545500000002</v>
      </c>
      <c r="G4443">
        <v>0.61004994599999995</v>
      </c>
      <c r="H4443">
        <v>0.89907346899999996</v>
      </c>
      <c r="I4443">
        <v>-7.3814650000000002E-3</v>
      </c>
      <c r="J4443">
        <v>0.396217975</v>
      </c>
    </row>
    <row r="4444" spans="1:10" x14ac:dyDescent="0.2">
      <c r="A4444">
        <v>5885</v>
      </c>
      <c r="B4444" t="s">
        <v>9752</v>
      </c>
      <c r="C4444" t="s">
        <v>9753</v>
      </c>
      <c r="D4444">
        <v>-0.119800937</v>
      </c>
      <c r="E4444">
        <v>0.23398875199999999</v>
      </c>
      <c r="F4444">
        <v>-0.51199442799999995</v>
      </c>
      <c r="G4444">
        <v>0.61013951799999999</v>
      </c>
      <c r="H4444">
        <v>0.89907346899999996</v>
      </c>
      <c r="I4444">
        <v>-2.7346634000000002E-2</v>
      </c>
      <c r="J4444">
        <v>3.3234399999999999E-4</v>
      </c>
    </row>
    <row r="4445" spans="1:10" x14ac:dyDescent="0.2">
      <c r="A4445">
        <v>2904</v>
      </c>
      <c r="B4445" t="s">
        <v>9754</v>
      </c>
      <c r="C4445" t="s">
        <v>9755</v>
      </c>
      <c r="D4445">
        <v>0.16140754600000001</v>
      </c>
      <c r="E4445">
        <v>0.31547436600000001</v>
      </c>
      <c r="F4445">
        <v>0.511634425</v>
      </c>
      <c r="G4445">
        <v>0.61041003100000002</v>
      </c>
      <c r="H4445">
        <v>0.89926968299999999</v>
      </c>
      <c r="I4445">
        <v>-3.3711036999999999E-2</v>
      </c>
      <c r="J4445">
        <v>0.206812199</v>
      </c>
    </row>
    <row r="4446" spans="1:10" x14ac:dyDescent="0.2">
      <c r="A4446">
        <v>4292</v>
      </c>
      <c r="B4446" t="s">
        <v>9756</v>
      </c>
      <c r="C4446" t="s">
        <v>9757</v>
      </c>
      <c r="D4446">
        <v>7.8229125999999996E-2</v>
      </c>
      <c r="E4446">
        <v>0.15319307500000001</v>
      </c>
      <c r="F4446">
        <v>0.51065706600000005</v>
      </c>
      <c r="G4446">
        <v>0.61107135099999998</v>
      </c>
      <c r="H4446">
        <v>0.89989046100000003</v>
      </c>
      <c r="I4446">
        <v>-2.6636852999999999E-2</v>
      </c>
      <c r="J4446">
        <v>0.29561641700000002</v>
      </c>
    </row>
    <row r="4447" spans="1:10" x14ac:dyDescent="0.2">
      <c r="A4447">
        <v>1112</v>
      </c>
      <c r="B4447" t="s">
        <v>9758</v>
      </c>
      <c r="C4447" t="s">
        <v>611</v>
      </c>
      <c r="D4447">
        <v>-8.9823585999999997E-2</v>
      </c>
      <c r="E4447">
        <v>0.17591533300000001</v>
      </c>
      <c r="F4447">
        <v>-0.51060691599999997</v>
      </c>
      <c r="G4447">
        <v>0.61110630700000002</v>
      </c>
      <c r="H4447">
        <v>0.89989046100000003</v>
      </c>
      <c r="I4447">
        <v>-2.2659140000000001E-2</v>
      </c>
      <c r="J4447">
        <v>8.8372805999999998E-2</v>
      </c>
    </row>
    <row r="4448" spans="1:10" x14ac:dyDescent="0.2">
      <c r="A4448">
        <v>3615</v>
      </c>
      <c r="B4448" t="s">
        <v>9759</v>
      </c>
      <c r="C4448" t="s">
        <v>4630</v>
      </c>
      <c r="D4448">
        <v>-0.147057099</v>
      </c>
      <c r="E4448">
        <v>0.28834112299999998</v>
      </c>
      <c r="F4448">
        <v>-0.51001084200000002</v>
      </c>
      <c r="G4448">
        <v>0.61158245700000002</v>
      </c>
      <c r="H4448">
        <v>0.90029266799999996</v>
      </c>
      <c r="I4448">
        <v>5.9388870000000003E-3</v>
      </c>
      <c r="J4448">
        <v>7.5491638999999999E-2</v>
      </c>
    </row>
    <row r="4449" spans="1:10" x14ac:dyDescent="0.2">
      <c r="A4449">
        <v>66</v>
      </c>
      <c r="B4449" t="s">
        <v>9760</v>
      </c>
      <c r="C4449" t="s">
        <v>9761</v>
      </c>
      <c r="D4449">
        <v>0.24489731200000001</v>
      </c>
      <c r="E4449">
        <v>0.47858075500000002</v>
      </c>
      <c r="F4449">
        <v>0.51171575400000002</v>
      </c>
      <c r="G4449">
        <v>0.61166355699999997</v>
      </c>
      <c r="H4449">
        <v>0.90029266799999996</v>
      </c>
      <c r="I4449">
        <v>-6.1315765000000001E-2</v>
      </c>
      <c r="J4449">
        <v>0.86990937599999996</v>
      </c>
    </row>
    <row r="4450" spans="1:10" x14ac:dyDescent="0.2">
      <c r="A4450">
        <v>4117</v>
      </c>
      <c r="B4450" t="s">
        <v>9762</v>
      </c>
      <c r="C4450" t="s">
        <v>9763</v>
      </c>
      <c r="D4450">
        <v>0.203159915</v>
      </c>
      <c r="E4450">
        <v>0.39852290499999998</v>
      </c>
      <c r="F4450">
        <v>0.50978228000000003</v>
      </c>
      <c r="G4450">
        <v>0.61193059900000002</v>
      </c>
      <c r="H4450">
        <v>0.90029266799999996</v>
      </c>
      <c r="I4450">
        <v>-5.2966589999999996E-3</v>
      </c>
      <c r="J4450">
        <v>2.2000314E-2</v>
      </c>
    </row>
    <row r="4451" spans="1:10" x14ac:dyDescent="0.2">
      <c r="A4451">
        <v>4547</v>
      </c>
      <c r="B4451" t="s">
        <v>9764</v>
      </c>
      <c r="C4451" t="s">
        <v>9765</v>
      </c>
      <c r="D4451">
        <v>-0.164035929</v>
      </c>
      <c r="E4451">
        <v>0.322097986</v>
      </c>
      <c r="F4451">
        <v>-0.50927337699999997</v>
      </c>
      <c r="G4451">
        <v>0.61203613999999995</v>
      </c>
      <c r="H4451">
        <v>0.90029266799999996</v>
      </c>
      <c r="I4451">
        <v>-3.4933443000000002E-2</v>
      </c>
      <c r="J4451">
        <v>0.27905380499999999</v>
      </c>
    </row>
    <row r="4452" spans="1:10" x14ac:dyDescent="0.2">
      <c r="A4452">
        <v>5757</v>
      </c>
      <c r="B4452" t="s">
        <v>9766</v>
      </c>
      <c r="C4452" t="s">
        <v>9767</v>
      </c>
      <c r="D4452">
        <v>-0.13382996799999999</v>
      </c>
      <c r="E4452">
        <v>0.262912221</v>
      </c>
      <c r="F4452">
        <v>-0.50902908700000005</v>
      </c>
      <c r="G4452">
        <v>0.61220654399999996</v>
      </c>
      <c r="H4452">
        <v>0.90029266799999996</v>
      </c>
      <c r="I4452">
        <v>-3.4507638E-2</v>
      </c>
      <c r="J4452">
        <v>1.2939350000000001E-2</v>
      </c>
    </row>
    <row r="4453" spans="1:10" x14ac:dyDescent="0.2">
      <c r="A4453">
        <v>126</v>
      </c>
      <c r="B4453" t="s">
        <v>9768</v>
      </c>
      <c r="C4453" t="s">
        <v>9769</v>
      </c>
      <c r="D4453">
        <v>0.18552389399999999</v>
      </c>
      <c r="E4453">
        <v>0.36460414299999999</v>
      </c>
      <c r="F4453">
        <v>0.50883649600000003</v>
      </c>
      <c r="G4453">
        <v>0.61234090200000002</v>
      </c>
      <c r="H4453">
        <v>0.90029266799999996</v>
      </c>
      <c r="I4453">
        <v>-2.9645815999999998E-2</v>
      </c>
      <c r="J4453">
        <v>0.24238891300000001</v>
      </c>
    </row>
    <row r="4454" spans="1:10" x14ac:dyDescent="0.2">
      <c r="A4454">
        <v>3931</v>
      </c>
      <c r="B4454" t="s">
        <v>9770</v>
      </c>
      <c r="C4454" t="s">
        <v>9771</v>
      </c>
      <c r="D4454">
        <v>-0.18688659599999999</v>
      </c>
      <c r="E4454">
        <v>0.36645254900000002</v>
      </c>
      <c r="F4454">
        <v>-0.50998852900000002</v>
      </c>
      <c r="G4454">
        <v>0.61239663700000002</v>
      </c>
      <c r="H4454">
        <v>0.90029266799999996</v>
      </c>
      <c r="I4454">
        <v>-5.1443134000000001E-2</v>
      </c>
      <c r="J4454">
        <v>0.121654238</v>
      </c>
    </row>
    <row r="4455" spans="1:10" x14ac:dyDescent="0.2">
      <c r="A4455">
        <v>4897</v>
      </c>
      <c r="B4455" t="s">
        <v>9772</v>
      </c>
      <c r="C4455" t="s">
        <v>5091</v>
      </c>
      <c r="D4455">
        <v>0.263610444</v>
      </c>
      <c r="E4455">
        <v>0.51643611</v>
      </c>
      <c r="F4455">
        <v>0.51044154100000005</v>
      </c>
      <c r="G4455">
        <v>0.61247953899999996</v>
      </c>
      <c r="H4455">
        <v>0.90029266799999996</v>
      </c>
      <c r="I4455">
        <v>-3.4329961999999999E-2</v>
      </c>
      <c r="J4455">
        <v>0.81113499499999997</v>
      </c>
    </row>
    <row r="4456" spans="1:10" x14ac:dyDescent="0.2">
      <c r="A4456">
        <v>4496</v>
      </c>
      <c r="B4456" t="s">
        <v>9773</v>
      </c>
      <c r="C4456" t="s">
        <v>9774</v>
      </c>
      <c r="D4456">
        <v>0.25497054499999999</v>
      </c>
      <c r="E4456">
        <v>0.50038682800000001</v>
      </c>
      <c r="F4456">
        <v>0.50954687600000004</v>
      </c>
      <c r="G4456">
        <v>0.61297422499999998</v>
      </c>
      <c r="H4456">
        <v>0.90081756499999999</v>
      </c>
      <c r="I4456">
        <v>-6.0941053000000002E-2</v>
      </c>
      <c r="J4456">
        <v>0.66945972200000003</v>
      </c>
    </row>
    <row r="4457" spans="1:10" x14ac:dyDescent="0.2">
      <c r="A4457">
        <v>327</v>
      </c>
      <c r="B4457" t="s">
        <v>9775</v>
      </c>
      <c r="C4457" t="s">
        <v>3008</v>
      </c>
      <c r="D4457">
        <v>-0.33667645499999999</v>
      </c>
      <c r="E4457">
        <v>0.66145319300000005</v>
      </c>
      <c r="F4457">
        <v>-0.50899513200000002</v>
      </c>
      <c r="G4457">
        <v>0.61318856600000005</v>
      </c>
      <c r="H4457">
        <v>0.90093032799999995</v>
      </c>
      <c r="I4457">
        <v>-4.0467218999999999E-2</v>
      </c>
      <c r="J4457">
        <v>1.2696739999999999E-3</v>
      </c>
    </row>
    <row r="4458" spans="1:10" x14ac:dyDescent="0.2">
      <c r="A4458">
        <v>1542</v>
      </c>
      <c r="B4458" t="s">
        <v>9776</v>
      </c>
      <c r="C4458" t="s">
        <v>1202</v>
      </c>
      <c r="D4458">
        <v>0.24013519999999999</v>
      </c>
      <c r="E4458">
        <v>0.47337572</v>
      </c>
      <c r="F4458">
        <v>0.50728246099999996</v>
      </c>
      <c r="G4458">
        <v>0.61378578299999997</v>
      </c>
      <c r="H4458">
        <v>0.90132575400000003</v>
      </c>
      <c r="I4458">
        <v>1.509402E-2</v>
      </c>
      <c r="J4458" s="1">
        <v>7.7599999999999996E-7</v>
      </c>
    </row>
    <row r="4459" spans="1:10" x14ac:dyDescent="0.2">
      <c r="A4459">
        <v>3233</v>
      </c>
      <c r="B4459" t="s">
        <v>9777</v>
      </c>
      <c r="C4459" t="s">
        <v>484</v>
      </c>
      <c r="D4459">
        <v>-8.5199928999999994E-2</v>
      </c>
      <c r="E4459">
        <v>0.168206568</v>
      </c>
      <c r="F4459">
        <v>-0.50651963200000005</v>
      </c>
      <c r="G4459">
        <v>0.61395825400000004</v>
      </c>
      <c r="H4459">
        <v>0.90132575400000003</v>
      </c>
      <c r="I4459">
        <v>-3.7890300000000001E-3</v>
      </c>
      <c r="J4459">
        <v>0.49275896400000002</v>
      </c>
    </row>
    <row r="4460" spans="1:10" x14ac:dyDescent="0.2">
      <c r="A4460">
        <v>6120</v>
      </c>
      <c r="B4460" t="s">
        <v>9778</v>
      </c>
      <c r="C4460" t="s">
        <v>9779</v>
      </c>
      <c r="D4460">
        <v>9.6986973000000004E-2</v>
      </c>
      <c r="E4460">
        <v>0.19161230200000001</v>
      </c>
      <c r="F4460">
        <v>0.50616256000000004</v>
      </c>
      <c r="G4460">
        <v>0.614207689</v>
      </c>
      <c r="H4460">
        <v>0.90132575400000003</v>
      </c>
      <c r="I4460">
        <v>-3.2881753E-2</v>
      </c>
      <c r="J4460">
        <v>0.338522765</v>
      </c>
    </row>
    <row r="4461" spans="1:10" x14ac:dyDescent="0.2">
      <c r="A4461">
        <v>119</v>
      </c>
      <c r="B4461" t="s">
        <v>9780</v>
      </c>
      <c r="C4461" t="s">
        <v>759</v>
      </c>
      <c r="D4461">
        <v>-0.285874868</v>
      </c>
      <c r="E4461">
        <v>0.56237088499999999</v>
      </c>
      <c r="F4461">
        <v>-0.50833867200000005</v>
      </c>
      <c r="G4461">
        <v>0.61431693600000004</v>
      </c>
      <c r="H4461">
        <v>0.90132575400000003</v>
      </c>
      <c r="I4461">
        <v>-4.8525410999999997E-2</v>
      </c>
      <c r="J4461">
        <v>0.19749208700000001</v>
      </c>
    </row>
    <row r="4462" spans="1:10" x14ac:dyDescent="0.2">
      <c r="A4462">
        <v>6294</v>
      </c>
      <c r="B4462" t="s">
        <v>9781</v>
      </c>
      <c r="C4462" t="s">
        <v>689</v>
      </c>
      <c r="D4462">
        <v>5.2710305999999998E-2</v>
      </c>
      <c r="E4462">
        <v>0.10399236000000001</v>
      </c>
      <c r="F4462">
        <v>0.50686710000000001</v>
      </c>
      <c r="G4462">
        <v>0.614350489</v>
      </c>
      <c r="H4462">
        <v>0.90132575400000003</v>
      </c>
      <c r="I4462">
        <v>-4.1386515999999998E-2</v>
      </c>
      <c r="J4462">
        <v>7.8472898999999999E-2</v>
      </c>
    </row>
    <row r="4463" spans="1:10" x14ac:dyDescent="0.2">
      <c r="A4463">
        <v>6141</v>
      </c>
      <c r="B4463" t="s">
        <v>9782</v>
      </c>
      <c r="C4463" t="s">
        <v>9783</v>
      </c>
      <c r="D4463">
        <v>-0.13227393200000001</v>
      </c>
      <c r="E4463">
        <v>0.26126843100000002</v>
      </c>
      <c r="F4463">
        <v>-0.50627598600000001</v>
      </c>
      <c r="G4463">
        <v>0.61448788300000001</v>
      </c>
      <c r="H4463">
        <v>0.90132575400000003</v>
      </c>
      <c r="I4463">
        <v>1.0777231999999999E-2</v>
      </c>
      <c r="J4463">
        <v>0.413783599</v>
      </c>
    </row>
    <row r="4464" spans="1:10" x14ac:dyDescent="0.2">
      <c r="A4464">
        <v>2654</v>
      </c>
      <c r="B4464" t="s">
        <v>9784</v>
      </c>
      <c r="C4464" t="s">
        <v>8743</v>
      </c>
      <c r="D4464">
        <v>0.29973401900000002</v>
      </c>
      <c r="E4464">
        <v>0.59225847099999995</v>
      </c>
      <c r="F4464">
        <v>0.50608650300000002</v>
      </c>
      <c r="G4464">
        <v>0.61450812300000002</v>
      </c>
      <c r="H4464">
        <v>0.90132575400000003</v>
      </c>
      <c r="I4464">
        <v>-3.3950139999999997E-2</v>
      </c>
      <c r="J4464">
        <v>0.92015668900000003</v>
      </c>
    </row>
    <row r="4465" spans="1:10" x14ac:dyDescent="0.2">
      <c r="A4465">
        <v>4764</v>
      </c>
      <c r="B4465" t="s">
        <v>9785</v>
      </c>
      <c r="C4465" t="s">
        <v>9786</v>
      </c>
      <c r="D4465">
        <v>0.21878507699999999</v>
      </c>
      <c r="E4465">
        <v>0.43241431800000002</v>
      </c>
      <c r="F4465">
        <v>0.50596168500000005</v>
      </c>
      <c r="G4465">
        <v>0.61480127500000004</v>
      </c>
      <c r="H4465">
        <v>0.90132575400000003</v>
      </c>
      <c r="I4465">
        <v>8.5500942999999996E-2</v>
      </c>
      <c r="J4465">
        <v>2.8510875000000001E-2</v>
      </c>
    </row>
    <row r="4466" spans="1:10" x14ac:dyDescent="0.2">
      <c r="A4466">
        <v>694</v>
      </c>
      <c r="B4466" t="s">
        <v>9787</v>
      </c>
      <c r="C4466" t="s">
        <v>234</v>
      </c>
      <c r="D4466">
        <v>0.28532194300000002</v>
      </c>
      <c r="E4466">
        <v>0.56326582599999997</v>
      </c>
      <c r="F4466">
        <v>0.50654935800000001</v>
      </c>
      <c r="G4466">
        <v>0.61489053199999999</v>
      </c>
      <c r="H4466">
        <v>0.90132575400000003</v>
      </c>
      <c r="I4466">
        <v>-4.0196491000000001E-2</v>
      </c>
      <c r="J4466">
        <v>0.71144087499999997</v>
      </c>
    </row>
    <row r="4467" spans="1:10" x14ac:dyDescent="0.2">
      <c r="A4467">
        <v>2420</v>
      </c>
      <c r="B4467" t="s">
        <v>9788</v>
      </c>
      <c r="C4467" t="s">
        <v>348</v>
      </c>
      <c r="D4467">
        <v>-0.10409836</v>
      </c>
      <c r="E4467">
        <v>0.20609464899999999</v>
      </c>
      <c r="F4467">
        <v>-0.50509976999999995</v>
      </c>
      <c r="G4467">
        <v>0.61495037699999999</v>
      </c>
      <c r="H4467">
        <v>0.90132575400000003</v>
      </c>
      <c r="I4467">
        <v>-1.2043731E-2</v>
      </c>
      <c r="J4467">
        <v>0.15588063599999999</v>
      </c>
    </row>
    <row r="4468" spans="1:10" x14ac:dyDescent="0.2">
      <c r="A4468">
        <v>1862</v>
      </c>
      <c r="B4468" t="s">
        <v>9789</v>
      </c>
      <c r="C4468" t="s">
        <v>9790</v>
      </c>
      <c r="D4468">
        <v>-0.20333811399999999</v>
      </c>
      <c r="E4468">
        <v>0.401966398</v>
      </c>
      <c r="F4468">
        <v>-0.50585848899999997</v>
      </c>
      <c r="G4468">
        <v>0.6151356</v>
      </c>
      <c r="H4468">
        <v>0.90132575400000003</v>
      </c>
      <c r="I4468">
        <v>6.3324729999999996E-2</v>
      </c>
      <c r="J4468">
        <v>9.4628330000000004E-3</v>
      </c>
    </row>
    <row r="4469" spans="1:10" x14ac:dyDescent="0.2">
      <c r="A4469">
        <v>5321</v>
      </c>
      <c r="B4469" t="s">
        <v>9791</v>
      </c>
      <c r="C4469" t="s">
        <v>1178</v>
      </c>
      <c r="D4469">
        <v>0.15411572300000001</v>
      </c>
      <c r="E4469">
        <v>0.30529053299999998</v>
      </c>
      <c r="F4469">
        <v>0.50481657999999996</v>
      </c>
      <c r="G4469">
        <v>0.61522931000000003</v>
      </c>
      <c r="H4469">
        <v>0.90132575400000003</v>
      </c>
      <c r="I4469">
        <v>-2.4864277000000001E-2</v>
      </c>
      <c r="J4469">
        <v>0.84535136</v>
      </c>
    </row>
    <row r="4470" spans="1:10" x14ac:dyDescent="0.2">
      <c r="A4470">
        <v>3919</v>
      </c>
      <c r="B4470" t="s">
        <v>9792</v>
      </c>
      <c r="C4470" t="s">
        <v>9793</v>
      </c>
      <c r="D4470">
        <v>0.16312637199999999</v>
      </c>
      <c r="E4470">
        <v>0.32320671299999998</v>
      </c>
      <c r="F4470">
        <v>0.50471220400000005</v>
      </c>
      <c r="G4470">
        <v>0.615323921</v>
      </c>
      <c r="H4470">
        <v>0.90132575400000003</v>
      </c>
      <c r="I4470">
        <v>3.5473009999999999E-2</v>
      </c>
      <c r="J4470">
        <v>0.88531685199999999</v>
      </c>
    </row>
    <row r="4471" spans="1:10" x14ac:dyDescent="0.2">
      <c r="A4471">
        <v>170</v>
      </c>
      <c r="B4471" t="s">
        <v>9794</v>
      </c>
      <c r="C4471" t="s">
        <v>9795</v>
      </c>
      <c r="D4471">
        <v>-0.11470621</v>
      </c>
      <c r="E4471">
        <v>0.227434675</v>
      </c>
      <c r="F4471">
        <v>-0.50434794199999999</v>
      </c>
      <c r="G4471">
        <v>0.61547600499999999</v>
      </c>
      <c r="H4471">
        <v>0.90132575400000003</v>
      </c>
      <c r="I4471">
        <v>-1.2118331E-2</v>
      </c>
      <c r="J4471">
        <v>4.7194109999999997E-3</v>
      </c>
    </row>
    <row r="4472" spans="1:10" x14ac:dyDescent="0.2">
      <c r="A4472">
        <v>3292</v>
      </c>
      <c r="B4472" t="s">
        <v>9796</v>
      </c>
      <c r="C4472" t="s">
        <v>6282</v>
      </c>
      <c r="D4472">
        <v>0.212083461</v>
      </c>
      <c r="E4472">
        <v>0.42091275299999997</v>
      </c>
      <c r="F4472">
        <v>0.50386560999999996</v>
      </c>
      <c r="G4472">
        <v>0.61581332499999997</v>
      </c>
      <c r="H4472">
        <v>0.90132575400000003</v>
      </c>
      <c r="I4472">
        <v>1.3636500000000001E-3</v>
      </c>
      <c r="J4472">
        <v>1.6682599999999999E-4</v>
      </c>
    </row>
    <row r="4473" spans="1:10" x14ac:dyDescent="0.2">
      <c r="A4473">
        <v>4660</v>
      </c>
      <c r="B4473" t="s">
        <v>9797</v>
      </c>
      <c r="C4473" t="s">
        <v>2068</v>
      </c>
      <c r="D4473">
        <v>9.6822278999999997E-2</v>
      </c>
      <c r="E4473">
        <v>0.192299621</v>
      </c>
      <c r="F4473">
        <v>0.50349698300000001</v>
      </c>
      <c r="G4473">
        <v>0.61609055700000004</v>
      </c>
      <c r="H4473">
        <v>0.90132575400000003</v>
      </c>
      <c r="I4473">
        <v>-1.8126983999999999E-2</v>
      </c>
      <c r="J4473">
        <v>0.69215478799999997</v>
      </c>
    </row>
    <row r="4474" spans="1:10" x14ac:dyDescent="0.2">
      <c r="A4474">
        <v>189</v>
      </c>
      <c r="B4474" t="s">
        <v>9798</v>
      </c>
      <c r="C4474" t="s">
        <v>1938</v>
      </c>
      <c r="D4474">
        <v>-0.113313477</v>
      </c>
      <c r="E4474">
        <v>0.225102844</v>
      </c>
      <c r="F4474">
        <v>-0.503385364</v>
      </c>
      <c r="G4474">
        <v>0.616149269</v>
      </c>
      <c r="H4474">
        <v>0.90132575400000003</v>
      </c>
      <c r="I4474">
        <v>-2.1848598E-2</v>
      </c>
      <c r="J4474">
        <v>0.71038329</v>
      </c>
    </row>
    <row r="4475" spans="1:10" x14ac:dyDescent="0.2">
      <c r="A4475">
        <v>1960</v>
      </c>
      <c r="B4475" t="s">
        <v>9799</v>
      </c>
      <c r="C4475" t="s">
        <v>9800</v>
      </c>
      <c r="D4475">
        <v>0.24195977299999999</v>
      </c>
      <c r="E4475">
        <v>0.48102518900000002</v>
      </c>
      <c r="F4475">
        <v>0.50300853000000001</v>
      </c>
      <c r="G4475">
        <v>0.61651514200000002</v>
      </c>
      <c r="H4475">
        <v>0.90132575400000003</v>
      </c>
      <c r="I4475">
        <v>1.3310150000000001E-3</v>
      </c>
      <c r="J4475">
        <v>1.1534081999999999E-2</v>
      </c>
    </row>
    <row r="4476" spans="1:10" x14ac:dyDescent="0.2">
      <c r="A4476">
        <v>2148</v>
      </c>
      <c r="B4476" t="s">
        <v>9801</v>
      </c>
      <c r="C4476" t="s">
        <v>9802</v>
      </c>
      <c r="D4476">
        <v>0.18037015100000001</v>
      </c>
      <c r="E4476">
        <v>0.35854782400000001</v>
      </c>
      <c r="F4476">
        <v>0.50305743999999997</v>
      </c>
      <c r="G4476">
        <v>0.61662430400000001</v>
      </c>
      <c r="H4476">
        <v>0.90132575400000003</v>
      </c>
      <c r="I4476">
        <v>-1.5755739000000001E-2</v>
      </c>
      <c r="J4476">
        <v>0.36854806299999998</v>
      </c>
    </row>
    <row r="4477" spans="1:10" x14ac:dyDescent="0.2">
      <c r="A4477">
        <v>5242</v>
      </c>
      <c r="B4477" t="s">
        <v>9803</v>
      </c>
      <c r="C4477" t="s">
        <v>818</v>
      </c>
      <c r="D4477">
        <v>0.16652967099999999</v>
      </c>
      <c r="E4477">
        <v>0.33130063300000001</v>
      </c>
      <c r="F4477">
        <v>0.50265424800000003</v>
      </c>
      <c r="G4477">
        <v>0.61666085900000001</v>
      </c>
      <c r="H4477">
        <v>0.90132575400000003</v>
      </c>
      <c r="I4477">
        <v>-6.7134179999999996E-3</v>
      </c>
      <c r="J4477">
        <v>0.122470841</v>
      </c>
    </row>
    <row r="4478" spans="1:10" x14ac:dyDescent="0.2">
      <c r="A4478">
        <v>86</v>
      </c>
      <c r="B4478" t="s">
        <v>9804</v>
      </c>
      <c r="C4478" t="s">
        <v>9805</v>
      </c>
      <c r="D4478">
        <v>0.345320501</v>
      </c>
      <c r="E4478">
        <v>0.68629368199999996</v>
      </c>
      <c r="F4478">
        <v>0.50316724499999999</v>
      </c>
      <c r="G4478">
        <v>0.61675224299999998</v>
      </c>
      <c r="H4478">
        <v>0.90132575400000003</v>
      </c>
      <c r="I4478">
        <v>-4.3512637999999999E-2</v>
      </c>
      <c r="J4478">
        <v>1.5961072999999999E-2</v>
      </c>
    </row>
    <row r="4479" spans="1:10" x14ac:dyDescent="0.2">
      <c r="A4479">
        <v>4439</v>
      </c>
      <c r="B4479" t="s">
        <v>9806</v>
      </c>
      <c r="C4479" t="s">
        <v>9807</v>
      </c>
      <c r="D4479">
        <v>-0.20491324899999999</v>
      </c>
      <c r="E4479">
        <v>0.40728540600000002</v>
      </c>
      <c r="F4479">
        <v>-0.50311954800000003</v>
      </c>
      <c r="G4479">
        <v>0.61718118899999996</v>
      </c>
      <c r="H4479">
        <v>0.90132575400000003</v>
      </c>
      <c r="I4479">
        <v>-3.8496238000000002E-2</v>
      </c>
      <c r="J4479">
        <v>7.4843939999999998E-2</v>
      </c>
    </row>
    <row r="4480" spans="1:10" x14ac:dyDescent="0.2">
      <c r="A4480">
        <v>2390</v>
      </c>
      <c r="B4480" t="s">
        <v>9808</v>
      </c>
      <c r="C4480" t="s">
        <v>9809</v>
      </c>
      <c r="D4480">
        <v>-0.25881060500000003</v>
      </c>
      <c r="E4480">
        <v>0.51413932299999998</v>
      </c>
      <c r="F4480">
        <v>-0.50338613300000001</v>
      </c>
      <c r="G4480">
        <v>0.61720372499999998</v>
      </c>
      <c r="H4480">
        <v>0.90132575400000003</v>
      </c>
      <c r="I4480">
        <v>-4.5382784000000002E-2</v>
      </c>
      <c r="J4480">
        <v>0.54756629700000004</v>
      </c>
    </row>
    <row r="4481" spans="1:10" x14ac:dyDescent="0.2">
      <c r="A4481">
        <v>3829</v>
      </c>
      <c r="B4481" t="s">
        <v>9810</v>
      </c>
      <c r="C4481" t="s">
        <v>9811</v>
      </c>
      <c r="D4481">
        <v>-0.14212907299999999</v>
      </c>
      <c r="E4481">
        <v>0.28319708900000001</v>
      </c>
      <c r="F4481">
        <v>-0.50187335600000005</v>
      </c>
      <c r="G4481">
        <v>0.61740192299999996</v>
      </c>
      <c r="H4481">
        <v>0.90132575400000003</v>
      </c>
      <c r="I4481">
        <v>-3.0606491999999999E-2</v>
      </c>
      <c r="J4481">
        <v>1.0303370000000001E-3</v>
      </c>
    </row>
    <row r="4482" spans="1:10" x14ac:dyDescent="0.2">
      <c r="A4482">
        <v>3168</v>
      </c>
      <c r="B4482" t="s">
        <v>9812</v>
      </c>
      <c r="C4482" t="s">
        <v>9813</v>
      </c>
      <c r="D4482">
        <v>0.17977955800000001</v>
      </c>
      <c r="E4482">
        <v>0.357392337</v>
      </c>
      <c r="F4482">
        <v>0.50303137399999998</v>
      </c>
      <c r="G4482">
        <v>0.61745108699999995</v>
      </c>
      <c r="H4482">
        <v>0.90132575400000003</v>
      </c>
      <c r="I4482">
        <v>-5.8968398999999998E-2</v>
      </c>
      <c r="J4482">
        <v>0.18040211</v>
      </c>
    </row>
    <row r="4483" spans="1:10" x14ac:dyDescent="0.2">
      <c r="A4483">
        <v>5726</v>
      </c>
      <c r="B4483" t="s">
        <v>9814</v>
      </c>
      <c r="C4483" t="s">
        <v>9815</v>
      </c>
      <c r="D4483">
        <v>-0.101047042</v>
      </c>
      <c r="E4483">
        <v>0.20148943499999999</v>
      </c>
      <c r="F4483">
        <v>-0.50150044800000004</v>
      </c>
      <c r="G4483">
        <v>0.61748789299999995</v>
      </c>
      <c r="H4483">
        <v>0.90132575400000003</v>
      </c>
      <c r="I4483">
        <v>-2.2131553000000002E-2</v>
      </c>
      <c r="J4483">
        <v>6.3282015999999996E-2</v>
      </c>
    </row>
    <row r="4484" spans="1:10" x14ac:dyDescent="0.2">
      <c r="A4484">
        <v>4373</v>
      </c>
      <c r="B4484" t="s">
        <v>9816</v>
      </c>
      <c r="C4484" t="s">
        <v>9817</v>
      </c>
      <c r="D4484">
        <v>6.1202060000000003E-2</v>
      </c>
      <c r="E4484">
        <v>0.122095</v>
      </c>
      <c r="F4484">
        <v>0.50126589600000004</v>
      </c>
      <c r="G4484">
        <v>0.61763286699999997</v>
      </c>
      <c r="H4484">
        <v>0.90132575400000003</v>
      </c>
      <c r="I4484">
        <v>-3.4213592000000001E-2</v>
      </c>
      <c r="J4484">
        <v>0.107259811</v>
      </c>
    </row>
    <row r="4485" spans="1:10" x14ac:dyDescent="0.2">
      <c r="A4485">
        <v>200</v>
      </c>
      <c r="B4485" t="s">
        <v>9818</v>
      </c>
      <c r="C4485" t="s">
        <v>9819</v>
      </c>
      <c r="D4485">
        <v>-0.20194171899999999</v>
      </c>
      <c r="E4485">
        <v>0.401522975</v>
      </c>
      <c r="F4485">
        <v>-0.50293938699999996</v>
      </c>
      <c r="G4485">
        <v>0.61763421900000004</v>
      </c>
      <c r="H4485">
        <v>0.90132575400000003</v>
      </c>
      <c r="I4485">
        <v>-3.5658852999999997E-2</v>
      </c>
      <c r="J4485">
        <v>0.49457136200000001</v>
      </c>
    </row>
    <row r="4486" spans="1:10" x14ac:dyDescent="0.2">
      <c r="A4486">
        <v>1348</v>
      </c>
      <c r="B4486" t="s">
        <v>9820</v>
      </c>
      <c r="C4486" t="s">
        <v>969</v>
      </c>
      <c r="D4486">
        <v>0.28499924700000001</v>
      </c>
      <c r="E4486">
        <v>0.56799327200000005</v>
      </c>
      <c r="F4486">
        <v>0.501765181</v>
      </c>
      <c r="G4486">
        <v>0.61779980199999995</v>
      </c>
      <c r="H4486">
        <v>0.90132575400000003</v>
      </c>
      <c r="I4486">
        <v>-2.6482642000000001E-2</v>
      </c>
      <c r="J4486">
        <v>0.104271462</v>
      </c>
    </row>
    <row r="4487" spans="1:10" x14ac:dyDescent="0.2">
      <c r="A4487">
        <v>1195</v>
      </c>
      <c r="B4487" t="s">
        <v>9821</v>
      </c>
      <c r="C4487" t="s">
        <v>9822</v>
      </c>
      <c r="D4487">
        <v>0.30814181200000001</v>
      </c>
      <c r="E4487">
        <v>0.61358498299999997</v>
      </c>
      <c r="F4487">
        <v>0.50219907600000002</v>
      </c>
      <c r="G4487">
        <v>0.617976148</v>
      </c>
      <c r="H4487">
        <v>0.90132575400000003</v>
      </c>
      <c r="I4487">
        <v>4.9616399999999998E-2</v>
      </c>
      <c r="J4487">
        <v>0.78002301500000004</v>
      </c>
    </row>
    <row r="4488" spans="1:10" x14ac:dyDescent="0.2">
      <c r="A4488">
        <v>3492</v>
      </c>
      <c r="B4488" t="s">
        <v>9823</v>
      </c>
      <c r="C4488" t="s">
        <v>9824</v>
      </c>
      <c r="D4488">
        <v>0.105176938</v>
      </c>
      <c r="E4488">
        <v>0.21003049500000001</v>
      </c>
      <c r="F4488">
        <v>0.50076984099999999</v>
      </c>
      <c r="G4488">
        <v>0.61798032899999999</v>
      </c>
      <c r="H4488">
        <v>0.90132575400000003</v>
      </c>
      <c r="I4488">
        <v>-1.9606710999999999E-2</v>
      </c>
      <c r="J4488">
        <v>0.556137349</v>
      </c>
    </row>
    <row r="4489" spans="1:10" x14ac:dyDescent="0.2">
      <c r="A4489">
        <v>4174</v>
      </c>
      <c r="B4489" t="s">
        <v>9825</v>
      </c>
      <c r="C4489" t="s">
        <v>4574</v>
      </c>
      <c r="D4489">
        <v>-0.23668673800000001</v>
      </c>
      <c r="E4489">
        <v>0.47176309</v>
      </c>
      <c r="F4489">
        <v>-0.50170677399999997</v>
      </c>
      <c r="G4489">
        <v>0.61799145799999999</v>
      </c>
      <c r="H4489">
        <v>0.90132575400000003</v>
      </c>
      <c r="I4489">
        <v>-1.4418200000000001E-2</v>
      </c>
      <c r="J4489">
        <v>0.39254798200000002</v>
      </c>
    </row>
    <row r="4490" spans="1:10" x14ac:dyDescent="0.2">
      <c r="A4490">
        <v>4108</v>
      </c>
      <c r="B4490" t="s">
        <v>9826</v>
      </c>
      <c r="C4490" t="s">
        <v>9827</v>
      </c>
      <c r="D4490">
        <v>0.15819330200000001</v>
      </c>
      <c r="E4490">
        <v>0.31511606599999997</v>
      </c>
      <c r="F4490">
        <v>0.50201598400000003</v>
      </c>
      <c r="G4490">
        <v>0.61810390699999995</v>
      </c>
      <c r="H4490">
        <v>0.90132575400000003</v>
      </c>
      <c r="I4490">
        <v>1.4575527E-2</v>
      </c>
      <c r="J4490">
        <v>0.78344458500000003</v>
      </c>
    </row>
    <row r="4491" spans="1:10" x14ac:dyDescent="0.2">
      <c r="A4491">
        <v>3875</v>
      </c>
      <c r="B4491" t="s">
        <v>9828</v>
      </c>
      <c r="C4491" t="s">
        <v>2581</v>
      </c>
      <c r="D4491">
        <v>6.5767345000000005E-2</v>
      </c>
      <c r="E4491">
        <v>0.13139170999999999</v>
      </c>
      <c r="F4491">
        <v>0.50054409499999997</v>
      </c>
      <c r="G4491">
        <v>0.61813848100000002</v>
      </c>
      <c r="H4491">
        <v>0.90132575400000003</v>
      </c>
      <c r="I4491">
        <v>-2.9028829999999999E-2</v>
      </c>
      <c r="J4491">
        <v>5.2294664999999997E-2</v>
      </c>
    </row>
    <row r="4492" spans="1:10" x14ac:dyDescent="0.2">
      <c r="A4492">
        <v>1870</v>
      </c>
      <c r="B4492" t="s">
        <v>9829</v>
      </c>
      <c r="C4492" t="s">
        <v>9830</v>
      </c>
      <c r="D4492">
        <v>0.11800313699999999</v>
      </c>
      <c r="E4492">
        <v>0.23591948900000001</v>
      </c>
      <c r="F4492">
        <v>0.50018392899999997</v>
      </c>
      <c r="G4492">
        <v>0.61841007199999998</v>
      </c>
      <c r="H4492">
        <v>0.90138684300000005</v>
      </c>
      <c r="I4492">
        <v>-3.4081539000000001E-2</v>
      </c>
      <c r="J4492">
        <v>0.45966396700000001</v>
      </c>
    </row>
    <row r="4493" spans="1:10" x14ac:dyDescent="0.2">
      <c r="A4493">
        <v>5475</v>
      </c>
      <c r="B4493" t="s">
        <v>9831</v>
      </c>
      <c r="C4493" t="s">
        <v>1542</v>
      </c>
      <c r="D4493">
        <v>-8.4036604000000001E-2</v>
      </c>
      <c r="E4493">
        <v>0.16805017</v>
      </c>
      <c r="F4493">
        <v>-0.50006854899999997</v>
      </c>
      <c r="G4493">
        <v>0.61847169800000001</v>
      </c>
      <c r="H4493">
        <v>0.90138684300000005</v>
      </c>
      <c r="I4493">
        <v>-3.5102741E-2</v>
      </c>
      <c r="J4493">
        <v>0.138583559</v>
      </c>
    </row>
    <row r="4494" spans="1:10" x14ac:dyDescent="0.2">
      <c r="A4494">
        <v>4444</v>
      </c>
      <c r="B4494" t="s">
        <v>9832</v>
      </c>
      <c r="C4494" t="s">
        <v>535</v>
      </c>
      <c r="D4494">
        <v>-5.9274542E-2</v>
      </c>
      <c r="E4494">
        <v>0.118624834</v>
      </c>
      <c r="F4494">
        <v>-0.49968071800000002</v>
      </c>
      <c r="G4494">
        <v>0.61874351100000002</v>
      </c>
      <c r="H4494">
        <v>0.90138684300000005</v>
      </c>
      <c r="I4494">
        <v>-2.4584261999999999E-2</v>
      </c>
      <c r="J4494">
        <v>0.133954777</v>
      </c>
    </row>
    <row r="4495" spans="1:10" x14ac:dyDescent="0.2">
      <c r="A4495">
        <v>5740</v>
      </c>
      <c r="B4495" t="s">
        <v>9833</v>
      </c>
      <c r="C4495" t="s">
        <v>333</v>
      </c>
      <c r="D4495">
        <v>-0.24284067500000001</v>
      </c>
      <c r="E4495">
        <v>0.48561047400000001</v>
      </c>
      <c r="F4495">
        <v>-0.50007297500000003</v>
      </c>
      <c r="G4495">
        <v>0.61888380300000001</v>
      </c>
      <c r="H4495">
        <v>0.90138684300000005</v>
      </c>
      <c r="I4495">
        <v>7.6124169999999998E-3</v>
      </c>
      <c r="J4495">
        <v>0.54098238399999998</v>
      </c>
    </row>
    <row r="4496" spans="1:10" x14ac:dyDescent="0.2">
      <c r="A4496">
        <v>3629</v>
      </c>
      <c r="B4496" t="s">
        <v>9834</v>
      </c>
      <c r="C4496" t="s">
        <v>1715</v>
      </c>
      <c r="D4496">
        <v>-0.115437212</v>
      </c>
      <c r="E4496">
        <v>0.231284815</v>
      </c>
      <c r="F4496">
        <v>-0.49911280200000002</v>
      </c>
      <c r="G4496">
        <v>0.61916081599999995</v>
      </c>
      <c r="H4496">
        <v>0.90138684300000005</v>
      </c>
      <c r="I4496">
        <v>-3.5485544000000001E-2</v>
      </c>
      <c r="J4496">
        <v>0.34821392200000001</v>
      </c>
    </row>
    <row r="4497" spans="1:10" x14ac:dyDescent="0.2">
      <c r="A4497">
        <v>62</v>
      </c>
      <c r="B4497" t="s">
        <v>9835</v>
      </c>
      <c r="C4497" t="s">
        <v>3845</v>
      </c>
      <c r="D4497">
        <v>0.12360729600000001</v>
      </c>
      <c r="E4497">
        <v>0.24710611699999999</v>
      </c>
      <c r="F4497">
        <v>0.50021949200000004</v>
      </c>
      <c r="G4497">
        <v>0.61920626700000003</v>
      </c>
      <c r="H4497">
        <v>0.90138684300000005</v>
      </c>
      <c r="I4497">
        <v>-5.0213804000000001E-2</v>
      </c>
      <c r="J4497">
        <v>0.63027058800000002</v>
      </c>
    </row>
    <row r="4498" spans="1:10" x14ac:dyDescent="0.2">
      <c r="A4498">
        <v>2400</v>
      </c>
      <c r="B4498" t="s">
        <v>9836</v>
      </c>
      <c r="C4498" t="s">
        <v>9837</v>
      </c>
      <c r="D4498">
        <v>-9.6682415999999993E-2</v>
      </c>
      <c r="E4498">
        <v>0.19378716300000001</v>
      </c>
      <c r="F4498">
        <v>-0.49891032299999999</v>
      </c>
      <c r="G4498">
        <v>0.61928360400000004</v>
      </c>
      <c r="H4498">
        <v>0.90138684300000005</v>
      </c>
      <c r="I4498">
        <v>-1.7885821999999999E-2</v>
      </c>
      <c r="J4498">
        <v>0.35456062399999999</v>
      </c>
    </row>
    <row r="4499" spans="1:10" x14ac:dyDescent="0.2">
      <c r="A4499">
        <v>3601</v>
      </c>
      <c r="B4499" t="s">
        <v>9838</v>
      </c>
      <c r="C4499" t="s">
        <v>9839</v>
      </c>
      <c r="D4499">
        <v>7.8213809999999995E-2</v>
      </c>
      <c r="E4499">
        <v>0.156780263</v>
      </c>
      <c r="F4499">
        <v>0.49887535900000002</v>
      </c>
      <c r="G4499">
        <v>0.61930812099999999</v>
      </c>
      <c r="H4499">
        <v>0.90138684300000005</v>
      </c>
      <c r="I4499">
        <v>-3.5920588000000003E-2</v>
      </c>
      <c r="J4499">
        <v>0.51768373700000003</v>
      </c>
    </row>
    <row r="4500" spans="1:10" x14ac:dyDescent="0.2">
      <c r="A4500">
        <v>3265</v>
      </c>
      <c r="B4500" t="s">
        <v>9840</v>
      </c>
      <c r="C4500" t="s">
        <v>683</v>
      </c>
      <c r="D4500">
        <v>0.136564717</v>
      </c>
      <c r="E4500">
        <v>0.27386242</v>
      </c>
      <c r="F4500">
        <v>0.49866176299999998</v>
      </c>
      <c r="G4500">
        <v>0.619457904</v>
      </c>
      <c r="H4500">
        <v>0.90138684300000005</v>
      </c>
      <c r="I4500">
        <v>-1.4446712E-2</v>
      </c>
      <c r="J4500">
        <v>5.6897910000000003E-2</v>
      </c>
    </row>
    <row r="4501" spans="1:10" x14ac:dyDescent="0.2">
      <c r="A4501">
        <v>5454</v>
      </c>
      <c r="B4501" t="s">
        <v>9841</v>
      </c>
      <c r="C4501" t="s">
        <v>9842</v>
      </c>
      <c r="D4501">
        <v>-0.10361181699999999</v>
      </c>
      <c r="E4501">
        <v>0.20783874699999999</v>
      </c>
      <c r="F4501">
        <v>-0.49852021800000001</v>
      </c>
      <c r="G4501">
        <v>0.61955716999999999</v>
      </c>
      <c r="H4501">
        <v>0.90138684300000005</v>
      </c>
      <c r="I4501">
        <v>-3.1504622000000003E-2</v>
      </c>
      <c r="J4501">
        <v>0.56078220700000003</v>
      </c>
    </row>
    <row r="4502" spans="1:10" x14ac:dyDescent="0.2">
      <c r="A4502">
        <v>3659</v>
      </c>
      <c r="B4502" t="s">
        <v>9843</v>
      </c>
      <c r="C4502" t="s">
        <v>553</v>
      </c>
      <c r="D4502">
        <v>-6.2834151000000005E-2</v>
      </c>
      <c r="E4502">
        <v>0.12612409099999999</v>
      </c>
      <c r="F4502">
        <v>-0.49819308899999998</v>
      </c>
      <c r="G4502">
        <v>0.61978661599999996</v>
      </c>
      <c r="H4502">
        <v>0.90152032299999996</v>
      </c>
      <c r="I4502">
        <v>-2.3211593999999999E-2</v>
      </c>
      <c r="J4502">
        <v>0.82033113700000004</v>
      </c>
    </row>
    <row r="4503" spans="1:10" x14ac:dyDescent="0.2">
      <c r="A4503">
        <v>1417</v>
      </c>
      <c r="B4503" t="s">
        <v>9844</v>
      </c>
      <c r="C4503" t="s">
        <v>789</v>
      </c>
      <c r="D4503">
        <v>5.9298165999999999E-2</v>
      </c>
      <c r="E4503">
        <v>0.119124179</v>
      </c>
      <c r="F4503">
        <v>0.49778446399999998</v>
      </c>
      <c r="G4503">
        <v>0.62007327499999998</v>
      </c>
      <c r="H4503">
        <v>0.90173694599999998</v>
      </c>
      <c r="I4503">
        <v>-2.2040476999999999E-2</v>
      </c>
      <c r="J4503">
        <v>0.86421919199999997</v>
      </c>
    </row>
    <row r="4504" spans="1:10" x14ac:dyDescent="0.2">
      <c r="A4504">
        <v>16</v>
      </c>
      <c r="B4504" t="s">
        <v>9845</v>
      </c>
      <c r="C4504" t="s">
        <v>2581</v>
      </c>
      <c r="D4504">
        <v>-0.166748065</v>
      </c>
      <c r="E4504">
        <v>0.33534316800000002</v>
      </c>
      <c r="F4504">
        <v>-0.497246048</v>
      </c>
      <c r="G4504">
        <v>0.62048979000000004</v>
      </c>
      <c r="H4504">
        <v>0.90184396499999997</v>
      </c>
      <c r="I4504">
        <v>-2.8174722999999999E-2</v>
      </c>
      <c r="J4504">
        <v>3.8075444999999999E-2</v>
      </c>
    </row>
    <row r="4505" spans="1:10" x14ac:dyDescent="0.2">
      <c r="A4505">
        <v>5891</v>
      </c>
      <c r="B4505" t="s">
        <v>9846</v>
      </c>
      <c r="C4505" t="s">
        <v>9847</v>
      </c>
      <c r="D4505">
        <v>0.264445078</v>
      </c>
      <c r="E4505">
        <v>0.53138034599999995</v>
      </c>
      <c r="F4505">
        <v>0.49765686599999998</v>
      </c>
      <c r="G4505">
        <v>0.62051521499999995</v>
      </c>
      <c r="H4505">
        <v>0.90184396499999997</v>
      </c>
      <c r="I4505">
        <v>-1.4754099999999999E-2</v>
      </c>
      <c r="J4505">
        <v>0.60993013799999996</v>
      </c>
    </row>
    <row r="4506" spans="1:10" x14ac:dyDescent="0.2">
      <c r="A4506">
        <v>1649</v>
      </c>
      <c r="B4506" t="s">
        <v>9848</v>
      </c>
      <c r="C4506" t="s">
        <v>2080</v>
      </c>
      <c r="D4506">
        <v>5.8718315E-2</v>
      </c>
      <c r="E4506">
        <v>0.118123951</v>
      </c>
      <c r="F4506">
        <v>0.49709068099999998</v>
      </c>
      <c r="G4506">
        <v>0.62056011300000002</v>
      </c>
      <c r="H4506">
        <v>0.90184396499999997</v>
      </c>
      <c r="I4506">
        <v>-2.2990594E-2</v>
      </c>
      <c r="J4506">
        <v>0.83499528499999998</v>
      </c>
    </row>
    <row r="4507" spans="1:10" x14ac:dyDescent="0.2">
      <c r="A4507">
        <v>1338</v>
      </c>
      <c r="B4507" t="s">
        <v>9849</v>
      </c>
      <c r="C4507" t="s">
        <v>1372</v>
      </c>
      <c r="D4507">
        <v>-6.1488126999999997E-2</v>
      </c>
      <c r="E4507">
        <v>0.123786327</v>
      </c>
      <c r="F4507">
        <v>-0.49672793900000001</v>
      </c>
      <c r="G4507">
        <v>0.62081472299999996</v>
      </c>
      <c r="H4507">
        <v>0.90201375699999997</v>
      </c>
      <c r="I4507">
        <v>-1.4510719E-2</v>
      </c>
      <c r="J4507">
        <v>1.9570771000000001E-2</v>
      </c>
    </row>
    <row r="4508" spans="1:10" x14ac:dyDescent="0.2">
      <c r="A4508">
        <v>1543</v>
      </c>
      <c r="B4508" t="s">
        <v>9850</v>
      </c>
      <c r="C4508" t="s">
        <v>283</v>
      </c>
      <c r="D4508">
        <v>5.2729521000000001E-2</v>
      </c>
      <c r="E4508">
        <v>0.10625296100000001</v>
      </c>
      <c r="F4508">
        <v>0.496264019</v>
      </c>
      <c r="G4508">
        <v>0.621140417</v>
      </c>
      <c r="H4508">
        <v>0.90228673299999995</v>
      </c>
      <c r="I4508">
        <v>2.30044E-3</v>
      </c>
      <c r="J4508">
        <v>9.5776300000000004E-4</v>
      </c>
    </row>
    <row r="4509" spans="1:10" x14ac:dyDescent="0.2">
      <c r="A4509">
        <v>2002</v>
      </c>
      <c r="B4509" t="s">
        <v>9851</v>
      </c>
      <c r="C4509" t="s">
        <v>5198</v>
      </c>
      <c r="D4509">
        <v>0.17768946999999999</v>
      </c>
      <c r="E4509">
        <v>0.35824583399999999</v>
      </c>
      <c r="F4509">
        <v>0.49599870400000001</v>
      </c>
      <c r="G4509">
        <v>0.62140606099999995</v>
      </c>
      <c r="H4509">
        <v>0.90231508699999996</v>
      </c>
      <c r="I4509">
        <v>-3.069442E-2</v>
      </c>
      <c r="J4509">
        <v>5.5733207999999999E-2</v>
      </c>
    </row>
    <row r="4510" spans="1:10" x14ac:dyDescent="0.2">
      <c r="A4510">
        <v>6428</v>
      </c>
      <c r="B4510" t="s">
        <v>9852</v>
      </c>
      <c r="C4510" t="s">
        <v>822</v>
      </c>
      <c r="D4510">
        <v>-6.2601821000000002E-2</v>
      </c>
      <c r="E4510">
        <v>0.126256758</v>
      </c>
      <c r="F4510">
        <v>-0.49582946900000002</v>
      </c>
      <c r="G4510">
        <v>0.62144555999999995</v>
      </c>
      <c r="H4510">
        <v>0.90231508699999996</v>
      </c>
      <c r="I4510">
        <v>-8.074922E-3</v>
      </c>
      <c r="J4510">
        <v>0.162985035</v>
      </c>
    </row>
    <row r="4511" spans="1:10" x14ac:dyDescent="0.2">
      <c r="A4511">
        <v>5154</v>
      </c>
      <c r="B4511" t="s">
        <v>9853</v>
      </c>
      <c r="C4511" t="s">
        <v>215</v>
      </c>
      <c r="D4511">
        <v>0.102462338</v>
      </c>
      <c r="E4511">
        <v>0.20678669499999999</v>
      </c>
      <c r="F4511">
        <v>0.49549773200000002</v>
      </c>
      <c r="G4511">
        <v>0.621678552</v>
      </c>
      <c r="H4511">
        <v>0.90231508699999996</v>
      </c>
      <c r="I4511">
        <v>-2.9209400000000001E-4</v>
      </c>
      <c r="J4511">
        <v>8.2865200000000003E-3</v>
      </c>
    </row>
    <row r="4512" spans="1:10" x14ac:dyDescent="0.2">
      <c r="A4512">
        <v>4638</v>
      </c>
      <c r="B4512" t="s">
        <v>9854</v>
      </c>
      <c r="C4512" t="s">
        <v>9855</v>
      </c>
      <c r="D4512">
        <v>0.27388014599999999</v>
      </c>
      <c r="E4512">
        <v>0.55085655600000005</v>
      </c>
      <c r="F4512">
        <v>0.49718959200000001</v>
      </c>
      <c r="G4512">
        <v>0.62171122000000001</v>
      </c>
      <c r="H4512">
        <v>0.90231508699999996</v>
      </c>
      <c r="I4512">
        <v>2.0372719000000001E-2</v>
      </c>
      <c r="J4512">
        <v>0.26345391899999998</v>
      </c>
    </row>
    <row r="4513" spans="1:10" x14ac:dyDescent="0.2">
      <c r="A4513">
        <v>1237</v>
      </c>
      <c r="B4513" t="s">
        <v>9856</v>
      </c>
      <c r="C4513" t="s">
        <v>1172</v>
      </c>
      <c r="D4513">
        <v>0.15630160000000001</v>
      </c>
      <c r="E4513">
        <v>0.31523136299999999</v>
      </c>
      <c r="F4513">
        <v>0.49583137300000002</v>
      </c>
      <c r="G4513">
        <v>0.62206329400000004</v>
      </c>
      <c r="H4513">
        <v>0.90256625700000004</v>
      </c>
      <c r="I4513">
        <v>-3.9835764000000003E-2</v>
      </c>
      <c r="J4513">
        <v>0.23748968400000001</v>
      </c>
    </row>
    <row r="4514" spans="1:10" x14ac:dyDescent="0.2">
      <c r="A4514">
        <v>3731</v>
      </c>
      <c r="B4514" t="s">
        <v>9857</v>
      </c>
      <c r="C4514" t="s">
        <v>9858</v>
      </c>
      <c r="D4514">
        <v>0.26818989199999999</v>
      </c>
      <c r="E4514">
        <v>0.54109879599999999</v>
      </c>
      <c r="F4514">
        <v>0.495639418</v>
      </c>
      <c r="G4514">
        <v>0.62216000000000005</v>
      </c>
      <c r="H4514">
        <v>0.90256625700000004</v>
      </c>
      <c r="I4514">
        <v>-4.9007109E-2</v>
      </c>
      <c r="J4514">
        <v>9.2567870000000007E-3</v>
      </c>
    </row>
    <row r="4515" spans="1:10" x14ac:dyDescent="0.2">
      <c r="A4515">
        <v>6280</v>
      </c>
      <c r="B4515" t="s">
        <v>9859</v>
      </c>
      <c r="C4515" t="s">
        <v>9860</v>
      </c>
      <c r="D4515">
        <v>-0.20246448</v>
      </c>
      <c r="E4515">
        <v>0.40969083499999998</v>
      </c>
      <c r="F4515">
        <v>-0.494188452</v>
      </c>
      <c r="G4515">
        <v>0.62265694000000005</v>
      </c>
      <c r="H4515">
        <v>0.90291145399999995</v>
      </c>
      <c r="I4515">
        <v>9.4291346999999998E-2</v>
      </c>
      <c r="J4515">
        <v>3.6054700000000002E-4</v>
      </c>
    </row>
    <row r="4516" spans="1:10" x14ac:dyDescent="0.2">
      <c r="A4516">
        <v>1214</v>
      </c>
      <c r="B4516" t="s">
        <v>9861</v>
      </c>
      <c r="C4516" t="s">
        <v>1567</v>
      </c>
      <c r="D4516">
        <v>0.24047211900000001</v>
      </c>
      <c r="E4516">
        <v>0.48689307300000001</v>
      </c>
      <c r="F4516">
        <v>0.49389102600000001</v>
      </c>
      <c r="G4516">
        <v>0.62280755300000001</v>
      </c>
      <c r="H4516">
        <v>0.90291145399999995</v>
      </c>
      <c r="I4516">
        <v>1.4546619E-2</v>
      </c>
      <c r="J4516">
        <v>0.1398517</v>
      </c>
    </row>
    <row r="4517" spans="1:10" x14ac:dyDescent="0.2">
      <c r="A4517">
        <v>6290</v>
      </c>
      <c r="B4517" t="s">
        <v>9862</v>
      </c>
      <c r="C4517" t="s">
        <v>9863</v>
      </c>
      <c r="D4517">
        <v>0.15836851099999999</v>
      </c>
      <c r="E4517">
        <v>0.32070806200000002</v>
      </c>
      <c r="F4517">
        <v>0.493808949</v>
      </c>
      <c r="G4517">
        <v>0.62294419700000003</v>
      </c>
      <c r="H4517">
        <v>0.90291145399999995</v>
      </c>
      <c r="I4517">
        <v>-3.6965977999999997E-2</v>
      </c>
      <c r="J4517">
        <v>5.3737100000000003E-4</v>
      </c>
    </row>
    <row r="4518" spans="1:10" x14ac:dyDescent="0.2">
      <c r="A4518">
        <v>1619</v>
      </c>
      <c r="B4518" t="s">
        <v>9864</v>
      </c>
      <c r="C4518" t="s">
        <v>1899</v>
      </c>
      <c r="D4518">
        <v>0.18372433699999999</v>
      </c>
      <c r="E4518">
        <v>0.37127199300000002</v>
      </c>
      <c r="F4518">
        <v>0.49485105400000001</v>
      </c>
      <c r="G4518">
        <v>0.62296286000000001</v>
      </c>
      <c r="H4518">
        <v>0.90291145399999995</v>
      </c>
      <c r="I4518">
        <v>-2.2515268000000001E-2</v>
      </c>
      <c r="J4518">
        <v>0.95901799700000001</v>
      </c>
    </row>
    <row r="4519" spans="1:10" x14ac:dyDescent="0.2">
      <c r="A4519">
        <v>1689</v>
      </c>
      <c r="B4519" t="s">
        <v>9865</v>
      </c>
      <c r="C4519" t="s">
        <v>328</v>
      </c>
      <c r="D4519">
        <v>-0.101970609</v>
      </c>
      <c r="E4519">
        <v>0.206630386</v>
      </c>
      <c r="F4519">
        <v>-0.49349280800000001</v>
      </c>
      <c r="G4519">
        <v>0.62308751299999998</v>
      </c>
      <c r="H4519">
        <v>0.90291145399999995</v>
      </c>
      <c r="I4519">
        <v>1.2894619E-2</v>
      </c>
      <c r="J4519">
        <v>5.0177887999999997E-2</v>
      </c>
    </row>
    <row r="4520" spans="1:10" x14ac:dyDescent="0.2">
      <c r="A4520">
        <v>1391</v>
      </c>
      <c r="B4520" t="s">
        <v>9866</v>
      </c>
      <c r="C4520" t="s">
        <v>9867</v>
      </c>
      <c r="D4520">
        <v>-0.13080576999999999</v>
      </c>
      <c r="E4520">
        <v>0.265361664</v>
      </c>
      <c r="F4520">
        <v>-0.49293393899999999</v>
      </c>
      <c r="G4520">
        <v>0.62348051000000004</v>
      </c>
      <c r="H4520">
        <v>0.90311117900000004</v>
      </c>
      <c r="I4520">
        <v>1.1080825000000001E-2</v>
      </c>
      <c r="J4520">
        <v>2.5250049999999999E-3</v>
      </c>
    </row>
    <row r="4521" spans="1:10" x14ac:dyDescent="0.2">
      <c r="A4521">
        <v>2337</v>
      </c>
      <c r="B4521" t="s">
        <v>9868</v>
      </c>
      <c r="C4521" t="s">
        <v>9869</v>
      </c>
      <c r="D4521">
        <v>-7.7848312000000003E-2</v>
      </c>
      <c r="E4521">
        <v>0.15795666799999999</v>
      </c>
      <c r="F4521">
        <v>-0.49284600000000001</v>
      </c>
      <c r="G4521">
        <v>0.62354235899999999</v>
      </c>
      <c r="H4521">
        <v>0.90311117900000004</v>
      </c>
      <c r="I4521">
        <v>2.3676050000000001E-3</v>
      </c>
      <c r="J4521">
        <v>9.8517133000000007E-2</v>
      </c>
    </row>
    <row r="4522" spans="1:10" x14ac:dyDescent="0.2">
      <c r="A4522">
        <v>426</v>
      </c>
      <c r="B4522" t="s">
        <v>9870</v>
      </c>
      <c r="C4522" t="s">
        <v>1231</v>
      </c>
      <c r="D4522">
        <v>0.29238827299999998</v>
      </c>
      <c r="E4522">
        <v>0.59237779499999998</v>
      </c>
      <c r="F4522">
        <v>0.49358412000000002</v>
      </c>
      <c r="G4522">
        <v>0.62363916900000005</v>
      </c>
      <c r="H4522">
        <v>0.90311117900000004</v>
      </c>
      <c r="I4522">
        <v>-4.7223547999999997E-2</v>
      </c>
      <c r="J4522">
        <v>1.1899899999999999E-3</v>
      </c>
    </row>
    <row r="4523" spans="1:10" x14ac:dyDescent="0.2">
      <c r="A4523">
        <v>112</v>
      </c>
      <c r="B4523" t="s">
        <v>9871</v>
      </c>
      <c r="C4523" t="s">
        <v>9872</v>
      </c>
      <c r="D4523">
        <v>-0.224719211</v>
      </c>
      <c r="E4523">
        <v>0.454612813</v>
      </c>
      <c r="F4523">
        <v>-0.49430901199999999</v>
      </c>
      <c r="G4523">
        <v>0.62401014899999996</v>
      </c>
      <c r="H4523">
        <v>0.90344857199999995</v>
      </c>
      <c r="I4523">
        <v>-4.8557181999999997E-2</v>
      </c>
      <c r="J4523">
        <v>0.78028412800000002</v>
      </c>
    </row>
    <row r="4524" spans="1:10" x14ac:dyDescent="0.2">
      <c r="A4524">
        <v>2864</v>
      </c>
      <c r="B4524" t="s">
        <v>9873</v>
      </c>
      <c r="C4524" t="s">
        <v>9874</v>
      </c>
      <c r="D4524">
        <v>-7.4882148999999995E-2</v>
      </c>
      <c r="E4524">
        <v>0.15225340100000001</v>
      </c>
      <c r="F4524">
        <v>-0.49182578799999999</v>
      </c>
      <c r="G4524">
        <v>0.62426008399999999</v>
      </c>
      <c r="H4524">
        <v>0.90361060599999998</v>
      </c>
      <c r="I4524">
        <v>-9.6217620000000007E-3</v>
      </c>
      <c r="J4524">
        <v>0.43608945399999999</v>
      </c>
    </row>
    <row r="4525" spans="1:10" x14ac:dyDescent="0.2">
      <c r="A4525">
        <v>3742</v>
      </c>
      <c r="B4525" t="s">
        <v>9875</v>
      </c>
      <c r="C4525" t="s">
        <v>9876</v>
      </c>
      <c r="D4525">
        <v>-0.107032669</v>
      </c>
      <c r="E4525">
        <v>0.21782860600000001</v>
      </c>
      <c r="F4525">
        <v>-0.49136186100000001</v>
      </c>
      <c r="G4525">
        <v>0.62464465000000002</v>
      </c>
      <c r="H4525">
        <v>0.90371460299999995</v>
      </c>
      <c r="I4525">
        <v>-1.7406817000000002E-2</v>
      </c>
      <c r="J4525">
        <v>8.5010092999999995E-2</v>
      </c>
    </row>
    <row r="4526" spans="1:10" x14ac:dyDescent="0.2">
      <c r="A4526">
        <v>469</v>
      </c>
      <c r="B4526" t="s">
        <v>9877</v>
      </c>
      <c r="C4526" t="s">
        <v>9878</v>
      </c>
      <c r="D4526">
        <v>7.3962269999999997E-2</v>
      </c>
      <c r="E4526">
        <v>0.150560588</v>
      </c>
      <c r="F4526">
        <v>0.49124588800000002</v>
      </c>
      <c r="G4526">
        <v>0.62466820999999995</v>
      </c>
      <c r="H4526">
        <v>0.90371460299999995</v>
      </c>
      <c r="I4526">
        <v>6.2244336999999997E-2</v>
      </c>
      <c r="J4526">
        <v>0.97423184900000004</v>
      </c>
    </row>
    <row r="4527" spans="1:10" x14ac:dyDescent="0.2">
      <c r="A4527">
        <v>6048</v>
      </c>
      <c r="B4527" t="s">
        <v>9879</v>
      </c>
      <c r="C4527" t="s">
        <v>9880</v>
      </c>
      <c r="D4527">
        <v>-0.109786391</v>
      </c>
      <c r="E4527">
        <v>0.223723124</v>
      </c>
      <c r="F4527">
        <v>-0.49072437899999999</v>
      </c>
      <c r="G4527">
        <v>0.62505415499999994</v>
      </c>
      <c r="H4527">
        <v>0.90371460299999995</v>
      </c>
      <c r="I4527">
        <v>-3.5738485E-2</v>
      </c>
      <c r="J4527">
        <v>0.66658472300000005</v>
      </c>
    </row>
    <row r="4528" spans="1:10" x14ac:dyDescent="0.2">
      <c r="A4528">
        <v>4080</v>
      </c>
      <c r="B4528" t="s">
        <v>9881</v>
      </c>
      <c r="C4528" t="s">
        <v>9882</v>
      </c>
      <c r="D4528">
        <v>0.19678864099999999</v>
      </c>
      <c r="E4528">
        <v>0.40034630700000001</v>
      </c>
      <c r="F4528">
        <v>0.49154603800000002</v>
      </c>
      <c r="G4528">
        <v>0.62510880899999999</v>
      </c>
      <c r="H4528">
        <v>0.90371460299999995</v>
      </c>
      <c r="I4528">
        <v>-4.3098425000000003E-2</v>
      </c>
      <c r="J4528">
        <v>0.49538873500000002</v>
      </c>
    </row>
    <row r="4529" spans="1:10" x14ac:dyDescent="0.2">
      <c r="A4529">
        <v>3785</v>
      </c>
      <c r="B4529" t="s">
        <v>9883</v>
      </c>
      <c r="C4529" t="s">
        <v>9884</v>
      </c>
      <c r="D4529">
        <v>-0.10753858299999999</v>
      </c>
      <c r="E4529">
        <v>0.21920510800000001</v>
      </c>
      <c r="F4529">
        <v>-0.49058429399999998</v>
      </c>
      <c r="G4529">
        <v>0.62513397500000001</v>
      </c>
      <c r="H4529">
        <v>0.90371460299999995</v>
      </c>
      <c r="I4529">
        <v>-2.4375988000000001E-2</v>
      </c>
      <c r="J4529">
        <v>0.548910605</v>
      </c>
    </row>
    <row r="4530" spans="1:10" x14ac:dyDescent="0.2">
      <c r="A4530">
        <v>2102</v>
      </c>
      <c r="B4530" t="s">
        <v>9885</v>
      </c>
      <c r="C4530" t="s">
        <v>9886</v>
      </c>
      <c r="D4530">
        <v>9.7758101999999999E-2</v>
      </c>
      <c r="E4530">
        <v>0.19928380900000001</v>
      </c>
      <c r="F4530">
        <v>0.49054713500000002</v>
      </c>
      <c r="G4530">
        <v>0.62516013999999998</v>
      </c>
      <c r="H4530">
        <v>0.90371460299999995</v>
      </c>
      <c r="I4530">
        <v>-2.1239570999999999E-2</v>
      </c>
      <c r="J4530">
        <v>0.36955607299999998</v>
      </c>
    </row>
    <row r="4531" spans="1:10" x14ac:dyDescent="0.2">
      <c r="A4531">
        <v>956</v>
      </c>
      <c r="B4531" t="s">
        <v>9887</v>
      </c>
      <c r="C4531" t="s">
        <v>9888</v>
      </c>
      <c r="D4531">
        <v>-0.21379061599999999</v>
      </c>
      <c r="E4531">
        <v>0.43506199899999998</v>
      </c>
      <c r="F4531">
        <v>-0.491402642</v>
      </c>
      <c r="G4531">
        <v>0.62533570500000002</v>
      </c>
      <c r="H4531">
        <v>0.90376884400000002</v>
      </c>
      <c r="I4531">
        <v>2.2631900999999999E-2</v>
      </c>
      <c r="J4531">
        <v>0.57913478600000001</v>
      </c>
    </row>
    <row r="4532" spans="1:10" x14ac:dyDescent="0.2">
      <c r="A4532">
        <v>2016</v>
      </c>
      <c r="B4532" t="s">
        <v>9889</v>
      </c>
      <c r="C4532" t="s">
        <v>885</v>
      </c>
      <c r="D4532">
        <v>-6.6061779000000001E-2</v>
      </c>
      <c r="E4532">
        <v>0.13482508500000001</v>
      </c>
      <c r="F4532">
        <v>-0.489981365</v>
      </c>
      <c r="G4532">
        <v>0.62555857199999998</v>
      </c>
      <c r="H4532">
        <v>0.90389140899999998</v>
      </c>
      <c r="I4532">
        <v>-2.0972101999999999E-2</v>
      </c>
      <c r="J4532">
        <v>2.4052022999999999E-2</v>
      </c>
    </row>
    <row r="4533" spans="1:10" x14ac:dyDescent="0.2">
      <c r="A4533">
        <v>1558</v>
      </c>
      <c r="B4533" t="s">
        <v>9890</v>
      </c>
      <c r="C4533" t="s">
        <v>3949</v>
      </c>
      <c r="D4533">
        <v>0.176616884</v>
      </c>
      <c r="E4533">
        <v>0.36091100700000001</v>
      </c>
      <c r="F4533">
        <v>0.48936408199999998</v>
      </c>
      <c r="G4533">
        <v>0.625993409</v>
      </c>
      <c r="H4533">
        <v>0.90421178899999999</v>
      </c>
      <c r="I4533">
        <v>-3.4273974999999998E-2</v>
      </c>
      <c r="J4533">
        <v>2.8185739999999999E-3</v>
      </c>
    </row>
    <row r="4534" spans="1:10" x14ac:dyDescent="0.2">
      <c r="A4534">
        <v>527</v>
      </c>
      <c r="B4534" t="s">
        <v>9891</v>
      </c>
      <c r="C4534" t="s">
        <v>9892</v>
      </c>
      <c r="D4534">
        <v>-0.122832947</v>
      </c>
      <c r="E4534">
        <v>0.25109468200000001</v>
      </c>
      <c r="F4534">
        <v>-0.489189759</v>
      </c>
      <c r="G4534">
        <v>0.62611623199999999</v>
      </c>
      <c r="H4534">
        <v>0.90421178899999999</v>
      </c>
      <c r="I4534">
        <v>-5.3722370000000002E-3</v>
      </c>
      <c r="J4534">
        <v>5.3460039999999997E-3</v>
      </c>
    </row>
    <row r="4535" spans="1:10" x14ac:dyDescent="0.2">
      <c r="A4535">
        <v>953</v>
      </c>
      <c r="B4535" t="s">
        <v>9893</v>
      </c>
      <c r="C4535" t="s">
        <v>577</v>
      </c>
      <c r="D4535">
        <v>4.7882095E-2</v>
      </c>
      <c r="E4535">
        <v>9.7902679000000006E-2</v>
      </c>
      <c r="F4535">
        <v>0.48907849599999997</v>
      </c>
      <c r="G4535">
        <v>0.62619463099999995</v>
      </c>
      <c r="H4535">
        <v>0.90421178899999999</v>
      </c>
      <c r="I4535">
        <v>-2.5209120000000002E-3</v>
      </c>
      <c r="J4535">
        <v>0.99589869399999997</v>
      </c>
    </row>
    <row r="4536" spans="1:10" x14ac:dyDescent="0.2">
      <c r="A4536">
        <v>5318</v>
      </c>
      <c r="B4536" t="s">
        <v>9894</v>
      </c>
      <c r="C4536" t="s">
        <v>9895</v>
      </c>
      <c r="D4536">
        <v>0.13828731699999999</v>
      </c>
      <c r="E4536">
        <v>0.28270819899999999</v>
      </c>
      <c r="F4536">
        <v>0.48915212600000002</v>
      </c>
      <c r="G4536">
        <v>0.62710981399999999</v>
      </c>
      <c r="H4536">
        <v>0.90533361700000003</v>
      </c>
      <c r="I4536">
        <v>5.3131629E-2</v>
      </c>
      <c r="J4536">
        <v>0.52573057899999998</v>
      </c>
    </row>
    <row r="4537" spans="1:10" x14ac:dyDescent="0.2">
      <c r="A4537">
        <v>5578</v>
      </c>
      <c r="B4537" t="s">
        <v>9896</v>
      </c>
      <c r="C4537" t="s">
        <v>992</v>
      </c>
      <c r="D4537">
        <v>7.5992947000000005E-2</v>
      </c>
      <c r="E4537">
        <v>0.155966402</v>
      </c>
      <c r="F4537">
        <v>0.48723921599999998</v>
      </c>
      <c r="G4537">
        <v>0.62749125699999997</v>
      </c>
      <c r="H4537">
        <v>0.90543678699999997</v>
      </c>
      <c r="I4537">
        <v>-2.1239961000000002E-2</v>
      </c>
      <c r="J4537">
        <v>0.53130250400000001</v>
      </c>
    </row>
    <row r="4538" spans="1:10" x14ac:dyDescent="0.2">
      <c r="A4538">
        <v>2305</v>
      </c>
      <c r="B4538" t="s">
        <v>9897</v>
      </c>
      <c r="C4538" t="s">
        <v>9898</v>
      </c>
      <c r="D4538">
        <v>4.7690138999999999E-2</v>
      </c>
      <c r="E4538">
        <v>9.7882284E-2</v>
      </c>
      <c r="F4538">
        <v>0.48721930699999999</v>
      </c>
      <c r="G4538">
        <v>0.62750529799999999</v>
      </c>
      <c r="H4538">
        <v>0.90543678699999997</v>
      </c>
      <c r="I4538">
        <v>-2.7239752999999998E-2</v>
      </c>
      <c r="J4538">
        <v>0.117500017</v>
      </c>
    </row>
    <row r="4539" spans="1:10" x14ac:dyDescent="0.2">
      <c r="A4539">
        <v>5476</v>
      </c>
      <c r="B4539" t="s">
        <v>9899</v>
      </c>
      <c r="C4539" t="s">
        <v>9900</v>
      </c>
      <c r="D4539">
        <v>0.198659108</v>
      </c>
      <c r="E4539">
        <v>0.40675133600000002</v>
      </c>
      <c r="F4539">
        <v>0.48840431600000001</v>
      </c>
      <c r="G4539">
        <v>0.62763513999999998</v>
      </c>
      <c r="H4539">
        <v>0.90543678699999997</v>
      </c>
      <c r="I4539">
        <v>-1.2445862E-2</v>
      </c>
      <c r="J4539">
        <v>0.64651872799999999</v>
      </c>
    </row>
    <row r="4540" spans="1:10" x14ac:dyDescent="0.2">
      <c r="A4540">
        <v>1426</v>
      </c>
      <c r="B4540" t="s">
        <v>9901</v>
      </c>
      <c r="C4540" t="s">
        <v>212</v>
      </c>
      <c r="D4540">
        <v>-4.6974151999999998E-2</v>
      </c>
      <c r="E4540">
        <v>9.6477085000000004E-2</v>
      </c>
      <c r="F4540">
        <v>-0.4868944</v>
      </c>
      <c r="G4540">
        <v>0.62773447000000004</v>
      </c>
      <c r="H4540">
        <v>0.90543678699999997</v>
      </c>
      <c r="I4540">
        <v>-1.5995584E-2</v>
      </c>
      <c r="J4540">
        <v>0.89252881100000003</v>
      </c>
    </row>
    <row r="4541" spans="1:10" x14ac:dyDescent="0.2">
      <c r="A4541">
        <v>2055</v>
      </c>
      <c r="B4541" t="s">
        <v>9902</v>
      </c>
      <c r="C4541" t="s">
        <v>1139</v>
      </c>
      <c r="D4541">
        <v>0.14741191000000001</v>
      </c>
      <c r="E4541">
        <v>0.30311995899999999</v>
      </c>
      <c r="F4541">
        <v>0.48631542</v>
      </c>
      <c r="G4541">
        <v>0.62814294199999998</v>
      </c>
      <c r="H4541">
        <v>0.90572481599999999</v>
      </c>
      <c r="I4541">
        <v>-3.5801494000000003E-2</v>
      </c>
      <c r="J4541">
        <v>6.5155159999999998E-3</v>
      </c>
    </row>
    <row r="4542" spans="1:10" x14ac:dyDescent="0.2">
      <c r="A4542">
        <v>1540</v>
      </c>
      <c r="B4542" t="s">
        <v>9903</v>
      </c>
      <c r="C4542" t="s">
        <v>1436</v>
      </c>
      <c r="D4542">
        <v>-8.3059404000000003E-2</v>
      </c>
      <c r="E4542">
        <v>0.170482732</v>
      </c>
      <c r="F4542">
        <v>-0.48720127200000002</v>
      </c>
      <c r="G4542">
        <v>0.62833335000000001</v>
      </c>
      <c r="H4542">
        <v>0.90572481599999999</v>
      </c>
      <c r="I4542">
        <v>-8.1748120000000001E-3</v>
      </c>
      <c r="J4542">
        <v>0.91005233799999996</v>
      </c>
    </row>
    <row r="4543" spans="1:10" x14ac:dyDescent="0.2">
      <c r="A4543">
        <v>2677</v>
      </c>
      <c r="B4543" t="s">
        <v>9904</v>
      </c>
      <c r="C4543" t="s">
        <v>1295</v>
      </c>
      <c r="D4543">
        <v>-6.9364932000000004E-2</v>
      </c>
      <c r="E4543">
        <v>0.14277734</v>
      </c>
      <c r="F4543">
        <v>-0.48582591600000002</v>
      </c>
      <c r="G4543">
        <v>0.62848837899999999</v>
      </c>
      <c r="H4543">
        <v>0.90572481599999999</v>
      </c>
      <c r="I4543">
        <v>-3.0960444E-2</v>
      </c>
      <c r="J4543">
        <v>0.21088578399999999</v>
      </c>
    </row>
    <row r="4544" spans="1:10" x14ac:dyDescent="0.2">
      <c r="A4544">
        <v>6543</v>
      </c>
      <c r="B4544" t="s">
        <v>9905</v>
      </c>
      <c r="C4544" t="s">
        <v>9906</v>
      </c>
      <c r="D4544">
        <v>0.11699011099999999</v>
      </c>
      <c r="E4544">
        <v>0.24079429699999999</v>
      </c>
      <c r="F4544">
        <v>0.48585084000000001</v>
      </c>
      <c r="G4544">
        <v>0.62848938799999998</v>
      </c>
      <c r="H4544">
        <v>0.90572481599999999</v>
      </c>
      <c r="I4544">
        <v>-3.3552328999999999E-2</v>
      </c>
      <c r="J4544">
        <v>0.45745456800000001</v>
      </c>
    </row>
    <row r="4545" spans="1:10" x14ac:dyDescent="0.2">
      <c r="A4545">
        <v>1314</v>
      </c>
      <c r="B4545" t="s">
        <v>9907</v>
      </c>
      <c r="C4545" t="s">
        <v>911</v>
      </c>
      <c r="D4545">
        <v>0.172779355</v>
      </c>
      <c r="E4545">
        <v>0.35578312200000001</v>
      </c>
      <c r="F4545">
        <v>0.48563111799999997</v>
      </c>
      <c r="G4545">
        <v>0.62862586899999995</v>
      </c>
      <c r="H4545">
        <v>0.90572481599999999</v>
      </c>
      <c r="I4545">
        <v>-1.7889279000000001E-2</v>
      </c>
      <c r="J4545">
        <v>1.3139799999999999E-4</v>
      </c>
    </row>
    <row r="4546" spans="1:10" x14ac:dyDescent="0.2">
      <c r="A4546">
        <v>4492</v>
      </c>
      <c r="B4546" t="s">
        <v>9908</v>
      </c>
      <c r="C4546" t="s">
        <v>2581</v>
      </c>
      <c r="D4546">
        <v>0.14823918</v>
      </c>
      <c r="E4546">
        <v>0.30472634199999998</v>
      </c>
      <c r="F4546">
        <v>0.48646657599999998</v>
      </c>
      <c r="G4546">
        <v>0.62899728200000005</v>
      </c>
      <c r="H4546">
        <v>0.90599083300000005</v>
      </c>
      <c r="I4546">
        <v>3.4361050999999997E-2</v>
      </c>
      <c r="J4546">
        <v>0.29803992899999998</v>
      </c>
    </row>
    <row r="4547" spans="1:10" x14ac:dyDescent="0.2">
      <c r="A4547">
        <v>2699</v>
      </c>
      <c r="B4547" t="s">
        <v>9909</v>
      </c>
      <c r="C4547" t="s">
        <v>9910</v>
      </c>
      <c r="D4547">
        <v>0.21857508</v>
      </c>
      <c r="E4547">
        <v>0.45069113999999999</v>
      </c>
      <c r="F4547">
        <v>0.48497753900000001</v>
      </c>
      <c r="G4547">
        <v>0.62908726599999998</v>
      </c>
      <c r="H4547">
        <v>0.90599083300000005</v>
      </c>
      <c r="I4547">
        <v>-1.9790588000000001E-2</v>
      </c>
      <c r="J4547">
        <v>1.1973279999999999E-2</v>
      </c>
    </row>
    <row r="4548" spans="1:10" x14ac:dyDescent="0.2">
      <c r="A4548">
        <v>484</v>
      </c>
      <c r="B4548" t="s">
        <v>9911</v>
      </c>
      <c r="C4548" t="s">
        <v>9912</v>
      </c>
      <c r="D4548">
        <v>6.7188734E-2</v>
      </c>
      <c r="E4548">
        <v>0.138655629</v>
      </c>
      <c r="F4548">
        <v>0.48457271000000002</v>
      </c>
      <c r="G4548">
        <v>0.62937312999999995</v>
      </c>
      <c r="H4548">
        <v>0.90620318499999997</v>
      </c>
      <c r="I4548">
        <v>-2.6385796999999999E-2</v>
      </c>
      <c r="J4548">
        <v>5.9210316999999998E-2</v>
      </c>
    </row>
    <row r="4549" spans="1:10" x14ac:dyDescent="0.2">
      <c r="A4549">
        <v>4433</v>
      </c>
      <c r="B4549" t="s">
        <v>9913</v>
      </c>
      <c r="C4549" t="s">
        <v>9914</v>
      </c>
      <c r="D4549">
        <v>0.142023331</v>
      </c>
      <c r="E4549">
        <v>0.293212421</v>
      </c>
      <c r="F4549">
        <v>0.484370103</v>
      </c>
      <c r="G4549">
        <v>0.62953475400000003</v>
      </c>
      <c r="H4549">
        <v>0.90623659499999998</v>
      </c>
      <c r="I4549">
        <v>-1.8138899999999999E-2</v>
      </c>
      <c r="J4549">
        <v>0.21372787300000001</v>
      </c>
    </row>
    <row r="4550" spans="1:10" x14ac:dyDescent="0.2">
      <c r="A4550">
        <v>6054</v>
      </c>
      <c r="B4550" t="s">
        <v>9915</v>
      </c>
      <c r="C4550" t="s">
        <v>427</v>
      </c>
      <c r="D4550">
        <v>-0.253824785</v>
      </c>
      <c r="E4550">
        <v>0.52337361800000004</v>
      </c>
      <c r="F4550">
        <v>-0.48497817999999998</v>
      </c>
      <c r="G4550">
        <v>0.62989788999999996</v>
      </c>
      <c r="H4550">
        <v>0.90643664499999999</v>
      </c>
      <c r="I4550">
        <v>-4.1574459000000001E-2</v>
      </c>
      <c r="J4550" s="1">
        <v>1.9800000000000001E-6</v>
      </c>
    </row>
    <row r="4551" spans="1:10" x14ac:dyDescent="0.2">
      <c r="A4551">
        <v>5401</v>
      </c>
      <c r="B4551" t="s">
        <v>9916</v>
      </c>
      <c r="C4551" t="s">
        <v>9917</v>
      </c>
      <c r="D4551">
        <v>0.21528287400000001</v>
      </c>
      <c r="E4551">
        <v>0.44502447499999997</v>
      </c>
      <c r="F4551">
        <v>0.483755133</v>
      </c>
      <c r="G4551">
        <v>0.62995062400000001</v>
      </c>
      <c r="H4551">
        <v>0.90643664499999999</v>
      </c>
      <c r="I4551">
        <v>-2.8079394000000001E-2</v>
      </c>
      <c r="J4551">
        <v>1.488758E-3</v>
      </c>
    </row>
    <row r="4552" spans="1:10" x14ac:dyDescent="0.2">
      <c r="A4552">
        <v>6467</v>
      </c>
      <c r="B4552" t="s">
        <v>9918</v>
      </c>
      <c r="C4552" t="s">
        <v>9919</v>
      </c>
      <c r="D4552">
        <v>0.207610935</v>
      </c>
      <c r="E4552">
        <v>0.42821476800000002</v>
      </c>
      <c r="F4552">
        <v>0.48482899200000001</v>
      </c>
      <c r="G4552">
        <v>0.630202704</v>
      </c>
      <c r="H4552">
        <v>0.90660010999999996</v>
      </c>
      <c r="I4552">
        <v>3.9005489999999997E-2</v>
      </c>
      <c r="J4552">
        <v>0.29112108599999997</v>
      </c>
    </row>
    <row r="4553" spans="1:10" x14ac:dyDescent="0.2">
      <c r="A4553">
        <v>5943</v>
      </c>
      <c r="B4553" t="s">
        <v>9920</v>
      </c>
      <c r="C4553" t="s">
        <v>9921</v>
      </c>
      <c r="D4553">
        <v>-0.166083655</v>
      </c>
      <c r="E4553">
        <v>0.343773198</v>
      </c>
      <c r="F4553">
        <v>-0.48311984699999999</v>
      </c>
      <c r="G4553">
        <v>0.630497109</v>
      </c>
      <c r="H4553">
        <v>0.90668435999999997</v>
      </c>
      <c r="I4553">
        <v>-2.6675632000000001E-2</v>
      </c>
      <c r="J4553">
        <v>6.3759480000000002E-3</v>
      </c>
    </row>
    <row r="4554" spans="1:10" x14ac:dyDescent="0.2">
      <c r="A4554">
        <v>4609</v>
      </c>
      <c r="B4554" t="s">
        <v>9922</v>
      </c>
      <c r="C4554" t="s">
        <v>9923</v>
      </c>
      <c r="D4554">
        <v>0.20921029499999999</v>
      </c>
      <c r="E4554">
        <v>0.43309235499999998</v>
      </c>
      <c r="F4554">
        <v>0.483061621</v>
      </c>
      <c r="G4554">
        <v>0.630538245</v>
      </c>
      <c r="H4554">
        <v>0.90668435999999997</v>
      </c>
      <c r="I4554">
        <v>8.1169010999999999E-2</v>
      </c>
      <c r="J4554">
        <v>1.5005869999999999E-2</v>
      </c>
    </row>
    <row r="4555" spans="1:10" x14ac:dyDescent="0.2">
      <c r="A4555">
        <v>2652</v>
      </c>
      <c r="B4555" t="s">
        <v>9924</v>
      </c>
      <c r="C4555" t="s">
        <v>5776</v>
      </c>
      <c r="D4555">
        <v>-3.7007290999999998E-2</v>
      </c>
      <c r="E4555">
        <v>7.6759474999999994E-2</v>
      </c>
      <c r="F4555">
        <v>-0.48212016699999999</v>
      </c>
      <c r="G4555">
        <v>0.63110617000000002</v>
      </c>
      <c r="H4555">
        <v>0.90704163400000004</v>
      </c>
      <c r="I4555">
        <v>-3.3090129000000003E-2</v>
      </c>
      <c r="J4555">
        <v>0.138294575</v>
      </c>
    </row>
    <row r="4556" spans="1:10" x14ac:dyDescent="0.2">
      <c r="A4556">
        <v>5724</v>
      </c>
      <c r="B4556" t="s">
        <v>9925</v>
      </c>
      <c r="C4556" t="s">
        <v>9926</v>
      </c>
      <c r="D4556">
        <v>-0.13243213200000001</v>
      </c>
      <c r="E4556">
        <v>0.27456619100000001</v>
      </c>
      <c r="F4556">
        <v>-0.48233226099999998</v>
      </c>
      <c r="G4556">
        <v>0.63119025399999995</v>
      </c>
      <c r="H4556">
        <v>0.90704163400000004</v>
      </c>
      <c r="I4556">
        <v>-1.8634039000000002E-2</v>
      </c>
      <c r="J4556">
        <v>0.39667255099999998</v>
      </c>
    </row>
    <row r="4557" spans="1:10" x14ac:dyDescent="0.2">
      <c r="A4557">
        <v>163</v>
      </c>
      <c r="B4557" t="s">
        <v>9927</v>
      </c>
      <c r="C4557" t="s">
        <v>9928</v>
      </c>
      <c r="D4557">
        <v>0.21285417500000001</v>
      </c>
      <c r="E4557">
        <v>0.44009299000000002</v>
      </c>
      <c r="F4557">
        <v>0.48365727200000003</v>
      </c>
      <c r="G4557">
        <v>0.631202335</v>
      </c>
      <c r="H4557">
        <v>0.90704163400000004</v>
      </c>
      <c r="I4557">
        <v>-4.3550928000000003E-2</v>
      </c>
      <c r="J4557">
        <v>0.41954580000000002</v>
      </c>
    </row>
    <row r="4558" spans="1:10" x14ac:dyDescent="0.2">
      <c r="A4558">
        <v>221</v>
      </c>
      <c r="B4558" t="s">
        <v>9929</v>
      </c>
      <c r="C4558" t="s">
        <v>2103</v>
      </c>
      <c r="D4558">
        <v>0.116624165</v>
      </c>
      <c r="E4558">
        <v>0.24231066300000001</v>
      </c>
      <c r="F4558">
        <v>0.48130017899999999</v>
      </c>
      <c r="G4558">
        <v>0.63168606100000002</v>
      </c>
      <c r="H4558">
        <v>0.90727381799999995</v>
      </c>
      <c r="I4558">
        <v>-3.3735494999999997E-2</v>
      </c>
      <c r="J4558">
        <v>1.1953230000000001E-3</v>
      </c>
    </row>
    <row r="4559" spans="1:10" x14ac:dyDescent="0.2">
      <c r="A4559">
        <v>3068</v>
      </c>
      <c r="B4559" t="s">
        <v>9930</v>
      </c>
      <c r="C4559" t="s">
        <v>449</v>
      </c>
      <c r="D4559">
        <v>-6.9001231999999996E-2</v>
      </c>
      <c r="E4559">
        <v>0.14339195599999999</v>
      </c>
      <c r="F4559">
        <v>-0.48120713300000001</v>
      </c>
      <c r="G4559">
        <v>0.63175187600000005</v>
      </c>
      <c r="H4559">
        <v>0.90727381799999995</v>
      </c>
      <c r="I4559">
        <v>-1.7896291000000002E-2</v>
      </c>
      <c r="J4559">
        <v>0.97685622100000002</v>
      </c>
    </row>
    <row r="4560" spans="1:10" x14ac:dyDescent="0.2">
      <c r="A4560">
        <v>1705</v>
      </c>
      <c r="B4560" t="s">
        <v>9931</v>
      </c>
      <c r="C4560" t="s">
        <v>649</v>
      </c>
      <c r="D4560">
        <v>0.20558526199999999</v>
      </c>
      <c r="E4560">
        <v>0.42705934400000001</v>
      </c>
      <c r="F4560">
        <v>0.481397409</v>
      </c>
      <c r="G4560">
        <v>0.63177964499999995</v>
      </c>
      <c r="H4560">
        <v>0.90727381799999995</v>
      </c>
      <c r="I4560">
        <v>5.9545529999999996E-3</v>
      </c>
      <c r="J4560">
        <v>0.14767184799999999</v>
      </c>
    </row>
    <row r="4561" spans="1:10" x14ac:dyDescent="0.2">
      <c r="A4561">
        <v>270</v>
      </c>
      <c r="B4561" t="s">
        <v>9932</v>
      </c>
      <c r="C4561" t="s">
        <v>9933</v>
      </c>
      <c r="D4561">
        <v>0.181670312</v>
      </c>
      <c r="E4561">
        <v>0.377767193</v>
      </c>
      <c r="F4561">
        <v>0.48090547500000003</v>
      </c>
      <c r="G4561">
        <v>0.631983658</v>
      </c>
      <c r="H4561">
        <v>0.90736776500000005</v>
      </c>
      <c r="I4561">
        <v>-2.3457615000000001E-2</v>
      </c>
      <c r="J4561">
        <v>0.22258507699999999</v>
      </c>
    </row>
    <row r="4562" spans="1:10" x14ac:dyDescent="0.2">
      <c r="A4562">
        <v>3679</v>
      </c>
      <c r="B4562" t="s">
        <v>9934</v>
      </c>
      <c r="C4562" t="s">
        <v>9935</v>
      </c>
      <c r="D4562">
        <v>-0.25289739900000002</v>
      </c>
      <c r="E4562">
        <v>0.52554832399999996</v>
      </c>
      <c r="F4562">
        <v>-0.48120674499999999</v>
      </c>
      <c r="G4562">
        <v>0.63270127600000003</v>
      </c>
      <c r="H4562">
        <v>0.90819891500000005</v>
      </c>
      <c r="I4562">
        <v>-4.7834755999999999E-2</v>
      </c>
      <c r="J4562">
        <v>0.61884813900000002</v>
      </c>
    </row>
    <row r="4563" spans="1:10" x14ac:dyDescent="0.2">
      <c r="A4563">
        <v>6469</v>
      </c>
      <c r="B4563" t="s">
        <v>9936</v>
      </c>
      <c r="C4563" t="s">
        <v>9937</v>
      </c>
      <c r="D4563">
        <v>0.19669964400000001</v>
      </c>
      <c r="E4563">
        <v>0.40914285900000003</v>
      </c>
      <c r="F4563">
        <v>0.48076030199999997</v>
      </c>
      <c r="G4563">
        <v>0.633016103</v>
      </c>
      <c r="H4563">
        <v>0.90839939599999997</v>
      </c>
      <c r="I4563">
        <v>-4.3138173000000002E-2</v>
      </c>
      <c r="J4563">
        <v>1.1012678E-2</v>
      </c>
    </row>
    <row r="4564" spans="1:10" x14ac:dyDescent="0.2">
      <c r="A4564">
        <v>1280</v>
      </c>
      <c r="B4564" t="s">
        <v>9938</v>
      </c>
      <c r="C4564" t="s">
        <v>2018</v>
      </c>
      <c r="D4564">
        <v>-0.27956104799999998</v>
      </c>
      <c r="E4564">
        <v>0.58332984799999998</v>
      </c>
      <c r="F4564">
        <v>-0.47925037300000001</v>
      </c>
      <c r="G4564">
        <v>0.63319311499999997</v>
      </c>
      <c r="H4564">
        <v>0.90839939599999997</v>
      </c>
      <c r="I4564">
        <v>-3.6057473E-2</v>
      </c>
      <c r="J4564">
        <v>0.48689084500000002</v>
      </c>
    </row>
    <row r="4565" spans="1:10" x14ac:dyDescent="0.2">
      <c r="A4565">
        <v>2429</v>
      </c>
      <c r="B4565" t="s">
        <v>9939</v>
      </c>
      <c r="C4565" t="s">
        <v>1961</v>
      </c>
      <c r="D4565">
        <v>-4.3294003999999997E-2</v>
      </c>
      <c r="E4565">
        <v>9.0369014999999997E-2</v>
      </c>
      <c r="F4565">
        <v>-0.479080175</v>
      </c>
      <c r="G4565">
        <v>0.63325719300000005</v>
      </c>
      <c r="H4565">
        <v>0.90839939599999997</v>
      </c>
      <c r="I4565">
        <v>5.5724978000000001E-2</v>
      </c>
      <c r="J4565">
        <v>0.89618869599999995</v>
      </c>
    </row>
    <row r="4566" spans="1:10" x14ac:dyDescent="0.2">
      <c r="A4566">
        <v>2521</v>
      </c>
      <c r="B4566" t="s">
        <v>9940</v>
      </c>
      <c r="C4566" t="s">
        <v>1802</v>
      </c>
      <c r="D4566">
        <v>-6.1003873E-2</v>
      </c>
      <c r="E4566">
        <v>0.127411577</v>
      </c>
      <c r="F4566">
        <v>-0.47879379599999999</v>
      </c>
      <c r="G4566">
        <v>0.63345999099999994</v>
      </c>
      <c r="H4566">
        <v>0.90849125100000006</v>
      </c>
      <c r="I4566">
        <v>-3.5769178999999998E-2</v>
      </c>
      <c r="J4566">
        <v>0.21013892000000001</v>
      </c>
    </row>
    <row r="4567" spans="1:10" x14ac:dyDescent="0.2">
      <c r="A4567">
        <v>3758</v>
      </c>
      <c r="B4567" t="s">
        <v>9941</v>
      </c>
      <c r="C4567" t="s">
        <v>9942</v>
      </c>
      <c r="D4567">
        <v>-0.13134738900000001</v>
      </c>
      <c r="E4567">
        <v>0.274728099</v>
      </c>
      <c r="F4567">
        <v>-0.47809958200000002</v>
      </c>
      <c r="G4567">
        <v>0.63395171299999997</v>
      </c>
      <c r="H4567">
        <v>0.90899734200000004</v>
      </c>
      <c r="I4567">
        <v>-2.2485379999999999E-2</v>
      </c>
      <c r="J4567" s="1">
        <v>8.6299999999999997E-5</v>
      </c>
    </row>
    <row r="4568" spans="1:10" x14ac:dyDescent="0.2">
      <c r="A4568">
        <v>2841</v>
      </c>
      <c r="B4568" t="s">
        <v>9943</v>
      </c>
      <c r="C4568" t="s">
        <v>9944</v>
      </c>
      <c r="D4568">
        <v>-0.14759235200000001</v>
      </c>
      <c r="E4568">
        <v>0.308476641</v>
      </c>
      <c r="F4568">
        <v>-0.47845552000000002</v>
      </c>
      <c r="G4568">
        <v>0.63433161800000004</v>
      </c>
      <c r="H4568">
        <v>0.90902561400000004</v>
      </c>
      <c r="I4568">
        <v>2.7886414000000002E-2</v>
      </c>
      <c r="J4568">
        <v>0.224405569</v>
      </c>
    </row>
    <row r="4569" spans="1:10" x14ac:dyDescent="0.2">
      <c r="A4569">
        <v>5916</v>
      </c>
      <c r="B4569" t="s">
        <v>9945</v>
      </c>
      <c r="C4569" t="s">
        <v>9946</v>
      </c>
      <c r="D4569">
        <v>-0.17435550399999999</v>
      </c>
      <c r="E4569">
        <v>0.36454033299999999</v>
      </c>
      <c r="F4569">
        <v>-0.47828865100000001</v>
      </c>
      <c r="G4569">
        <v>0.63444956600000002</v>
      </c>
      <c r="H4569">
        <v>0.90902561400000004</v>
      </c>
      <c r="I4569">
        <v>-7.1380300000000005E-4</v>
      </c>
      <c r="J4569">
        <v>0.51831138399999999</v>
      </c>
    </row>
    <row r="4570" spans="1:10" x14ac:dyDescent="0.2">
      <c r="A4570">
        <v>1442</v>
      </c>
      <c r="B4570" t="s">
        <v>9947</v>
      </c>
      <c r="C4570" t="s">
        <v>1568</v>
      </c>
      <c r="D4570">
        <v>5.5056310999999997E-2</v>
      </c>
      <c r="E4570">
        <v>0.115344654</v>
      </c>
      <c r="F4570">
        <v>0.47732000299999999</v>
      </c>
      <c r="G4570">
        <v>0.63450409600000002</v>
      </c>
      <c r="H4570">
        <v>0.90902561400000004</v>
      </c>
      <c r="I4570">
        <v>8.0072800000000003E-3</v>
      </c>
      <c r="J4570" s="1">
        <v>3.9700000000000001E-6</v>
      </c>
    </row>
    <row r="4571" spans="1:10" x14ac:dyDescent="0.2">
      <c r="A4571">
        <v>4147</v>
      </c>
      <c r="B4571" t="s">
        <v>9948</v>
      </c>
      <c r="C4571" t="s">
        <v>9949</v>
      </c>
      <c r="D4571">
        <v>0.15300348799999999</v>
      </c>
      <c r="E4571">
        <v>0.32039452499999999</v>
      </c>
      <c r="F4571">
        <v>0.47754713599999998</v>
      </c>
      <c r="G4571">
        <v>0.63452681399999999</v>
      </c>
      <c r="H4571">
        <v>0.90902561400000004</v>
      </c>
      <c r="I4571">
        <v>-3.4178198999999999E-2</v>
      </c>
      <c r="J4571">
        <v>2.1844520999999999E-2</v>
      </c>
    </row>
    <row r="4572" spans="1:10" x14ac:dyDescent="0.2">
      <c r="A4572">
        <v>5449</v>
      </c>
      <c r="B4572" t="s">
        <v>9950</v>
      </c>
      <c r="C4572" t="s">
        <v>9951</v>
      </c>
      <c r="D4572">
        <v>0.120952301</v>
      </c>
      <c r="E4572">
        <v>0.25365774800000002</v>
      </c>
      <c r="F4572">
        <v>0.47683267000000001</v>
      </c>
      <c r="G4572">
        <v>0.63496652499999995</v>
      </c>
      <c r="H4572">
        <v>0.90945653900000001</v>
      </c>
      <c r="I4572">
        <v>-9.6513269999999995E-3</v>
      </c>
      <c r="J4572">
        <v>0.393906282</v>
      </c>
    </row>
    <row r="4573" spans="1:10" x14ac:dyDescent="0.2">
      <c r="A4573">
        <v>4149</v>
      </c>
      <c r="B4573" t="s">
        <v>9952</v>
      </c>
      <c r="C4573" t="s">
        <v>9953</v>
      </c>
      <c r="D4573">
        <v>-7.0228930999999994E-2</v>
      </c>
      <c r="E4573">
        <v>0.147621327</v>
      </c>
      <c r="F4573">
        <v>-0.47573702499999998</v>
      </c>
      <c r="G4573">
        <v>0.63562637799999999</v>
      </c>
      <c r="H4573">
        <v>0.91020251500000005</v>
      </c>
      <c r="I4573">
        <v>-1.756247E-2</v>
      </c>
      <c r="J4573">
        <v>0.42916187099999997</v>
      </c>
    </row>
    <row r="4574" spans="1:10" x14ac:dyDescent="0.2">
      <c r="A4574">
        <v>1301</v>
      </c>
      <c r="B4574" t="s">
        <v>9954</v>
      </c>
      <c r="C4574" t="s">
        <v>9955</v>
      </c>
      <c r="D4574">
        <v>-0.11294346</v>
      </c>
      <c r="E4574">
        <v>0.23775770500000001</v>
      </c>
      <c r="F4574">
        <v>-0.47503596199999998</v>
      </c>
      <c r="G4574">
        <v>0.63612368399999997</v>
      </c>
      <c r="H4574">
        <v>0.91068287000000003</v>
      </c>
      <c r="I4574">
        <v>-1.6369271000000001E-2</v>
      </c>
      <c r="J4574">
        <v>0.91890877900000001</v>
      </c>
    </row>
    <row r="4575" spans="1:10" x14ac:dyDescent="0.2">
      <c r="A4575">
        <v>4445</v>
      </c>
      <c r="B4575" t="s">
        <v>9956</v>
      </c>
      <c r="C4575" t="s">
        <v>9957</v>
      </c>
      <c r="D4575">
        <v>0.107919346</v>
      </c>
      <c r="E4575">
        <v>0.226905623</v>
      </c>
      <c r="F4575">
        <v>0.47561335900000001</v>
      </c>
      <c r="G4575">
        <v>0.63634184900000001</v>
      </c>
      <c r="H4575">
        <v>0.91068287000000003</v>
      </c>
      <c r="I4575">
        <v>-2.3295265999999999E-2</v>
      </c>
      <c r="J4575">
        <v>5.128512E-3</v>
      </c>
    </row>
    <row r="4576" spans="1:10" x14ac:dyDescent="0.2">
      <c r="A4576">
        <v>3060</v>
      </c>
      <c r="B4576" t="s">
        <v>9958</v>
      </c>
      <c r="C4576" t="s">
        <v>9959</v>
      </c>
      <c r="D4576">
        <v>9.7986765000000003E-2</v>
      </c>
      <c r="E4576">
        <v>0.20664813600000001</v>
      </c>
      <c r="F4576">
        <v>0.47417202400000003</v>
      </c>
      <c r="G4576">
        <v>0.63673675600000001</v>
      </c>
      <c r="H4576">
        <v>0.91068287000000003</v>
      </c>
      <c r="I4576">
        <v>-1.3996873E-2</v>
      </c>
      <c r="J4576">
        <v>3.1175036999999999E-2</v>
      </c>
    </row>
    <row r="4577" spans="1:10" x14ac:dyDescent="0.2">
      <c r="A4577">
        <v>3361</v>
      </c>
      <c r="B4577" t="s">
        <v>9960</v>
      </c>
      <c r="C4577" t="s">
        <v>898</v>
      </c>
      <c r="D4577">
        <v>0.12438083900000001</v>
      </c>
      <c r="E4577">
        <v>0.26235449500000002</v>
      </c>
      <c r="F4577">
        <v>0.47409456100000003</v>
      </c>
      <c r="G4577">
        <v>0.636791738</v>
      </c>
      <c r="H4577">
        <v>0.91068287000000003</v>
      </c>
      <c r="I4577">
        <v>-3.0061205000000001E-2</v>
      </c>
      <c r="J4577">
        <v>1.5514435E-2</v>
      </c>
    </row>
    <row r="4578" spans="1:10" x14ac:dyDescent="0.2">
      <c r="A4578">
        <v>2130</v>
      </c>
      <c r="B4578" t="s">
        <v>9961</v>
      </c>
      <c r="C4578" t="s">
        <v>1358</v>
      </c>
      <c r="D4578">
        <v>7.5480922000000006E-2</v>
      </c>
      <c r="E4578">
        <v>0.15925293099999999</v>
      </c>
      <c r="F4578">
        <v>0.47396880600000002</v>
      </c>
      <c r="G4578">
        <v>0.636881001</v>
      </c>
      <c r="H4578">
        <v>0.91068287000000003</v>
      </c>
      <c r="I4578">
        <v>6.3049719999999998E-3</v>
      </c>
      <c r="J4578">
        <v>0.72784923499999998</v>
      </c>
    </row>
    <row r="4579" spans="1:10" x14ac:dyDescent="0.2">
      <c r="A4579">
        <v>3355</v>
      </c>
      <c r="B4579" t="s">
        <v>9962</v>
      </c>
      <c r="C4579" t="s">
        <v>9963</v>
      </c>
      <c r="D4579">
        <v>0.110957403</v>
      </c>
      <c r="E4579">
        <v>0.23369843000000001</v>
      </c>
      <c r="F4579">
        <v>0.474788824</v>
      </c>
      <c r="G4579">
        <v>0.63696441299999995</v>
      </c>
      <c r="H4579">
        <v>0.91068287000000003</v>
      </c>
      <c r="I4579">
        <v>-4.1979820000000001E-2</v>
      </c>
      <c r="J4579">
        <v>3.4287720000000001E-3</v>
      </c>
    </row>
    <row r="4580" spans="1:10" x14ac:dyDescent="0.2">
      <c r="A4580">
        <v>604</v>
      </c>
      <c r="B4580" t="s">
        <v>9964</v>
      </c>
      <c r="C4580" t="s">
        <v>2053</v>
      </c>
      <c r="D4580">
        <v>0.10357744200000001</v>
      </c>
      <c r="E4580">
        <v>0.21861222299999999</v>
      </c>
      <c r="F4580">
        <v>0.47379529399999998</v>
      </c>
      <c r="G4580">
        <v>0.63700417200000004</v>
      </c>
      <c r="H4580">
        <v>0.91068287000000003</v>
      </c>
      <c r="I4580">
        <v>-6.6811199999999996E-3</v>
      </c>
      <c r="J4580">
        <v>0.35825585799999998</v>
      </c>
    </row>
    <row r="4581" spans="1:10" x14ac:dyDescent="0.2">
      <c r="A4581">
        <v>489</v>
      </c>
      <c r="B4581" t="s">
        <v>9965</v>
      </c>
      <c r="C4581" t="s">
        <v>9966</v>
      </c>
      <c r="D4581">
        <v>-0.22900348000000001</v>
      </c>
      <c r="E4581">
        <v>0.48269615199999999</v>
      </c>
      <c r="F4581">
        <v>-0.47442574100000001</v>
      </c>
      <c r="G4581">
        <v>0.63707462100000001</v>
      </c>
      <c r="H4581">
        <v>0.91068287000000003</v>
      </c>
      <c r="I4581">
        <v>-4.3812144999999997E-2</v>
      </c>
      <c r="J4581">
        <v>0.280195729</v>
      </c>
    </row>
    <row r="4582" spans="1:10" x14ac:dyDescent="0.2">
      <c r="A4582">
        <v>609</v>
      </c>
      <c r="B4582" t="s">
        <v>9967</v>
      </c>
      <c r="C4582" t="s">
        <v>1036</v>
      </c>
      <c r="D4582">
        <v>0.123872833</v>
      </c>
      <c r="E4582">
        <v>0.26142706900000001</v>
      </c>
      <c r="F4582">
        <v>0.47383322999999999</v>
      </c>
      <c r="G4582">
        <v>0.63756500800000004</v>
      </c>
      <c r="H4582">
        <v>0.91079322100000004</v>
      </c>
      <c r="I4582">
        <v>-2.3991707000000001E-2</v>
      </c>
      <c r="J4582">
        <v>3.1169062000000001E-2</v>
      </c>
    </row>
    <row r="4583" spans="1:10" x14ac:dyDescent="0.2">
      <c r="A4583">
        <v>561</v>
      </c>
      <c r="B4583" t="s">
        <v>9968</v>
      </c>
      <c r="C4583" t="s">
        <v>9969</v>
      </c>
      <c r="D4583">
        <v>-0.211546386</v>
      </c>
      <c r="E4583">
        <v>0.44651490100000002</v>
      </c>
      <c r="F4583">
        <v>-0.47377228700000001</v>
      </c>
      <c r="G4583">
        <v>0.63764549400000003</v>
      </c>
      <c r="H4583">
        <v>0.91079322100000004</v>
      </c>
      <c r="I4583">
        <v>-4.6474544999999999E-2</v>
      </c>
      <c r="J4583">
        <v>0.54173243299999996</v>
      </c>
    </row>
    <row r="4584" spans="1:10" x14ac:dyDescent="0.2">
      <c r="A4584">
        <v>6220</v>
      </c>
      <c r="B4584" t="s">
        <v>9970</v>
      </c>
      <c r="C4584" t="s">
        <v>2251</v>
      </c>
      <c r="D4584">
        <v>2.6941185999999999E-2</v>
      </c>
      <c r="E4584">
        <v>5.6878558000000003E-2</v>
      </c>
      <c r="F4584">
        <v>0.47366155199999999</v>
      </c>
      <c r="G4584">
        <v>0.63768664200000003</v>
      </c>
      <c r="H4584">
        <v>0.91079322100000004</v>
      </c>
      <c r="I4584">
        <v>-5.1595575999999997E-2</v>
      </c>
      <c r="J4584">
        <v>0.72384419799999999</v>
      </c>
    </row>
    <row r="4585" spans="1:10" x14ac:dyDescent="0.2">
      <c r="A4585">
        <v>1281</v>
      </c>
      <c r="B4585" t="s">
        <v>9971</v>
      </c>
      <c r="C4585" t="s">
        <v>2018</v>
      </c>
      <c r="D4585">
        <v>0.48291837700000001</v>
      </c>
      <c r="E4585">
        <v>1.018335008</v>
      </c>
      <c r="F4585">
        <v>0.47422348600000003</v>
      </c>
      <c r="G4585">
        <v>0.63773991799999996</v>
      </c>
      <c r="H4585">
        <v>0.91079322100000004</v>
      </c>
      <c r="I4585">
        <v>-5.5520516999999998E-2</v>
      </c>
      <c r="J4585">
        <v>0.56142161400000001</v>
      </c>
    </row>
    <row r="4586" spans="1:10" x14ac:dyDescent="0.2">
      <c r="A4586">
        <v>1430</v>
      </c>
      <c r="B4586" t="s">
        <v>9972</v>
      </c>
      <c r="C4586" t="s">
        <v>9973</v>
      </c>
      <c r="D4586">
        <v>9.9606249999999993E-2</v>
      </c>
      <c r="E4586">
        <v>0.210920724</v>
      </c>
      <c r="F4586">
        <v>0.47224496799999999</v>
      </c>
      <c r="G4586">
        <v>0.63810515700000003</v>
      </c>
      <c r="H4586">
        <v>0.91079322100000004</v>
      </c>
      <c r="I4586">
        <v>-3.1754576E-2</v>
      </c>
      <c r="J4586">
        <v>0.52612753199999995</v>
      </c>
    </row>
    <row r="4587" spans="1:10" x14ac:dyDescent="0.2">
      <c r="A4587">
        <v>5416</v>
      </c>
      <c r="B4587" t="s">
        <v>9974</v>
      </c>
      <c r="C4587" t="s">
        <v>9975</v>
      </c>
      <c r="D4587">
        <v>0.27073174</v>
      </c>
      <c r="E4587">
        <v>0.57104202800000003</v>
      </c>
      <c r="F4587">
        <v>0.47410124999999997</v>
      </c>
      <c r="G4587">
        <v>0.63814067299999999</v>
      </c>
      <c r="H4587">
        <v>0.91079322100000004</v>
      </c>
      <c r="I4587">
        <v>-3.5208536999999998E-2</v>
      </c>
      <c r="J4587">
        <v>0.62706852400000002</v>
      </c>
    </row>
    <row r="4588" spans="1:10" x14ac:dyDescent="0.2">
      <c r="A4588">
        <v>3916</v>
      </c>
      <c r="B4588" t="s">
        <v>9976</v>
      </c>
      <c r="C4588" t="s">
        <v>9977</v>
      </c>
      <c r="D4588">
        <v>0.14188157400000001</v>
      </c>
      <c r="E4588">
        <v>0.30048565100000002</v>
      </c>
      <c r="F4588">
        <v>0.47217420700000001</v>
      </c>
      <c r="G4588">
        <v>0.63835994399999996</v>
      </c>
      <c r="H4588">
        <v>0.91079322100000004</v>
      </c>
      <c r="I4588">
        <v>-3.830948E-2</v>
      </c>
      <c r="J4588">
        <v>0.57039753599999998</v>
      </c>
    </row>
    <row r="4589" spans="1:10" x14ac:dyDescent="0.2">
      <c r="A4589">
        <v>3324</v>
      </c>
      <c r="B4589" t="s">
        <v>9978</v>
      </c>
      <c r="C4589" t="s">
        <v>9979</v>
      </c>
      <c r="D4589">
        <v>8.0932276999999997E-2</v>
      </c>
      <c r="E4589">
        <v>0.17157570699999999</v>
      </c>
      <c r="F4589">
        <v>0.47170009400000001</v>
      </c>
      <c r="G4589">
        <v>0.63849230000000001</v>
      </c>
      <c r="H4589">
        <v>0.91079322100000004</v>
      </c>
      <c r="I4589">
        <v>1.5140035E-2</v>
      </c>
      <c r="J4589">
        <v>0.97225959500000003</v>
      </c>
    </row>
    <row r="4590" spans="1:10" x14ac:dyDescent="0.2">
      <c r="A4590">
        <v>1984</v>
      </c>
      <c r="B4590" t="s">
        <v>9980</v>
      </c>
      <c r="C4590" t="s">
        <v>9981</v>
      </c>
      <c r="D4590">
        <v>0.21259059199999999</v>
      </c>
      <c r="E4590">
        <v>0.44910763399999998</v>
      </c>
      <c r="F4590">
        <v>0.47336223300000002</v>
      </c>
      <c r="G4590">
        <v>0.63859375500000004</v>
      </c>
      <c r="H4590">
        <v>0.91079322100000004</v>
      </c>
      <c r="I4590">
        <v>-4.3068510000000004E-3</v>
      </c>
      <c r="J4590">
        <v>0.53250868200000001</v>
      </c>
    </row>
    <row r="4591" spans="1:10" x14ac:dyDescent="0.2">
      <c r="A4591">
        <v>4860</v>
      </c>
      <c r="B4591" t="s">
        <v>9982</v>
      </c>
      <c r="C4591" t="s">
        <v>9983</v>
      </c>
      <c r="D4591">
        <v>-0.10869939200000001</v>
      </c>
      <c r="E4591">
        <v>0.23060508399999999</v>
      </c>
      <c r="F4591">
        <v>-0.47136598299999999</v>
      </c>
      <c r="G4591">
        <v>0.63872974199999999</v>
      </c>
      <c r="H4591">
        <v>0.91079322100000004</v>
      </c>
      <c r="I4591">
        <v>-1.5467811999999999E-2</v>
      </c>
      <c r="J4591">
        <v>3.6363962999999999E-2</v>
      </c>
    </row>
    <row r="4592" spans="1:10" x14ac:dyDescent="0.2">
      <c r="A4592">
        <v>3965</v>
      </c>
      <c r="B4592" t="s">
        <v>9984</v>
      </c>
      <c r="C4592" t="s">
        <v>9985</v>
      </c>
      <c r="D4592">
        <v>-0.118894577</v>
      </c>
      <c r="E4592">
        <v>0.25222878799999998</v>
      </c>
      <c r="F4592">
        <v>-0.47137591899999998</v>
      </c>
      <c r="G4592">
        <v>0.63874064799999997</v>
      </c>
      <c r="H4592">
        <v>0.91079322100000004</v>
      </c>
      <c r="I4592">
        <v>-3.4676990999999997E-2</v>
      </c>
      <c r="J4592">
        <v>2.9831502999999999E-2</v>
      </c>
    </row>
    <row r="4593" spans="1:10" x14ac:dyDescent="0.2">
      <c r="A4593">
        <v>1068</v>
      </c>
      <c r="B4593" t="s">
        <v>9986</v>
      </c>
      <c r="C4593" t="s">
        <v>6489</v>
      </c>
      <c r="D4593">
        <v>-0.417845935</v>
      </c>
      <c r="E4593">
        <v>0.88562580400000002</v>
      </c>
      <c r="F4593">
        <v>-0.47180867199999998</v>
      </c>
      <c r="G4593">
        <v>0.63889658800000004</v>
      </c>
      <c r="H4593">
        <v>0.91079322100000004</v>
      </c>
      <c r="I4593">
        <v>3.8653247000000002E-2</v>
      </c>
      <c r="J4593">
        <v>2.1060266000000001E-2</v>
      </c>
    </row>
    <row r="4594" spans="1:10" x14ac:dyDescent="0.2">
      <c r="A4594">
        <v>1696</v>
      </c>
      <c r="B4594" t="s">
        <v>9987</v>
      </c>
      <c r="C4594" t="s">
        <v>1714</v>
      </c>
      <c r="D4594">
        <v>-4.9199185999999999E-2</v>
      </c>
      <c r="E4594">
        <v>0.104276482</v>
      </c>
      <c r="F4594">
        <v>-0.47181479100000001</v>
      </c>
      <c r="G4594">
        <v>0.63919679399999996</v>
      </c>
      <c r="H4594">
        <v>0.91079322100000004</v>
      </c>
      <c r="I4594">
        <v>-4.2196135000000003E-2</v>
      </c>
      <c r="J4594">
        <v>0.35026516099999999</v>
      </c>
    </row>
    <row r="4595" spans="1:10" x14ac:dyDescent="0.2">
      <c r="A4595">
        <v>4720</v>
      </c>
      <c r="B4595" t="s">
        <v>9988</v>
      </c>
      <c r="C4595" t="s">
        <v>1363</v>
      </c>
      <c r="D4595">
        <v>-0.110640496</v>
      </c>
      <c r="E4595">
        <v>0.23511763399999999</v>
      </c>
      <c r="F4595">
        <v>-0.47057506599999999</v>
      </c>
      <c r="G4595">
        <v>0.63929197100000001</v>
      </c>
      <c r="H4595">
        <v>0.91079322100000004</v>
      </c>
      <c r="I4595">
        <v>2.7363720000000001E-2</v>
      </c>
      <c r="J4595">
        <v>2.4532479999999999E-2</v>
      </c>
    </row>
    <row r="4596" spans="1:10" x14ac:dyDescent="0.2">
      <c r="A4596">
        <v>5759</v>
      </c>
      <c r="B4596" t="s">
        <v>9989</v>
      </c>
      <c r="C4596" t="s">
        <v>9990</v>
      </c>
      <c r="D4596">
        <v>0.16796899700000001</v>
      </c>
      <c r="E4596">
        <v>0.35651908799999998</v>
      </c>
      <c r="F4596">
        <v>0.471136055</v>
      </c>
      <c r="G4596">
        <v>0.63931088400000002</v>
      </c>
      <c r="H4596">
        <v>0.91079322100000004</v>
      </c>
      <c r="I4596">
        <v>-3.3621048000000001E-2</v>
      </c>
      <c r="J4596">
        <v>0.435528262</v>
      </c>
    </row>
    <row r="4597" spans="1:10" x14ac:dyDescent="0.2">
      <c r="A4597">
        <v>4666</v>
      </c>
      <c r="B4597" t="s">
        <v>9991</v>
      </c>
      <c r="C4597" t="s">
        <v>9992</v>
      </c>
      <c r="D4597">
        <v>0.115506021</v>
      </c>
      <c r="E4597">
        <v>0.24545055900000001</v>
      </c>
      <c r="F4597">
        <v>0.47058772999999998</v>
      </c>
      <c r="G4597">
        <v>0.63937767599999995</v>
      </c>
      <c r="H4597">
        <v>0.91079322100000004</v>
      </c>
      <c r="I4597">
        <v>-1.8011465000000001E-2</v>
      </c>
      <c r="J4597">
        <v>0.93549308600000003</v>
      </c>
    </row>
    <row r="4598" spans="1:10" x14ac:dyDescent="0.2">
      <c r="A4598">
        <v>3244</v>
      </c>
      <c r="B4598" t="s">
        <v>9993</v>
      </c>
      <c r="C4598" t="s">
        <v>9994</v>
      </c>
      <c r="D4598">
        <v>-0.12765113</v>
      </c>
      <c r="E4598">
        <v>0.27150907499999999</v>
      </c>
      <c r="F4598">
        <v>-0.47015419200000003</v>
      </c>
      <c r="G4598">
        <v>0.63962755199999999</v>
      </c>
      <c r="H4598">
        <v>0.91093802199999996</v>
      </c>
      <c r="I4598">
        <v>5.1045159E-2</v>
      </c>
      <c r="J4598">
        <v>3.8933143000000003E-2</v>
      </c>
    </row>
    <row r="4599" spans="1:10" x14ac:dyDescent="0.2">
      <c r="A4599">
        <v>2928</v>
      </c>
      <c r="B4599" t="s">
        <v>9995</v>
      </c>
      <c r="C4599" t="s">
        <v>9996</v>
      </c>
      <c r="D4599">
        <v>-0.21597725600000001</v>
      </c>
      <c r="E4599">
        <v>0.45785382299999999</v>
      </c>
      <c r="F4599">
        <v>-0.47171661500000001</v>
      </c>
      <c r="G4599">
        <v>0.63975760299999995</v>
      </c>
      <c r="H4599">
        <v>0.91093802199999996</v>
      </c>
      <c r="I4599">
        <v>-5.9751156999999999E-2</v>
      </c>
      <c r="J4599">
        <v>7.9145093E-2</v>
      </c>
    </row>
    <row r="4600" spans="1:10" x14ac:dyDescent="0.2">
      <c r="A4600">
        <v>5179</v>
      </c>
      <c r="B4600" t="s">
        <v>9997</v>
      </c>
      <c r="C4600" t="s">
        <v>9998</v>
      </c>
      <c r="D4600">
        <v>-0.109291684</v>
      </c>
      <c r="E4600">
        <v>0.23268433299999999</v>
      </c>
      <c r="F4600">
        <v>-0.46969936800000001</v>
      </c>
      <c r="G4600">
        <v>0.63991471499999997</v>
      </c>
      <c r="H4600">
        <v>0.91096360899999995</v>
      </c>
      <c r="I4600">
        <v>-1.6568297999999999E-2</v>
      </c>
      <c r="J4600">
        <v>0.47046597699999998</v>
      </c>
    </row>
    <row r="4601" spans="1:10" x14ac:dyDescent="0.2">
      <c r="A4601">
        <v>2369</v>
      </c>
      <c r="B4601" t="s">
        <v>9999</v>
      </c>
      <c r="C4601" t="s">
        <v>10000</v>
      </c>
      <c r="D4601">
        <v>-0.15635068599999999</v>
      </c>
      <c r="E4601">
        <v>0.33343019000000002</v>
      </c>
      <c r="F4601">
        <v>-0.46891580500000002</v>
      </c>
      <c r="G4601">
        <v>0.64050836</v>
      </c>
      <c r="H4601">
        <v>0.91161048600000005</v>
      </c>
      <c r="I4601">
        <v>-4.2501520000000001E-3</v>
      </c>
      <c r="J4601">
        <v>0.53214488400000004</v>
      </c>
    </row>
    <row r="4602" spans="1:10" x14ac:dyDescent="0.2">
      <c r="A4602">
        <v>6489</v>
      </c>
      <c r="B4602" t="s">
        <v>10001</v>
      </c>
      <c r="C4602" t="s">
        <v>1015</v>
      </c>
      <c r="D4602">
        <v>-4.3947659E-2</v>
      </c>
      <c r="E4602">
        <v>9.3887107999999997E-2</v>
      </c>
      <c r="F4602">
        <v>-0.46809045500000002</v>
      </c>
      <c r="G4602">
        <v>0.64105955000000003</v>
      </c>
      <c r="H4602">
        <v>0.91208545699999999</v>
      </c>
      <c r="I4602">
        <v>-1.7465457E-2</v>
      </c>
      <c r="J4602">
        <v>0.54804871899999996</v>
      </c>
    </row>
    <row r="4603" spans="1:10" x14ac:dyDescent="0.2">
      <c r="A4603">
        <v>346</v>
      </c>
      <c r="B4603" t="s">
        <v>10002</v>
      </c>
      <c r="C4603" t="s">
        <v>1789</v>
      </c>
      <c r="D4603">
        <v>8.5594099000000007E-2</v>
      </c>
      <c r="E4603">
        <v>0.18289159999999999</v>
      </c>
      <c r="F4603">
        <v>0.468004541</v>
      </c>
      <c r="G4603">
        <v>0.64112070799999998</v>
      </c>
      <c r="H4603">
        <v>0.91208545699999999</v>
      </c>
      <c r="I4603">
        <v>-3.5691634999999999E-2</v>
      </c>
      <c r="J4603">
        <v>0.59950994800000001</v>
      </c>
    </row>
    <row r="4604" spans="1:10" x14ac:dyDescent="0.2">
      <c r="A4604">
        <v>3118</v>
      </c>
      <c r="B4604" t="s">
        <v>10003</v>
      </c>
      <c r="C4604" t="s">
        <v>10004</v>
      </c>
      <c r="D4604">
        <v>-0.209082623</v>
      </c>
      <c r="E4604">
        <v>0.44661828100000001</v>
      </c>
      <c r="F4604">
        <v>-0.46814613700000002</v>
      </c>
      <c r="G4604">
        <v>0.64159964999999997</v>
      </c>
      <c r="H4604">
        <v>0.91256852300000002</v>
      </c>
      <c r="I4604">
        <v>-4.9041979999999999E-2</v>
      </c>
      <c r="J4604">
        <v>0.49181288699999998</v>
      </c>
    </row>
    <row r="4605" spans="1:10" x14ac:dyDescent="0.2">
      <c r="A4605">
        <v>3680</v>
      </c>
      <c r="B4605" t="s">
        <v>10005</v>
      </c>
      <c r="C4605" t="s">
        <v>10006</v>
      </c>
      <c r="D4605">
        <v>0.15823008499999999</v>
      </c>
      <c r="E4605">
        <v>0.33795608300000002</v>
      </c>
      <c r="F4605">
        <v>0.46819717999999999</v>
      </c>
      <c r="G4605">
        <v>0.64176271900000004</v>
      </c>
      <c r="H4605">
        <v>0.91260219899999995</v>
      </c>
      <c r="I4605">
        <v>-5.2398039E-2</v>
      </c>
      <c r="J4605">
        <v>0.13887434500000001</v>
      </c>
    </row>
    <row r="4606" spans="1:10" x14ac:dyDescent="0.2">
      <c r="A4606">
        <v>468</v>
      </c>
      <c r="B4606" t="s">
        <v>10007</v>
      </c>
      <c r="C4606" t="s">
        <v>959</v>
      </c>
      <c r="D4606">
        <v>9.1723592000000007E-2</v>
      </c>
      <c r="E4606">
        <v>0.196726017</v>
      </c>
      <c r="F4606">
        <v>0.46625044100000002</v>
      </c>
      <c r="G4606">
        <v>0.64236989600000005</v>
      </c>
      <c r="H4606">
        <v>0.91309027700000001</v>
      </c>
      <c r="I4606">
        <v>-3.5247344999999999E-2</v>
      </c>
      <c r="J4606">
        <v>4.9728849999999998E-2</v>
      </c>
    </row>
    <row r="4607" spans="1:10" x14ac:dyDescent="0.2">
      <c r="A4607">
        <v>4604</v>
      </c>
      <c r="B4607" t="s">
        <v>10008</v>
      </c>
      <c r="C4607" t="s">
        <v>10009</v>
      </c>
      <c r="D4607">
        <v>-9.3576167000000002E-2</v>
      </c>
      <c r="E4607">
        <v>0.200708418</v>
      </c>
      <c r="F4607">
        <v>-0.46622940699999998</v>
      </c>
      <c r="G4607">
        <v>0.64238488100000002</v>
      </c>
      <c r="H4607">
        <v>0.91309027700000001</v>
      </c>
      <c r="I4607">
        <v>-2.5023492000000001E-2</v>
      </c>
      <c r="J4607">
        <v>0.109816915</v>
      </c>
    </row>
    <row r="4608" spans="1:10" x14ac:dyDescent="0.2">
      <c r="A4608">
        <v>317</v>
      </c>
      <c r="B4608" t="s">
        <v>10010</v>
      </c>
      <c r="C4608" t="s">
        <v>1608</v>
      </c>
      <c r="D4608">
        <v>-7.5567017E-2</v>
      </c>
      <c r="E4608">
        <v>0.162277065</v>
      </c>
      <c r="F4608">
        <v>-0.46566664600000002</v>
      </c>
      <c r="G4608">
        <v>0.64278587700000001</v>
      </c>
      <c r="H4608">
        <v>0.913403517</v>
      </c>
      <c r="I4608">
        <v>3.1213549E-2</v>
      </c>
      <c r="J4608">
        <v>3.6217302999999999E-2</v>
      </c>
    </row>
    <row r="4609" spans="1:10" x14ac:dyDescent="0.2">
      <c r="A4609">
        <v>3491</v>
      </c>
      <c r="B4609" t="s">
        <v>10011</v>
      </c>
      <c r="C4609" t="s">
        <v>607</v>
      </c>
      <c r="D4609">
        <v>-0.153309416</v>
      </c>
      <c r="E4609">
        <v>0.32930574600000001</v>
      </c>
      <c r="F4609">
        <v>-0.46555342</v>
      </c>
      <c r="G4609">
        <v>0.64288428399999997</v>
      </c>
      <c r="H4609">
        <v>0.913403517</v>
      </c>
      <c r="I4609">
        <v>-4.8062859999999999E-3</v>
      </c>
      <c r="J4609">
        <v>5.8650040000000001E-3</v>
      </c>
    </row>
    <row r="4610" spans="1:10" x14ac:dyDescent="0.2">
      <c r="A4610">
        <v>6379</v>
      </c>
      <c r="B4610" t="s">
        <v>10012</v>
      </c>
      <c r="C4610" t="s">
        <v>10013</v>
      </c>
      <c r="D4610">
        <v>-0.18754043500000001</v>
      </c>
      <c r="E4610">
        <v>0.40277710300000003</v>
      </c>
      <c r="F4610">
        <v>-0.46561841199999998</v>
      </c>
      <c r="G4610">
        <v>0.64347101100000004</v>
      </c>
      <c r="H4610">
        <v>0.913920807</v>
      </c>
      <c r="I4610">
        <v>-1.4393209000000001E-2</v>
      </c>
      <c r="J4610">
        <v>0.76028614699999997</v>
      </c>
    </row>
    <row r="4611" spans="1:10" x14ac:dyDescent="0.2">
      <c r="A4611">
        <v>1249</v>
      </c>
      <c r="B4611" t="s">
        <v>10014</v>
      </c>
      <c r="C4611" t="s">
        <v>10015</v>
      </c>
      <c r="D4611">
        <v>0.15018163300000001</v>
      </c>
      <c r="E4611">
        <v>0.32323112199999998</v>
      </c>
      <c r="F4611">
        <v>0.46462615400000001</v>
      </c>
      <c r="G4611">
        <v>0.64352755800000006</v>
      </c>
      <c r="H4611">
        <v>0.913920807</v>
      </c>
      <c r="I4611">
        <v>-2.3709621E-2</v>
      </c>
      <c r="J4611">
        <v>0.35953051899999999</v>
      </c>
    </row>
    <row r="4612" spans="1:10" x14ac:dyDescent="0.2">
      <c r="A4612">
        <v>5406</v>
      </c>
      <c r="B4612" t="s">
        <v>10016</v>
      </c>
      <c r="C4612" t="s">
        <v>10017</v>
      </c>
      <c r="D4612">
        <v>8.7095288000000007E-2</v>
      </c>
      <c r="E4612">
        <v>0.18722464699999999</v>
      </c>
      <c r="F4612">
        <v>0.46519136100000003</v>
      </c>
      <c r="G4612">
        <v>0.64389807099999996</v>
      </c>
      <c r="H4612">
        <v>0.91409355400000003</v>
      </c>
      <c r="I4612">
        <v>-3.9726680000000004E-3</v>
      </c>
      <c r="J4612">
        <v>0.66485749000000005</v>
      </c>
    </row>
    <row r="4613" spans="1:10" x14ac:dyDescent="0.2">
      <c r="A4613">
        <v>93</v>
      </c>
      <c r="B4613" t="s">
        <v>10018</v>
      </c>
      <c r="C4613" t="s">
        <v>2581</v>
      </c>
      <c r="D4613">
        <v>-0.209237484</v>
      </c>
      <c r="E4613">
        <v>0.45085663500000001</v>
      </c>
      <c r="F4613">
        <v>-0.464088732</v>
      </c>
      <c r="G4613">
        <v>0.64392843600000005</v>
      </c>
      <c r="H4613">
        <v>0.91409355400000003</v>
      </c>
      <c r="I4613">
        <v>-1.4639778000000001E-2</v>
      </c>
      <c r="J4613" s="1">
        <v>8.9600000000000006E-6</v>
      </c>
    </row>
    <row r="4614" spans="1:10" x14ac:dyDescent="0.2">
      <c r="A4614">
        <v>6330</v>
      </c>
      <c r="B4614" t="s">
        <v>10019</v>
      </c>
      <c r="C4614" t="s">
        <v>1219</v>
      </c>
      <c r="D4614">
        <v>-6.3511574000000001E-2</v>
      </c>
      <c r="E4614">
        <v>0.136959054</v>
      </c>
      <c r="F4614">
        <v>-0.46372672500000001</v>
      </c>
      <c r="G4614">
        <v>0.64416897900000003</v>
      </c>
      <c r="H4614">
        <v>0.91423678799999997</v>
      </c>
      <c r="I4614">
        <v>-3.3077394000000003E-2</v>
      </c>
      <c r="J4614">
        <v>0.202257295</v>
      </c>
    </row>
    <row r="4615" spans="1:10" x14ac:dyDescent="0.2">
      <c r="A4615">
        <v>876</v>
      </c>
      <c r="B4615" t="s">
        <v>10020</v>
      </c>
      <c r="C4615" t="s">
        <v>1871</v>
      </c>
      <c r="D4615">
        <v>-0.115424</v>
      </c>
      <c r="E4615">
        <v>0.24853583900000001</v>
      </c>
      <c r="F4615">
        <v>-0.46441591700000001</v>
      </c>
      <c r="G4615">
        <v>0.64449396999999997</v>
      </c>
      <c r="H4615">
        <v>0.91445839900000003</v>
      </c>
      <c r="I4615">
        <v>-5.8127572000000002E-2</v>
      </c>
      <c r="J4615">
        <v>0.90350028800000004</v>
      </c>
    </row>
    <row r="4616" spans="1:10" x14ac:dyDescent="0.2">
      <c r="A4616">
        <v>1676</v>
      </c>
      <c r="B4616" t="s">
        <v>10021</v>
      </c>
      <c r="C4616" t="s">
        <v>1263</v>
      </c>
      <c r="D4616">
        <v>-3.6781381000000002E-2</v>
      </c>
      <c r="E4616">
        <v>7.9421483000000001E-2</v>
      </c>
      <c r="F4616">
        <v>-0.46311626700000003</v>
      </c>
      <c r="G4616">
        <v>0.64460447700000001</v>
      </c>
      <c r="H4616">
        <v>0.91445839900000003</v>
      </c>
      <c r="I4616">
        <v>-1.2124704E-2</v>
      </c>
      <c r="J4616">
        <v>0.52326083899999998</v>
      </c>
    </row>
    <row r="4617" spans="1:10" x14ac:dyDescent="0.2">
      <c r="A4617">
        <v>2474</v>
      </c>
      <c r="B4617" t="s">
        <v>10022</v>
      </c>
      <c r="C4617" t="s">
        <v>10023</v>
      </c>
      <c r="D4617">
        <v>0.35918492099999999</v>
      </c>
      <c r="E4617">
        <v>0.77562606899999997</v>
      </c>
      <c r="F4617">
        <v>0.46309031499999997</v>
      </c>
      <c r="G4617">
        <v>0.64484641700000001</v>
      </c>
      <c r="H4617">
        <v>0.914546843</v>
      </c>
      <c r="I4617">
        <v>-4.270852E-2</v>
      </c>
      <c r="J4617">
        <v>0.29662376000000001</v>
      </c>
    </row>
    <row r="4618" spans="1:10" x14ac:dyDescent="0.2">
      <c r="A4618">
        <v>1574</v>
      </c>
      <c r="B4618" t="s">
        <v>10024</v>
      </c>
      <c r="C4618" t="s">
        <v>1480</v>
      </c>
      <c r="D4618">
        <v>5.4435260999999999E-2</v>
      </c>
      <c r="E4618">
        <v>0.117662911</v>
      </c>
      <c r="F4618">
        <v>0.46263737900000002</v>
      </c>
      <c r="G4618">
        <v>0.64494620000000003</v>
      </c>
      <c r="H4618">
        <v>0.914546843</v>
      </c>
      <c r="I4618">
        <v>-7.8769659999999991E-3</v>
      </c>
      <c r="J4618">
        <v>0.866048331</v>
      </c>
    </row>
    <row r="4619" spans="1:10" x14ac:dyDescent="0.2">
      <c r="A4619">
        <v>5437</v>
      </c>
      <c r="B4619" t="s">
        <v>10025</v>
      </c>
      <c r="C4619" t="s">
        <v>10026</v>
      </c>
      <c r="D4619">
        <v>9.0574558999999999E-2</v>
      </c>
      <c r="E4619">
        <v>0.195974282</v>
      </c>
      <c r="F4619">
        <v>0.46217574299999997</v>
      </c>
      <c r="G4619">
        <v>0.64532983399999999</v>
      </c>
      <c r="H4619">
        <v>0.91462611800000004</v>
      </c>
      <c r="I4619">
        <v>-6.1389060000000004E-3</v>
      </c>
      <c r="J4619" s="1">
        <v>1.37E-6</v>
      </c>
    </row>
    <row r="4620" spans="1:10" x14ac:dyDescent="0.2">
      <c r="A4620">
        <v>5443</v>
      </c>
      <c r="B4620" t="s">
        <v>10027</v>
      </c>
      <c r="C4620" t="s">
        <v>10028</v>
      </c>
      <c r="D4620">
        <v>0.12656393699999999</v>
      </c>
      <c r="E4620">
        <v>0.273185805</v>
      </c>
      <c r="F4620">
        <v>0.46328884999999997</v>
      </c>
      <c r="G4620">
        <v>0.64534192599999995</v>
      </c>
      <c r="H4620">
        <v>0.91462611800000004</v>
      </c>
      <c r="I4620">
        <v>-5.1883279999999997E-2</v>
      </c>
      <c r="J4620">
        <v>0.323138068</v>
      </c>
    </row>
    <row r="4621" spans="1:10" x14ac:dyDescent="0.2">
      <c r="A4621">
        <v>2240</v>
      </c>
      <c r="B4621" t="s">
        <v>10029</v>
      </c>
      <c r="C4621" t="s">
        <v>10030</v>
      </c>
      <c r="D4621">
        <v>0.21740414499999999</v>
      </c>
      <c r="E4621">
        <v>0.47028238999999999</v>
      </c>
      <c r="F4621">
        <v>0.46228425699999998</v>
      </c>
      <c r="G4621">
        <v>0.64542120999999997</v>
      </c>
      <c r="H4621">
        <v>0.91462611800000004</v>
      </c>
      <c r="I4621">
        <v>3.3384850000000001E-2</v>
      </c>
      <c r="J4621">
        <v>4.9415279999999997E-3</v>
      </c>
    </row>
    <row r="4622" spans="1:10" x14ac:dyDescent="0.2">
      <c r="A4622">
        <v>4045</v>
      </c>
      <c r="B4622" t="s">
        <v>10031</v>
      </c>
      <c r="C4622" t="s">
        <v>10032</v>
      </c>
      <c r="D4622">
        <v>-0.167399623</v>
      </c>
      <c r="E4622">
        <v>0.362857869</v>
      </c>
      <c r="F4622">
        <v>-0.46133661999999998</v>
      </c>
      <c r="G4622">
        <v>0.64614601299999996</v>
      </c>
      <c r="H4622">
        <v>0.91463292799999996</v>
      </c>
      <c r="I4622">
        <v>-4.0259853999999998E-2</v>
      </c>
      <c r="J4622">
        <v>8.0897980999999994E-2</v>
      </c>
    </row>
    <row r="4623" spans="1:10" x14ac:dyDescent="0.2">
      <c r="A4623">
        <v>5576</v>
      </c>
      <c r="B4623" t="s">
        <v>10033</v>
      </c>
      <c r="C4623" t="s">
        <v>992</v>
      </c>
      <c r="D4623">
        <v>-9.1024677999999998E-2</v>
      </c>
      <c r="E4623">
        <v>0.19753596900000001</v>
      </c>
      <c r="F4623">
        <v>-0.46080052399999999</v>
      </c>
      <c r="G4623">
        <v>0.64625764600000002</v>
      </c>
      <c r="H4623">
        <v>0.91463292799999996</v>
      </c>
      <c r="I4623">
        <v>-3.1675842000000003E-2</v>
      </c>
      <c r="J4623">
        <v>0.64337216600000002</v>
      </c>
    </row>
    <row r="4624" spans="1:10" x14ac:dyDescent="0.2">
      <c r="A4624">
        <v>1858</v>
      </c>
      <c r="B4624" t="s">
        <v>10034</v>
      </c>
      <c r="C4624" t="s">
        <v>1573</v>
      </c>
      <c r="D4624">
        <v>-3.1669293000000001E-2</v>
      </c>
      <c r="E4624">
        <v>6.8751261999999994E-2</v>
      </c>
      <c r="F4624">
        <v>-0.46063580300000001</v>
      </c>
      <c r="G4624">
        <v>0.64637530600000004</v>
      </c>
      <c r="H4624">
        <v>0.91463292799999996</v>
      </c>
      <c r="I4624">
        <v>-2.1618196999999999E-2</v>
      </c>
      <c r="J4624">
        <v>0.10601096</v>
      </c>
    </row>
    <row r="4625" spans="1:10" x14ac:dyDescent="0.2">
      <c r="A4625">
        <v>4462</v>
      </c>
      <c r="B4625" t="s">
        <v>10035</v>
      </c>
      <c r="C4625" t="s">
        <v>10036</v>
      </c>
      <c r="D4625">
        <v>9.1330037000000003E-2</v>
      </c>
      <c r="E4625">
        <v>0.19783417</v>
      </c>
      <c r="F4625">
        <v>0.46164945699999999</v>
      </c>
      <c r="G4625">
        <v>0.64646238099999997</v>
      </c>
      <c r="H4625">
        <v>0.91463292799999996</v>
      </c>
      <c r="I4625">
        <v>-5.4672688999999997E-2</v>
      </c>
      <c r="J4625">
        <v>0.40559319100000002</v>
      </c>
    </row>
    <row r="4626" spans="1:10" x14ac:dyDescent="0.2">
      <c r="A4626">
        <v>3454</v>
      </c>
      <c r="B4626" t="s">
        <v>10037</v>
      </c>
      <c r="C4626" t="s">
        <v>10038</v>
      </c>
      <c r="D4626">
        <v>-9.3270576999999993E-2</v>
      </c>
      <c r="E4626">
        <v>0.20253754900000001</v>
      </c>
      <c r="F4626">
        <v>-0.46051004899999998</v>
      </c>
      <c r="G4626">
        <v>0.64646513800000005</v>
      </c>
      <c r="H4626">
        <v>0.91463292799999996</v>
      </c>
      <c r="I4626">
        <v>-2.1120776000000001E-2</v>
      </c>
      <c r="J4626">
        <v>0.43655747499999997</v>
      </c>
    </row>
    <row r="4627" spans="1:10" x14ac:dyDescent="0.2">
      <c r="A4627">
        <v>4607</v>
      </c>
      <c r="B4627" t="s">
        <v>10039</v>
      </c>
      <c r="C4627" t="s">
        <v>10040</v>
      </c>
      <c r="D4627">
        <v>0.25570045800000002</v>
      </c>
      <c r="E4627">
        <v>0.55538114599999999</v>
      </c>
      <c r="F4627">
        <v>0.46040536399999998</v>
      </c>
      <c r="G4627">
        <v>0.64663230299999996</v>
      </c>
      <c r="H4627">
        <v>0.91463292799999996</v>
      </c>
      <c r="I4627">
        <v>6.8188229999999999E-3</v>
      </c>
      <c r="J4627">
        <v>1.2811800000000001E-4</v>
      </c>
    </row>
    <row r="4628" spans="1:10" x14ac:dyDescent="0.2">
      <c r="A4628">
        <v>3574</v>
      </c>
      <c r="B4628" t="s">
        <v>10041</v>
      </c>
      <c r="C4628" t="s">
        <v>2181</v>
      </c>
      <c r="D4628">
        <v>-9.5161073999999998E-2</v>
      </c>
      <c r="E4628">
        <v>0.20679468500000001</v>
      </c>
      <c r="F4628">
        <v>-0.46017175999999999</v>
      </c>
      <c r="G4628">
        <v>0.64670681799999996</v>
      </c>
      <c r="H4628">
        <v>0.91463292799999996</v>
      </c>
      <c r="I4628">
        <v>-3.4242084999999998E-2</v>
      </c>
      <c r="J4628">
        <v>3.3293736999999997E-2</v>
      </c>
    </row>
    <row r="4629" spans="1:10" x14ac:dyDescent="0.2">
      <c r="A4629">
        <v>4241</v>
      </c>
      <c r="B4629" t="s">
        <v>10042</v>
      </c>
      <c r="C4629" t="s">
        <v>10043</v>
      </c>
      <c r="D4629">
        <v>0.100977865</v>
      </c>
      <c r="E4629">
        <v>0.21952107300000001</v>
      </c>
      <c r="F4629">
        <v>0.45999167000000002</v>
      </c>
      <c r="G4629">
        <v>0.64683549399999996</v>
      </c>
      <c r="H4629">
        <v>0.91463292799999996</v>
      </c>
      <c r="I4629">
        <v>-3.1527101000000002E-2</v>
      </c>
      <c r="J4629">
        <v>0.691474382</v>
      </c>
    </row>
    <row r="4630" spans="1:10" x14ac:dyDescent="0.2">
      <c r="A4630">
        <v>3958</v>
      </c>
      <c r="B4630" t="s">
        <v>10044</v>
      </c>
      <c r="C4630" t="s">
        <v>10045</v>
      </c>
      <c r="D4630">
        <v>-0.20700484299999999</v>
      </c>
      <c r="E4630">
        <v>0.44843388899999997</v>
      </c>
      <c r="F4630">
        <v>-0.46161730299999998</v>
      </c>
      <c r="G4630">
        <v>0.64705838100000002</v>
      </c>
      <c r="H4630">
        <v>0.91463292799999996</v>
      </c>
      <c r="I4630">
        <v>-2.5751979000000001E-2</v>
      </c>
      <c r="J4630">
        <v>0.260363287</v>
      </c>
    </row>
    <row r="4631" spans="1:10" x14ac:dyDescent="0.2">
      <c r="A4631">
        <v>3911</v>
      </c>
      <c r="B4631" t="s">
        <v>10046</v>
      </c>
      <c r="C4631" t="s">
        <v>10047</v>
      </c>
      <c r="D4631">
        <v>0.23834677500000001</v>
      </c>
      <c r="E4631">
        <v>0.51707020999999997</v>
      </c>
      <c r="F4631">
        <v>0.46095630799999998</v>
      </c>
      <c r="G4631">
        <v>0.64752815100000005</v>
      </c>
      <c r="H4631">
        <v>0.91463292799999996</v>
      </c>
      <c r="I4631">
        <v>2.6523482000000001E-2</v>
      </c>
      <c r="J4631">
        <v>2.2753539999999998E-3</v>
      </c>
    </row>
    <row r="4632" spans="1:10" x14ac:dyDescent="0.2">
      <c r="A4632">
        <v>2875</v>
      </c>
      <c r="B4632" t="s">
        <v>10048</v>
      </c>
      <c r="C4632" t="s">
        <v>1382</v>
      </c>
      <c r="D4632">
        <v>8.0594510999999994E-2</v>
      </c>
      <c r="E4632">
        <v>0.17568007299999999</v>
      </c>
      <c r="F4632">
        <v>0.45875727199999999</v>
      </c>
      <c r="G4632">
        <v>0.64771777100000005</v>
      </c>
      <c r="H4632">
        <v>0.91463292799999996</v>
      </c>
      <c r="I4632">
        <v>-2.9996168E-2</v>
      </c>
      <c r="J4632">
        <v>7.6042680000000001E-2</v>
      </c>
    </row>
    <row r="4633" spans="1:10" x14ac:dyDescent="0.2">
      <c r="A4633">
        <v>1425</v>
      </c>
      <c r="B4633" t="s">
        <v>10049</v>
      </c>
      <c r="C4633" t="s">
        <v>10050</v>
      </c>
      <c r="D4633">
        <v>-0.130604415</v>
      </c>
      <c r="E4633">
        <v>0.28497842499999998</v>
      </c>
      <c r="F4633">
        <v>-0.45829579799999998</v>
      </c>
      <c r="G4633">
        <v>0.64804773500000001</v>
      </c>
      <c r="H4633">
        <v>0.91463292799999996</v>
      </c>
      <c r="I4633">
        <v>3.2307759999999999E-3</v>
      </c>
      <c r="J4633">
        <v>7.4353220000000003E-3</v>
      </c>
    </row>
    <row r="4634" spans="1:10" x14ac:dyDescent="0.2">
      <c r="A4634">
        <v>3814</v>
      </c>
      <c r="B4634" t="s">
        <v>10051</v>
      </c>
      <c r="C4634" t="s">
        <v>534</v>
      </c>
      <c r="D4634">
        <v>4.2455680000000003E-2</v>
      </c>
      <c r="E4634">
        <v>9.2690831000000001E-2</v>
      </c>
      <c r="F4634">
        <v>0.45803537700000002</v>
      </c>
      <c r="G4634">
        <v>0.64823397299999996</v>
      </c>
      <c r="H4634">
        <v>0.91463292799999996</v>
      </c>
      <c r="I4634">
        <v>-1.8203166E-2</v>
      </c>
      <c r="J4634">
        <v>6.4867414999999998E-2</v>
      </c>
    </row>
    <row r="4635" spans="1:10" x14ac:dyDescent="0.2">
      <c r="A4635">
        <v>5427</v>
      </c>
      <c r="B4635" t="s">
        <v>10052</v>
      </c>
      <c r="C4635" t="s">
        <v>745</v>
      </c>
      <c r="D4635">
        <v>6.1370874999999998E-2</v>
      </c>
      <c r="E4635">
        <v>0.133826262</v>
      </c>
      <c r="F4635">
        <v>0.45858618099999998</v>
      </c>
      <c r="G4635">
        <v>0.64840639099999997</v>
      </c>
      <c r="H4635">
        <v>0.91463292799999996</v>
      </c>
      <c r="I4635">
        <v>-1.5236214E-2</v>
      </c>
      <c r="J4635">
        <v>0.74134410100000003</v>
      </c>
    </row>
    <row r="4636" spans="1:10" x14ac:dyDescent="0.2">
      <c r="A4636">
        <v>6304</v>
      </c>
      <c r="B4636" t="s">
        <v>10053</v>
      </c>
      <c r="C4636" t="s">
        <v>10054</v>
      </c>
      <c r="D4636">
        <v>-5.5072824999999999E-2</v>
      </c>
      <c r="E4636">
        <v>0.120349661</v>
      </c>
      <c r="F4636">
        <v>-0.45760681600000003</v>
      </c>
      <c r="G4636">
        <v>0.64854050399999996</v>
      </c>
      <c r="H4636">
        <v>0.91463292799999996</v>
      </c>
      <c r="I4636">
        <v>3.0343413E-2</v>
      </c>
      <c r="J4636">
        <v>0.56031445599999996</v>
      </c>
    </row>
    <row r="4637" spans="1:10" x14ac:dyDescent="0.2">
      <c r="A4637">
        <v>1021</v>
      </c>
      <c r="B4637" t="s">
        <v>10055</v>
      </c>
      <c r="C4637" t="s">
        <v>2581</v>
      </c>
      <c r="D4637">
        <v>0.267133805</v>
      </c>
      <c r="E4637">
        <v>0.58255701800000004</v>
      </c>
      <c r="F4637">
        <v>0.45855392099999998</v>
      </c>
      <c r="G4637">
        <v>0.64854155700000005</v>
      </c>
      <c r="H4637">
        <v>0.91463292799999996</v>
      </c>
      <c r="I4637">
        <v>6.3754338999999993E-2</v>
      </c>
      <c r="J4637">
        <v>0.13946923899999999</v>
      </c>
    </row>
    <row r="4638" spans="1:10" x14ac:dyDescent="0.2">
      <c r="A4638">
        <v>6102</v>
      </c>
      <c r="B4638" t="s">
        <v>10056</v>
      </c>
      <c r="C4638" t="s">
        <v>6476</v>
      </c>
      <c r="D4638">
        <v>0.28192135699999998</v>
      </c>
      <c r="E4638">
        <v>0.61446498999999999</v>
      </c>
      <c r="F4638">
        <v>0.45880784299999999</v>
      </c>
      <c r="G4638">
        <v>0.64868293899999996</v>
      </c>
      <c r="H4638">
        <v>0.91463292799999996</v>
      </c>
      <c r="I4638">
        <v>3.6073308999999998E-2</v>
      </c>
      <c r="J4638">
        <v>0.220946371</v>
      </c>
    </row>
    <row r="4639" spans="1:10" x14ac:dyDescent="0.2">
      <c r="A4639">
        <v>885</v>
      </c>
      <c r="B4639" t="s">
        <v>10057</v>
      </c>
      <c r="C4639" t="s">
        <v>10058</v>
      </c>
      <c r="D4639">
        <v>-0.181967041</v>
      </c>
      <c r="E4639">
        <v>0.397135668</v>
      </c>
      <c r="F4639">
        <v>-0.45819868600000002</v>
      </c>
      <c r="G4639">
        <v>0.64879497900000005</v>
      </c>
      <c r="H4639">
        <v>0.91463292799999996</v>
      </c>
      <c r="I4639">
        <v>-9.3823580000000004E-3</v>
      </c>
      <c r="J4639">
        <v>0.69919632399999998</v>
      </c>
    </row>
    <row r="4640" spans="1:10" x14ac:dyDescent="0.2">
      <c r="A4640">
        <v>5673</v>
      </c>
      <c r="B4640" t="s">
        <v>10059</v>
      </c>
      <c r="C4640" t="s">
        <v>10060</v>
      </c>
      <c r="D4640">
        <v>-0.15935945300000001</v>
      </c>
      <c r="E4640">
        <v>0.34830663299999998</v>
      </c>
      <c r="F4640">
        <v>-0.45752632199999999</v>
      </c>
      <c r="G4640">
        <v>0.64906298600000001</v>
      </c>
      <c r="H4640">
        <v>0.91463292799999996</v>
      </c>
      <c r="I4640">
        <v>-4.6126281999999998E-2</v>
      </c>
      <c r="J4640">
        <v>0.83104419200000001</v>
      </c>
    </row>
    <row r="4641" spans="1:10" x14ac:dyDescent="0.2">
      <c r="A4641">
        <v>937</v>
      </c>
      <c r="B4641" t="s">
        <v>10061</v>
      </c>
      <c r="C4641" t="s">
        <v>6065</v>
      </c>
      <c r="D4641">
        <v>-0.31689634300000002</v>
      </c>
      <c r="E4641">
        <v>0.69125223300000005</v>
      </c>
      <c r="F4641">
        <v>-0.458438075</v>
      </c>
      <c r="G4641">
        <v>0.64918224300000005</v>
      </c>
      <c r="H4641">
        <v>0.91463292799999996</v>
      </c>
      <c r="I4641">
        <v>2.7143106E-2</v>
      </c>
      <c r="J4641">
        <v>0.128511667</v>
      </c>
    </row>
    <row r="4642" spans="1:10" x14ac:dyDescent="0.2">
      <c r="A4642">
        <v>4485</v>
      </c>
      <c r="B4642" t="s">
        <v>10062</v>
      </c>
      <c r="C4642" t="s">
        <v>10063</v>
      </c>
      <c r="D4642">
        <v>8.4046790999999996E-2</v>
      </c>
      <c r="E4642">
        <v>0.18410389399999999</v>
      </c>
      <c r="F4642">
        <v>0.45651826699999998</v>
      </c>
      <c r="G4642">
        <v>0.64931936999999995</v>
      </c>
      <c r="H4642">
        <v>0.91463292799999996</v>
      </c>
      <c r="I4642">
        <v>-1.439503E-2</v>
      </c>
      <c r="J4642">
        <v>0.98132765200000005</v>
      </c>
    </row>
    <row r="4643" spans="1:10" x14ac:dyDescent="0.2">
      <c r="A4643">
        <v>4770</v>
      </c>
      <c r="B4643" t="s">
        <v>10064</v>
      </c>
      <c r="C4643" t="s">
        <v>10065</v>
      </c>
      <c r="D4643">
        <v>0.234795432</v>
      </c>
      <c r="E4643">
        <v>0.51230039599999999</v>
      </c>
      <c r="F4643">
        <v>0.45831592799999998</v>
      </c>
      <c r="G4643">
        <v>0.64933587699999995</v>
      </c>
      <c r="H4643">
        <v>0.91463292799999996</v>
      </c>
      <c r="I4643">
        <v>4.1959304000000003E-2</v>
      </c>
      <c r="J4643">
        <v>0.58343222699999997</v>
      </c>
    </row>
    <row r="4644" spans="1:10" x14ac:dyDescent="0.2">
      <c r="A4644">
        <v>3205</v>
      </c>
      <c r="B4644" t="s">
        <v>10066</v>
      </c>
      <c r="C4644" t="s">
        <v>1122</v>
      </c>
      <c r="D4644">
        <v>-4.1764826999999997E-2</v>
      </c>
      <c r="E4644">
        <v>9.1496609000000007E-2</v>
      </c>
      <c r="F4644">
        <v>-0.45646311000000001</v>
      </c>
      <c r="G4644">
        <v>0.64935884600000005</v>
      </c>
      <c r="H4644">
        <v>0.91463292799999996</v>
      </c>
      <c r="I4644">
        <v>1.2394221E-2</v>
      </c>
      <c r="J4644">
        <v>0.61797019500000006</v>
      </c>
    </row>
    <row r="4645" spans="1:10" x14ac:dyDescent="0.2">
      <c r="A4645">
        <v>541</v>
      </c>
      <c r="B4645" t="s">
        <v>10067</v>
      </c>
      <c r="C4645" t="s">
        <v>10068</v>
      </c>
      <c r="D4645">
        <v>0.143041732</v>
      </c>
      <c r="E4645">
        <v>0.31306696099999998</v>
      </c>
      <c r="F4645">
        <v>0.45690459300000003</v>
      </c>
      <c r="G4645">
        <v>0.649389561</v>
      </c>
      <c r="H4645">
        <v>0.91463292799999996</v>
      </c>
      <c r="I4645">
        <v>-7.6143929999999997E-3</v>
      </c>
      <c r="J4645">
        <v>0.40950498499999999</v>
      </c>
    </row>
    <row r="4646" spans="1:10" x14ac:dyDescent="0.2">
      <c r="A4646">
        <v>3782</v>
      </c>
      <c r="B4646" t="s">
        <v>10069</v>
      </c>
      <c r="C4646" t="s">
        <v>10070</v>
      </c>
      <c r="D4646">
        <v>-0.16504793700000001</v>
      </c>
      <c r="E4646">
        <v>0.361705096</v>
      </c>
      <c r="F4646">
        <v>-0.45630525900000002</v>
      </c>
      <c r="G4646">
        <v>0.64964623200000005</v>
      </c>
      <c r="H4646">
        <v>0.91463292799999996</v>
      </c>
      <c r="I4646">
        <v>-3.2612092000000002E-2</v>
      </c>
      <c r="J4646">
        <v>1.4957850999999999E-2</v>
      </c>
    </row>
    <row r="4647" spans="1:10" x14ac:dyDescent="0.2">
      <c r="A4647">
        <v>394</v>
      </c>
      <c r="B4647" t="s">
        <v>10071</v>
      </c>
      <c r="C4647" t="s">
        <v>10072</v>
      </c>
      <c r="D4647">
        <v>-0.122828486</v>
      </c>
      <c r="E4647">
        <v>0.26939639399999998</v>
      </c>
      <c r="F4647">
        <v>-0.45593960700000002</v>
      </c>
      <c r="G4647">
        <v>0.64984476300000005</v>
      </c>
      <c r="H4647">
        <v>0.91463292799999996</v>
      </c>
      <c r="I4647">
        <v>-1.8584020999999999E-2</v>
      </c>
      <c r="J4647">
        <v>0.39109495999999999</v>
      </c>
    </row>
    <row r="4648" spans="1:10" x14ac:dyDescent="0.2">
      <c r="A4648">
        <v>3632</v>
      </c>
      <c r="B4648" t="s">
        <v>10073</v>
      </c>
      <c r="C4648" t="s">
        <v>10074</v>
      </c>
      <c r="D4648">
        <v>0.103184388</v>
      </c>
      <c r="E4648">
        <v>0.226398135</v>
      </c>
      <c r="F4648">
        <v>0.45576518599999999</v>
      </c>
      <c r="G4648">
        <v>0.64985843399999998</v>
      </c>
      <c r="H4648">
        <v>0.91463292799999996</v>
      </c>
      <c r="I4648">
        <v>-1.1559678E-2</v>
      </c>
      <c r="J4648">
        <v>0.1219934</v>
      </c>
    </row>
    <row r="4649" spans="1:10" x14ac:dyDescent="0.2">
      <c r="A4649">
        <v>5960</v>
      </c>
      <c r="B4649" t="s">
        <v>10075</v>
      </c>
      <c r="C4649" t="s">
        <v>10076</v>
      </c>
      <c r="D4649">
        <v>0.182525628</v>
      </c>
      <c r="E4649">
        <v>0.399425317</v>
      </c>
      <c r="F4649">
        <v>0.45697060299999998</v>
      </c>
      <c r="G4649">
        <v>0.64989056599999995</v>
      </c>
      <c r="H4649">
        <v>0.91463292799999996</v>
      </c>
      <c r="I4649">
        <v>-2.7731240000000001E-2</v>
      </c>
      <c r="J4649">
        <v>0.62653576700000002</v>
      </c>
    </row>
    <row r="4650" spans="1:10" x14ac:dyDescent="0.2">
      <c r="A4650">
        <v>3770</v>
      </c>
      <c r="B4650" t="s">
        <v>10077</v>
      </c>
      <c r="C4650" t="s">
        <v>10078</v>
      </c>
      <c r="D4650">
        <v>-0.17977742199999999</v>
      </c>
      <c r="E4650">
        <v>0.395190867</v>
      </c>
      <c r="F4650">
        <v>-0.45491289800000001</v>
      </c>
      <c r="G4650">
        <v>0.65068768499999996</v>
      </c>
      <c r="H4650">
        <v>0.91463292799999996</v>
      </c>
      <c r="I4650">
        <v>7.7209389999999996E-3</v>
      </c>
      <c r="J4650">
        <v>0.51416883400000002</v>
      </c>
    </row>
    <row r="4651" spans="1:10" x14ac:dyDescent="0.2">
      <c r="A4651">
        <v>3485</v>
      </c>
      <c r="B4651" t="s">
        <v>10079</v>
      </c>
      <c r="C4651" t="s">
        <v>759</v>
      </c>
      <c r="D4651">
        <v>-4.6930342E-2</v>
      </c>
      <c r="E4651">
        <v>0.10323866600000001</v>
      </c>
      <c r="F4651">
        <v>-0.45458105700000001</v>
      </c>
      <c r="G4651">
        <v>0.65070642499999998</v>
      </c>
      <c r="H4651">
        <v>0.91463292799999996</v>
      </c>
      <c r="I4651">
        <v>-2.8484349999999999E-2</v>
      </c>
      <c r="J4651">
        <v>0.32434516699999999</v>
      </c>
    </row>
    <row r="4652" spans="1:10" x14ac:dyDescent="0.2">
      <c r="A4652">
        <v>1226</v>
      </c>
      <c r="B4652" t="s">
        <v>10080</v>
      </c>
      <c r="C4652" t="s">
        <v>1013</v>
      </c>
      <c r="D4652">
        <v>0.34124388500000002</v>
      </c>
      <c r="E4652">
        <v>0.74888602199999998</v>
      </c>
      <c r="F4652">
        <v>0.45566865299999998</v>
      </c>
      <c r="G4652">
        <v>0.65081954799999997</v>
      </c>
      <c r="H4652">
        <v>0.91463292799999996</v>
      </c>
      <c r="I4652">
        <v>-6.0682550000000002E-2</v>
      </c>
      <c r="J4652">
        <v>0.28974245799999998</v>
      </c>
    </row>
    <row r="4653" spans="1:10" x14ac:dyDescent="0.2">
      <c r="A4653">
        <v>3436</v>
      </c>
      <c r="B4653" t="s">
        <v>10081</v>
      </c>
      <c r="C4653" t="s">
        <v>1338</v>
      </c>
      <c r="D4653">
        <v>5.9056031000000002E-2</v>
      </c>
      <c r="E4653">
        <v>0.13006340699999999</v>
      </c>
      <c r="F4653">
        <v>0.45405569800000001</v>
      </c>
      <c r="G4653">
        <v>0.65108279899999999</v>
      </c>
      <c r="H4653">
        <v>0.91463292799999996</v>
      </c>
      <c r="I4653">
        <v>-3.6383836000000003E-2</v>
      </c>
      <c r="J4653">
        <v>0.92987810800000004</v>
      </c>
    </row>
    <row r="4654" spans="1:10" x14ac:dyDescent="0.2">
      <c r="A4654">
        <v>6332</v>
      </c>
      <c r="B4654" t="s">
        <v>10082</v>
      </c>
      <c r="C4654" t="s">
        <v>3484</v>
      </c>
      <c r="D4654">
        <v>0.16111314900000001</v>
      </c>
      <c r="E4654">
        <v>0.353701131</v>
      </c>
      <c r="F4654">
        <v>0.455506456</v>
      </c>
      <c r="G4654">
        <v>0.65109119900000001</v>
      </c>
      <c r="H4654">
        <v>0.91463292799999996</v>
      </c>
      <c r="I4654">
        <v>-5.8004967999999997E-2</v>
      </c>
      <c r="J4654">
        <v>0.111620714</v>
      </c>
    </row>
    <row r="4655" spans="1:10" x14ac:dyDescent="0.2">
      <c r="A4655">
        <v>5813</v>
      </c>
      <c r="B4655" t="s">
        <v>10083</v>
      </c>
      <c r="C4655" t="s">
        <v>10084</v>
      </c>
      <c r="D4655">
        <v>0.235918409</v>
      </c>
      <c r="E4655">
        <v>0.51775139800000003</v>
      </c>
      <c r="F4655">
        <v>0.45565962799999998</v>
      </c>
      <c r="G4655">
        <v>0.65109882900000005</v>
      </c>
      <c r="H4655">
        <v>0.91463292799999996</v>
      </c>
      <c r="I4655">
        <v>-4.8975881999999998E-2</v>
      </c>
      <c r="J4655">
        <v>5.3908929999999999E-3</v>
      </c>
    </row>
    <row r="4656" spans="1:10" x14ac:dyDescent="0.2">
      <c r="A4656">
        <v>5669</v>
      </c>
      <c r="B4656" t="s">
        <v>10085</v>
      </c>
      <c r="C4656" t="s">
        <v>10086</v>
      </c>
      <c r="D4656">
        <v>0.129012926</v>
      </c>
      <c r="E4656">
        <v>0.28419570599999999</v>
      </c>
      <c r="F4656">
        <v>0.45395804200000001</v>
      </c>
      <c r="G4656">
        <v>0.65118766400000005</v>
      </c>
      <c r="H4656">
        <v>0.91463292799999996</v>
      </c>
      <c r="I4656">
        <v>7.157236E-3</v>
      </c>
      <c r="J4656">
        <v>1.0665347E-2</v>
      </c>
    </row>
    <row r="4657" spans="1:10" x14ac:dyDescent="0.2">
      <c r="A4657">
        <v>6523</v>
      </c>
      <c r="B4657" t="s">
        <v>10087</v>
      </c>
      <c r="C4657" t="s">
        <v>10088</v>
      </c>
      <c r="D4657">
        <v>-0.12513943</v>
      </c>
      <c r="E4657">
        <v>0.27565431099999999</v>
      </c>
      <c r="F4657">
        <v>-0.45397232900000001</v>
      </c>
      <c r="G4657">
        <v>0.65127349800000001</v>
      </c>
      <c r="H4657">
        <v>0.91463292799999996</v>
      </c>
      <c r="I4657">
        <v>-2.2192549999999998E-2</v>
      </c>
      <c r="J4657">
        <v>1.0478421E-2</v>
      </c>
    </row>
    <row r="4658" spans="1:10" x14ac:dyDescent="0.2">
      <c r="A4658">
        <v>2534</v>
      </c>
      <c r="B4658" t="s">
        <v>10089</v>
      </c>
      <c r="C4658" t="s">
        <v>1201</v>
      </c>
      <c r="D4658">
        <v>-6.7015521999999994E-2</v>
      </c>
      <c r="E4658">
        <v>0.14769600699999999</v>
      </c>
      <c r="F4658">
        <v>-0.45373956799999998</v>
      </c>
      <c r="G4658">
        <v>0.65130932200000002</v>
      </c>
      <c r="H4658">
        <v>0.91463292799999996</v>
      </c>
      <c r="I4658">
        <v>-2.8542194999999999E-2</v>
      </c>
      <c r="J4658">
        <v>0.94061490299999995</v>
      </c>
    </row>
    <row r="4659" spans="1:10" x14ac:dyDescent="0.2">
      <c r="A4659">
        <v>6413</v>
      </c>
      <c r="B4659" t="s">
        <v>10090</v>
      </c>
      <c r="C4659" t="s">
        <v>2234</v>
      </c>
      <c r="D4659">
        <v>8.0005046999999996E-2</v>
      </c>
      <c r="E4659">
        <v>0.176400578</v>
      </c>
      <c r="F4659">
        <v>0.45354186400000002</v>
      </c>
      <c r="G4659">
        <v>0.65145100300000003</v>
      </c>
      <c r="H4659">
        <v>0.91463292799999996</v>
      </c>
      <c r="I4659">
        <v>-3.0504290999999999E-2</v>
      </c>
      <c r="J4659">
        <v>2.5721479999999998E-3</v>
      </c>
    </row>
    <row r="4660" spans="1:10" x14ac:dyDescent="0.2">
      <c r="A4660">
        <v>6531</v>
      </c>
      <c r="B4660" t="s">
        <v>10091</v>
      </c>
      <c r="C4660" t="s">
        <v>10092</v>
      </c>
      <c r="D4660">
        <v>-0.29735257700000001</v>
      </c>
      <c r="E4660">
        <v>0.65348750600000005</v>
      </c>
      <c r="F4660">
        <v>-0.455024119</v>
      </c>
      <c r="G4660">
        <v>0.65149228299999995</v>
      </c>
      <c r="H4660">
        <v>0.91463292799999996</v>
      </c>
      <c r="I4660">
        <v>-6.5916305999999994E-2</v>
      </c>
      <c r="J4660">
        <v>5.0337059999999998E-3</v>
      </c>
    </row>
    <row r="4661" spans="1:10" x14ac:dyDescent="0.2">
      <c r="A4661">
        <v>3166</v>
      </c>
      <c r="B4661" t="s">
        <v>10093</v>
      </c>
      <c r="C4661" t="s">
        <v>10094</v>
      </c>
      <c r="D4661">
        <v>0.137584769</v>
      </c>
      <c r="E4661">
        <v>0.30286267</v>
      </c>
      <c r="F4661">
        <v>0.45428104200000002</v>
      </c>
      <c r="G4661">
        <v>0.65167422799999997</v>
      </c>
      <c r="H4661">
        <v>0.91463292799999996</v>
      </c>
      <c r="I4661">
        <v>1.1076645E-2</v>
      </c>
      <c r="J4661">
        <v>0.67462462099999998</v>
      </c>
    </row>
    <row r="4662" spans="1:10" x14ac:dyDescent="0.2">
      <c r="A4662">
        <v>5570</v>
      </c>
      <c r="B4662" t="s">
        <v>10095</v>
      </c>
      <c r="C4662" t="s">
        <v>1415</v>
      </c>
      <c r="D4662">
        <v>-2.9682531000000002E-2</v>
      </c>
      <c r="E4662">
        <v>6.5505861999999998E-2</v>
      </c>
      <c r="F4662">
        <v>-0.45312785900000002</v>
      </c>
      <c r="G4662">
        <v>0.65174773500000005</v>
      </c>
      <c r="H4662">
        <v>0.91463292799999996</v>
      </c>
      <c r="I4662">
        <v>-1.8677412000000001E-2</v>
      </c>
      <c r="J4662">
        <v>0.493183282</v>
      </c>
    </row>
    <row r="4663" spans="1:10" x14ac:dyDescent="0.2">
      <c r="A4663">
        <v>2837</v>
      </c>
      <c r="B4663" t="s">
        <v>10096</v>
      </c>
      <c r="C4663" t="s">
        <v>10097</v>
      </c>
      <c r="D4663">
        <v>-0.23075358400000001</v>
      </c>
      <c r="E4663">
        <v>0.509821737</v>
      </c>
      <c r="F4663">
        <v>-0.45261621299999999</v>
      </c>
      <c r="G4663">
        <v>0.65216740600000001</v>
      </c>
      <c r="H4663">
        <v>0.91463292799999996</v>
      </c>
      <c r="I4663">
        <v>1.2580849999999999E-3</v>
      </c>
      <c r="J4663">
        <v>2.5064750000000002E-3</v>
      </c>
    </row>
    <row r="4664" spans="1:10" x14ac:dyDescent="0.2">
      <c r="A4664">
        <v>5308</v>
      </c>
      <c r="B4664" t="s">
        <v>10098</v>
      </c>
      <c r="C4664" t="s">
        <v>10099</v>
      </c>
      <c r="D4664">
        <v>0.139539888</v>
      </c>
      <c r="E4664">
        <v>0.30854173000000001</v>
      </c>
      <c r="F4664">
        <v>0.45225612900000001</v>
      </c>
      <c r="G4664">
        <v>0.65242555000000002</v>
      </c>
      <c r="H4664">
        <v>0.91463292799999996</v>
      </c>
      <c r="I4664">
        <v>-3.0095297999999999E-2</v>
      </c>
      <c r="J4664">
        <v>9.7665200000000008E-3</v>
      </c>
    </row>
    <row r="4665" spans="1:10" x14ac:dyDescent="0.2">
      <c r="A4665">
        <v>6091</v>
      </c>
      <c r="B4665" t="s">
        <v>10100</v>
      </c>
      <c r="C4665" t="s">
        <v>10101</v>
      </c>
      <c r="D4665">
        <v>-0.10174027099999999</v>
      </c>
      <c r="E4665">
        <v>0.225058117</v>
      </c>
      <c r="F4665">
        <v>-0.45206221499999999</v>
      </c>
      <c r="G4665">
        <v>0.65252891300000004</v>
      </c>
      <c r="H4665">
        <v>0.91463292799999996</v>
      </c>
      <c r="I4665">
        <v>-4.1692399999999999E-4</v>
      </c>
      <c r="J4665">
        <v>0.47011609599999998</v>
      </c>
    </row>
    <row r="4666" spans="1:10" x14ac:dyDescent="0.2">
      <c r="A4666">
        <v>6168</v>
      </c>
      <c r="B4666" t="s">
        <v>10102</v>
      </c>
      <c r="C4666" t="s">
        <v>10103</v>
      </c>
      <c r="D4666">
        <v>7.6013239999999996E-2</v>
      </c>
      <c r="E4666">
        <v>0.168223757</v>
      </c>
      <c r="F4666">
        <v>0.45185793499999999</v>
      </c>
      <c r="G4666">
        <v>0.65265828599999998</v>
      </c>
      <c r="H4666">
        <v>0.91463292799999996</v>
      </c>
      <c r="I4666">
        <v>1.9637677999999999E-2</v>
      </c>
      <c r="J4666">
        <v>0.85005437500000003</v>
      </c>
    </row>
    <row r="4667" spans="1:10" x14ac:dyDescent="0.2">
      <c r="A4667">
        <v>5745</v>
      </c>
      <c r="B4667" t="s">
        <v>10104</v>
      </c>
      <c r="C4667" t="s">
        <v>1062</v>
      </c>
      <c r="D4667">
        <v>-9.5238708000000005E-2</v>
      </c>
      <c r="E4667">
        <v>0.21077626099999999</v>
      </c>
      <c r="F4667">
        <v>-0.45184741</v>
      </c>
      <c r="G4667">
        <v>0.652665834</v>
      </c>
      <c r="H4667">
        <v>0.91463292799999996</v>
      </c>
      <c r="I4667">
        <v>-2.3001607E-2</v>
      </c>
      <c r="J4667">
        <v>0.68527996300000005</v>
      </c>
    </row>
    <row r="4668" spans="1:10" x14ac:dyDescent="0.2">
      <c r="A4668">
        <v>3143</v>
      </c>
      <c r="B4668" t="s">
        <v>10105</v>
      </c>
      <c r="C4668" t="s">
        <v>10106</v>
      </c>
      <c r="D4668">
        <v>-0.121408432</v>
      </c>
      <c r="E4668">
        <v>0.268701939</v>
      </c>
      <c r="F4668">
        <v>-0.45183310799999998</v>
      </c>
      <c r="G4668">
        <v>0.65269321599999996</v>
      </c>
      <c r="H4668">
        <v>0.91463292799999996</v>
      </c>
      <c r="I4668">
        <v>-3.5881564999999997E-2</v>
      </c>
      <c r="J4668">
        <v>6.0633654000000002E-2</v>
      </c>
    </row>
    <row r="4669" spans="1:10" x14ac:dyDescent="0.2">
      <c r="A4669">
        <v>4392</v>
      </c>
      <c r="B4669" t="s">
        <v>10107</v>
      </c>
      <c r="C4669" t="s">
        <v>10108</v>
      </c>
      <c r="D4669">
        <v>8.8602572000000004E-2</v>
      </c>
      <c r="E4669">
        <v>0.19615396199999999</v>
      </c>
      <c r="F4669">
        <v>0.45169912099999998</v>
      </c>
      <c r="G4669">
        <v>0.65277219500000006</v>
      </c>
      <c r="H4669">
        <v>0.91463292799999996</v>
      </c>
      <c r="I4669">
        <v>9.9359289999999996E-3</v>
      </c>
      <c r="J4669">
        <v>2.5252259999999999E-2</v>
      </c>
    </row>
    <row r="4670" spans="1:10" x14ac:dyDescent="0.2">
      <c r="A4670">
        <v>3504</v>
      </c>
      <c r="B4670" t="s">
        <v>10109</v>
      </c>
      <c r="C4670" t="s">
        <v>10110</v>
      </c>
      <c r="D4670">
        <v>-0.13536404099999999</v>
      </c>
      <c r="E4670">
        <v>0.29902140500000002</v>
      </c>
      <c r="F4670">
        <v>-0.45269013699999999</v>
      </c>
      <c r="G4670">
        <v>0.65281141899999995</v>
      </c>
      <c r="H4670">
        <v>0.91463292799999996</v>
      </c>
      <c r="I4670">
        <v>-5.3842114000000003E-2</v>
      </c>
      <c r="J4670">
        <v>0.94378348400000001</v>
      </c>
    </row>
    <row r="4671" spans="1:10" x14ac:dyDescent="0.2">
      <c r="A4671">
        <v>4719</v>
      </c>
      <c r="B4671" t="s">
        <v>10111</v>
      </c>
      <c r="C4671" t="s">
        <v>10112</v>
      </c>
      <c r="D4671">
        <v>0.16693920800000001</v>
      </c>
      <c r="E4671">
        <v>0.36966237400000002</v>
      </c>
      <c r="F4671">
        <v>0.45159913499999998</v>
      </c>
      <c r="G4671">
        <v>0.652843913</v>
      </c>
      <c r="H4671">
        <v>0.91463292799999996</v>
      </c>
      <c r="I4671">
        <v>-3.2673362999999997E-2</v>
      </c>
      <c r="J4671" s="1">
        <v>9.8099999999999998E-9</v>
      </c>
    </row>
    <row r="4672" spans="1:10" x14ac:dyDescent="0.2">
      <c r="A4672">
        <v>1811</v>
      </c>
      <c r="B4672" t="s">
        <v>10113</v>
      </c>
      <c r="C4672" t="s">
        <v>1844</v>
      </c>
      <c r="D4672">
        <v>-4.9560522000000003E-2</v>
      </c>
      <c r="E4672">
        <v>0.109804204</v>
      </c>
      <c r="F4672">
        <v>-0.45135359400000002</v>
      </c>
      <c r="G4672">
        <v>0.65302005100000005</v>
      </c>
      <c r="H4672">
        <v>0.91463292799999996</v>
      </c>
      <c r="I4672">
        <v>-1.1462E-3</v>
      </c>
      <c r="J4672">
        <v>0.31431780999999998</v>
      </c>
    </row>
    <row r="4673" spans="1:10" x14ac:dyDescent="0.2">
      <c r="A4673">
        <v>3264</v>
      </c>
      <c r="B4673" t="s">
        <v>10114</v>
      </c>
      <c r="C4673" t="s">
        <v>683</v>
      </c>
      <c r="D4673">
        <v>-0.11305954</v>
      </c>
      <c r="E4673">
        <v>0.250497474</v>
      </c>
      <c r="F4673">
        <v>-0.45134004100000003</v>
      </c>
      <c r="G4673">
        <v>0.65302977299999998</v>
      </c>
      <c r="H4673">
        <v>0.91463292799999996</v>
      </c>
      <c r="I4673">
        <v>-3.1125694999999998E-2</v>
      </c>
      <c r="J4673">
        <v>1.2685499999999999E-4</v>
      </c>
    </row>
    <row r="4674" spans="1:10" x14ac:dyDescent="0.2">
      <c r="A4674">
        <v>5348</v>
      </c>
      <c r="B4674" t="s">
        <v>10115</v>
      </c>
      <c r="C4674" t="s">
        <v>10116</v>
      </c>
      <c r="D4674">
        <v>0.132493099</v>
      </c>
      <c r="E4674">
        <v>0.29335985799999997</v>
      </c>
      <c r="F4674">
        <v>0.45164018</v>
      </c>
      <c r="G4674">
        <v>0.653104201</v>
      </c>
      <c r="H4674">
        <v>0.91463292799999996</v>
      </c>
      <c r="I4674">
        <v>-2.1780739E-2</v>
      </c>
      <c r="J4674">
        <v>0.76714357600000005</v>
      </c>
    </row>
    <row r="4675" spans="1:10" x14ac:dyDescent="0.2">
      <c r="A4675">
        <v>5906</v>
      </c>
      <c r="B4675" t="s">
        <v>10117</v>
      </c>
      <c r="C4675" t="s">
        <v>1258</v>
      </c>
      <c r="D4675">
        <v>-6.8549980999999996E-2</v>
      </c>
      <c r="E4675">
        <v>0.151939986</v>
      </c>
      <c r="F4675">
        <v>-0.45116485200000001</v>
      </c>
      <c r="G4675">
        <v>0.65315545699999999</v>
      </c>
      <c r="H4675">
        <v>0.91463292799999996</v>
      </c>
      <c r="I4675">
        <v>-1.4692772999999999E-2</v>
      </c>
      <c r="J4675">
        <v>0.45988662699999999</v>
      </c>
    </row>
    <row r="4676" spans="1:10" x14ac:dyDescent="0.2">
      <c r="A4676">
        <v>1105</v>
      </c>
      <c r="B4676" t="s">
        <v>10118</v>
      </c>
      <c r="C4676" t="s">
        <v>1536</v>
      </c>
      <c r="D4676">
        <v>9.6280602000000007E-2</v>
      </c>
      <c r="E4676">
        <v>0.213512489</v>
      </c>
      <c r="F4676">
        <v>0.45093662600000001</v>
      </c>
      <c r="G4676">
        <v>0.65331920499999996</v>
      </c>
      <c r="H4676">
        <v>0.91463292799999996</v>
      </c>
      <c r="I4676">
        <v>-3.6890730000000002E-3</v>
      </c>
      <c r="J4676">
        <v>2.4318300000000001E-4</v>
      </c>
    </row>
    <row r="4677" spans="1:10" x14ac:dyDescent="0.2">
      <c r="A4677">
        <v>4441</v>
      </c>
      <c r="B4677" t="s">
        <v>10119</v>
      </c>
      <c r="C4677" t="s">
        <v>10120</v>
      </c>
      <c r="D4677">
        <v>-0.16097171599999999</v>
      </c>
      <c r="E4677">
        <v>0.35664295000000001</v>
      </c>
      <c r="F4677">
        <v>-0.451352582</v>
      </c>
      <c r="G4677">
        <v>0.65381126499999997</v>
      </c>
      <c r="H4677">
        <v>0.91463292799999996</v>
      </c>
      <c r="I4677">
        <v>-5.5019503999999997E-2</v>
      </c>
      <c r="J4677">
        <v>0.96708938799999999</v>
      </c>
    </row>
    <row r="4678" spans="1:10" x14ac:dyDescent="0.2">
      <c r="A4678">
        <v>563</v>
      </c>
      <c r="B4678" t="s">
        <v>10121</v>
      </c>
      <c r="C4678" t="s">
        <v>5161</v>
      </c>
      <c r="D4678">
        <v>-0.11265998000000001</v>
      </c>
      <c r="E4678">
        <v>0.25023746699999999</v>
      </c>
      <c r="F4678">
        <v>-0.45021228000000002</v>
      </c>
      <c r="G4678">
        <v>0.65383902500000002</v>
      </c>
      <c r="H4678">
        <v>0.91463292799999996</v>
      </c>
      <c r="I4678">
        <v>2.7543437E-2</v>
      </c>
      <c r="J4678">
        <v>0.179821178</v>
      </c>
    </row>
    <row r="4679" spans="1:10" x14ac:dyDescent="0.2">
      <c r="A4679">
        <v>4893</v>
      </c>
      <c r="B4679" t="s">
        <v>10122</v>
      </c>
      <c r="C4679" t="s">
        <v>10123</v>
      </c>
      <c r="D4679">
        <v>-0.19863618899999999</v>
      </c>
      <c r="E4679">
        <v>0.44044187299999998</v>
      </c>
      <c r="F4679">
        <v>-0.45099297199999999</v>
      </c>
      <c r="G4679">
        <v>0.65411348599999997</v>
      </c>
      <c r="H4679">
        <v>0.91463292799999996</v>
      </c>
      <c r="I4679">
        <v>-5.8430965000000001E-2</v>
      </c>
      <c r="J4679">
        <v>2.4352667000000001E-2</v>
      </c>
    </row>
    <row r="4680" spans="1:10" x14ac:dyDescent="0.2">
      <c r="A4680">
        <v>5810</v>
      </c>
      <c r="B4680" t="s">
        <v>10124</v>
      </c>
      <c r="C4680" t="s">
        <v>1998</v>
      </c>
      <c r="D4680">
        <v>4.4761258999999998E-2</v>
      </c>
      <c r="E4680">
        <v>9.9533672000000004E-2</v>
      </c>
      <c r="F4680">
        <v>0.44970971100000001</v>
      </c>
      <c r="G4680">
        <v>0.65419978899999998</v>
      </c>
      <c r="H4680">
        <v>0.91463292799999996</v>
      </c>
      <c r="I4680">
        <v>-2.977633E-2</v>
      </c>
      <c r="J4680">
        <v>0.81433589799999995</v>
      </c>
    </row>
    <row r="4681" spans="1:10" x14ac:dyDescent="0.2">
      <c r="A4681">
        <v>6222</v>
      </c>
      <c r="B4681" t="s">
        <v>10125</v>
      </c>
      <c r="C4681" t="s">
        <v>1897</v>
      </c>
      <c r="D4681">
        <v>-7.8212268000000001E-2</v>
      </c>
      <c r="E4681">
        <v>0.17362244499999999</v>
      </c>
      <c r="F4681">
        <v>-0.45047325300000002</v>
      </c>
      <c r="G4681">
        <v>0.65444046499999997</v>
      </c>
      <c r="H4681">
        <v>0.91463292799999996</v>
      </c>
      <c r="I4681">
        <v>-3.0803316000000001E-2</v>
      </c>
      <c r="J4681">
        <v>0.184337206</v>
      </c>
    </row>
    <row r="4682" spans="1:10" x14ac:dyDescent="0.2">
      <c r="A4682">
        <v>3006</v>
      </c>
      <c r="B4682" t="s">
        <v>10126</v>
      </c>
      <c r="C4682" t="s">
        <v>1931</v>
      </c>
      <c r="D4682">
        <v>-0.17019140999999999</v>
      </c>
      <c r="E4682">
        <v>0.37764911400000001</v>
      </c>
      <c r="F4682">
        <v>-0.450660161</v>
      </c>
      <c r="G4682">
        <v>0.65444749400000002</v>
      </c>
      <c r="H4682">
        <v>0.91463292799999996</v>
      </c>
      <c r="I4682">
        <v>3.5260343999999999E-2</v>
      </c>
      <c r="J4682">
        <v>0.56189570799999999</v>
      </c>
    </row>
    <row r="4683" spans="1:10" x14ac:dyDescent="0.2">
      <c r="A4683">
        <v>3169</v>
      </c>
      <c r="B4683" t="s">
        <v>10127</v>
      </c>
      <c r="C4683" t="s">
        <v>10128</v>
      </c>
      <c r="D4683">
        <v>0.16086550299999999</v>
      </c>
      <c r="E4683">
        <v>0.35719785900000001</v>
      </c>
      <c r="F4683">
        <v>0.45035405099999998</v>
      </c>
      <c r="G4683">
        <v>0.65448278000000004</v>
      </c>
      <c r="H4683">
        <v>0.91463292799999996</v>
      </c>
      <c r="I4683">
        <v>-9.6571250000000008E-3</v>
      </c>
      <c r="J4683">
        <v>1.02125E-4</v>
      </c>
    </row>
    <row r="4684" spans="1:10" x14ac:dyDescent="0.2">
      <c r="A4684">
        <v>5580</v>
      </c>
      <c r="B4684" t="s">
        <v>10129</v>
      </c>
      <c r="C4684" t="s">
        <v>378</v>
      </c>
      <c r="D4684">
        <v>-6.0771477999999997E-2</v>
      </c>
      <c r="E4684">
        <v>0.135272795</v>
      </c>
      <c r="F4684">
        <v>-0.44925129200000002</v>
      </c>
      <c r="G4684">
        <v>0.65452893199999995</v>
      </c>
      <c r="H4684">
        <v>0.91463292799999996</v>
      </c>
      <c r="I4684">
        <v>2.3951482999999999E-2</v>
      </c>
      <c r="J4684">
        <v>0.11034867700000001</v>
      </c>
    </row>
    <row r="4685" spans="1:10" x14ac:dyDescent="0.2">
      <c r="A4685">
        <v>2427</v>
      </c>
      <c r="B4685" t="s">
        <v>10130</v>
      </c>
      <c r="C4685" t="s">
        <v>10131</v>
      </c>
      <c r="D4685">
        <v>-0.105059597</v>
      </c>
      <c r="E4685">
        <v>0.233878854</v>
      </c>
      <c r="F4685">
        <v>-0.449205199</v>
      </c>
      <c r="G4685">
        <v>0.65456203099999999</v>
      </c>
      <c r="H4685">
        <v>0.91463292799999996</v>
      </c>
      <c r="I4685">
        <v>-3.3525416000000002E-2</v>
      </c>
      <c r="J4685">
        <v>3.9081086000000001E-2</v>
      </c>
    </row>
    <row r="4686" spans="1:10" x14ac:dyDescent="0.2">
      <c r="A4686">
        <v>838</v>
      </c>
      <c r="B4686" t="s">
        <v>10132</v>
      </c>
      <c r="C4686" t="s">
        <v>10133</v>
      </c>
      <c r="D4686">
        <v>0.24267229600000001</v>
      </c>
      <c r="E4686">
        <v>0.53853601799999995</v>
      </c>
      <c r="F4686">
        <v>0.45061479199999999</v>
      </c>
      <c r="G4686">
        <v>0.65458492499999998</v>
      </c>
      <c r="H4686">
        <v>0.91463292799999996</v>
      </c>
      <c r="I4686">
        <v>-2.5622016000000001E-2</v>
      </c>
      <c r="J4686">
        <v>0.44266114899999998</v>
      </c>
    </row>
    <row r="4687" spans="1:10" x14ac:dyDescent="0.2">
      <c r="A4687">
        <v>3860</v>
      </c>
      <c r="B4687" t="s">
        <v>10134</v>
      </c>
      <c r="C4687" t="s">
        <v>10135</v>
      </c>
      <c r="D4687">
        <v>0.189139059</v>
      </c>
      <c r="E4687">
        <v>0.42034988000000001</v>
      </c>
      <c r="F4687">
        <v>0.44995625700000003</v>
      </c>
      <c r="G4687">
        <v>0.65472635199999996</v>
      </c>
      <c r="H4687">
        <v>0.91463292799999996</v>
      </c>
      <c r="I4687">
        <v>-4.0482941000000001E-2</v>
      </c>
      <c r="J4687">
        <v>0.52499446900000002</v>
      </c>
    </row>
    <row r="4688" spans="1:10" x14ac:dyDescent="0.2">
      <c r="A4688">
        <v>2446</v>
      </c>
      <c r="B4688" t="s">
        <v>10136</v>
      </c>
      <c r="C4688" t="s">
        <v>2135</v>
      </c>
      <c r="D4688">
        <v>-0.178445137</v>
      </c>
      <c r="E4688">
        <v>0.39752248000000001</v>
      </c>
      <c r="F4688">
        <v>-0.44889319799999999</v>
      </c>
      <c r="G4688">
        <v>0.65478608999999999</v>
      </c>
      <c r="H4688">
        <v>0.91463292799999996</v>
      </c>
      <c r="I4688">
        <v>-2.4022063999999999E-2</v>
      </c>
      <c r="J4688">
        <v>4.1657604000000001E-2</v>
      </c>
    </row>
    <row r="4689" spans="1:10" x14ac:dyDescent="0.2">
      <c r="A4689">
        <v>2207</v>
      </c>
      <c r="B4689" t="s">
        <v>10137</v>
      </c>
      <c r="C4689" t="s">
        <v>1362</v>
      </c>
      <c r="D4689">
        <v>5.6185925999999997E-2</v>
      </c>
      <c r="E4689">
        <v>0.1252907</v>
      </c>
      <c r="F4689">
        <v>0.44844450499999999</v>
      </c>
      <c r="G4689">
        <v>0.65510836900000002</v>
      </c>
      <c r="H4689">
        <v>0.91488790399999997</v>
      </c>
      <c r="I4689">
        <v>2.8080282000000002E-2</v>
      </c>
      <c r="J4689">
        <v>0.90203735500000004</v>
      </c>
    </row>
    <row r="4690" spans="1:10" x14ac:dyDescent="0.2">
      <c r="A4690">
        <v>6415</v>
      </c>
      <c r="B4690" t="s">
        <v>10138</v>
      </c>
      <c r="C4690" t="s">
        <v>10139</v>
      </c>
      <c r="D4690">
        <v>0.121434323</v>
      </c>
      <c r="E4690">
        <v>0.27115822499999997</v>
      </c>
      <c r="F4690">
        <v>0.447835659</v>
      </c>
      <c r="G4690">
        <v>0.65554578399999996</v>
      </c>
      <c r="H4690">
        <v>0.915303529</v>
      </c>
      <c r="I4690">
        <v>-9.3071560000000005E-3</v>
      </c>
      <c r="J4690">
        <v>0.13023180600000001</v>
      </c>
    </row>
    <row r="4691" spans="1:10" x14ac:dyDescent="0.2">
      <c r="A4691">
        <v>5882</v>
      </c>
      <c r="B4691" t="s">
        <v>10140</v>
      </c>
      <c r="C4691" t="s">
        <v>10141</v>
      </c>
      <c r="D4691">
        <v>9.8121234000000002E-2</v>
      </c>
      <c r="E4691">
        <v>0.21944575699999999</v>
      </c>
      <c r="F4691">
        <v>0.44713206100000003</v>
      </c>
      <c r="G4691">
        <v>0.656051422</v>
      </c>
      <c r="H4691">
        <v>0.91581421399999996</v>
      </c>
      <c r="I4691">
        <v>-3.5934372999999999E-2</v>
      </c>
      <c r="J4691">
        <v>0.87642545299999997</v>
      </c>
    </row>
    <row r="4692" spans="1:10" x14ac:dyDescent="0.2">
      <c r="A4692">
        <v>1415</v>
      </c>
      <c r="B4692" t="s">
        <v>10142</v>
      </c>
      <c r="C4692" t="s">
        <v>10143</v>
      </c>
      <c r="D4692">
        <v>0.14790412999999999</v>
      </c>
      <c r="E4692">
        <v>0.33108954299999999</v>
      </c>
      <c r="F4692">
        <v>0.44671942399999998</v>
      </c>
      <c r="G4692">
        <v>0.65660954800000004</v>
      </c>
      <c r="H4692">
        <v>0.91639793400000003</v>
      </c>
      <c r="I4692">
        <v>2.4812979999999998E-3</v>
      </c>
      <c r="J4692">
        <v>0.15135317700000001</v>
      </c>
    </row>
    <row r="4693" spans="1:10" x14ac:dyDescent="0.2">
      <c r="A4693">
        <v>6306</v>
      </c>
      <c r="B4693" t="s">
        <v>10144</v>
      </c>
      <c r="C4693" t="s">
        <v>10145</v>
      </c>
      <c r="D4693">
        <v>-0.119152182</v>
      </c>
      <c r="E4693">
        <v>0.26737768699999998</v>
      </c>
      <c r="F4693">
        <v>-0.44563247900000003</v>
      </c>
      <c r="G4693">
        <v>0.65712962799999997</v>
      </c>
      <c r="H4693">
        <v>0.91679484499999997</v>
      </c>
      <c r="I4693">
        <v>-2.8308603000000002E-2</v>
      </c>
      <c r="J4693">
        <v>7.2423952E-2</v>
      </c>
    </row>
    <row r="4694" spans="1:10" x14ac:dyDescent="0.2">
      <c r="A4694">
        <v>5022</v>
      </c>
      <c r="B4694" t="s">
        <v>10146</v>
      </c>
      <c r="C4694" t="s">
        <v>10147</v>
      </c>
      <c r="D4694">
        <v>-6.8203140999999995E-2</v>
      </c>
      <c r="E4694">
        <v>0.15306915099999999</v>
      </c>
      <c r="F4694">
        <v>-0.44557078100000003</v>
      </c>
      <c r="G4694">
        <v>0.65717400400000003</v>
      </c>
      <c r="H4694">
        <v>0.91679484499999997</v>
      </c>
      <c r="I4694">
        <v>-2.2117782999999999E-2</v>
      </c>
      <c r="J4694">
        <v>0.601618125</v>
      </c>
    </row>
    <row r="4695" spans="1:10" x14ac:dyDescent="0.2">
      <c r="A4695">
        <v>168</v>
      </c>
      <c r="B4695" t="s">
        <v>10148</v>
      </c>
      <c r="C4695" t="s">
        <v>10149</v>
      </c>
      <c r="D4695">
        <v>0.19456063600000001</v>
      </c>
      <c r="E4695">
        <v>0.43613252699999999</v>
      </c>
      <c r="F4695">
        <v>0.44610439200000002</v>
      </c>
      <c r="G4695">
        <v>0.65737394400000004</v>
      </c>
      <c r="H4695">
        <v>0.91687839999999998</v>
      </c>
      <c r="I4695">
        <v>-4.2238065999999998E-2</v>
      </c>
      <c r="J4695">
        <v>0.27045569699999999</v>
      </c>
    </row>
    <row r="4696" spans="1:10" x14ac:dyDescent="0.2">
      <c r="A4696">
        <v>3266</v>
      </c>
      <c r="B4696" t="s">
        <v>10150</v>
      </c>
      <c r="C4696" t="s">
        <v>683</v>
      </c>
      <c r="D4696">
        <v>-0.12592745</v>
      </c>
      <c r="E4696">
        <v>0.28214559500000003</v>
      </c>
      <c r="F4696">
        <v>-0.44632080800000001</v>
      </c>
      <c r="G4696">
        <v>0.65803872900000004</v>
      </c>
      <c r="H4696">
        <v>0.91761012900000005</v>
      </c>
      <c r="I4696">
        <v>-5.9085950999999998E-2</v>
      </c>
      <c r="J4696">
        <v>1.0690912E-2</v>
      </c>
    </row>
    <row r="4697" spans="1:10" x14ac:dyDescent="0.2">
      <c r="A4697">
        <v>4562</v>
      </c>
      <c r="B4697" t="s">
        <v>10151</v>
      </c>
      <c r="C4697" t="s">
        <v>10152</v>
      </c>
      <c r="D4697">
        <v>0.120963056</v>
      </c>
      <c r="E4697">
        <v>0.272418987</v>
      </c>
      <c r="F4697">
        <v>0.444033132</v>
      </c>
      <c r="G4697">
        <v>0.658280368</v>
      </c>
      <c r="H4697">
        <v>0.91775161100000002</v>
      </c>
      <c r="I4697">
        <v>-2.6458492E-2</v>
      </c>
      <c r="J4697">
        <v>2.5238429999999999E-2</v>
      </c>
    </row>
    <row r="4698" spans="1:10" x14ac:dyDescent="0.2">
      <c r="A4698">
        <v>4418</v>
      </c>
      <c r="B4698" t="s">
        <v>10153</v>
      </c>
      <c r="C4698" t="s">
        <v>608</v>
      </c>
      <c r="D4698">
        <v>3.2087223999999998E-2</v>
      </c>
      <c r="E4698">
        <v>7.2305446999999995E-2</v>
      </c>
      <c r="F4698">
        <v>0.443773264</v>
      </c>
      <c r="G4698">
        <v>0.65846742199999997</v>
      </c>
      <c r="H4698">
        <v>0.91779778199999995</v>
      </c>
      <c r="I4698">
        <v>-2.7433599999999999E-2</v>
      </c>
      <c r="J4698">
        <v>5.2413980000000004E-3</v>
      </c>
    </row>
    <row r="4699" spans="1:10" x14ac:dyDescent="0.2">
      <c r="A4699">
        <v>5091</v>
      </c>
      <c r="B4699" t="s">
        <v>10154</v>
      </c>
      <c r="C4699" t="s">
        <v>491</v>
      </c>
      <c r="D4699">
        <v>7.2194709999999995E-2</v>
      </c>
      <c r="E4699">
        <v>0.16274818599999999</v>
      </c>
      <c r="F4699">
        <v>0.44359763099999999</v>
      </c>
      <c r="G4699">
        <v>0.65859385599999998</v>
      </c>
      <c r="H4699">
        <v>0.91779778199999995</v>
      </c>
      <c r="I4699">
        <v>-1.4441364E-2</v>
      </c>
      <c r="J4699">
        <v>2.1355977000000002E-2</v>
      </c>
    </row>
    <row r="4700" spans="1:10" x14ac:dyDescent="0.2">
      <c r="A4700">
        <v>2070</v>
      </c>
      <c r="B4700" t="s">
        <v>10155</v>
      </c>
      <c r="C4700" t="s">
        <v>1859</v>
      </c>
      <c r="D4700">
        <v>-0.108002692</v>
      </c>
      <c r="E4700">
        <v>0.243074603</v>
      </c>
      <c r="F4700">
        <v>-0.44431911400000001</v>
      </c>
      <c r="G4700">
        <v>0.65885110300000005</v>
      </c>
      <c r="H4700">
        <v>0.91796087999999998</v>
      </c>
      <c r="I4700">
        <v>-2.5291299E-2</v>
      </c>
      <c r="J4700">
        <v>0.169995116</v>
      </c>
    </row>
    <row r="4701" spans="1:10" x14ac:dyDescent="0.2">
      <c r="A4701">
        <v>3522</v>
      </c>
      <c r="B4701" t="s">
        <v>10156</v>
      </c>
      <c r="C4701" t="s">
        <v>923</v>
      </c>
      <c r="D4701">
        <v>7.7108606999999996E-2</v>
      </c>
      <c r="E4701">
        <v>0.17412356900000001</v>
      </c>
      <c r="F4701">
        <v>0.44283842800000001</v>
      </c>
      <c r="G4701">
        <v>0.65914050400000002</v>
      </c>
      <c r="H4701">
        <v>0.91816869700000003</v>
      </c>
      <c r="I4701">
        <v>-3.6472300000000001E-4</v>
      </c>
      <c r="J4701">
        <v>0.36035294899999998</v>
      </c>
    </row>
    <row r="4702" spans="1:10" x14ac:dyDescent="0.2">
      <c r="A4702">
        <v>1518</v>
      </c>
      <c r="B4702" t="s">
        <v>10157</v>
      </c>
      <c r="C4702" t="s">
        <v>1061</v>
      </c>
      <c r="D4702">
        <v>0.15108190799999999</v>
      </c>
      <c r="E4702">
        <v>0.34141571599999998</v>
      </c>
      <c r="F4702">
        <v>0.44251597300000001</v>
      </c>
      <c r="G4702">
        <v>0.65938946099999995</v>
      </c>
      <c r="H4702">
        <v>0.91832010200000003</v>
      </c>
      <c r="I4702">
        <v>1.4662102E-2</v>
      </c>
      <c r="J4702">
        <v>9.3693900000000002E-4</v>
      </c>
    </row>
    <row r="4703" spans="1:10" x14ac:dyDescent="0.2">
      <c r="A4703">
        <v>2167</v>
      </c>
      <c r="B4703" t="s">
        <v>10158</v>
      </c>
      <c r="C4703" t="s">
        <v>10159</v>
      </c>
      <c r="D4703">
        <v>-3.9421474999999997E-2</v>
      </c>
      <c r="E4703">
        <v>8.9230698999999997E-2</v>
      </c>
      <c r="F4703">
        <v>-0.44179274499999999</v>
      </c>
      <c r="G4703">
        <v>0.65989372800000001</v>
      </c>
      <c r="H4703">
        <v>0.91863317099999997</v>
      </c>
      <c r="I4703">
        <v>-6.7433939999999998E-3</v>
      </c>
      <c r="J4703">
        <v>0.22687072999999999</v>
      </c>
    </row>
    <row r="4704" spans="1:10" x14ac:dyDescent="0.2">
      <c r="A4704">
        <v>3558</v>
      </c>
      <c r="B4704" t="s">
        <v>10160</v>
      </c>
      <c r="C4704" t="s">
        <v>10161</v>
      </c>
      <c r="D4704">
        <v>9.2242642E-2</v>
      </c>
      <c r="E4704">
        <v>0.208781471</v>
      </c>
      <c r="F4704">
        <v>0.44181431199999999</v>
      </c>
      <c r="G4704">
        <v>0.65989488399999996</v>
      </c>
      <c r="H4704">
        <v>0.91863317099999997</v>
      </c>
      <c r="I4704">
        <v>-5.275732E-3</v>
      </c>
      <c r="J4704">
        <v>0.373915789</v>
      </c>
    </row>
    <row r="4705" spans="1:10" x14ac:dyDescent="0.2">
      <c r="A4705">
        <v>2568</v>
      </c>
      <c r="B4705" t="s">
        <v>10162</v>
      </c>
      <c r="C4705" t="s">
        <v>10163</v>
      </c>
      <c r="D4705">
        <v>-4.6380786E-2</v>
      </c>
      <c r="E4705">
        <v>0.105081112</v>
      </c>
      <c r="F4705">
        <v>-0.44138081000000001</v>
      </c>
      <c r="G4705">
        <v>0.66019054899999996</v>
      </c>
      <c r="H4705">
        <v>0.91882051200000003</v>
      </c>
      <c r="I4705">
        <v>-2.5501309999999999E-2</v>
      </c>
      <c r="J4705">
        <v>0.49503694199999998</v>
      </c>
    </row>
    <row r="4706" spans="1:10" x14ac:dyDescent="0.2">
      <c r="A4706">
        <v>1015</v>
      </c>
      <c r="B4706" t="s">
        <v>10164</v>
      </c>
      <c r="C4706" t="s">
        <v>594</v>
      </c>
      <c r="D4706">
        <v>-9.9379351000000005E-2</v>
      </c>
      <c r="E4706">
        <v>0.225240264</v>
      </c>
      <c r="F4706">
        <v>-0.44121485500000002</v>
      </c>
      <c r="G4706">
        <v>0.66031014399999999</v>
      </c>
      <c r="H4706">
        <v>0.91882051200000003</v>
      </c>
      <c r="I4706">
        <v>-2.0163447000000001E-2</v>
      </c>
      <c r="J4706">
        <v>0.86638819099999997</v>
      </c>
    </row>
    <row r="4707" spans="1:10" x14ac:dyDescent="0.2">
      <c r="A4707">
        <v>1933</v>
      </c>
      <c r="B4707" t="s">
        <v>10165</v>
      </c>
      <c r="C4707" t="s">
        <v>10166</v>
      </c>
      <c r="D4707">
        <v>-0.19287889999999999</v>
      </c>
      <c r="E4707">
        <v>0.43754500400000002</v>
      </c>
      <c r="F4707">
        <v>-0.44082071099999998</v>
      </c>
      <c r="G4707">
        <v>0.66059421699999998</v>
      </c>
      <c r="H4707">
        <v>0.91883821200000004</v>
      </c>
      <c r="I4707">
        <v>-1.2036565000000001E-2</v>
      </c>
      <c r="J4707">
        <v>9.5955743999999996E-2</v>
      </c>
    </row>
    <row r="4708" spans="1:10" x14ac:dyDescent="0.2">
      <c r="A4708">
        <v>5157</v>
      </c>
      <c r="B4708" t="s">
        <v>10167</v>
      </c>
      <c r="C4708" t="s">
        <v>10168</v>
      </c>
      <c r="D4708">
        <v>-0.106874918</v>
      </c>
      <c r="E4708">
        <v>0.24245244299999999</v>
      </c>
      <c r="F4708">
        <v>-0.44080775799999999</v>
      </c>
      <c r="G4708">
        <v>0.66060355400000004</v>
      </c>
      <c r="H4708">
        <v>0.91883821200000004</v>
      </c>
      <c r="I4708">
        <v>-3.0047142999999998E-2</v>
      </c>
      <c r="J4708">
        <v>0.18438468199999999</v>
      </c>
    </row>
    <row r="4709" spans="1:10" x14ac:dyDescent="0.2">
      <c r="A4709">
        <v>5210</v>
      </c>
      <c r="B4709" t="s">
        <v>10169</v>
      </c>
      <c r="C4709" t="s">
        <v>10170</v>
      </c>
      <c r="D4709">
        <v>0.13096356300000001</v>
      </c>
      <c r="E4709">
        <v>0.29736685000000002</v>
      </c>
      <c r="F4709">
        <v>0.44041076899999998</v>
      </c>
      <c r="G4709">
        <v>0.66095903499999997</v>
      </c>
      <c r="H4709">
        <v>0.919137384</v>
      </c>
      <c r="I4709">
        <v>-1.7636951000000001E-2</v>
      </c>
      <c r="J4709">
        <v>0.52219851299999998</v>
      </c>
    </row>
    <row r="4710" spans="1:10" x14ac:dyDescent="0.2">
      <c r="A4710">
        <v>2092</v>
      </c>
      <c r="B4710" t="s">
        <v>10171</v>
      </c>
      <c r="C4710" t="s">
        <v>1212</v>
      </c>
      <c r="D4710">
        <v>0.103552163</v>
      </c>
      <c r="E4710">
        <v>0.23530542099999999</v>
      </c>
      <c r="F4710">
        <v>0.44007555399999998</v>
      </c>
      <c r="G4710">
        <v>0.66114803499999997</v>
      </c>
      <c r="H4710">
        <v>0.91920496600000001</v>
      </c>
      <c r="I4710">
        <v>-3.2153600999999997E-2</v>
      </c>
      <c r="J4710">
        <v>8.0074320000000001E-3</v>
      </c>
    </row>
    <row r="4711" spans="1:10" x14ac:dyDescent="0.2">
      <c r="A4711">
        <v>2170</v>
      </c>
      <c r="B4711" t="s">
        <v>10172</v>
      </c>
      <c r="C4711" t="s">
        <v>10173</v>
      </c>
      <c r="D4711">
        <v>0.101184616</v>
      </c>
      <c r="E4711">
        <v>0.23005636800000001</v>
      </c>
      <c r="F4711">
        <v>0.43982532000000002</v>
      </c>
      <c r="G4711">
        <v>0.66131185299999995</v>
      </c>
      <c r="H4711">
        <v>0.919237517</v>
      </c>
      <c r="I4711">
        <v>-1.4834379E-2</v>
      </c>
      <c r="J4711">
        <v>0.40470597400000002</v>
      </c>
    </row>
    <row r="4712" spans="1:10" x14ac:dyDescent="0.2">
      <c r="A4712">
        <v>2142</v>
      </c>
      <c r="B4712" t="s">
        <v>10174</v>
      </c>
      <c r="C4712" t="s">
        <v>253</v>
      </c>
      <c r="D4712">
        <v>-7.0336982000000006E-2</v>
      </c>
      <c r="E4712">
        <v>0.160139694</v>
      </c>
      <c r="F4712">
        <v>-0.43922265700000002</v>
      </c>
      <c r="G4712">
        <v>0.66174650199999996</v>
      </c>
      <c r="H4712">
        <v>0.91948760200000001</v>
      </c>
      <c r="I4712">
        <v>-1.1482437E-2</v>
      </c>
      <c r="J4712">
        <v>0.95346382299999999</v>
      </c>
    </row>
    <row r="4713" spans="1:10" x14ac:dyDescent="0.2">
      <c r="A4713">
        <v>4826</v>
      </c>
      <c r="B4713" t="s">
        <v>10175</v>
      </c>
      <c r="C4713" t="s">
        <v>2228</v>
      </c>
      <c r="D4713">
        <v>4.9123475999999999E-2</v>
      </c>
      <c r="E4713">
        <v>0.111879611</v>
      </c>
      <c r="F4713">
        <v>0.43907442699999999</v>
      </c>
      <c r="G4713">
        <v>0.66185342599999997</v>
      </c>
      <c r="H4713">
        <v>0.91948760200000001</v>
      </c>
      <c r="I4713">
        <v>-3.4329216000000003E-2</v>
      </c>
      <c r="J4713">
        <v>2.9355400000000002E-4</v>
      </c>
    </row>
    <row r="4714" spans="1:10" x14ac:dyDescent="0.2">
      <c r="A4714">
        <v>4061</v>
      </c>
      <c r="B4714" t="s">
        <v>10176</v>
      </c>
      <c r="C4714" t="s">
        <v>1629</v>
      </c>
      <c r="D4714">
        <v>8.4001962999999999E-2</v>
      </c>
      <c r="E4714">
        <v>0.191493471</v>
      </c>
      <c r="F4714">
        <v>0.43866750199999999</v>
      </c>
      <c r="G4714">
        <v>0.66214699200000005</v>
      </c>
      <c r="H4714">
        <v>0.91948760200000001</v>
      </c>
      <c r="I4714">
        <v>-2.8836183000000001E-2</v>
      </c>
      <c r="J4714">
        <v>5.6099269999999998E-3</v>
      </c>
    </row>
    <row r="4715" spans="1:10" x14ac:dyDescent="0.2">
      <c r="A4715">
        <v>3674</v>
      </c>
      <c r="B4715" t="s">
        <v>10177</v>
      </c>
      <c r="C4715" t="s">
        <v>10178</v>
      </c>
      <c r="D4715">
        <v>9.5151736000000001E-2</v>
      </c>
      <c r="E4715">
        <v>0.21692688700000001</v>
      </c>
      <c r="F4715">
        <v>0.438635051</v>
      </c>
      <c r="G4715">
        <v>0.66217040500000002</v>
      </c>
      <c r="H4715">
        <v>0.91948760200000001</v>
      </c>
      <c r="I4715">
        <v>9.6775339999999998E-3</v>
      </c>
      <c r="J4715">
        <v>0.77631475000000005</v>
      </c>
    </row>
    <row r="4716" spans="1:10" x14ac:dyDescent="0.2">
      <c r="A4716">
        <v>5699</v>
      </c>
      <c r="B4716" t="s">
        <v>10179</v>
      </c>
      <c r="C4716" t="s">
        <v>1895</v>
      </c>
      <c r="D4716">
        <v>5.6567609999999997E-2</v>
      </c>
      <c r="E4716">
        <v>0.129013357</v>
      </c>
      <c r="F4716">
        <v>0.438463202</v>
      </c>
      <c r="G4716">
        <v>0.66229439800000001</v>
      </c>
      <c r="H4716">
        <v>0.91948760200000001</v>
      </c>
      <c r="I4716">
        <v>2.2731231000000001E-2</v>
      </c>
      <c r="J4716">
        <v>0.482854638</v>
      </c>
    </row>
    <row r="4717" spans="1:10" x14ac:dyDescent="0.2">
      <c r="A4717">
        <v>3459</v>
      </c>
      <c r="B4717" t="s">
        <v>10180</v>
      </c>
      <c r="C4717" t="s">
        <v>1554</v>
      </c>
      <c r="D4717">
        <v>-3.3190868999999998E-2</v>
      </c>
      <c r="E4717">
        <v>7.5707766999999995E-2</v>
      </c>
      <c r="F4717">
        <v>-0.43840771899999997</v>
      </c>
      <c r="G4717">
        <v>0.66233443299999994</v>
      </c>
      <c r="H4717">
        <v>0.91948760200000001</v>
      </c>
      <c r="I4717">
        <v>-6.0933769999999996E-3</v>
      </c>
      <c r="J4717">
        <v>5.1700348E-2</v>
      </c>
    </row>
    <row r="4718" spans="1:10" x14ac:dyDescent="0.2">
      <c r="A4718">
        <v>2265</v>
      </c>
      <c r="B4718" t="s">
        <v>10181</v>
      </c>
      <c r="C4718" t="s">
        <v>1097</v>
      </c>
      <c r="D4718">
        <v>-0.125916625</v>
      </c>
      <c r="E4718">
        <v>0.287601357</v>
      </c>
      <c r="F4718">
        <v>-0.43781652100000001</v>
      </c>
      <c r="G4718">
        <v>0.66276108099999997</v>
      </c>
      <c r="H4718">
        <v>0.91949756400000004</v>
      </c>
      <c r="I4718">
        <v>-2.9369079999999999E-2</v>
      </c>
      <c r="J4718">
        <v>8.0564097000000001E-2</v>
      </c>
    </row>
    <row r="4719" spans="1:10" x14ac:dyDescent="0.2">
      <c r="A4719">
        <v>2897</v>
      </c>
      <c r="B4719" t="s">
        <v>10182</v>
      </c>
      <c r="C4719" t="s">
        <v>10183</v>
      </c>
      <c r="D4719">
        <v>0.116541064</v>
      </c>
      <c r="E4719">
        <v>0.26661221299999999</v>
      </c>
      <c r="F4719">
        <v>0.43711824999999999</v>
      </c>
      <c r="G4719">
        <v>0.66333386299999997</v>
      </c>
      <c r="H4719">
        <v>0.91949756400000004</v>
      </c>
      <c r="I4719">
        <v>-3.7354450999999997E-2</v>
      </c>
      <c r="J4719">
        <v>3.9100374E-2</v>
      </c>
    </row>
    <row r="4720" spans="1:10" x14ac:dyDescent="0.2">
      <c r="A4720">
        <v>4949</v>
      </c>
      <c r="B4720" t="s">
        <v>10184</v>
      </c>
      <c r="C4720" t="s">
        <v>10185</v>
      </c>
      <c r="D4720">
        <v>-8.4810538000000005E-2</v>
      </c>
      <c r="E4720">
        <v>0.19408714399999999</v>
      </c>
      <c r="F4720">
        <v>-0.43697143500000002</v>
      </c>
      <c r="G4720">
        <v>0.66337114500000005</v>
      </c>
      <c r="H4720">
        <v>0.91949756400000004</v>
      </c>
      <c r="I4720">
        <v>4.3193099999999998E-3</v>
      </c>
      <c r="J4720">
        <v>0.53721512000000005</v>
      </c>
    </row>
    <row r="4721" spans="1:10" x14ac:dyDescent="0.2">
      <c r="A4721">
        <v>4532</v>
      </c>
      <c r="B4721" t="s">
        <v>10186</v>
      </c>
      <c r="C4721" t="s">
        <v>10187</v>
      </c>
      <c r="D4721">
        <v>-0.15582949700000001</v>
      </c>
      <c r="E4721">
        <v>0.35572449299999997</v>
      </c>
      <c r="F4721">
        <v>-0.43806232099999998</v>
      </c>
      <c r="G4721">
        <v>0.66343679200000005</v>
      </c>
      <c r="H4721">
        <v>0.91949756400000004</v>
      </c>
      <c r="I4721">
        <v>-5.3423868999999999E-2</v>
      </c>
      <c r="J4721">
        <v>0.352504604</v>
      </c>
    </row>
    <row r="4722" spans="1:10" x14ac:dyDescent="0.2">
      <c r="A4722">
        <v>6015</v>
      </c>
      <c r="B4722" t="s">
        <v>10188</v>
      </c>
      <c r="C4722" t="s">
        <v>10189</v>
      </c>
      <c r="D4722">
        <v>-0.11314192200000001</v>
      </c>
      <c r="E4722">
        <v>0.25896323500000001</v>
      </c>
      <c r="F4722">
        <v>-0.43690341599999999</v>
      </c>
      <c r="G4722">
        <v>0.66347106499999997</v>
      </c>
      <c r="H4722">
        <v>0.91949756400000004</v>
      </c>
      <c r="I4722">
        <v>-2.0787650000000002E-3</v>
      </c>
      <c r="J4722">
        <v>0.10452816600000001</v>
      </c>
    </row>
    <row r="4723" spans="1:10" x14ac:dyDescent="0.2">
      <c r="A4723">
        <v>294</v>
      </c>
      <c r="B4723" t="s">
        <v>10190</v>
      </c>
      <c r="C4723" t="s">
        <v>7047</v>
      </c>
      <c r="D4723">
        <v>-5.8319993000000001E-2</v>
      </c>
      <c r="E4723">
        <v>0.133526847</v>
      </c>
      <c r="F4723">
        <v>-0.43676605000000002</v>
      </c>
      <c r="G4723">
        <v>0.66351944600000001</v>
      </c>
      <c r="H4723">
        <v>0.91949756400000004</v>
      </c>
      <c r="I4723">
        <v>-3.1081261999999998E-2</v>
      </c>
      <c r="J4723">
        <v>9.5077395999999995E-2</v>
      </c>
    </row>
    <row r="4724" spans="1:10" x14ac:dyDescent="0.2">
      <c r="A4724">
        <v>194</v>
      </c>
      <c r="B4724" t="s">
        <v>10191</v>
      </c>
      <c r="C4724" t="s">
        <v>1561</v>
      </c>
      <c r="D4724">
        <v>-5.5964688999999998E-2</v>
      </c>
      <c r="E4724">
        <v>0.127861006</v>
      </c>
      <c r="F4724">
        <v>-0.437699426</v>
      </c>
      <c r="G4724">
        <v>0.663609106</v>
      </c>
      <c r="H4724">
        <v>0.91949756400000004</v>
      </c>
      <c r="I4724">
        <v>-5.3772764000000001E-2</v>
      </c>
      <c r="J4724">
        <v>0.46191112400000001</v>
      </c>
    </row>
    <row r="4725" spans="1:10" x14ac:dyDescent="0.2">
      <c r="A4725">
        <v>3458</v>
      </c>
      <c r="B4725" t="s">
        <v>10192</v>
      </c>
      <c r="C4725" t="s">
        <v>10193</v>
      </c>
      <c r="D4725">
        <v>0.11527287</v>
      </c>
      <c r="E4725">
        <v>0.26406157400000002</v>
      </c>
      <c r="F4725">
        <v>0.43653784299999998</v>
      </c>
      <c r="G4725">
        <v>0.66368424100000001</v>
      </c>
      <c r="H4725">
        <v>0.91949756400000004</v>
      </c>
      <c r="I4725">
        <v>-3.4063034999999998E-2</v>
      </c>
      <c r="J4725">
        <v>7.3049483999999998E-2</v>
      </c>
    </row>
    <row r="4726" spans="1:10" x14ac:dyDescent="0.2">
      <c r="A4726">
        <v>1482</v>
      </c>
      <c r="B4726" t="s">
        <v>10194</v>
      </c>
      <c r="C4726" t="s">
        <v>10195</v>
      </c>
      <c r="D4726">
        <v>0.13618116699999999</v>
      </c>
      <c r="E4726">
        <v>0.31204871299999998</v>
      </c>
      <c r="F4726">
        <v>0.43640995999999999</v>
      </c>
      <c r="G4726">
        <v>0.66379306100000002</v>
      </c>
      <c r="H4726">
        <v>0.91949756400000004</v>
      </c>
      <c r="I4726">
        <v>-3.6818706E-2</v>
      </c>
      <c r="J4726">
        <v>0.538290559</v>
      </c>
    </row>
    <row r="4727" spans="1:10" x14ac:dyDescent="0.2">
      <c r="A4727">
        <v>1665</v>
      </c>
      <c r="B4727" t="s">
        <v>10196</v>
      </c>
      <c r="C4727" t="s">
        <v>704</v>
      </c>
      <c r="D4727">
        <v>0.23711421099999999</v>
      </c>
      <c r="E4727">
        <v>0.54249618200000005</v>
      </c>
      <c r="F4727">
        <v>0.43707996300000002</v>
      </c>
      <c r="G4727">
        <v>0.66405507500000005</v>
      </c>
      <c r="H4727">
        <v>0.91949756400000004</v>
      </c>
      <c r="I4727">
        <v>5.8033362999999998E-2</v>
      </c>
      <c r="J4727">
        <v>2.8623326000000001E-2</v>
      </c>
    </row>
    <row r="4728" spans="1:10" x14ac:dyDescent="0.2">
      <c r="A4728">
        <v>1849</v>
      </c>
      <c r="B4728" t="s">
        <v>10197</v>
      </c>
      <c r="C4728" t="s">
        <v>10198</v>
      </c>
      <c r="D4728">
        <v>0.22873849600000001</v>
      </c>
      <c r="E4728">
        <v>0.52497980499999997</v>
      </c>
      <c r="F4728">
        <v>0.43570913300000003</v>
      </c>
      <c r="G4728">
        <v>0.66435129000000004</v>
      </c>
      <c r="H4728">
        <v>0.91949756400000004</v>
      </c>
      <c r="I4728">
        <v>-2.3252948999999998E-2</v>
      </c>
      <c r="J4728">
        <v>0.119205348</v>
      </c>
    </row>
    <row r="4729" spans="1:10" x14ac:dyDescent="0.2">
      <c r="A4729">
        <v>709</v>
      </c>
      <c r="B4729" t="s">
        <v>10199</v>
      </c>
      <c r="C4729" t="s">
        <v>10200</v>
      </c>
      <c r="D4729">
        <v>0.100649006</v>
      </c>
      <c r="E4729">
        <v>0.231130745</v>
      </c>
      <c r="F4729">
        <v>0.435463512</v>
      </c>
      <c r="G4729">
        <v>0.66446027299999999</v>
      </c>
      <c r="H4729">
        <v>0.91949756400000004</v>
      </c>
      <c r="I4729">
        <v>-2.44768E-2</v>
      </c>
      <c r="J4729">
        <v>2.3035600999999999E-2</v>
      </c>
    </row>
    <row r="4730" spans="1:10" x14ac:dyDescent="0.2">
      <c r="A4730">
        <v>4210</v>
      </c>
      <c r="B4730" t="s">
        <v>10201</v>
      </c>
      <c r="C4730" t="s">
        <v>10202</v>
      </c>
      <c r="D4730">
        <v>-0.18588776700000001</v>
      </c>
      <c r="E4730">
        <v>0.42684696300000002</v>
      </c>
      <c r="F4730">
        <v>-0.43549042799999998</v>
      </c>
      <c r="G4730">
        <v>0.66450925800000005</v>
      </c>
      <c r="H4730">
        <v>0.91949756400000004</v>
      </c>
      <c r="I4730">
        <v>3.9674319999999999E-3</v>
      </c>
      <c r="J4730">
        <v>1.7631813999999999E-2</v>
      </c>
    </row>
    <row r="4731" spans="1:10" x14ac:dyDescent="0.2">
      <c r="A4731">
        <v>6103</v>
      </c>
      <c r="B4731" t="s">
        <v>10203</v>
      </c>
      <c r="C4731" t="s">
        <v>988</v>
      </c>
      <c r="D4731">
        <v>-6.9312829000000006E-2</v>
      </c>
      <c r="E4731">
        <v>0.159410356</v>
      </c>
      <c r="F4731">
        <v>-0.434807569</v>
      </c>
      <c r="G4731">
        <v>0.66493426799999999</v>
      </c>
      <c r="H4731">
        <v>0.91949756400000004</v>
      </c>
      <c r="I4731">
        <v>-1.9470270000000001E-2</v>
      </c>
      <c r="J4731">
        <v>0.65284846900000004</v>
      </c>
    </row>
    <row r="4732" spans="1:10" x14ac:dyDescent="0.2">
      <c r="A4732">
        <v>6336</v>
      </c>
      <c r="B4732" t="s">
        <v>10204</v>
      </c>
      <c r="C4732" t="s">
        <v>10205</v>
      </c>
      <c r="D4732">
        <v>0.11590046399999999</v>
      </c>
      <c r="E4732">
        <v>0.26653512299999998</v>
      </c>
      <c r="F4732">
        <v>0.43484124299999999</v>
      </c>
      <c r="G4732">
        <v>0.66497824800000005</v>
      </c>
      <c r="H4732">
        <v>0.91949756400000004</v>
      </c>
      <c r="I4732">
        <v>-7.6236580000000002E-3</v>
      </c>
      <c r="J4732">
        <v>0.58920355199999996</v>
      </c>
    </row>
    <row r="4733" spans="1:10" x14ac:dyDescent="0.2">
      <c r="A4733">
        <v>3288</v>
      </c>
      <c r="B4733" t="s">
        <v>10206</v>
      </c>
      <c r="C4733" t="s">
        <v>832</v>
      </c>
      <c r="D4733">
        <v>0.104300187</v>
      </c>
      <c r="E4733">
        <v>0.239971093</v>
      </c>
      <c r="F4733">
        <v>0.434636464</v>
      </c>
      <c r="G4733">
        <v>0.66505793400000002</v>
      </c>
      <c r="H4733">
        <v>0.91949756400000004</v>
      </c>
      <c r="I4733">
        <v>-2.4144784999999998E-2</v>
      </c>
      <c r="J4733" s="1">
        <v>4.2300000000000002E-8</v>
      </c>
    </row>
    <row r="4734" spans="1:10" x14ac:dyDescent="0.2">
      <c r="A4734">
        <v>4086</v>
      </c>
      <c r="B4734" t="s">
        <v>10207</v>
      </c>
      <c r="C4734" t="s">
        <v>1549</v>
      </c>
      <c r="D4734">
        <v>0.25615079899999998</v>
      </c>
      <c r="E4734">
        <v>0.58768525000000005</v>
      </c>
      <c r="F4734">
        <v>0.43586392499999999</v>
      </c>
      <c r="G4734">
        <v>0.66511585699999998</v>
      </c>
      <c r="H4734">
        <v>0.91949756400000004</v>
      </c>
      <c r="I4734">
        <v>-1.0073509E-2</v>
      </c>
      <c r="J4734">
        <v>1.7060799999999999E-4</v>
      </c>
    </row>
    <row r="4735" spans="1:10" x14ac:dyDescent="0.2">
      <c r="A4735">
        <v>5414</v>
      </c>
      <c r="B4735" t="s">
        <v>10208</v>
      </c>
      <c r="C4735" t="s">
        <v>10209</v>
      </c>
      <c r="D4735">
        <v>-7.8418133000000001E-2</v>
      </c>
      <c r="E4735">
        <v>0.180155909</v>
      </c>
      <c r="F4735">
        <v>-0.43527927</v>
      </c>
      <c r="G4735">
        <v>0.665310768</v>
      </c>
      <c r="H4735">
        <v>0.91949756400000004</v>
      </c>
      <c r="I4735">
        <v>-5.2102862999999999E-2</v>
      </c>
      <c r="J4735">
        <v>0.60691066800000004</v>
      </c>
    </row>
    <row r="4736" spans="1:10" x14ac:dyDescent="0.2">
      <c r="A4736">
        <v>5054</v>
      </c>
      <c r="B4736" t="s">
        <v>10210</v>
      </c>
      <c r="C4736" t="s">
        <v>10211</v>
      </c>
      <c r="D4736">
        <v>0.12738897099999999</v>
      </c>
      <c r="E4736">
        <v>0.29339887799999997</v>
      </c>
      <c r="F4736">
        <v>0.43418356600000002</v>
      </c>
      <c r="G4736">
        <v>0.66561542200000001</v>
      </c>
      <c r="H4736">
        <v>0.91949756400000004</v>
      </c>
      <c r="I4736">
        <v>0.115610716</v>
      </c>
      <c r="J4736">
        <v>0.50563593299999998</v>
      </c>
    </row>
    <row r="4737" spans="1:10" x14ac:dyDescent="0.2">
      <c r="A4737">
        <v>5213</v>
      </c>
      <c r="B4737" t="s">
        <v>10212</v>
      </c>
      <c r="C4737" t="s">
        <v>10213</v>
      </c>
      <c r="D4737">
        <v>-8.1637043000000006E-2</v>
      </c>
      <c r="E4737">
        <v>0.18825350499999999</v>
      </c>
      <c r="F4737">
        <v>-0.43365483700000002</v>
      </c>
      <c r="G4737">
        <v>0.665767581</v>
      </c>
      <c r="H4737">
        <v>0.91949756400000004</v>
      </c>
      <c r="I4737">
        <v>-9.4727279999999997E-3</v>
      </c>
      <c r="J4737">
        <v>8.6420300000000002E-4</v>
      </c>
    </row>
    <row r="4738" spans="1:10" x14ac:dyDescent="0.2">
      <c r="A4738">
        <v>3805</v>
      </c>
      <c r="B4738" t="s">
        <v>10214</v>
      </c>
      <c r="C4738" t="s">
        <v>10215</v>
      </c>
      <c r="D4738">
        <v>-0.146227623</v>
      </c>
      <c r="E4738">
        <v>0.33704914600000002</v>
      </c>
      <c r="F4738">
        <v>-0.43384658999999998</v>
      </c>
      <c r="G4738">
        <v>0.66595586699999998</v>
      </c>
      <c r="H4738">
        <v>0.91949756400000004</v>
      </c>
      <c r="I4738">
        <v>-4.0186748000000001E-2</v>
      </c>
      <c r="J4738">
        <v>0.476887118</v>
      </c>
    </row>
    <row r="4739" spans="1:10" x14ac:dyDescent="0.2">
      <c r="A4739">
        <v>417</v>
      </c>
      <c r="B4739" t="s">
        <v>10216</v>
      </c>
      <c r="C4739" t="s">
        <v>10217</v>
      </c>
      <c r="D4739">
        <v>-0.172603746</v>
      </c>
      <c r="E4739">
        <v>0.39755256900000002</v>
      </c>
      <c r="F4739">
        <v>-0.43416584200000002</v>
      </c>
      <c r="G4739">
        <v>0.665964216</v>
      </c>
      <c r="H4739">
        <v>0.91949756400000004</v>
      </c>
      <c r="I4739">
        <v>-5.3678851999999999E-2</v>
      </c>
      <c r="J4739">
        <v>0.61421404800000001</v>
      </c>
    </row>
    <row r="4740" spans="1:10" x14ac:dyDescent="0.2">
      <c r="A4740">
        <v>6006</v>
      </c>
      <c r="B4740" t="s">
        <v>10218</v>
      </c>
      <c r="C4740" t="s">
        <v>10219</v>
      </c>
      <c r="D4740">
        <v>0.112189515</v>
      </c>
      <c r="E4740">
        <v>0.25888930199999999</v>
      </c>
      <c r="F4740">
        <v>0.43334936800000001</v>
      </c>
      <c r="G4740">
        <v>0.66605652699999995</v>
      </c>
      <c r="H4740">
        <v>0.91949756400000004</v>
      </c>
      <c r="I4740">
        <v>-3.0988194E-2</v>
      </c>
      <c r="J4740">
        <v>3.6228279000000002E-2</v>
      </c>
    </row>
    <row r="4741" spans="1:10" x14ac:dyDescent="0.2">
      <c r="A4741">
        <v>6402</v>
      </c>
      <c r="B4741" t="s">
        <v>10220</v>
      </c>
      <c r="C4741" t="s">
        <v>10221</v>
      </c>
      <c r="D4741">
        <v>0.38648444199999998</v>
      </c>
      <c r="E4741">
        <v>0.89017568499999999</v>
      </c>
      <c r="F4741">
        <v>0.43416647800000002</v>
      </c>
      <c r="G4741">
        <v>0.666112967</v>
      </c>
      <c r="H4741">
        <v>0.91949756400000004</v>
      </c>
      <c r="I4741">
        <v>2.7899865999999999E-2</v>
      </c>
      <c r="J4741">
        <v>6.77945E-4</v>
      </c>
    </row>
    <row r="4742" spans="1:10" x14ac:dyDescent="0.2">
      <c r="A4742">
        <v>566</v>
      </c>
      <c r="B4742" t="s">
        <v>10222</v>
      </c>
      <c r="C4742" t="s">
        <v>518</v>
      </c>
      <c r="D4742">
        <v>9.4835403999999998E-2</v>
      </c>
      <c r="E4742">
        <v>0.219010817</v>
      </c>
      <c r="F4742">
        <v>0.43301698700000002</v>
      </c>
      <c r="G4742">
        <v>0.66622886400000003</v>
      </c>
      <c r="H4742">
        <v>0.91949756400000004</v>
      </c>
      <c r="I4742">
        <v>-2.7549682999999998E-2</v>
      </c>
      <c r="J4742">
        <v>8.0052067000000005E-2</v>
      </c>
    </row>
    <row r="4743" spans="1:10" x14ac:dyDescent="0.2">
      <c r="A4743">
        <v>1372</v>
      </c>
      <c r="B4743" t="s">
        <v>10223</v>
      </c>
      <c r="C4743" t="s">
        <v>819</v>
      </c>
      <c r="D4743">
        <v>0.14122590700000001</v>
      </c>
      <c r="E4743">
        <v>0.32621887500000002</v>
      </c>
      <c r="F4743">
        <v>0.43291764599999999</v>
      </c>
      <c r="G4743">
        <v>0.66630071800000001</v>
      </c>
      <c r="H4743">
        <v>0.91949756400000004</v>
      </c>
      <c r="I4743">
        <v>-3.2227749999999999E-2</v>
      </c>
      <c r="J4743">
        <v>0.43433575200000002</v>
      </c>
    </row>
    <row r="4744" spans="1:10" x14ac:dyDescent="0.2">
      <c r="A4744">
        <v>3202</v>
      </c>
      <c r="B4744" t="s">
        <v>10224</v>
      </c>
      <c r="C4744" t="s">
        <v>275</v>
      </c>
      <c r="D4744">
        <v>-4.5558667999999997E-2</v>
      </c>
      <c r="E4744">
        <v>0.105565732</v>
      </c>
      <c r="F4744">
        <v>-0.43156683099999998</v>
      </c>
      <c r="G4744">
        <v>0.667278076</v>
      </c>
      <c r="H4744">
        <v>0.91949756400000004</v>
      </c>
      <c r="I4744">
        <v>-3.2767480000000002E-2</v>
      </c>
      <c r="J4744">
        <v>0.65465592100000003</v>
      </c>
    </row>
    <row r="4745" spans="1:10" x14ac:dyDescent="0.2">
      <c r="A4745">
        <v>3130</v>
      </c>
      <c r="B4745" t="s">
        <v>10225</v>
      </c>
      <c r="C4745" t="s">
        <v>10226</v>
      </c>
      <c r="D4745">
        <v>0.227614918</v>
      </c>
      <c r="E4745">
        <v>0.52712346499999996</v>
      </c>
      <c r="F4745">
        <v>0.43180570299999999</v>
      </c>
      <c r="G4745">
        <v>0.66735687700000001</v>
      </c>
      <c r="H4745">
        <v>0.91949756400000004</v>
      </c>
      <c r="I4745">
        <v>-3.1032174999999999E-2</v>
      </c>
      <c r="J4745" s="1">
        <v>1.9400000000000001E-6</v>
      </c>
    </row>
    <row r="4746" spans="1:10" x14ac:dyDescent="0.2">
      <c r="A4746">
        <v>5850</v>
      </c>
      <c r="B4746" t="s">
        <v>10227</v>
      </c>
      <c r="C4746" t="s">
        <v>10228</v>
      </c>
      <c r="D4746">
        <v>8.2958082000000002E-2</v>
      </c>
      <c r="E4746">
        <v>0.19237301600000001</v>
      </c>
      <c r="F4746">
        <v>0.431235543</v>
      </c>
      <c r="G4746">
        <v>0.66751786199999996</v>
      </c>
      <c r="H4746">
        <v>0.91949756400000004</v>
      </c>
      <c r="I4746">
        <v>-2.1150598E-2</v>
      </c>
      <c r="J4746">
        <v>3.0995532999999999E-2</v>
      </c>
    </row>
    <row r="4747" spans="1:10" x14ac:dyDescent="0.2">
      <c r="A4747">
        <v>4571</v>
      </c>
      <c r="B4747" t="s">
        <v>10229</v>
      </c>
      <c r="C4747" t="s">
        <v>893</v>
      </c>
      <c r="D4747">
        <v>0.13732292400000001</v>
      </c>
      <c r="E4747">
        <v>0.31861348099999998</v>
      </c>
      <c r="F4747">
        <v>0.43100161199999998</v>
      </c>
      <c r="G4747">
        <v>0.66768720100000001</v>
      </c>
      <c r="H4747">
        <v>0.91949756400000004</v>
      </c>
      <c r="I4747">
        <v>2.3888059999999998E-3</v>
      </c>
      <c r="J4747">
        <v>5.4675299999999997E-4</v>
      </c>
    </row>
    <row r="4748" spans="1:10" x14ac:dyDescent="0.2">
      <c r="A4748">
        <v>4053</v>
      </c>
      <c r="B4748" t="s">
        <v>10230</v>
      </c>
      <c r="C4748" t="s">
        <v>450</v>
      </c>
      <c r="D4748">
        <v>-0.225538455</v>
      </c>
      <c r="E4748">
        <v>0.52277892299999995</v>
      </c>
      <c r="F4748">
        <v>-0.43142224299999998</v>
      </c>
      <c r="G4748">
        <v>0.66794478999999995</v>
      </c>
      <c r="H4748">
        <v>0.91949756400000004</v>
      </c>
      <c r="I4748">
        <v>-4.5070763E-2</v>
      </c>
      <c r="J4748">
        <v>0.67511499200000002</v>
      </c>
    </row>
    <row r="4749" spans="1:10" x14ac:dyDescent="0.2">
      <c r="A4749">
        <v>1024</v>
      </c>
      <c r="B4749" t="s">
        <v>10231</v>
      </c>
      <c r="C4749" t="s">
        <v>2581</v>
      </c>
      <c r="D4749">
        <v>-0.28771776100000002</v>
      </c>
      <c r="E4749">
        <v>0.66705097599999996</v>
      </c>
      <c r="F4749">
        <v>-0.43132799700000002</v>
      </c>
      <c r="G4749">
        <v>0.66797932299999996</v>
      </c>
      <c r="H4749">
        <v>0.91949756400000004</v>
      </c>
      <c r="I4749">
        <v>-1.8863422000000001E-2</v>
      </c>
      <c r="J4749">
        <v>0.80948613899999999</v>
      </c>
    </row>
    <row r="4750" spans="1:10" x14ac:dyDescent="0.2">
      <c r="A4750">
        <v>5236</v>
      </c>
      <c r="B4750" t="s">
        <v>10232</v>
      </c>
      <c r="C4750" t="s">
        <v>10233</v>
      </c>
      <c r="D4750">
        <v>9.8278818000000004E-2</v>
      </c>
      <c r="E4750">
        <v>0.22770228200000001</v>
      </c>
      <c r="F4750">
        <v>0.43161103699999998</v>
      </c>
      <c r="G4750">
        <v>0.66808504499999999</v>
      </c>
      <c r="H4750">
        <v>0.91949756400000004</v>
      </c>
      <c r="I4750">
        <v>-4.9721100000000001E-4</v>
      </c>
      <c r="J4750">
        <v>0.68025203499999998</v>
      </c>
    </row>
    <row r="4751" spans="1:10" x14ac:dyDescent="0.2">
      <c r="A4751">
        <v>3966</v>
      </c>
      <c r="B4751" t="s">
        <v>10234</v>
      </c>
      <c r="C4751" t="s">
        <v>10235</v>
      </c>
      <c r="D4751">
        <v>0.13436854300000001</v>
      </c>
      <c r="E4751">
        <v>0.31234766800000002</v>
      </c>
      <c r="F4751">
        <v>0.430189039</v>
      </c>
      <c r="G4751">
        <v>0.66830838299999995</v>
      </c>
      <c r="H4751">
        <v>0.91949756400000004</v>
      </c>
      <c r="I4751">
        <v>-3.7277156999999998E-2</v>
      </c>
      <c r="J4751">
        <v>0.68953909499999999</v>
      </c>
    </row>
    <row r="4752" spans="1:10" x14ac:dyDescent="0.2">
      <c r="A4752">
        <v>5712</v>
      </c>
      <c r="B4752" t="s">
        <v>10236</v>
      </c>
      <c r="C4752" t="s">
        <v>10237</v>
      </c>
      <c r="D4752">
        <v>0.161397815</v>
      </c>
      <c r="E4752">
        <v>0.37532331600000002</v>
      </c>
      <c r="F4752">
        <v>0.43002341799999999</v>
      </c>
      <c r="G4752">
        <v>0.66855858599999995</v>
      </c>
      <c r="H4752">
        <v>0.91949756400000004</v>
      </c>
      <c r="I4752">
        <v>-3.1890948000000002E-2</v>
      </c>
      <c r="J4752">
        <v>0.66218863299999997</v>
      </c>
    </row>
    <row r="4753" spans="1:10" x14ac:dyDescent="0.2">
      <c r="A4753">
        <v>2767</v>
      </c>
      <c r="B4753" t="s">
        <v>10238</v>
      </c>
      <c r="C4753" t="s">
        <v>2124</v>
      </c>
      <c r="D4753">
        <v>6.5317538999999994E-2</v>
      </c>
      <c r="E4753">
        <v>0.151803257</v>
      </c>
      <c r="F4753">
        <v>0.43027758399999999</v>
      </c>
      <c r="G4753">
        <v>0.66896035899999995</v>
      </c>
      <c r="H4753">
        <v>0.91949756400000004</v>
      </c>
      <c r="I4753">
        <v>2.4557019999999999E-2</v>
      </c>
      <c r="J4753">
        <v>0.74459489400000001</v>
      </c>
    </row>
    <row r="4754" spans="1:10" x14ac:dyDescent="0.2">
      <c r="A4754">
        <v>3867</v>
      </c>
      <c r="B4754" t="s">
        <v>10239</v>
      </c>
      <c r="C4754" t="s">
        <v>10240</v>
      </c>
      <c r="D4754">
        <v>0.17112986499999999</v>
      </c>
      <c r="E4754">
        <v>0.39823602800000002</v>
      </c>
      <c r="F4754">
        <v>0.42971969700000001</v>
      </c>
      <c r="G4754">
        <v>0.66904856000000001</v>
      </c>
      <c r="H4754">
        <v>0.91949756400000004</v>
      </c>
      <c r="I4754">
        <v>1.5563495E-2</v>
      </c>
      <c r="J4754">
        <v>0.143805354</v>
      </c>
    </row>
    <row r="4755" spans="1:10" x14ac:dyDescent="0.2">
      <c r="A4755">
        <v>6158</v>
      </c>
      <c r="B4755" t="s">
        <v>10241</v>
      </c>
      <c r="C4755" t="s">
        <v>10242</v>
      </c>
      <c r="D4755">
        <v>-0.116195558</v>
      </c>
      <c r="E4755">
        <v>0.27036195600000001</v>
      </c>
      <c r="F4755">
        <v>-0.429777768</v>
      </c>
      <c r="G4755">
        <v>0.66909965199999999</v>
      </c>
      <c r="H4755">
        <v>0.91949756400000004</v>
      </c>
      <c r="I4755">
        <v>-4.9435267999999997E-2</v>
      </c>
      <c r="J4755">
        <v>9.7217353000000006E-2</v>
      </c>
    </row>
    <row r="4756" spans="1:10" x14ac:dyDescent="0.2">
      <c r="A4756">
        <v>2368</v>
      </c>
      <c r="B4756" t="s">
        <v>10243</v>
      </c>
      <c r="C4756" t="s">
        <v>10244</v>
      </c>
      <c r="D4756">
        <v>-5.0983730999999997E-2</v>
      </c>
      <c r="E4756">
        <v>0.118843561</v>
      </c>
      <c r="F4756">
        <v>-0.42899868000000002</v>
      </c>
      <c r="G4756">
        <v>0.66913780300000003</v>
      </c>
      <c r="H4756">
        <v>0.91949756400000004</v>
      </c>
      <c r="I4756">
        <v>-1.3188116999999999E-2</v>
      </c>
      <c r="J4756">
        <v>0.23112380799999999</v>
      </c>
    </row>
    <row r="4757" spans="1:10" x14ac:dyDescent="0.2">
      <c r="A4757">
        <v>1485</v>
      </c>
      <c r="B4757" t="s">
        <v>10245</v>
      </c>
      <c r="C4757" t="s">
        <v>645</v>
      </c>
      <c r="D4757">
        <v>7.0154539000000002E-2</v>
      </c>
      <c r="E4757">
        <v>0.16366291599999999</v>
      </c>
      <c r="F4757">
        <v>0.42865262599999998</v>
      </c>
      <c r="G4757">
        <v>0.66938855600000002</v>
      </c>
      <c r="H4757">
        <v>0.91949756400000004</v>
      </c>
      <c r="I4757">
        <v>-3.2718216000000001E-2</v>
      </c>
      <c r="J4757">
        <v>0.12660859999999999</v>
      </c>
    </row>
    <row r="4758" spans="1:10" x14ac:dyDescent="0.2">
      <c r="A4758">
        <v>1227</v>
      </c>
      <c r="B4758" t="s">
        <v>10246</v>
      </c>
      <c r="C4758" t="s">
        <v>1013</v>
      </c>
      <c r="D4758">
        <v>9.0351055E-2</v>
      </c>
      <c r="E4758">
        <v>0.21034013300000001</v>
      </c>
      <c r="F4758">
        <v>0.42954738799999997</v>
      </c>
      <c r="G4758">
        <v>0.66948778600000003</v>
      </c>
      <c r="H4758">
        <v>0.91949756400000004</v>
      </c>
      <c r="I4758">
        <v>-4.6217672000000001E-2</v>
      </c>
      <c r="J4758">
        <v>5.0183554999999998E-2</v>
      </c>
    </row>
    <row r="4759" spans="1:10" x14ac:dyDescent="0.2">
      <c r="A4759">
        <v>3519</v>
      </c>
      <c r="B4759" t="s">
        <v>10247</v>
      </c>
      <c r="C4759" t="s">
        <v>1676</v>
      </c>
      <c r="D4759">
        <v>0.10968834199999999</v>
      </c>
      <c r="E4759">
        <v>0.25604086999999998</v>
      </c>
      <c r="F4759">
        <v>0.42840169299999997</v>
      </c>
      <c r="G4759">
        <v>0.66957040899999998</v>
      </c>
      <c r="H4759">
        <v>0.91949756400000004</v>
      </c>
      <c r="I4759">
        <v>-2.8364062999999998E-2</v>
      </c>
      <c r="J4759">
        <v>6.398585E-3</v>
      </c>
    </row>
    <row r="4760" spans="1:10" x14ac:dyDescent="0.2">
      <c r="A4760">
        <v>6242</v>
      </c>
      <c r="B4760" t="s">
        <v>10248</v>
      </c>
      <c r="C4760" t="s">
        <v>1674</v>
      </c>
      <c r="D4760">
        <v>5.2957440000000001E-2</v>
      </c>
      <c r="E4760">
        <v>0.123637363</v>
      </c>
      <c r="F4760">
        <v>0.428328771</v>
      </c>
      <c r="G4760">
        <v>0.66962325899999997</v>
      </c>
      <c r="H4760">
        <v>0.91949756400000004</v>
      </c>
      <c r="I4760">
        <v>-2.0686623000000001E-2</v>
      </c>
      <c r="J4760">
        <v>0.13996841700000001</v>
      </c>
    </row>
    <row r="4761" spans="1:10" x14ac:dyDescent="0.2">
      <c r="A4761">
        <v>5366</v>
      </c>
      <c r="B4761" t="s">
        <v>10249</v>
      </c>
      <c r="C4761" t="s">
        <v>10250</v>
      </c>
      <c r="D4761">
        <v>0.144454312</v>
      </c>
      <c r="E4761">
        <v>0.337127234</v>
      </c>
      <c r="F4761">
        <v>0.42848603600000001</v>
      </c>
      <c r="G4761">
        <v>0.66965155499999995</v>
      </c>
      <c r="H4761">
        <v>0.91949756400000004</v>
      </c>
      <c r="I4761">
        <v>-2.7176853000000001E-2</v>
      </c>
      <c r="J4761">
        <v>0.92418071300000004</v>
      </c>
    </row>
    <row r="4762" spans="1:10" x14ac:dyDescent="0.2">
      <c r="A4762">
        <v>1560</v>
      </c>
      <c r="B4762" t="s">
        <v>10251</v>
      </c>
      <c r="C4762" t="s">
        <v>10252</v>
      </c>
      <c r="D4762">
        <v>-8.9869995999999994E-2</v>
      </c>
      <c r="E4762">
        <v>0.20990446099999999</v>
      </c>
      <c r="F4762">
        <v>-0.42814714700000001</v>
      </c>
      <c r="G4762">
        <v>0.66975489799999999</v>
      </c>
      <c r="H4762">
        <v>0.91949756400000004</v>
      </c>
      <c r="I4762">
        <v>-1.0761734E-2</v>
      </c>
      <c r="J4762">
        <v>7.6228320000000004E-3</v>
      </c>
    </row>
    <row r="4763" spans="1:10" x14ac:dyDescent="0.2">
      <c r="A4763">
        <v>4198</v>
      </c>
      <c r="B4763" t="s">
        <v>10253</v>
      </c>
      <c r="C4763" t="s">
        <v>1433</v>
      </c>
      <c r="D4763">
        <v>4.1704485999999999E-2</v>
      </c>
      <c r="E4763">
        <v>9.7434631999999993E-2</v>
      </c>
      <c r="F4763">
        <v>0.42802527899999998</v>
      </c>
      <c r="G4763">
        <v>0.66984323400000001</v>
      </c>
      <c r="H4763">
        <v>0.91949756400000004</v>
      </c>
      <c r="I4763">
        <v>6.7414764000000002E-2</v>
      </c>
      <c r="J4763">
        <v>0.74309878100000004</v>
      </c>
    </row>
    <row r="4764" spans="1:10" x14ac:dyDescent="0.2">
      <c r="A4764">
        <v>3535</v>
      </c>
      <c r="B4764" t="s">
        <v>10254</v>
      </c>
      <c r="C4764" t="s">
        <v>10255</v>
      </c>
      <c r="D4764">
        <v>-0.177079506</v>
      </c>
      <c r="E4764">
        <v>0.413055326</v>
      </c>
      <c r="F4764">
        <v>-0.42870650799999999</v>
      </c>
      <c r="G4764">
        <v>0.670095369</v>
      </c>
      <c r="H4764">
        <v>0.91949756400000004</v>
      </c>
      <c r="I4764">
        <v>-8.1966490000000003E-3</v>
      </c>
      <c r="J4764">
        <v>7.8639535999999996E-2</v>
      </c>
    </row>
    <row r="4765" spans="1:10" x14ac:dyDescent="0.2">
      <c r="A4765">
        <v>3255</v>
      </c>
      <c r="B4765" t="s">
        <v>10256</v>
      </c>
      <c r="C4765" t="s">
        <v>10257</v>
      </c>
      <c r="D4765">
        <v>-0.235035468</v>
      </c>
      <c r="E4765">
        <v>0.548853755</v>
      </c>
      <c r="F4765">
        <v>-0.42822968</v>
      </c>
      <c r="G4765">
        <v>0.67012647999999997</v>
      </c>
      <c r="H4765">
        <v>0.91949756400000004</v>
      </c>
      <c r="I4765">
        <v>-3.5680982E-2</v>
      </c>
      <c r="J4765">
        <v>1.5380599999999999E-3</v>
      </c>
    </row>
    <row r="4766" spans="1:10" x14ac:dyDescent="0.2">
      <c r="A4766">
        <v>5627</v>
      </c>
      <c r="B4766" t="s">
        <v>10258</v>
      </c>
      <c r="C4766" t="s">
        <v>10259</v>
      </c>
      <c r="D4766">
        <v>-0.153087897</v>
      </c>
      <c r="E4766">
        <v>0.35787306299999999</v>
      </c>
      <c r="F4766">
        <v>-0.42777150000000003</v>
      </c>
      <c r="G4766">
        <v>0.67021007200000005</v>
      </c>
      <c r="H4766">
        <v>0.91949756400000004</v>
      </c>
      <c r="I4766">
        <v>-2.9018861E-2</v>
      </c>
      <c r="J4766">
        <v>1.4207553E-2</v>
      </c>
    </row>
    <row r="4767" spans="1:10" x14ac:dyDescent="0.2">
      <c r="A4767">
        <v>6419</v>
      </c>
      <c r="B4767" t="s">
        <v>10260</v>
      </c>
      <c r="C4767" t="s">
        <v>10261</v>
      </c>
      <c r="D4767">
        <v>-0.17863544200000001</v>
      </c>
      <c r="E4767">
        <v>0.41819509999999999</v>
      </c>
      <c r="F4767">
        <v>-0.42715814200000002</v>
      </c>
      <c r="G4767">
        <v>0.67047190400000001</v>
      </c>
      <c r="H4767">
        <v>0.91949756400000004</v>
      </c>
      <c r="I4767">
        <v>1.1301398000000001E-2</v>
      </c>
      <c r="J4767" s="1">
        <v>3.9400000000000004E-6</v>
      </c>
    </row>
    <row r="4768" spans="1:10" x14ac:dyDescent="0.2">
      <c r="A4768">
        <v>6471</v>
      </c>
      <c r="B4768" t="s">
        <v>10262</v>
      </c>
      <c r="C4768" t="s">
        <v>10263</v>
      </c>
      <c r="D4768">
        <v>0.164411479</v>
      </c>
      <c r="E4768">
        <v>0.38497431599999998</v>
      </c>
      <c r="F4768">
        <v>0.42707129300000002</v>
      </c>
      <c r="G4768">
        <v>0.670534882</v>
      </c>
      <c r="H4768">
        <v>0.91949756400000004</v>
      </c>
      <c r="I4768">
        <v>-1.9068411E-2</v>
      </c>
      <c r="J4768">
        <v>0.27308673900000002</v>
      </c>
    </row>
    <row r="4769" spans="1:10" x14ac:dyDescent="0.2">
      <c r="A4769">
        <v>404</v>
      </c>
      <c r="B4769" t="s">
        <v>10264</v>
      </c>
      <c r="C4769" t="s">
        <v>10265</v>
      </c>
      <c r="D4769">
        <v>-0.133723756</v>
      </c>
      <c r="E4769">
        <v>0.312976017</v>
      </c>
      <c r="F4769">
        <v>-0.42726518600000002</v>
      </c>
      <c r="G4769">
        <v>0.67057691500000005</v>
      </c>
      <c r="H4769">
        <v>0.91949756400000004</v>
      </c>
      <c r="I4769">
        <v>-2.7220244000000001E-2</v>
      </c>
      <c r="J4769">
        <v>0.15013965400000001</v>
      </c>
    </row>
    <row r="4770" spans="1:10" x14ac:dyDescent="0.2">
      <c r="A4770">
        <v>2434</v>
      </c>
      <c r="B4770" t="s">
        <v>10266</v>
      </c>
      <c r="C4770" t="s">
        <v>10267</v>
      </c>
      <c r="D4770">
        <v>0.26475379999999998</v>
      </c>
      <c r="E4770">
        <v>0.61744096400000004</v>
      </c>
      <c r="F4770">
        <v>0.42879208699999999</v>
      </c>
      <c r="G4770">
        <v>0.67062956399999996</v>
      </c>
      <c r="H4770">
        <v>0.91949756400000004</v>
      </c>
      <c r="I4770">
        <v>-6.9264521999999995E-2</v>
      </c>
      <c r="J4770">
        <v>0.95021676200000005</v>
      </c>
    </row>
    <row r="4771" spans="1:10" x14ac:dyDescent="0.2">
      <c r="A4771">
        <v>1731</v>
      </c>
      <c r="B4771" t="s">
        <v>10268</v>
      </c>
      <c r="C4771" t="s">
        <v>1237</v>
      </c>
      <c r="D4771">
        <v>4.7111747000000002E-2</v>
      </c>
      <c r="E4771">
        <v>0.110360681</v>
      </c>
      <c r="F4771">
        <v>0.426888871</v>
      </c>
      <c r="G4771">
        <v>0.67066717200000003</v>
      </c>
      <c r="H4771">
        <v>0.91949756400000004</v>
      </c>
      <c r="I4771">
        <v>-3.5243229000000001E-2</v>
      </c>
      <c r="J4771">
        <v>0.27062911699999997</v>
      </c>
    </row>
    <row r="4772" spans="1:10" x14ac:dyDescent="0.2">
      <c r="A4772">
        <v>2840</v>
      </c>
      <c r="B4772" t="s">
        <v>10269</v>
      </c>
      <c r="C4772" t="s">
        <v>1922</v>
      </c>
      <c r="D4772">
        <v>-0.29252825700000001</v>
      </c>
      <c r="E4772">
        <v>0.68454760800000003</v>
      </c>
      <c r="F4772">
        <v>-0.427330771</v>
      </c>
      <c r="G4772">
        <v>0.670720753</v>
      </c>
      <c r="H4772">
        <v>0.91949756400000004</v>
      </c>
      <c r="I4772">
        <v>1.174668E-3</v>
      </c>
      <c r="J4772">
        <v>1.6261120000000001E-3</v>
      </c>
    </row>
    <row r="4773" spans="1:10" x14ac:dyDescent="0.2">
      <c r="A4773">
        <v>2260</v>
      </c>
      <c r="B4773" t="s">
        <v>10270</v>
      </c>
      <c r="C4773" t="s">
        <v>1248</v>
      </c>
      <c r="D4773">
        <v>7.1897365000000005E-2</v>
      </c>
      <c r="E4773">
        <v>0.16847878499999999</v>
      </c>
      <c r="F4773">
        <v>0.42674432299999998</v>
      </c>
      <c r="G4773">
        <v>0.67077200400000003</v>
      </c>
      <c r="H4773">
        <v>0.91949756400000004</v>
      </c>
      <c r="I4773">
        <v>-2.6835956000000001E-2</v>
      </c>
      <c r="J4773">
        <v>6.574641E-3</v>
      </c>
    </row>
    <row r="4774" spans="1:10" x14ac:dyDescent="0.2">
      <c r="A4774">
        <v>6347</v>
      </c>
      <c r="B4774" t="s">
        <v>10271</v>
      </c>
      <c r="C4774" t="s">
        <v>1395</v>
      </c>
      <c r="D4774">
        <v>4.0575082999999998E-2</v>
      </c>
      <c r="E4774">
        <v>9.5199220000000001E-2</v>
      </c>
      <c r="F4774">
        <v>0.42621234899999999</v>
      </c>
      <c r="G4774">
        <v>0.67115786799999999</v>
      </c>
      <c r="H4774">
        <v>0.91949756400000004</v>
      </c>
      <c r="I4774">
        <v>-1.4357129999999999E-2</v>
      </c>
      <c r="J4774">
        <v>0.56351161100000002</v>
      </c>
    </row>
    <row r="4775" spans="1:10" x14ac:dyDescent="0.2">
      <c r="A4775">
        <v>4457</v>
      </c>
      <c r="B4775" t="s">
        <v>10272</v>
      </c>
      <c r="C4775" t="s">
        <v>2231</v>
      </c>
      <c r="D4775">
        <v>-0.100777784</v>
      </c>
      <c r="E4775">
        <v>0.236501094</v>
      </c>
      <c r="F4775">
        <v>-0.42611973399999997</v>
      </c>
      <c r="G4775">
        <v>0.67122505499999996</v>
      </c>
      <c r="H4775">
        <v>0.91949756400000004</v>
      </c>
      <c r="I4775">
        <v>-1.6394617E-2</v>
      </c>
      <c r="J4775">
        <v>3.5661745000000002E-2</v>
      </c>
    </row>
    <row r="4776" spans="1:10" x14ac:dyDescent="0.2">
      <c r="A4776">
        <v>583</v>
      </c>
      <c r="B4776" t="s">
        <v>10273</v>
      </c>
      <c r="C4776" t="s">
        <v>2012</v>
      </c>
      <c r="D4776">
        <v>8.5034828000000007E-2</v>
      </c>
      <c r="E4776">
        <v>0.199616245</v>
      </c>
      <c r="F4776">
        <v>0.42599152299999998</v>
      </c>
      <c r="G4776">
        <v>0.67131806900000002</v>
      </c>
      <c r="H4776">
        <v>0.91949756400000004</v>
      </c>
      <c r="I4776">
        <v>-3.5324548999999997E-2</v>
      </c>
      <c r="J4776">
        <v>0.66702121199999997</v>
      </c>
    </row>
    <row r="4777" spans="1:10" x14ac:dyDescent="0.2">
      <c r="A4777">
        <v>108</v>
      </c>
      <c r="B4777" t="s">
        <v>10274</v>
      </c>
      <c r="C4777" t="s">
        <v>10275</v>
      </c>
      <c r="D4777">
        <v>-0.13963984099999999</v>
      </c>
      <c r="E4777">
        <v>0.32785374699999997</v>
      </c>
      <c r="F4777">
        <v>-0.42592113599999998</v>
      </c>
      <c r="G4777">
        <v>0.67136913499999995</v>
      </c>
      <c r="H4777">
        <v>0.91949756400000004</v>
      </c>
      <c r="I4777">
        <v>2.9705299999999998E-4</v>
      </c>
      <c r="J4777">
        <v>0.72095730000000002</v>
      </c>
    </row>
    <row r="4778" spans="1:10" x14ac:dyDescent="0.2">
      <c r="A4778">
        <v>5314</v>
      </c>
      <c r="B4778" t="s">
        <v>10276</v>
      </c>
      <c r="C4778" t="s">
        <v>673</v>
      </c>
      <c r="D4778">
        <v>0.15194397000000001</v>
      </c>
      <c r="E4778">
        <v>0.35686077799999999</v>
      </c>
      <c r="F4778">
        <v>0.425779407</v>
      </c>
      <c r="G4778">
        <v>0.67148797800000004</v>
      </c>
      <c r="H4778">
        <v>0.91949756400000004</v>
      </c>
      <c r="I4778">
        <v>-2.5755632000000001E-2</v>
      </c>
      <c r="J4778">
        <v>7.9933971000000006E-2</v>
      </c>
    </row>
    <row r="4779" spans="1:10" x14ac:dyDescent="0.2">
      <c r="A4779">
        <v>2849</v>
      </c>
      <c r="B4779" t="s">
        <v>10277</v>
      </c>
      <c r="C4779" t="s">
        <v>351</v>
      </c>
      <c r="D4779">
        <v>0.195612535</v>
      </c>
      <c r="E4779">
        <v>0.45954395199999998</v>
      </c>
      <c r="F4779">
        <v>0.42566665199999998</v>
      </c>
      <c r="G4779">
        <v>0.67155377800000005</v>
      </c>
      <c r="H4779">
        <v>0.91949756400000004</v>
      </c>
      <c r="I4779">
        <v>7.9509730000000001E-3</v>
      </c>
      <c r="J4779">
        <v>0.95463736399999999</v>
      </c>
    </row>
    <row r="4780" spans="1:10" x14ac:dyDescent="0.2">
      <c r="A4780">
        <v>3715</v>
      </c>
      <c r="B4780" t="s">
        <v>10278</v>
      </c>
      <c r="C4780" t="s">
        <v>10279</v>
      </c>
      <c r="D4780">
        <v>-0.17235439999999999</v>
      </c>
      <c r="E4780">
        <v>0.404703804</v>
      </c>
      <c r="F4780">
        <v>-0.42587788300000001</v>
      </c>
      <c r="G4780">
        <v>0.67156184500000005</v>
      </c>
      <c r="H4780">
        <v>0.91949756400000004</v>
      </c>
      <c r="I4780">
        <v>-1.9505722E-2</v>
      </c>
      <c r="J4780">
        <v>0.59803785799999998</v>
      </c>
    </row>
    <row r="4781" spans="1:10" x14ac:dyDescent="0.2">
      <c r="A4781">
        <v>3410</v>
      </c>
      <c r="B4781" t="s">
        <v>10280</v>
      </c>
      <c r="C4781" t="s">
        <v>10281</v>
      </c>
      <c r="D4781">
        <v>0.17168246200000001</v>
      </c>
      <c r="E4781">
        <v>0.40240500000000001</v>
      </c>
      <c r="F4781">
        <v>0.42664097499999998</v>
      </c>
      <c r="G4781">
        <v>0.67163098399999999</v>
      </c>
      <c r="H4781">
        <v>0.91949756400000004</v>
      </c>
      <c r="I4781">
        <v>-6.0172272999999998E-2</v>
      </c>
      <c r="J4781">
        <v>7.5951480000000004E-3</v>
      </c>
    </row>
    <row r="4782" spans="1:10" x14ac:dyDescent="0.2">
      <c r="A4782">
        <v>3260</v>
      </c>
      <c r="B4782" t="s">
        <v>10282</v>
      </c>
      <c r="C4782" t="s">
        <v>10283</v>
      </c>
      <c r="D4782">
        <v>0.13675120700000001</v>
      </c>
      <c r="E4782">
        <v>0.32099865799999999</v>
      </c>
      <c r="F4782">
        <v>0.42601800299999998</v>
      </c>
      <c r="G4782">
        <v>0.67181992700000004</v>
      </c>
      <c r="H4782">
        <v>0.91949756400000004</v>
      </c>
      <c r="I4782">
        <v>-2.6855899999999999E-2</v>
      </c>
      <c r="J4782">
        <v>0.268988065</v>
      </c>
    </row>
    <row r="4783" spans="1:10" x14ac:dyDescent="0.2">
      <c r="A4783">
        <v>3469</v>
      </c>
      <c r="B4783" t="s">
        <v>10284</v>
      </c>
      <c r="C4783" t="s">
        <v>1636</v>
      </c>
      <c r="D4783">
        <v>0.13311587</v>
      </c>
      <c r="E4783">
        <v>0.31255936099999998</v>
      </c>
      <c r="F4783">
        <v>0.42588988500000002</v>
      </c>
      <c r="G4783">
        <v>0.67191270199999997</v>
      </c>
      <c r="H4783">
        <v>0.91949756400000004</v>
      </c>
      <c r="I4783">
        <v>-2.8288905999999999E-2</v>
      </c>
      <c r="J4783">
        <v>0.165587182</v>
      </c>
    </row>
    <row r="4784" spans="1:10" x14ac:dyDescent="0.2">
      <c r="A4784">
        <v>6013</v>
      </c>
      <c r="B4784" t="s">
        <v>10285</v>
      </c>
      <c r="C4784" t="s">
        <v>10286</v>
      </c>
      <c r="D4784">
        <v>0.209619479</v>
      </c>
      <c r="E4784">
        <v>0.492001682</v>
      </c>
      <c r="F4784">
        <v>0.42605439499999997</v>
      </c>
      <c r="G4784">
        <v>0.67193398800000004</v>
      </c>
      <c r="H4784">
        <v>0.91949756400000004</v>
      </c>
      <c r="I4784">
        <v>4.4325040000000003E-3</v>
      </c>
      <c r="J4784">
        <v>6.3358781000000003E-2</v>
      </c>
    </row>
    <row r="4785" spans="1:10" x14ac:dyDescent="0.2">
      <c r="A4785">
        <v>3149</v>
      </c>
      <c r="B4785" t="s">
        <v>10287</v>
      </c>
      <c r="C4785" t="s">
        <v>1270</v>
      </c>
      <c r="D4785">
        <v>-5.9862854E-2</v>
      </c>
      <c r="E4785">
        <v>0.14084254700000001</v>
      </c>
      <c r="F4785">
        <v>-0.42503387799999998</v>
      </c>
      <c r="G4785">
        <v>0.67201297999999998</v>
      </c>
      <c r="H4785">
        <v>0.91949756400000004</v>
      </c>
      <c r="I4785">
        <v>1.4199379999999999E-2</v>
      </c>
      <c r="J4785">
        <v>6.3240373000000003E-2</v>
      </c>
    </row>
    <row r="4786" spans="1:10" x14ac:dyDescent="0.2">
      <c r="A4786">
        <v>2308</v>
      </c>
      <c r="B4786" t="s">
        <v>10288</v>
      </c>
      <c r="C4786" t="s">
        <v>10289</v>
      </c>
      <c r="D4786">
        <v>4.7011180999999999E-2</v>
      </c>
      <c r="E4786">
        <v>0.110682999</v>
      </c>
      <c r="F4786">
        <v>0.42473714499999998</v>
      </c>
      <c r="G4786">
        <v>0.67222836100000005</v>
      </c>
      <c r="H4786">
        <v>0.91949756400000004</v>
      </c>
      <c r="I4786">
        <v>-3.1513870999999999E-2</v>
      </c>
      <c r="J4786">
        <v>0.87984596500000001</v>
      </c>
    </row>
    <row r="4787" spans="1:10" x14ac:dyDescent="0.2">
      <c r="A4787">
        <v>117</v>
      </c>
      <c r="B4787" t="s">
        <v>10290</v>
      </c>
      <c r="C4787" t="s">
        <v>2581</v>
      </c>
      <c r="D4787">
        <v>8.1607462000000006E-2</v>
      </c>
      <c r="E4787">
        <v>0.19214319299999999</v>
      </c>
      <c r="F4787">
        <v>0.42472210999999999</v>
      </c>
      <c r="G4787">
        <v>0.67223927500000002</v>
      </c>
      <c r="H4787">
        <v>0.91949756400000004</v>
      </c>
      <c r="I4787">
        <v>2.9284009999999999E-2</v>
      </c>
      <c r="J4787">
        <v>5.7911843999999997E-2</v>
      </c>
    </row>
    <row r="4788" spans="1:10" x14ac:dyDescent="0.2">
      <c r="A4788">
        <v>1366</v>
      </c>
      <c r="B4788" t="s">
        <v>10291</v>
      </c>
      <c r="C4788" t="s">
        <v>10292</v>
      </c>
      <c r="D4788">
        <v>-0.23141597899999999</v>
      </c>
      <c r="E4788">
        <v>0.54443085999999996</v>
      </c>
      <c r="F4788">
        <v>-0.425060363</v>
      </c>
      <c r="G4788">
        <v>0.672313249</v>
      </c>
      <c r="H4788">
        <v>0.91949756400000004</v>
      </c>
      <c r="I4788">
        <v>-4.3172581000000002E-2</v>
      </c>
      <c r="J4788">
        <v>0.88917707300000004</v>
      </c>
    </row>
    <row r="4789" spans="1:10" x14ac:dyDescent="0.2">
      <c r="A4789">
        <v>1032</v>
      </c>
      <c r="B4789" t="s">
        <v>10293</v>
      </c>
      <c r="C4789" t="s">
        <v>2581</v>
      </c>
      <c r="D4789">
        <v>0.24419343900000001</v>
      </c>
      <c r="E4789">
        <v>0.57581495900000002</v>
      </c>
      <c r="F4789">
        <v>0.42408318</v>
      </c>
      <c r="G4789">
        <v>0.67286369700000004</v>
      </c>
      <c r="H4789">
        <v>0.91994581600000003</v>
      </c>
      <c r="I4789">
        <v>2.0312548E-2</v>
      </c>
      <c r="J4789">
        <v>0.54640456900000001</v>
      </c>
    </row>
    <row r="4790" spans="1:10" x14ac:dyDescent="0.2">
      <c r="A4790">
        <v>5519</v>
      </c>
      <c r="B4790" t="s">
        <v>10294</v>
      </c>
      <c r="C4790" t="s">
        <v>525</v>
      </c>
      <c r="D4790">
        <v>4.3641080999999998E-2</v>
      </c>
      <c r="E4790">
        <v>0.103051868</v>
      </c>
      <c r="F4790">
        <v>0.42348656200000001</v>
      </c>
      <c r="G4790">
        <v>0.673136387</v>
      </c>
      <c r="H4790">
        <v>0.91994581600000003</v>
      </c>
      <c r="I4790">
        <v>-3.1351532000000001E-2</v>
      </c>
      <c r="J4790">
        <v>0.47398109999999999</v>
      </c>
    </row>
    <row r="4791" spans="1:10" x14ac:dyDescent="0.2">
      <c r="A4791">
        <v>1085</v>
      </c>
      <c r="B4791" t="s">
        <v>10295</v>
      </c>
      <c r="C4791" t="s">
        <v>10296</v>
      </c>
      <c r="D4791">
        <v>-8.8245046999999993E-2</v>
      </c>
      <c r="E4791">
        <v>0.20838066699999999</v>
      </c>
      <c r="F4791">
        <v>-0.42348001000000002</v>
      </c>
      <c r="G4791">
        <v>0.67314114599999997</v>
      </c>
      <c r="H4791">
        <v>0.91994581600000003</v>
      </c>
      <c r="I4791">
        <v>-1.8189338999999999E-2</v>
      </c>
      <c r="J4791">
        <v>0.37545666300000002</v>
      </c>
    </row>
    <row r="4792" spans="1:10" x14ac:dyDescent="0.2">
      <c r="A4792">
        <v>4195</v>
      </c>
      <c r="B4792" t="s">
        <v>10297</v>
      </c>
      <c r="C4792" t="s">
        <v>10298</v>
      </c>
      <c r="D4792">
        <v>0.133961212</v>
      </c>
      <c r="E4792">
        <v>0.31625344900000002</v>
      </c>
      <c r="F4792">
        <v>0.42358814700000003</v>
      </c>
      <c r="G4792">
        <v>0.67320305499999999</v>
      </c>
      <c r="H4792">
        <v>0.91994581600000003</v>
      </c>
      <c r="I4792">
        <v>-3.7206819000000002E-2</v>
      </c>
      <c r="J4792">
        <v>4.8336800999999999E-2</v>
      </c>
    </row>
    <row r="4793" spans="1:10" x14ac:dyDescent="0.2">
      <c r="A4793">
        <v>1962</v>
      </c>
      <c r="B4793" t="s">
        <v>10299</v>
      </c>
      <c r="C4793" t="s">
        <v>10300</v>
      </c>
      <c r="D4793">
        <v>-0.10753402500000001</v>
      </c>
      <c r="E4793">
        <v>0.25456831000000002</v>
      </c>
      <c r="F4793">
        <v>-0.42241717099999998</v>
      </c>
      <c r="G4793">
        <v>0.673913239</v>
      </c>
      <c r="H4793">
        <v>0.92059935999999998</v>
      </c>
      <c r="I4793">
        <v>-2.8882308999999998E-2</v>
      </c>
      <c r="J4793">
        <v>0.68612433900000003</v>
      </c>
    </row>
    <row r="4794" spans="1:10" x14ac:dyDescent="0.2">
      <c r="A4794">
        <v>535</v>
      </c>
      <c r="B4794" t="s">
        <v>10301</v>
      </c>
      <c r="C4794" t="s">
        <v>995</v>
      </c>
      <c r="D4794">
        <v>-7.4744340000000006E-2</v>
      </c>
      <c r="E4794">
        <v>0.17697279299999999</v>
      </c>
      <c r="F4794">
        <v>-0.422349325</v>
      </c>
      <c r="G4794">
        <v>0.67396253699999997</v>
      </c>
      <c r="H4794">
        <v>0.92059935999999998</v>
      </c>
      <c r="I4794">
        <v>7.712687E-2</v>
      </c>
      <c r="J4794">
        <v>3.7477996999999999E-2</v>
      </c>
    </row>
    <row r="4795" spans="1:10" x14ac:dyDescent="0.2">
      <c r="A4795">
        <v>1939</v>
      </c>
      <c r="B4795" t="s">
        <v>10302</v>
      </c>
      <c r="C4795" t="s">
        <v>589</v>
      </c>
      <c r="D4795">
        <v>4.2735901999999999E-2</v>
      </c>
      <c r="E4795">
        <v>0.10133550400000001</v>
      </c>
      <c r="F4795">
        <v>0.42172684100000002</v>
      </c>
      <c r="G4795">
        <v>0.67441491200000003</v>
      </c>
      <c r="H4795">
        <v>0.921025121</v>
      </c>
      <c r="I4795">
        <v>2.9291693000000001E-2</v>
      </c>
      <c r="J4795">
        <v>0.51927057300000001</v>
      </c>
    </row>
    <row r="4796" spans="1:10" x14ac:dyDescent="0.2">
      <c r="A4796">
        <v>1263</v>
      </c>
      <c r="B4796" t="s">
        <v>10303</v>
      </c>
      <c r="C4796" t="s">
        <v>1972</v>
      </c>
      <c r="D4796">
        <v>-0.12360310200000001</v>
      </c>
      <c r="E4796">
        <v>0.294331179</v>
      </c>
      <c r="F4796">
        <v>-0.41994566100000003</v>
      </c>
      <c r="G4796">
        <v>0.67571000599999997</v>
      </c>
      <c r="H4796">
        <v>0.92224167499999998</v>
      </c>
      <c r="I4796">
        <v>-1.4613065E-2</v>
      </c>
      <c r="J4796">
        <v>0.50985907100000005</v>
      </c>
    </row>
    <row r="4797" spans="1:10" x14ac:dyDescent="0.2">
      <c r="A4797">
        <v>688</v>
      </c>
      <c r="B4797" t="s">
        <v>10304</v>
      </c>
      <c r="C4797" t="s">
        <v>10305</v>
      </c>
      <c r="D4797">
        <v>-0.21931809699999999</v>
      </c>
      <c r="E4797">
        <v>0.52118218000000005</v>
      </c>
      <c r="F4797">
        <v>-0.42080889500000002</v>
      </c>
      <c r="G4797">
        <v>0.67581266399999995</v>
      </c>
      <c r="H4797">
        <v>0.92224167499999998</v>
      </c>
      <c r="I4797">
        <v>-4.8846861999999998E-2</v>
      </c>
      <c r="J4797">
        <v>0.71142087799999998</v>
      </c>
    </row>
    <row r="4798" spans="1:10" x14ac:dyDescent="0.2">
      <c r="A4798">
        <v>1049</v>
      </c>
      <c r="B4798" t="s">
        <v>10306</v>
      </c>
      <c r="C4798" t="s">
        <v>1887</v>
      </c>
      <c r="D4798">
        <v>-0.34763350500000001</v>
      </c>
      <c r="E4798">
        <v>0.82458090299999998</v>
      </c>
      <c r="F4798">
        <v>-0.42158811099999999</v>
      </c>
      <c r="G4798">
        <v>0.67583250900000003</v>
      </c>
      <c r="H4798">
        <v>0.92224167499999998</v>
      </c>
      <c r="I4798">
        <v>-4.4761545E-2</v>
      </c>
      <c r="J4798">
        <v>1.798177E-3</v>
      </c>
    </row>
    <row r="4799" spans="1:10" x14ac:dyDescent="0.2">
      <c r="A4799">
        <v>4229</v>
      </c>
      <c r="B4799" t="s">
        <v>10307</v>
      </c>
      <c r="C4799" t="s">
        <v>2148</v>
      </c>
      <c r="D4799">
        <v>0.123196863</v>
      </c>
      <c r="E4799">
        <v>0.29304292900000001</v>
      </c>
      <c r="F4799">
        <v>0.42040551399999998</v>
      </c>
      <c r="G4799">
        <v>0.67588891900000003</v>
      </c>
      <c r="H4799">
        <v>0.92224167499999998</v>
      </c>
      <c r="I4799">
        <v>-3.5806501999999997E-2</v>
      </c>
      <c r="J4799">
        <v>0.14639208400000001</v>
      </c>
    </row>
    <row r="4800" spans="1:10" x14ac:dyDescent="0.2">
      <c r="A4800">
        <v>2905</v>
      </c>
      <c r="B4800" t="s">
        <v>10308</v>
      </c>
      <c r="C4800" t="s">
        <v>10309</v>
      </c>
      <c r="D4800">
        <v>0.155781697</v>
      </c>
      <c r="E4800">
        <v>0.37126245099999999</v>
      </c>
      <c r="F4800">
        <v>0.41959992800000001</v>
      </c>
      <c r="G4800">
        <v>0.67601005000000003</v>
      </c>
      <c r="H4800">
        <v>0.92224167499999998</v>
      </c>
      <c r="I4800">
        <v>-6.0018930000000003E-3</v>
      </c>
      <c r="J4800">
        <v>0.14295848</v>
      </c>
    </row>
    <row r="4801" spans="1:10" x14ac:dyDescent="0.2">
      <c r="A4801">
        <v>979</v>
      </c>
      <c r="B4801" t="s">
        <v>10310</v>
      </c>
      <c r="C4801" t="s">
        <v>1757</v>
      </c>
      <c r="D4801">
        <v>0.11309618</v>
      </c>
      <c r="E4801">
        <v>0.26980932699999999</v>
      </c>
      <c r="F4801">
        <v>0.41917075599999998</v>
      </c>
      <c r="G4801">
        <v>0.67627374399999995</v>
      </c>
      <c r="H4801">
        <v>0.92240920900000001</v>
      </c>
      <c r="I4801">
        <v>-5.6966930000000001E-3</v>
      </c>
      <c r="J4801">
        <v>4.0444159E-2</v>
      </c>
    </row>
    <row r="4802" spans="1:10" x14ac:dyDescent="0.2">
      <c r="A4802">
        <v>3270</v>
      </c>
      <c r="B4802" t="s">
        <v>10311</v>
      </c>
      <c r="C4802" t="s">
        <v>1960</v>
      </c>
      <c r="D4802">
        <v>5.6320945999999997E-2</v>
      </c>
      <c r="E4802">
        <v>0.13445470900000001</v>
      </c>
      <c r="F4802">
        <v>0.41888414800000001</v>
      </c>
      <c r="G4802">
        <v>0.67648229699999995</v>
      </c>
      <c r="H4802">
        <v>0.92250147800000004</v>
      </c>
      <c r="I4802">
        <v>4.9156207E-2</v>
      </c>
      <c r="J4802">
        <v>0.84778379999999998</v>
      </c>
    </row>
    <row r="4803" spans="1:10" x14ac:dyDescent="0.2">
      <c r="A4803">
        <v>1128</v>
      </c>
      <c r="B4803" t="s">
        <v>10312</v>
      </c>
      <c r="C4803" t="s">
        <v>761</v>
      </c>
      <c r="D4803">
        <v>-0.12833903699999999</v>
      </c>
      <c r="E4803">
        <v>0.306536788</v>
      </c>
      <c r="F4803">
        <v>-0.41867417699999998</v>
      </c>
      <c r="G4803">
        <v>0.67663510000000004</v>
      </c>
      <c r="H4803">
        <v>0.92251770099999997</v>
      </c>
      <c r="I4803">
        <v>3.2942549999999998E-3</v>
      </c>
      <c r="J4803">
        <v>4.6748800000000001E-4</v>
      </c>
    </row>
    <row r="4804" spans="1:10" x14ac:dyDescent="0.2">
      <c r="A4804">
        <v>106</v>
      </c>
      <c r="B4804" t="s">
        <v>10313</v>
      </c>
      <c r="C4804" t="s">
        <v>2581</v>
      </c>
      <c r="D4804">
        <v>-7.7705132999999996E-2</v>
      </c>
      <c r="E4804">
        <v>0.185972097</v>
      </c>
      <c r="F4804">
        <v>-0.41783221300000001</v>
      </c>
      <c r="G4804">
        <v>0.67724796099999995</v>
      </c>
      <c r="H4804">
        <v>0.92316102499999997</v>
      </c>
      <c r="I4804">
        <v>3.5985705999999999E-2</v>
      </c>
      <c r="J4804">
        <v>0.74356586099999999</v>
      </c>
    </row>
    <row r="4805" spans="1:10" x14ac:dyDescent="0.2">
      <c r="A4805">
        <v>4570</v>
      </c>
      <c r="B4805" t="s">
        <v>10314</v>
      </c>
      <c r="C4805" t="s">
        <v>10315</v>
      </c>
      <c r="D4805">
        <v>0.197498282</v>
      </c>
      <c r="E4805">
        <v>0.47167587500000002</v>
      </c>
      <c r="F4805">
        <v>0.41871609799999998</v>
      </c>
      <c r="G4805">
        <v>0.67755719999999997</v>
      </c>
      <c r="H4805">
        <v>0.92322525</v>
      </c>
      <c r="I4805">
        <v>-6.0536063000000001E-2</v>
      </c>
      <c r="J4805" s="1">
        <v>7.06E-7</v>
      </c>
    </row>
    <row r="4806" spans="1:10" x14ac:dyDescent="0.2">
      <c r="A4806">
        <v>779</v>
      </c>
      <c r="B4806" t="s">
        <v>10316</v>
      </c>
      <c r="C4806" t="s">
        <v>10317</v>
      </c>
      <c r="D4806">
        <v>5.7133149000000001E-2</v>
      </c>
      <c r="E4806">
        <v>0.13694506000000001</v>
      </c>
      <c r="F4806">
        <v>0.41719758899999998</v>
      </c>
      <c r="G4806">
        <v>0.67771004599999995</v>
      </c>
      <c r="H4806">
        <v>0.92322525</v>
      </c>
      <c r="I4806">
        <v>-2.8437015E-2</v>
      </c>
      <c r="J4806">
        <v>0.36391142799999998</v>
      </c>
    </row>
    <row r="4807" spans="1:10" x14ac:dyDescent="0.2">
      <c r="A4807">
        <v>338</v>
      </c>
      <c r="B4807" t="s">
        <v>10318</v>
      </c>
      <c r="C4807" t="s">
        <v>1908</v>
      </c>
      <c r="D4807">
        <v>-5.0943117000000003E-2</v>
      </c>
      <c r="E4807">
        <v>0.12215109</v>
      </c>
      <c r="F4807">
        <v>-0.41705003899999998</v>
      </c>
      <c r="G4807">
        <v>0.67781749800000002</v>
      </c>
      <c r="H4807">
        <v>0.92322525</v>
      </c>
      <c r="I4807">
        <v>-3.2784384E-2</v>
      </c>
      <c r="J4807">
        <v>0.45579744700000002</v>
      </c>
    </row>
    <row r="4808" spans="1:10" x14ac:dyDescent="0.2">
      <c r="A4808">
        <v>515</v>
      </c>
      <c r="B4808" t="s">
        <v>10319</v>
      </c>
      <c r="C4808" t="s">
        <v>10320</v>
      </c>
      <c r="D4808">
        <v>-9.4111879999999995E-2</v>
      </c>
      <c r="E4808">
        <v>0.22569182400000001</v>
      </c>
      <c r="F4808">
        <v>-0.41699286299999999</v>
      </c>
      <c r="G4808">
        <v>0.67785913799999997</v>
      </c>
      <c r="H4808">
        <v>0.92322525</v>
      </c>
      <c r="I4808">
        <v>4.0972241999999999E-2</v>
      </c>
      <c r="J4808">
        <v>3.6383716000000003E-2</v>
      </c>
    </row>
    <row r="4809" spans="1:10" x14ac:dyDescent="0.2">
      <c r="A4809">
        <v>1886</v>
      </c>
      <c r="B4809" t="s">
        <v>10321</v>
      </c>
      <c r="C4809" t="s">
        <v>8041</v>
      </c>
      <c r="D4809">
        <v>-0.16465164199999999</v>
      </c>
      <c r="E4809">
        <v>0.39451398599999998</v>
      </c>
      <c r="F4809">
        <v>-0.417353117</v>
      </c>
      <c r="G4809">
        <v>0.67810597699999997</v>
      </c>
      <c r="H4809">
        <v>0.92336934900000001</v>
      </c>
      <c r="I4809">
        <v>-3.8488700000000001E-2</v>
      </c>
      <c r="J4809">
        <v>0.22729173999999999</v>
      </c>
    </row>
    <row r="4810" spans="1:10" x14ac:dyDescent="0.2">
      <c r="A4810">
        <v>4453</v>
      </c>
      <c r="B4810" t="s">
        <v>10322</v>
      </c>
      <c r="C4810" t="s">
        <v>1000</v>
      </c>
      <c r="D4810">
        <v>-0.14172128000000001</v>
      </c>
      <c r="E4810">
        <v>0.34055505200000002</v>
      </c>
      <c r="F4810">
        <v>-0.41614792900000003</v>
      </c>
      <c r="G4810">
        <v>0.67850623300000001</v>
      </c>
      <c r="H4810">
        <v>0.92372225100000005</v>
      </c>
      <c r="I4810">
        <v>7.2941991999999997E-2</v>
      </c>
      <c r="J4810">
        <v>0.245972578</v>
      </c>
    </row>
    <row r="4811" spans="1:10" x14ac:dyDescent="0.2">
      <c r="A4811">
        <v>4340</v>
      </c>
      <c r="B4811" t="s">
        <v>10323</v>
      </c>
      <c r="C4811" t="s">
        <v>10324</v>
      </c>
      <c r="D4811">
        <v>-0.163525117</v>
      </c>
      <c r="E4811">
        <v>0.39293121199999997</v>
      </c>
      <c r="F4811">
        <v>-0.41616728800000002</v>
      </c>
      <c r="G4811">
        <v>0.67874821100000005</v>
      </c>
      <c r="H4811">
        <v>0.92385957100000005</v>
      </c>
      <c r="I4811">
        <v>-2.9908496999999999E-2</v>
      </c>
      <c r="J4811">
        <v>0.18541374299999999</v>
      </c>
    </row>
    <row r="4812" spans="1:10" x14ac:dyDescent="0.2">
      <c r="A4812">
        <v>1352</v>
      </c>
      <c r="B4812" t="s">
        <v>10325</v>
      </c>
      <c r="C4812" t="s">
        <v>969</v>
      </c>
      <c r="D4812">
        <v>-0.24742486899999999</v>
      </c>
      <c r="E4812">
        <v>0.59656155300000002</v>
      </c>
      <c r="F4812">
        <v>-0.41475161799999999</v>
      </c>
      <c r="G4812">
        <v>0.67950771700000001</v>
      </c>
      <c r="H4812">
        <v>0.92408775700000001</v>
      </c>
      <c r="I4812">
        <v>-2.3716434000000002E-2</v>
      </c>
      <c r="J4812">
        <v>0.24225365700000001</v>
      </c>
    </row>
    <row r="4813" spans="1:10" x14ac:dyDescent="0.2">
      <c r="A4813">
        <v>2968</v>
      </c>
      <c r="B4813" t="s">
        <v>10326</v>
      </c>
      <c r="C4813" t="s">
        <v>272</v>
      </c>
      <c r="D4813">
        <v>4.6738541000000002E-2</v>
      </c>
      <c r="E4813">
        <v>0.112549279</v>
      </c>
      <c r="F4813">
        <v>0.415271793</v>
      </c>
      <c r="G4813">
        <v>0.67961936000000001</v>
      </c>
      <c r="H4813">
        <v>0.92408775700000001</v>
      </c>
      <c r="I4813">
        <v>-3.8383235000000002E-2</v>
      </c>
      <c r="J4813" s="1">
        <v>1.43E-5</v>
      </c>
    </row>
    <row r="4814" spans="1:10" x14ac:dyDescent="0.2">
      <c r="A4814">
        <v>1801</v>
      </c>
      <c r="B4814" t="s">
        <v>10327</v>
      </c>
      <c r="C4814" t="s">
        <v>10328</v>
      </c>
      <c r="D4814">
        <v>0.158201695</v>
      </c>
      <c r="E4814">
        <v>0.38172521599999998</v>
      </c>
      <c r="F4814">
        <v>0.414438682</v>
      </c>
      <c r="G4814">
        <v>0.67989679199999997</v>
      </c>
      <c r="H4814">
        <v>0.92408775700000001</v>
      </c>
      <c r="I4814">
        <v>-2.8321576000000001E-2</v>
      </c>
      <c r="J4814">
        <v>3.0194952000000001E-2</v>
      </c>
    </row>
    <row r="4815" spans="1:10" x14ac:dyDescent="0.2">
      <c r="A4815">
        <v>4650</v>
      </c>
      <c r="B4815" t="s">
        <v>10329</v>
      </c>
      <c r="C4815" t="s">
        <v>10330</v>
      </c>
      <c r="D4815">
        <v>-6.7758860000000004E-2</v>
      </c>
      <c r="E4815">
        <v>0.16374153899999999</v>
      </c>
      <c r="F4815">
        <v>-0.41381594700000002</v>
      </c>
      <c r="G4815">
        <v>0.68017437700000005</v>
      </c>
      <c r="H4815">
        <v>0.92408775700000001</v>
      </c>
      <c r="I4815">
        <v>-6.8273600000000002E-3</v>
      </c>
      <c r="J4815">
        <v>0.34332342500000002</v>
      </c>
    </row>
    <row r="4816" spans="1:10" x14ac:dyDescent="0.2">
      <c r="A4816">
        <v>1958</v>
      </c>
      <c r="B4816" t="s">
        <v>10331</v>
      </c>
      <c r="C4816" t="s">
        <v>1403</v>
      </c>
      <c r="D4816">
        <v>-8.5494240999999999E-2</v>
      </c>
      <c r="E4816">
        <v>0.206603492</v>
      </c>
      <c r="F4816">
        <v>-0.41380830800000001</v>
      </c>
      <c r="G4816">
        <v>0.68017994800000003</v>
      </c>
      <c r="H4816">
        <v>0.92408775700000001</v>
      </c>
      <c r="I4816">
        <v>-1.2045787000000001E-2</v>
      </c>
      <c r="J4816">
        <v>2.0877777E-2</v>
      </c>
    </row>
    <row r="4817" spans="1:10" x14ac:dyDescent="0.2">
      <c r="A4817">
        <v>1697</v>
      </c>
      <c r="B4817" t="s">
        <v>10332</v>
      </c>
      <c r="C4817" t="s">
        <v>1714</v>
      </c>
      <c r="D4817">
        <v>-0.18138485900000001</v>
      </c>
      <c r="E4817">
        <v>0.43754073700000001</v>
      </c>
      <c r="F4817">
        <v>-0.41455536399999998</v>
      </c>
      <c r="G4817">
        <v>0.68039438399999996</v>
      </c>
      <c r="H4817">
        <v>0.92408775700000001</v>
      </c>
      <c r="I4817">
        <v>-4.0942523000000001E-2</v>
      </c>
      <c r="J4817">
        <v>0.184701851</v>
      </c>
    </row>
    <row r="4818" spans="1:10" x14ac:dyDescent="0.2">
      <c r="A4818">
        <v>967</v>
      </c>
      <c r="B4818" t="s">
        <v>10333</v>
      </c>
      <c r="C4818" t="s">
        <v>10334</v>
      </c>
      <c r="D4818">
        <v>-0.36212539999999999</v>
      </c>
      <c r="E4818">
        <v>0.87295683300000004</v>
      </c>
      <c r="F4818">
        <v>-0.41482623899999999</v>
      </c>
      <c r="G4818">
        <v>0.68054225199999996</v>
      </c>
      <c r="H4818">
        <v>0.92408775700000001</v>
      </c>
      <c r="I4818">
        <v>-6.9486957000000002E-2</v>
      </c>
      <c r="J4818">
        <v>0.44704699599999997</v>
      </c>
    </row>
    <row r="4819" spans="1:10" x14ac:dyDescent="0.2">
      <c r="A4819">
        <v>4204</v>
      </c>
      <c r="B4819" t="s">
        <v>10335</v>
      </c>
      <c r="C4819" t="s">
        <v>10336</v>
      </c>
      <c r="D4819">
        <v>0.113146418</v>
      </c>
      <c r="E4819">
        <v>0.27294774799999999</v>
      </c>
      <c r="F4819">
        <v>0.414535084</v>
      </c>
      <c r="G4819">
        <v>0.68054308699999999</v>
      </c>
      <c r="H4819">
        <v>0.92408775700000001</v>
      </c>
      <c r="I4819">
        <v>-3.9382360000000003E-3</v>
      </c>
      <c r="J4819">
        <v>0.37076339000000003</v>
      </c>
    </row>
    <row r="4820" spans="1:10" x14ac:dyDescent="0.2">
      <c r="A4820">
        <v>1630</v>
      </c>
      <c r="B4820" t="s">
        <v>10337</v>
      </c>
      <c r="C4820" t="s">
        <v>10338</v>
      </c>
      <c r="D4820">
        <v>-0.22784175200000001</v>
      </c>
      <c r="E4820">
        <v>0.54930984000000005</v>
      </c>
      <c r="F4820">
        <v>-0.41477820900000001</v>
      </c>
      <c r="G4820">
        <v>0.68057712000000004</v>
      </c>
      <c r="H4820">
        <v>0.92408775700000001</v>
      </c>
      <c r="I4820">
        <v>1.6368909000000001E-2</v>
      </c>
      <c r="J4820">
        <v>0.20727995799999999</v>
      </c>
    </row>
    <row r="4821" spans="1:10" x14ac:dyDescent="0.2">
      <c r="A4821">
        <v>4137</v>
      </c>
      <c r="B4821" t="s">
        <v>10339</v>
      </c>
      <c r="C4821" t="s">
        <v>10340</v>
      </c>
      <c r="D4821">
        <v>7.9871043000000003E-2</v>
      </c>
      <c r="E4821">
        <v>0.193333227</v>
      </c>
      <c r="F4821">
        <v>0.41312631</v>
      </c>
      <c r="G4821">
        <v>0.68067737100000003</v>
      </c>
      <c r="H4821">
        <v>0.92408775700000001</v>
      </c>
      <c r="I4821">
        <v>-2.7759769999999998E-3</v>
      </c>
      <c r="J4821">
        <v>4.6705420999999997E-2</v>
      </c>
    </row>
    <row r="4822" spans="1:10" x14ac:dyDescent="0.2">
      <c r="A4822">
        <v>3466</v>
      </c>
      <c r="B4822" t="s">
        <v>10341</v>
      </c>
      <c r="C4822" t="s">
        <v>10342</v>
      </c>
      <c r="D4822">
        <v>-4.6394802999999998E-2</v>
      </c>
      <c r="E4822">
        <v>0.112355738</v>
      </c>
      <c r="F4822">
        <v>-0.41292775900000001</v>
      </c>
      <c r="G4822">
        <v>0.68082221300000001</v>
      </c>
      <c r="H4822">
        <v>0.92408775700000001</v>
      </c>
      <c r="I4822">
        <v>-2.6134302000000002E-2</v>
      </c>
      <c r="J4822">
        <v>0.22446459299999999</v>
      </c>
    </row>
    <row r="4823" spans="1:10" x14ac:dyDescent="0.2">
      <c r="A4823">
        <v>193</v>
      </c>
      <c r="B4823" t="s">
        <v>10343</v>
      </c>
      <c r="C4823" t="s">
        <v>4078</v>
      </c>
      <c r="D4823">
        <v>-0.182190881</v>
      </c>
      <c r="E4823">
        <v>0.439840642</v>
      </c>
      <c r="F4823">
        <v>-0.41422020500000001</v>
      </c>
      <c r="G4823">
        <v>0.68092574699999997</v>
      </c>
      <c r="H4823">
        <v>0.92408775700000001</v>
      </c>
      <c r="I4823">
        <v>-3.1115723000000001E-2</v>
      </c>
      <c r="J4823">
        <v>5.2564609999999996E-3</v>
      </c>
    </row>
    <row r="4824" spans="1:10" x14ac:dyDescent="0.2">
      <c r="A4824">
        <v>4742</v>
      </c>
      <c r="B4824" t="s">
        <v>10344</v>
      </c>
      <c r="C4824" t="s">
        <v>10345</v>
      </c>
      <c r="D4824">
        <v>-0.129965153</v>
      </c>
      <c r="E4824">
        <v>0.31485847500000003</v>
      </c>
      <c r="F4824">
        <v>-0.41277324100000001</v>
      </c>
      <c r="G4824">
        <v>0.680966289</v>
      </c>
      <c r="H4824">
        <v>0.92408775700000001</v>
      </c>
      <c r="I4824">
        <v>4.7563110999999998E-2</v>
      </c>
      <c r="J4824">
        <v>5.3239059999999998E-2</v>
      </c>
    </row>
    <row r="4825" spans="1:10" x14ac:dyDescent="0.2">
      <c r="A4825">
        <v>5970</v>
      </c>
      <c r="B4825" t="s">
        <v>10346</v>
      </c>
      <c r="C4825" t="s">
        <v>10347</v>
      </c>
      <c r="D4825">
        <v>8.0036914000000001E-2</v>
      </c>
      <c r="E4825">
        <v>0.19407807999999999</v>
      </c>
      <c r="F4825">
        <v>0.41239543499999998</v>
      </c>
      <c r="G4825">
        <v>0.68121060099999997</v>
      </c>
      <c r="H4825">
        <v>0.92408775700000001</v>
      </c>
      <c r="I4825">
        <v>-1.00299E-2</v>
      </c>
      <c r="J4825">
        <v>0.52752743800000002</v>
      </c>
    </row>
    <row r="4826" spans="1:10" x14ac:dyDescent="0.2">
      <c r="A4826">
        <v>2347</v>
      </c>
      <c r="B4826" t="s">
        <v>10348</v>
      </c>
      <c r="C4826" t="s">
        <v>410</v>
      </c>
      <c r="D4826">
        <v>0.153553156</v>
      </c>
      <c r="E4826">
        <v>0.37236856400000001</v>
      </c>
      <c r="F4826">
        <v>0.41236874000000001</v>
      </c>
      <c r="G4826">
        <v>0.68123007999999996</v>
      </c>
      <c r="H4826">
        <v>0.92408775700000001</v>
      </c>
      <c r="I4826">
        <v>5.0918980000000001E-3</v>
      </c>
      <c r="J4826" s="1">
        <v>2.0099999999999998E-6</v>
      </c>
    </row>
    <row r="4827" spans="1:10" x14ac:dyDescent="0.2">
      <c r="A4827">
        <v>5980</v>
      </c>
      <c r="B4827" t="s">
        <v>10349</v>
      </c>
      <c r="C4827" t="s">
        <v>10350</v>
      </c>
      <c r="D4827">
        <v>-0.21648084400000001</v>
      </c>
      <c r="E4827">
        <v>0.52482692600000003</v>
      </c>
      <c r="F4827">
        <v>-0.412480446</v>
      </c>
      <c r="G4827">
        <v>0.68145747499999998</v>
      </c>
      <c r="H4827">
        <v>0.92408775700000001</v>
      </c>
      <c r="I4827">
        <v>-1.4731311E-2</v>
      </c>
      <c r="J4827">
        <v>9.1077720000000001E-2</v>
      </c>
    </row>
    <row r="4828" spans="1:10" x14ac:dyDescent="0.2">
      <c r="A4828">
        <v>4754</v>
      </c>
      <c r="B4828" t="s">
        <v>10351</v>
      </c>
      <c r="C4828" t="s">
        <v>10352</v>
      </c>
      <c r="D4828">
        <v>0.18739824299999999</v>
      </c>
      <c r="E4828">
        <v>0.45432409499999998</v>
      </c>
      <c r="F4828">
        <v>0.41247700700000001</v>
      </c>
      <c r="G4828">
        <v>0.68156471299999999</v>
      </c>
      <c r="H4828">
        <v>0.92408775700000001</v>
      </c>
      <c r="I4828">
        <v>-5.0084177000000001E-2</v>
      </c>
      <c r="J4828">
        <v>0.27922075699999999</v>
      </c>
    </row>
    <row r="4829" spans="1:10" x14ac:dyDescent="0.2">
      <c r="A4829">
        <v>2544</v>
      </c>
      <c r="B4829" t="s">
        <v>10353</v>
      </c>
      <c r="C4829" t="s">
        <v>1658</v>
      </c>
      <c r="D4829">
        <v>3.9632822999999998E-2</v>
      </c>
      <c r="E4829">
        <v>9.6229934000000003E-2</v>
      </c>
      <c r="F4829">
        <v>0.41185545099999998</v>
      </c>
      <c r="G4829">
        <v>0.68160466500000005</v>
      </c>
      <c r="H4829">
        <v>0.92408775700000001</v>
      </c>
      <c r="I4829">
        <v>-3.3054807999999998E-2</v>
      </c>
      <c r="J4829">
        <v>0.99262465899999996</v>
      </c>
    </row>
    <row r="4830" spans="1:10" x14ac:dyDescent="0.2">
      <c r="A4830">
        <v>2813</v>
      </c>
      <c r="B4830" t="s">
        <v>10354</v>
      </c>
      <c r="C4830" t="s">
        <v>1697</v>
      </c>
      <c r="D4830">
        <v>6.5326156999999996E-2</v>
      </c>
      <c r="E4830">
        <v>0.15831776</v>
      </c>
      <c r="F4830">
        <v>0.412626836</v>
      </c>
      <c r="G4830">
        <v>0.68175629599999998</v>
      </c>
      <c r="H4830">
        <v>0.92408775700000001</v>
      </c>
      <c r="I4830">
        <v>2.9463204E-2</v>
      </c>
      <c r="J4830">
        <v>0.62472092800000001</v>
      </c>
    </row>
    <row r="4831" spans="1:10" x14ac:dyDescent="0.2">
      <c r="A4831">
        <v>300</v>
      </c>
      <c r="B4831" t="s">
        <v>10355</v>
      </c>
      <c r="C4831" t="s">
        <v>9508</v>
      </c>
      <c r="D4831">
        <v>6.7724123999999997E-2</v>
      </c>
      <c r="E4831">
        <v>0.16459838500000001</v>
      </c>
      <c r="F4831">
        <v>0.41145071999999999</v>
      </c>
      <c r="G4831">
        <v>0.68190008400000002</v>
      </c>
      <c r="H4831">
        <v>0.92408775700000001</v>
      </c>
      <c r="I4831">
        <v>1.216396E-2</v>
      </c>
      <c r="J4831">
        <v>0.115213706</v>
      </c>
    </row>
    <row r="4832" spans="1:10" x14ac:dyDescent="0.2">
      <c r="A4832">
        <v>4146</v>
      </c>
      <c r="B4832" t="s">
        <v>10356</v>
      </c>
      <c r="C4832" t="s">
        <v>10357</v>
      </c>
      <c r="D4832">
        <v>-0.20914306299999999</v>
      </c>
      <c r="E4832">
        <v>0.50733437299999995</v>
      </c>
      <c r="F4832">
        <v>-0.412239095</v>
      </c>
      <c r="G4832">
        <v>0.68203847100000004</v>
      </c>
      <c r="H4832">
        <v>0.92408775700000001</v>
      </c>
      <c r="I4832">
        <v>-7.2573530000000002E-3</v>
      </c>
      <c r="J4832">
        <v>0.172220172</v>
      </c>
    </row>
    <row r="4833" spans="1:10" x14ac:dyDescent="0.2">
      <c r="A4833">
        <v>3918</v>
      </c>
      <c r="B4833" t="s">
        <v>10358</v>
      </c>
      <c r="C4833" t="s">
        <v>10359</v>
      </c>
      <c r="D4833">
        <v>7.4730852E-2</v>
      </c>
      <c r="E4833">
        <v>0.18147268</v>
      </c>
      <c r="F4833">
        <v>0.41180221700000003</v>
      </c>
      <c r="G4833">
        <v>0.68214512500000002</v>
      </c>
      <c r="H4833">
        <v>0.92408775700000001</v>
      </c>
      <c r="I4833">
        <v>6.8905069999999997E-3</v>
      </c>
      <c r="J4833">
        <v>5.3594070000000001E-3</v>
      </c>
    </row>
    <row r="4834" spans="1:10" x14ac:dyDescent="0.2">
      <c r="A4834">
        <v>3663</v>
      </c>
      <c r="B4834" t="s">
        <v>10360</v>
      </c>
      <c r="C4834" t="s">
        <v>10361</v>
      </c>
      <c r="D4834">
        <v>0.20413942900000001</v>
      </c>
      <c r="E4834">
        <v>0.49486141099999997</v>
      </c>
      <c r="F4834">
        <v>0.41251838299999999</v>
      </c>
      <c r="G4834">
        <v>0.68216223200000004</v>
      </c>
      <c r="H4834">
        <v>0.92408775700000001</v>
      </c>
      <c r="I4834">
        <v>1.1536641E-2</v>
      </c>
      <c r="J4834">
        <v>0.35393496099999999</v>
      </c>
    </row>
    <row r="4835" spans="1:10" x14ac:dyDescent="0.2">
      <c r="A4835">
        <v>452</v>
      </c>
      <c r="B4835" t="s">
        <v>10362</v>
      </c>
      <c r="C4835" t="s">
        <v>10363</v>
      </c>
      <c r="D4835">
        <v>0.30016860099999998</v>
      </c>
      <c r="E4835">
        <v>0.73153031700000004</v>
      </c>
      <c r="F4835">
        <v>0.410329679</v>
      </c>
      <c r="G4835">
        <v>0.68312983100000002</v>
      </c>
      <c r="H4835">
        <v>0.92518747899999998</v>
      </c>
      <c r="I4835">
        <v>-3.5995330999999998E-2</v>
      </c>
      <c r="J4835" s="1">
        <v>6.5699999999999998E-5</v>
      </c>
    </row>
    <row r="4836" spans="1:10" x14ac:dyDescent="0.2">
      <c r="A4836">
        <v>573</v>
      </c>
      <c r="B4836" t="s">
        <v>10364</v>
      </c>
      <c r="C4836" t="s">
        <v>9148</v>
      </c>
      <c r="D4836">
        <v>5.0107820999999997E-2</v>
      </c>
      <c r="E4836">
        <v>0.122335742</v>
      </c>
      <c r="F4836">
        <v>0.40959264899999998</v>
      </c>
      <c r="G4836">
        <v>0.68325695200000003</v>
      </c>
      <c r="H4836">
        <v>0.92518747899999998</v>
      </c>
      <c r="I4836">
        <v>1.1303486E-2</v>
      </c>
      <c r="J4836">
        <v>6.0037557999999998E-2</v>
      </c>
    </row>
    <row r="4837" spans="1:10" x14ac:dyDescent="0.2">
      <c r="A4837">
        <v>1605</v>
      </c>
      <c r="B4837" t="s">
        <v>10365</v>
      </c>
      <c r="C4837" t="s">
        <v>9417</v>
      </c>
      <c r="D4837">
        <v>0.25374995700000003</v>
      </c>
      <c r="E4837">
        <v>0.61858926800000003</v>
      </c>
      <c r="F4837">
        <v>0.41020749899999998</v>
      </c>
      <c r="G4837">
        <v>0.68355807999999996</v>
      </c>
      <c r="H4837">
        <v>0.92518747899999998</v>
      </c>
      <c r="I4837">
        <v>-4.5845929000000001E-2</v>
      </c>
      <c r="J4837">
        <v>2.6809075000000002E-2</v>
      </c>
    </row>
    <row r="4838" spans="1:10" x14ac:dyDescent="0.2">
      <c r="A4838">
        <v>1526</v>
      </c>
      <c r="B4838" t="s">
        <v>10366</v>
      </c>
      <c r="C4838" t="s">
        <v>10367</v>
      </c>
      <c r="D4838">
        <v>-0.21198756899999999</v>
      </c>
      <c r="E4838">
        <v>0.51783541899999996</v>
      </c>
      <c r="F4838">
        <v>-0.40937247900000001</v>
      </c>
      <c r="G4838">
        <v>0.68363320400000005</v>
      </c>
      <c r="H4838">
        <v>0.92518747899999998</v>
      </c>
      <c r="I4838">
        <v>7.490048E-3</v>
      </c>
      <c r="J4838">
        <v>1.4614568E-2</v>
      </c>
    </row>
    <row r="4839" spans="1:10" x14ac:dyDescent="0.2">
      <c r="A4839">
        <v>2492</v>
      </c>
      <c r="B4839" t="s">
        <v>10368</v>
      </c>
      <c r="C4839" t="s">
        <v>1334</v>
      </c>
      <c r="D4839">
        <v>0.140714476</v>
      </c>
      <c r="E4839">
        <v>0.34412632100000001</v>
      </c>
      <c r="F4839">
        <v>0.40890355499999997</v>
      </c>
      <c r="G4839">
        <v>0.68380759800000002</v>
      </c>
      <c r="H4839">
        <v>0.92518747899999998</v>
      </c>
      <c r="I4839">
        <v>4.0251269999999999E-2</v>
      </c>
      <c r="J4839">
        <v>0.51593519499999996</v>
      </c>
    </row>
    <row r="4840" spans="1:10" x14ac:dyDescent="0.2">
      <c r="A4840">
        <v>5394</v>
      </c>
      <c r="B4840" t="s">
        <v>10369</v>
      </c>
      <c r="C4840" t="s">
        <v>10370</v>
      </c>
      <c r="D4840">
        <v>-0.11649243400000001</v>
      </c>
      <c r="E4840">
        <v>0.28485460299999998</v>
      </c>
      <c r="F4840">
        <v>-0.40895401799999997</v>
      </c>
      <c r="G4840">
        <v>0.68382193499999999</v>
      </c>
      <c r="H4840">
        <v>0.92518747899999998</v>
      </c>
      <c r="I4840">
        <v>-1.3269583999999999E-2</v>
      </c>
      <c r="J4840">
        <v>1.1098303E-2</v>
      </c>
    </row>
    <row r="4841" spans="1:10" x14ac:dyDescent="0.2">
      <c r="A4841">
        <v>483</v>
      </c>
      <c r="B4841" t="s">
        <v>10371</v>
      </c>
      <c r="C4841" t="s">
        <v>895</v>
      </c>
      <c r="D4841">
        <v>-6.4475931E-2</v>
      </c>
      <c r="E4841">
        <v>0.15786</v>
      </c>
      <c r="F4841">
        <v>-0.40843741700000002</v>
      </c>
      <c r="G4841">
        <v>0.68410109500000005</v>
      </c>
      <c r="H4841">
        <v>0.92537393999999995</v>
      </c>
      <c r="I4841">
        <v>-2.9451194999999999E-2</v>
      </c>
      <c r="J4841">
        <v>0.53235303700000003</v>
      </c>
    </row>
    <row r="4842" spans="1:10" x14ac:dyDescent="0.2">
      <c r="A4842">
        <v>2854</v>
      </c>
      <c r="B4842" t="s">
        <v>10372</v>
      </c>
      <c r="C4842" t="s">
        <v>10373</v>
      </c>
      <c r="D4842">
        <v>8.3114004000000005E-2</v>
      </c>
      <c r="E4842">
        <v>0.20388046000000001</v>
      </c>
      <c r="F4842">
        <v>0.40766047100000002</v>
      </c>
      <c r="G4842">
        <v>0.684669046</v>
      </c>
      <c r="H4842">
        <v>0.92582265200000002</v>
      </c>
      <c r="I4842">
        <v>1.3895159000000001E-2</v>
      </c>
      <c r="J4842">
        <v>8.1399700000000001E-4</v>
      </c>
    </row>
    <row r="4843" spans="1:10" x14ac:dyDescent="0.2">
      <c r="A4843">
        <v>4037</v>
      </c>
      <c r="B4843" t="s">
        <v>10374</v>
      </c>
      <c r="C4843" t="s">
        <v>10375</v>
      </c>
      <c r="D4843">
        <v>-0.13206743400000001</v>
      </c>
      <c r="E4843">
        <v>0.323868669</v>
      </c>
      <c r="F4843">
        <v>-0.40778082799999998</v>
      </c>
      <c r="G4843">
        <v>0.68471563800000002</v>
      </c>
      <c r="H4843">
        <v>0.92582265200000002</v>
      </c>
      <c r="I4843">
        <v>5.3377538000000002E-2</v>
      </c>
      <c r="J4843">
        <v>0.27496733400000001</v>
      </c>
    </row>
    <row r="4844" spans="1:10" x14ac:dyDescent="0.2">
      <c r="A4844">
        <v>2643</v>
      </c>
      <c r="B4844" t="s">
        <v>10376</v>
      </c>
      <c r="C4844" t="s">
        <v>754</v>
      </c>
      <c r="D4844">
        <v>-4.2066841000000001E-2</v>
      </c>
      <c r="E4844">
        <v>0.103302779</v>
      </c>
      <c r="F4844">
        <v>-0.40721886699999998</v>
      </c>
      <c r="G4844">
        <v>0.68499194200000002</v>
      </c>
      <c r="H4844">
        <v>0.92596604800000004</v>
      </c>
      <c r="I4844">
        <v>9.2708996000000002E-2</v>
      </c>
      <c r="J4844">
        <v>0.22966967799999999</v>
      </c>
    </row>
    <row r="4845" spans="1:10" x14ac:dyDescent="0.2">
      <c r="A4845">
        <v>4278</v>
      </c>
      <c r="B4845" t="s">
        <v>10377</v>
      </c>
      <c r="C4845" t="s">
        <v>10378</v>
      </c>
      <c r="D4845">
        <v>0.15282562</v>
      </c>
      <c r="E4845">
        <v>0.37553235899999998</v>
      </c>
      <c r="F4845">
        <v>0.40695725999999999</v>
      </c>
      <c r="G4845">
        <v>0.68518325300000005</v>
      </c>
      <c r="H4845">
        <v>0.92596604800000004</v>
      </c>
      <c r="I4845">
        <v>-3.4983566000000001E-2</v>
      </c>
      <c r="J4845" s="1">
        <v>9.6099999999999999E-7</v>
      </c>
    </row>
    <row r="4846" spans="1:10" x14ac:dyDescent="0.2">
      <c r="A4846">
        <v>3701</v>
      </c>
      <c r="B4846" t="s">
        <v>10379</v>
      </c>
      <c r="C4846" t="s">
        <v>10380</v>
      </c>
      <c r="D4846">
        <v>-0.11951284500000001</v>
      </c>
      <c r="E4846">
        <v>0.29358966800000003</v>
      </c>
      <c r="F4846">
        <v>-0.40707442399999999</v>
      </c>
      <c r="G4846">
        <v>0.68550514900000004</v>
      </c>
      <c r="H4846">
        <v>0.92596604800000004</v>
      </c>
      <c r="I4846">
        <v>6.0001921E-2</v>
      </c>
      <c r="J4846">
        <v>0.173504573</v>
      </c>
    </row>
    <row r="4847" spans="1:10" x14ac:dyDescent="0.2">
      <c r="A4847">
        <v>2062</v>
      </c>
      <c r="B4847" t="s">
        <v>10381</v>
      </c>
      <c r="C4847" t="s">
        <v>1765</v>
      </c>
      <c r="D4847">
        <v>-0.129562977</v>
      </c>
      <c r="E4847">
        <v>0.31806292400000002</v>
      </c>
      <c r="F4847">
        <v>-0.40735014200000003</v>
      </c>
      <c r="G4847">
        <v>0.68560027700000004</v>
      </c>
      <c r="H4847">
        <v>0.92596604800000004</v>
      </c>
      <c r="I4847">
        <v>-3.8114661000000001E-2</v>
      </c>
      <c r="J4847">
        <v>0.100234586</v>
      </c>
    </row>
    <row r="4848" spans="1:10" x14ac:dyDescent="0.2">
      <c r="A4848">
        <v>2468</v>
      </c>
      <c r="B4848" t="s">
        <v>10382</v>
      </c>
      <c r="C4848" t="s">
        <v>7489</v>
      </c>
      <c r="D4848">
        <v>-9.0296901999999998E-2</v>
      </c>
      <c r="E4848">
        <v>0.222334479</v>
      </c>
      <c r="F4848">
        <v>-0.40613090000000002</v>
      </c>
      <c r="G4848">
        <v>0.6857877</v>
      </c>
      <c r="H4848">
        <v>0.92596604800000004</v>
      </c>
      <c r="I4848">
        <v>-3.4367307E-2</v>
      </c>
      <c r="J4848">
        <v>0.28898942599999999</v>
      </c>
    </row>
    <row r="4849" spans="1:10" x14ac:dyDescent="0.2">
      <c r="A4849">
        <v>5428</v>
      </c>
      <c r="B4849" t="s">
        <v>10383</v>
      </c>
      <c r="C4849" t="s">
        <v>10384</v>
      </c>
      <c r="D4849">
        <v>0.18426927100000001</v>
      </c>
      <c r="E4849">
        <v>0.45257702300000002</v>
      </c>
      <c r="F4849">
        <v>0.407155604</v>
      </c>
      <c r="G4849">
        <v>0.68586775799999999</v>
      </c>
      <c r="H4849">
        <v>0.92596604800000004</v>
      </c>
      <c r="I4849">
        <v>6.2313661999999999E-2</v>
      </c>
      <c r="J4849">
        <v>0.17481575399999999</v>
      </c>
    </row>
    <row r="4850" spans="1:10" x14ac:dyDescent="0.2">
      <c r="A4850">
        <v>6384</v>
      </c>
      <c r="B4850" t="s">
        <v>10385</v>
      </c>
      <c r="C4850" t="s">
        <v>1011</v>
      </c>
      <c r="D4850">
        <v>0.228350425</v>
      </c>
      <c r="E4850">
        <v>0.56226557600000004</v>
      </c>
      <c r="F4850">
        <v>0.40612556599999999</v>
      </c>
      <c r="G4850">
        <v>0.68588921899999999</v>
      </c>
      <c r="H4850">
        <v>0.92596604800000004</v>
      </c>
      <c r="I4850">
        <v>-1.813956E-3</v>
      </c>
      <c r="J4850">
        <v>0.16053830299999999</v>
      </c>
    </row>
    <row r="4851" spans="1:10" x14ac:dyDescent="0.2">
      <c r="A4851">
        <v>4555</v>
      </c>
      <c r="B4851" t="s">
        <v>10386</v>
      </c>
      <c r="C4851" t="s">
        <v>4253</v>
      </c>
      <c r="D4851">
        <v>6.4981985000000006E-2</v>
      </c>
      <c r="E4851">
        <v>0.160091711</v>
      </c>
      <c r="F4851">
        <v>0.40590474399999998</v>
      </c>
      <c r="G4851">
        <v>0.68595315899999998</v>
      </c>
      <c r="H4851">
        <v>0.92596604800000004</v>
      </c>
      <c r="I4851">
        <v>-2.9165103000000001E-2</v>
      </c>
      <c r="J4851">
        <v>0.50552564200000005</v>
      </c>
    </row>
    <row r="4852" spans="1:10" x14ac:dyDescent="0.2">
      <c r="A4852">
        <v>635</v>
      </c>
      <c r="B4852" t="s">
        <v>10387</v>
      </c>
      <c r="C4852" t="s">
        <v>3749</v>
      </c>
      <c r="D4852">
        <v>-0.12327334700000001</v>
      </c>
      <c r="E4852">
        <v>0.303869636</v>
      </c>
      <c r="F4852">
        <v>-0.40567839700000002</v>
      </c>
      <c r="G4852">
        <v>0.68611877399999999</v>
      </c>
      <c r="H4852">
        <v>0.92599868299999999</v>
      </c>
      <c r="I4852">
        <v>-1.9653085000000001E-2</v>
      </c>
      <c r="J4852">
        <v>0.51739126599999996</v>
      </c>
    </row>
    <row r="4853" spans="1:10" x14ac:dyDescent="0.2">
      <c r="A4853">
        <v>2806</v>
      </c>
      <c r="B4853" t="s">
        <v>10388</v>
      </c>
      <c r="C4853" t="s">
        <v>1650</v>
      </c>
      <c r="D4853">
        <v>-4.2173576999999997E-2</v>
      </c>
      <c r="E4853">
        <v>0.104075311</v>
      </c>
      <c r="F4853">
        <v>-0.40522172400000001</v>
      </c>
      <c r="G4853">
        <v>0.68645296099999997</v>
      </c>
      <c r="H4853">
        <v>0.92625876600000001</v>
      </c>
      <c r="I4853">
        <v>-2.2308804000000002E-2</v>
      </c>
      <c r="J4853">
        <v>0.61246675100000003</v>
      </c>
    </row>
    <row r="4854" spans="1:10" x14ac:dyDescent="0.2">
      <c r="A4854">
        <v>5802</v>
      </c>
      <c r="B4854" t="s">
        <v>10389</v>
      </c>
      <c r="C4854" t="s">
        <v>10390</v>
      </c>
      <c r="D4854">
        <v>-8.3353383000000003E-2</v>
      </c>
      <c r="E4854">
        <v>0.20599092299999999</v>
      </c>
      <c r="F4854">
        <v>-0.40464590299999997</v>
      </c>
      <c r="G4854">
        <v>0.68687442700000001</v>
      </c>
      <c r="H4854">
        <v>0.92648792199999996</v>
      </c>
      <c r="I4854">
        <v>-2.5208781999999999E-2</v>
      </c>
      <c r="J4854">
        <v>0.101442936</v>
      </c>
    </row>
    <row r="4855" spans="1:10" x14ac:dyDescent="0.2">
      <c r="A4855">
        <v>244</v>
      </c>
      <c r="B4855" t="s">
        <v>10391</v>
      </c>
      <c r="C4855" t="s">
        <v>6629</v>
      </c>
      <c r="D4855">
        <v>-0.11896941900000001</v>
      </c>
      <c r="E4855">
        <v>0.29404311500000002</v>
      </c>
      <c r="F4855">
        <v>-0.404598552</v>
      </c>
      <c r="G4855">
        <v>0.68690909</v>
      </c>
      <c r="H4855">
        <v>0.92648792199999996</v>
      </c>
      <c r="I4855">
        <v>-8.6503670000000008E-3</v>
      </c>
      <c r="J4855">
        <v>1.2719190999999999E-2</v>
      </c>
    </row>
    <row r="4856" spans="1:10" x14ac:dyDescent="0.2">
      <c r="A4856">
        <v>441</v>
      </c>
      <c r="B4856" t="s">
        <v>10392</v>
      </c>
      <c r="C4856" t="s">
        <v>10393</v>
      </c>
      <c r="D4856">
        <v>-9.8535175000000003E-2</v>
      </c>
      <c r="E4856">
        <v>0.24363423300000001</v>
      </c>
      <c r="F4856">
        <v>-0.40443895499999999</v>
      </c>
      <c r="G4856">
        <v>0.68705656599999998</v>
      </c>
      <c r="H4856">
        <v>0.92648792199999996</v>
      </c>
      <c r="I4856">
        <v>-3.1478560000000003E-2</v>
      </c>
      <c r="J4856">
        <v>0.95750332000000005</v>
      </c>
    </row>
    <row r="4857" spans="1:10" x14ac:dyDescent="0.2">
      <c r="A4857">
        <v>6435</v>
      </c>
      <c r="B4857" t="s">
        <v>10394</v>
      </c>
      <c r="C4857" t="s">
        <v>10395</v>
      </c>
      <c r="D4857">
        <v>-7.7926071999999999E-2</v>
      </c>
      <c r="E4857">
        <v>0.19278303999999999</v>
      </c>
      <c r="F4857">
        <v>-0.40421642899999999</v>
      </c>
      <c r="G4857">
        <v>0.68718884199999997</v>
      </c>
      <c r="H4857">
        <v>0.92648792199999996</v>
      </c>
      <c r="I4857">
        <v>-2.8843174999999999E-2</v>
      </c>
      <c r="J4857">
        <v>1.7621100000000001E-4</v>
      </c>
    </row>
    <row r="4858" spans="1:10" x14ac:dyDescent="0.2">
      <c r="A4858">
        <v>5337</v>
      </c>
      <c r="B4858" t="s">
        <v>10396</v>
      </c>
      <c r="C4858" t="s">
        <v>10397</v>
      </c>
      <c r="D4858">
        <v>9.1558797999999997E-2</v>
      </c>
      <c r="E4858">
        <v>0.22688359299999999</v>
      </c>
      <c r="F4858">
        <v>0.40354966399999997</v>
      </c>
      <c r="G4858">
        <v>0.68767708400000005</v>
      </c>
      <c r="H4858">
        <v>0.92668168900000003</v>
      </c>
      <c r="I4858">
        <v>5.4075293000000003E-2</v>
      </c>
      <c r="J4858">
        <v>0.75415820099999997</v>
      </c>
    </row>
    <row r="4859" spans="1:10" x14ac:dyDescent="0.2">
      <c r="A4859">
        <v>2821</v>
      </c>
      <c r="B4859" t="s">
        <v>10398</v>
      </c>
      <c r="C4859" t="s">
        <v>1942</v>
      </c>
      <c r="D4859">
        <v>-0.28290431900000002</v>
      </c>
      <c r="E4859">
        <v>0.69890492299999996</v>
      </c>
      <c r="F4859">
        <v>-0.40478226699999997</v>
      </c>
      <c r="G4859">
        <v>0.68774174300000002</v>
      </c>
      <c r="H4859">
        <v>0.92668168900000003</v>
      </c>
      <c r="I4859">
        <v>-5.6819588999999997E-2</v>
      </c>
      <c r="J4859">
        <v>4.4021016000000003E-2</v>
      </c>
    </row>
    <row r="4860" spans="1:10" x14ac:dyDescent="0.2">
      <c r="A4860">
        <v>5077</v>
      </c>
      <c r="B4860" t="s">
        <v>10399</v>
      </c>
      <c r="C4860" t="s">
        <v>2581</v>
      </c>
      <c r="D4860">
        <v>0.25164728200000003</v>
      </c>
      <c r="E4860">
        <v>0.62275069599999999</v>
      </c>
      <c r="F4860">
        <v>0.40408992500000002</v>
      </c>
      <c r="G4860">
        <v>0.68777258500000005</v>
      </c>
      <c r="H4860">
        <v>0.92668168900000003</v>
      </c>
      <c r="I4860">
        <v>-1.9554398000000001E-2</v>
      </c>
      <c r="J4860">
        <v>1.2469009999999999E-3</v>
      </c>
    </row>
    <row r="4861" spans="1:10" x14ac:dyDescent="0.2">
      <c r="A4861">
        <v>944</v>
      </c>
      <c r="B4861" t="s">
        <v>10400</v>
      </c>
      <c r="C4861" t="s">
        <v>1469</v>
      </c>
      <c r="D4861">
        <v>7.6458983999999994E-2</v>
      </c>
      <c r="E4861">
        <v>0.189684672</v>
      </c>
      <c r="F4861">
        <v>0.40308467100000001</v>
      </c>
      <c r="G4861">
        <v>0.68801765599999998</v>
      </c>
      <c r="H4861">
        <v>0.92668168900000003</v>
      </c>
      <c r="I4861">
        <v>4.3797069000000001E-2</v>
      </c>
      <c r="J4861">
        <v>0.37757431299999999</v>
      </c>
    </row>
    <row r="4862" spans="1:10" x14ac:dyDescent="0.2">
      <c r="A4862">
        <v>3358</v>
      </c>
      <c r="B4862" t="s">
        <v>10401</v>
      </c>
      <c r="C4862" t="s">
        <v>6225</v>
      </c>
      <c r="D4862">
        <v>-0.13144578900000001</v>
      </c>
      <c r="E4862">
        <v>0.32509366299999998</v>
      </c>
      <c r="F4862">
        <v>-0.404332056</v>
      </c>
      <c r="G4862">
        <v>0.68812246300000002</v>
      </c>
      <c r="H4862">
        <v>0.92668168900000003</v>
      </c>
      <c r="I4862">
        <v>-2.3852153000000001E-2</v>
      </c>
      <c r="J4862">
        <v>0.20462891799999999</v>
      </c>
    </row>
    <row r="4863" spans="1:10" x14ac:dyDescent="0.2">
      <c r="A4863">
        <v>4138</v>
      </c>
      <c r="B4863" t="s">
        <v>10402</v>
      </c>
      <c r="C4863" t="s">
        <v>10403</v>
      </c>
      <c r="D4863">
        <v>9.8047173000000001E-2</v>
      </c>
      <c r="E4863">
        <v>0.24307937099999999</v>
      </c>
      <c r="F4863">
        <v>0.403354559</v>
      </c>
      <c r="G4863">
        <v>0.68831009899999995</v>
      </c>
      <c r="H4863">
        <v>0.92668168900000003</v>
      </c>
      <c r="I4863">
        <v>3.5322686999999998E-2</v>
      </c>
      <c r="J4863">
        <v>0.28381140399999999</v>
      </c>
    </row>
    <row r="4864" spans="1:10" x14ac:dyDescent="0.2">
      <c r="A4864">
        <v>740</v>
      </c>
      <c r="B4864" t="s">
        <v>10404</v>
      </c>
      <c r="C4864" t="s">
        <v>709</v>
      </c>
      <c r="D4864">
        <v>-5.8771449000000003E-2</v>
      </c>
      <c r="E4864">
        <v>0.14595533599999999</v>
      </c>
      <c r="F4864">
        <v>-0.40266735599999998</v>
      </c>
      <c r="G4864">
        <v>0.68832336299999997</v>
      </c>
      <c r="H4864">
        <v>0.92668168900000003</v>
      </c>
      <c r="I4864">
        <v>-1.8031172000000002E-2</v>
      </c>
      <c r="J4864">
        <v>3.7013255000000002E-2</v>
      </c>
    </row>
    <row r="4865" spans="1:10" x14ac:dyDescent="0.2">
      <c r="A4865">
        <v>3119</v>
      </c>
      <c r="B4865" t="s">
        <v>10405</v>
      </c>
      <c r="C4865" t="s">
        <v>10406</v>
      </c>
      <c r="D4865">
        <v>-0.11159691099999999</v>
      </c>
      <c r="E4865">
        <v>0.27680274799999999</v>
      </c>
      <c r="F4865">
        <v>-0.40316402800000001</v>
      </c>
      <c r="G4865">
        <v>0.68869539599999996</v>
      </c>
      <c r="H4865">
        <v>0.92699193199999996</v>
      </c>
      <c r="I4865">
        <v>-1.9317247999999999E-2</v>
      </c>
      <c r="J4865">
        <v>1.452262E-3</v>
      </c>
    </row>
    <row r="4866" spans="1:10" x14ac:dyDescent="0.2">
      <c r="A4866">
        <v>1988</v>
      </c>
      <c r="B4866" t="s">
        <v>10407</v>
      </c>
      <c r="C4866" t="s">
        <v>2048</v>
      </c>
      <c r="D4866">
        <v>-4.1857424999999997E-2</v>
      </c>
      <c r="E4866">
        <v>0.104165942</v>
      </c>
      <c r="F4866">
        <v>-0.40183407399999999</v>
      </c>
      <c r="G4866">
        <v>0.68893394399999996</v>
      </c>
      <c r="H4866">
        <v>0.92712241200000001</v>
      </c>
      <c r="I4866">
        <v>-2.4635832E-2</v>
      </c>
      <c r="J4866">
        <v>0.29151029699999997</v>
      </c>
    </row>
    <row r="4867" spans="1:10" x14ac:dyDescent="0.2">
      <c r="A4867">
        <v>6250</v>
      </c>
      <c r="B4867" t="s">
        <v>10408</v>
      </c>
      <c r="C4867" t="s">
        <v>1735</v>
      </c>
      <c r="D4867">
        <v>5.0079408999999998E-2</v>
      </c>
      <c r="E4867">
        <v>0.12444991499999999</v>
      </c>
      <c r="F4867">
        <v>0.402406133</v>
      </c>
      <c r="G4867">
        <v>0.68917165199999997</v>
      </c>
      <c r="H4867">
        <v>0.92721188099999996</v>
      </c>
      <c r="I4867">
        <v>-1.2046095999999999E-2</v>
      </c>
      <c r="J4867">
        <v>0.50446042300000005</v>
      </c>
    </row>
    <row r="4868" spans="1:10" x14ac:dyDescent="0.2">
      <c r="A4868">
        <v>1056</v>
      </c>
      <c r="B4868" t="s">
        <v>10409</v>
      </c>
      <c r="C4868" t="s">
        <v>10410</v>
      </c>
      <c r="D4868">
        <v>0.21771418400000001</v>
      </c>
      <c r="E4868">
        <v>0.54238931899999998</v>
      </c>
      <c r="F4868">
        <v>0.40139836000000001</v>
      </c>
      <c r="G4868">
        <v>0.68928367599999996</v>
      </c>
      <c r="H4868">
        <v>0.92721188099999996</v>
      </c>
      <c r="I4868">
        <v>-2.6648310000000001E-2</v>
      </c>
      <c r="J4868">
        <v>4.1280819999999999E-3</v>
      </c>
    </row>
    <row r="4869" spans="1:10" x14ac:dyDescent="0.2">
      <c r="A4869">
        <v>3506</v>
      </c>
      <c r="B4869" t="s">
        <v>10411</v>
      </c>
      <c r="C4869" t="s">
        <v>1021</v>
      </c>
      <c r="D4869">
        <v>-6.5232770999999995E-2</v>
      </c>
      <c r="E4869">
        <v>0.16265491100000001</v>
      </c>
      <c r="F4869">
        <v>-0.40105011899999998</v>
      </c>
      <c r="G4869">
        <v>0.68950856900000002</v>
      </c>
      <c r="H4869">
        <v>0.92732387100000002</v>
      </c>
      <c r="I4869">
        <v>-2.5243147000000001E-2</v>
      </c>
      <c r="J4869">
        <v>4.6117390000000001E-3</v>
      </c>
    </row>
    <row r="4870" spans="1:10" x14ac:dyDescent="0.2">
      <c r="A4870">
        <v>5470</v>
      </c>
      <c r="B4870" t="s">
        <v>10412</v>
      </c>
      <c r="C4870" t="s">
        <v>10413</v>
      </c>
      <c r="D4870">
        <v>0.20147213</v>
      </c>
      <c r="E4870">
        <v>0.50105106899999996</v>
      </c>
      <c r="F4870">
        <v>0.40209899199999999</v>
      </c>
      <c r="G4870">
        <v>0.68992466900000005</v>
      </c>
      <c r="H4870">
        <v>0.92765440499999996</v>
      </c>
      <c r="I4870">
        <v>-7.5056434000000005E-2</v>
      </c>
      <c r="J4870">
        <v>0.68245282299999999</v>
      </c>
    </row>
    <row r="4871" spans="1:10" x14ac:dyDescent="0.2">
      <c r="A4871">
        <v>1322</v>
      </c>
      <c r="B4871" t="s">
        <v>10414</v>
      </c>
      <c r="C4871" t="s">
        <v>490</v>
      </c>
      <c r="D4871">
        <v>8.0086831999999997E-2</v>
      </c>
      <c r="E4871">
        <v>0.20005282299999999</v>
      </c>
      <c r="F4871">
        <v>0.40032842600000001</v>
      </c>
      <c r="G4871">
        <v>0.69003771999999997</v>
      </c>
      <c r="H4871">
        <v>0.92765440499999996</v>
      </c>
      <c r="I4871">
        <v>1.0050096999999999E-2</v>
      </c>
      <c r="J4871">
        <v>2.6289838999999999E-2</v>
      </c>
    </row>
    <row r="4872" spans="1:10" x14ac:dyDescent="0.2">
      <c r="A4872">
        <v>4950</v>
      </c>
      <c r="B4872" t="s">
        <v>10415</v>
      </c>
      <c r="C4872" t="s">
        <v>10416</v>
      </c>
      <c r="D4872">
        <v>-0.22477366100000001</v>
      </c>
      <c r="E4872">
        <v>0.56117633</v>
      </c>
      <c r="F4872">
        <v>-0.400540167</v>
      </c>
      <c r="G4872">
        <v>0.690368765</v>
      </c>
      <c r="H4872">
        <v>0.92775264999999996</v>
      </c>
      <c r="I4872">
        <v>-3.6130189999999999E-3</v>
      </c>
      <c r="J4872">
        <v>0.28779511899999999</v>
      </c>
    </row>
    <row r="4873" spans="1:10" x14ac:dyDescent="0.2">
      <c r="A4873">
        <v>1302</v>
      </c>
      <c r="B4873" t="s">
        <v>10417</v>
      </c>
      <c r="C4873" t="s">
        <v>2011</v>
      </c>
      <c r="D4873">
        <v>-4.3239969000000003E-2</v>
      </c>
      <c r="E4873">
        <v>0.108149229</v>
      </c>
      <c r="F4873">
        <v>-0.399817639</v>
      </c>
      <c r="G4873">
        <v>0.69041232600000002</v>
      </c>
      <c r="H4873">
        <v>0.92775264999999996</v>
      </c>
      <c r="I4873">
        <v>-3.3023940000000002E-2</v>
      </c>
      <c r="J4873">
        <v>0.35991630699999999</v>
      </c>
    </row>
    <row r="4874" spans="1:10" x14ac:dyDescent="0.2">
      <c r="A4874">
        <v>4759</v>
      </c>
      <c r="B4874" t="s">
        <v>10418</v>
      </c>
      <c r="C4874" t="s">
        <v>2046</v>
      </c>
      <c r="D4874">
        <v>4.2951499999999997E-2</v>
      </c>
      <c r="E4874">
        <v>0.107515506</v>
      </c>
      <c r="F4874">
        <v>0.39949121399999998</v>
      </c>
      <c r="G4874">
        <v>0.69065176399999995</v>
      </c>
      <c r="H4874">
        <v>0.92775264999999996</v>
      </c>
      <c r="I4874">
        <v>-1.6626967999999999E-2</v>
      </c>
      <c r="J4874">
        <v>7.7447799999999997E-3</v>
      </c>
    </row>
    <row r="4875" spans="1:10" x14ac:dyDescent="0.2">
      <c r="A4875">
        <v>824</v>
      </c>
      <c r="B4875" t="s">
        <v>10419</v>
      </c>
      <c r="C4875" t="s">
        <v>10420</v>
      </c>
      <c r="D4875">
        <v>-9.9240576999999996E-2</v>
      </c>
      <c r="E4875">
        <v>0.248386679</v>
      </c>
      <c r="F4875">
        <v>-0.39954065500000002</v>
      </c>
      <c r="G4875">
        <v>0.69067762600000004</v>
      </c>
      <c r="H4875">
        <v>0.92775264999999996</v>
      </c>
      <c r="I4875">
        <v>-3.9028926999999998E-2</v>
      </c>
      <c r="J4875">
        <v>0.70109899499999995</v>
      </c>
    </row>
    <row r="4876" spans="1:10" x14ac:dyDescent="0.2">
      <c r="A4876">
        <v>1361</v>
      </c>
      <c r="B4876" t="s">
        <v>10421</v>
      </c>
      <c r="C4876" t="s">
        <v>2101</v>
      </c>
      <c r="D4876">
        <v>0.13096244900000001</v>
      </c>
      <c r="E4876">
        <v>0.32805819899999999</v>
      </c>
      <c r="F4876">
        <v>0.39920492499999999</v>
      </c>
      <c r="G4876">
        <v>0.69090770400000001</v>
      </c>
      <c r="H4876">
        <v>0.92787133099999997</v>
      </c>
      <c r="I4876">
        <v>-2.975119E-3</v>
      </c>
      <c r="J4876">
        <v>3.2395595999999999E-2</v>
      </c>
    </row>
    <row r="4877" spans="1:10" x14ac:dyDescent="0.2">
      <c r="A4877">
        <v>5716</v>
      </c>
      <c r="B4877" t="s">
        <v>10422</v>
      </c>
      <c r="C4877" t="s">
        <v>10423</v>
      </c>
      <c r="D4877">
        <v>-0.116778408</v>
      </c>
      <c r="E4877">
        <v>0.29288789599999998</v>
      </c>
      <c r="F4877">
        <v>-0.39871367000000002</v>
      </c>
      <c r="G4877">
        <v>0.69122223000000005</v>
      </c>
      <c r="H4877">
        <v>0.92806103100000004</v>
      </c>
      <c r="I4877">
        <v>-2.9936785E-2</v>
      </c>
      <c r="J4877">
        <v>1.251292E-3</v>
      </c>
    </row>
    <row r="4878" spans="1:10" x14ac:dyDescent="0.2">
      <c r="A4878">
        <v>2744</v>
      </c>
      <c r="B4878" t="s">
        <v>10424</v>
      </c>
      <c r="C4878" t="s">
        <v>10425</v>
      </c>
      <c r="D4878">
        <v>0.118104795</v>
      </c>
      <c r="E4878">
        <v>0.29617443100000002</v>
      </c>
      <c r="F4878">
        <v>0.398767696</v>
      </c>
      <c r="G4878">
        <v>0.69133246500000001</v>
      </c>
      <c r="H4878">
        <v>0.92806103100000004</v>
      </c>
      <c r="I4878">
        <v>-2.9208319E-2</v>
      </c>
      <c r="J4878">
        <v>7.7286800000000001E-4</v>
      </c>
    </row>
    <row r="4879" spans="1:10" x14ac:dyDescent="0.2">
      <c r="A4879">
        <v>3302</v>
      </c>
      <c r="B4879" t="s">
        <v>10426</v>
      </c>
      <c r="C4879" t="s">
        <v>10427</v>
      </c>
      <c r="D4879">
        <v>-7.8172485999999999E-2</v>
      </c>
      <c r="E4879">
        <v>0.19629902299999999</v>
      </c>
      <c r="F4879">
        <v>-0.39823165900000002</v>
      </c>
      <c r="G4879">
        <v>0.69157595999999999</v>
      </c>
      <c r="H4879">
        <v>0.92819758299999999</v>
      </c>
      <c r="I4879">
        <v>5.8095777000000001E-2</v>
      </c>
      <c r="J4879">
        <v>0.265267641</v>
      </c>
    </row>
    <row r="4880" spans="1:10" x14ac:dyDescent="0.2">
      <c r="A4880">
        <v>5780</v>
      </c>
      <c r="B4880" t="s">
        <v>10428</v>
      </c>
      <c r="C4880" t="s">
        <v>821</v>
      </c>
      <c r="D4880">
        <v>0.23728162899999999</v>
      </c>
      <c r="E4880">
        <v>0.59422852900000001</v>
      </c>
      <c r="F4880">
        <v>0.39931039600000001</v>
      </c>
      <c r="G4880">
        <v>0.69202361999999995</v>
      </c>
      <c r="H4880">
        <v>0.92839314900000003</v>
      </c>
      <c r="I4880">
        <v>-5.5976683999999999E-2</v>
      </c>
      <c r="J4880">
        <v>0.94195024500000002</v>
      </c>
    </row>
    <row r="4881" spans="1:10" x14ac:dyDescent="0.2">
      <c r="A4881">
        <v>5283</v>
      </c>
      <c r="B4881" t="s">
        <v>10429</v>
      </c>
      <c r="C4881" t="s">
        <v>10430</v>
      </c>
      <c r="D4881">
        <v>0.16011329199999999</v>
      </c>
      <c r="E4881">
        <v>0.402891685</v>
      </c>
      <c r="F4881">
        <v>0.39741026800000001</v>
      </c>
      <c r="G4881">
        <v>0.69217890800000004</v>
      </c>
      <c r="H4881">
        <v>0.92839314900000003</v>
      </c>
      <c r="I4881">
        <v>-3.0244969999999999E-2</v>
      </c>
      <c r="J4881">
        <v>6.0733890000000002E-3</v>
      </c>
    </row>
    <row r="4882" spans="1:10" x14ac:dyDescent="0.2">
      <c r="A4882">
        <v>5067</v>
      </c>
      <c r="B4882" t="s">
        <v>10431</v>
      </c>
      <c r="C4882" t="s">
        <v>10432</v>
      </c>
      <c r="D4882">
        <v>-7.5608418999999996E-2</v>
      </c>
      <c r="E4882">
        <v>0.190323995</v>
      </c>
      <c r="F4882">
        <v>-0.39726162399999998</v>
      </c>
      <c r="G4882">
        <v>0.69228804200000005</v>
      </c>
      <c r="H4882">
        <v>0.92839314900000003</v>
      </c>
      <c r="I4882">
        <v>-2.4588873000000001E-2</v>
      </c>
      <c r="J4882">
        <v>0.17826622</v>
      </c>
    </row>
    <row r="4883" spans="1:10" x14ac:dyDescent="0.2">
      <c r="A4883">
        <v>4576</v>
      </c>
      <c r="B4883" t="s">
        <v>10433</v>
      </c>
      <c r="C4883" t="s">
        <v>1918</v>
      </c>
      <c r="D4883">
        <v>-4.4144838999999998E-2</v>
      </c>
      <c r="E4883">
        <v>0.111239433</v>
      </c>
      <c r="F4883">
        <v>-0.39684523399999999</v>
      </c>
      <c r="G4883">
        <v>0.69259378999999999</v>
      </c>
      <c r="H4883">
        <v>0.92839314900000003</v>
      </c>
      <c r="I4883">
        <v>-1.7385105000000001E-2</v>
      </c>
      <c r="J4883">
        <v>0.427426209</v>
      </c>
    </row>
    <row r="4884" spans="1:10" x14ac:dyDescent="0.2">
      <c r="A4884">
        <v>6263</v>
      </c>
      <c r="B4884" t="s">
        <v>10434</v>
      </c>
      <c r="C4884" t="s">
        <v>10435</v>
      </c>
      <c r="D4884">
        <v>-5.8898543999999997E-2</v>
      </c>
      <c r="E4884">
        <v>0.14847511099999999</v>
      </c>
      <c r="F4884">
        <v>-0.39668967500000002</v>
      </c>
      <c r="G4884">
        <v>0.69270802799999998</v>
      </c>
      <c r="H4884">
        <v>0.92839314900000003</v>
      </c>
      <c r="I4884">
        <v>-1.133291E-3</v>
      </c>
      <c r="J4884">
        <v>4.6007062000000001E-2</v>
      </c>
    </row>
    <row r="4885" spans="1:10" x14ac:dyDescent="0.2">
      <c r="A4885">
        <v>5330</v>
      </c>
      <c r="B4885" t="s">
        <v>10436</v>
      </c>
      <c r="C4885" t="s">
        <v>10437</v>
      </c>
      <c r="D4885">
        <v>-0.144748446</v>
      </c>
      <c r="E4885">
        <v>0.36484290899999999</v>
      </c>
      <c r="F4885">
        <v>-0.39674183699999999</v>
      </c>
      <c r="G4885">
        <v>0.69278228100000006</v>
      </c>
      <c r="H4885">
        <v>0.92839314900000003</v>
      </c>
      <c r="I4885">
        <v>-2.9964263000000001E-2</v>
      </c>
      <c r="J4885">
        <v>3.9882209000000002E-2</v>
      </c>
    </row>
    <row r="4886" spans="1:10" x14ac:dyDescent="0.2">
      <c r="A4886">
        <v>2687</v>
      </c>
      <c r="B4886" t="s">
        <v>10438</v>
      </c>
      <c r="C4886" t="s">
        <v>2243</v>
      </c>
      <c r="D4886">
        <v>0.18736118199999999</v>
      </c>
      <c r="E4886">
        <v>0.47228858099999999</v>
      </c>
      <c r="F4886">
        <v>0.396709109</v>
      </c>
      <c r="G4886">
        <v>0.69282427099999999</v>
      </c>
      <c r="H4886">
        <v>0.92839314900000003</v>
      </c>
      <c r="I4886">
        <v>1.9550670999999999E-2</v>
      </c>
      <c r="J4886">
        <v>0.29791053499999998</v>
      </c>
    </row>
    <row r="4887" spans="1:10" x14ac:dyDescent="0.2">
      <c r="A4887">
        <v>4027</v>
      </c>
      <c r="B4887" t="s">
        <v>10439</v>
      </c>
      <c r="C4887" t="s">
        <v>1863</v>
      </c>
      <c r="D4887">
        <v>-8.2741322000000006E-2</v>
      </c>
      <c r="E4887">
        <v>0.208974521</v>
      </c>
      <c r="F4887">
        <v>-0.395939763</v>
      </c>
      <c r="G4887">
        <v>0.69325883799999999</v>
      </c>
      <c r="H4887">
        <v>0.92839314900000003</v>
      </c>
      <c r="I4887">
        <v>-3.4028520999999999E-2</v>
      </c>
      <c r="J4887">
        <v>0.25319559800000002</v>
      </c>
    </row>
    <row r="4888" spans="1:10" x14ac:dyDescent="0.2">
      <c r="A4888">
        <v>5514</v>
      </c>
      <c r="B4888" t="s">
        <v>10440</v>
      </c>
      <c r="C4888" t="s">
        <v>4598</v>
      </c>
      <c r="D4888">
        <v>-0.22157232199999999</v>
      </c>
      <c r="E4888">
        <v>0.55950781800000005</v>
      </c>
      <c r="F4888">
        <v>-0.39601291399999999</v>
      </c>
      <c r="G4888">
        <v>0.69333536200000001</v>
      </c>
      <c r="H4888">
        <v>0.92839314900000003</v>
      </c>
      <c r="I4888">
        <v>3.9408940000000003E-3</v>
      </c>
      <c r="J4888">
        <v>0.60702239599999996</v>
      </c>
    </row>
    <row r="4889" spans="1:10" x14ac:dyDescent="0.2">
      <c r="A4889">
        <v>5620</v>
      </c>
      <c r="B4889" t="s">
        <v>10441</v>
      </c>
      <c r="C4889" t="s">
        <v>6692</v>
      </c>
      <c r="D4889">
        <v>0.134705565</v>
      </c>
      <c r="E4889">
        <v>0.34022682799999998</v>
      </c>
      <c r="F4889">
        <v>0.395928699</v>
      </c>
      <c r="G4889">
        <v>0.69339719600000005</v>
      </c>
      <c r="H4889">
        <v>0.92839314900000003</v>
      </c>
      <c r="I4889">
        <v>-1.6967530000000001E-2</v>
      </c>
      <c r="J4889">
        <v>0.94549022400000005</v>
      </c>
    </row>
    <row r="4890" spans="1:10" x14ac:dyDescent="0.2">
      <c r="A4890">
        <v>6189</v>
      </c>
      <c r="B4890" t="s">
        <v>10442</v>
      </c>
      <c r="C4890" t="s">
        <v>10443</v>
      </c>
      <c r="D4890">
        <v>8.8192068999999998E-2</v>
      </c>
      <c r="E4890">
        <v>0.22313635200000001</v>
      </c>
      <c r="F4890">
        <v>0.39523846600000001</v>
      </c>
      <c r="G4890">
        <v>0.69377409099999998</v>
      </c>
      <c r="H4890">
        <v>0.92839314900000003</v>
      </c>
      <c r="I4890">
        <v>-2.6613668E-2</v>
      </c>
      <c r="J4890">
        <v>0.69317096899999997</v>
      </c>
    </row>
    <row r="4891" spans="1:10" x14ac:dyDescent="0.2">
      <c r="A4891">
        <v>5633</v>
      </c>
      <c r="B4891" t="s">
        <v>10444</v>
      </c>
      <c r="C4891" t="s">
        <v>10445</v>
      </c>
      <c r="D4891">
        <v>-0.12521447999999999</v>
      </c>
      <c r="E4891">
        <v>0.31681280899999997</v>
      </c>
      <c r="F4891">
        <v>-0.39523174799999999</v>
      </c>
      <c r="G4891">
        <v>0.69379376100000001</v>
      </c>
      <c r="H4891">
        <v>0.92839314900000003</v>
      </c>
      <c r="I4891">
        <v>-1.2898531E-2</v>
      </c>
      <c r="J4891">
        <v>1.381639E-3</v>
      </c>
    </row>
    <row r="4892" spans="1:10" x14ac:dyDescent="0.2">
      <c r="A4892">
        <v>2999</v>
      </c>
      <c r="B4892" t="s">
        <v>10446</v>
      </c>
      <c r="C4892" t="s">
        <v>499</v>
      </c>
      <c r="D4892">
        <v>3.1468527000000003E-2</v>
      </c>
      <c r="E4892">
        <v>7.9631895999999994E-2</v>
      </c>
      <c r="F4892">
        <v>0.39517489900000002</v>
      </c>
      <c r="G4892">
        <v>0.69382080099999999</v>
      </c>
      <c r="H4892">
        <v>0.92839314900000003</v>
      </c>
      <c r="I4892">
        <v>-3.4737733E-2</v>
      </c>
      <c r="J4892">
        <v>0.82048408100000003</v>
      </c>
    </row>
    <row r="4893" spans="1:10" x14ac:dyDescent="0.2">
      <c r="A4893">
        <v>1443</v>
      </c>
      <c r="B4893" t="s">
        <v>10447</v>
      </c>
      <c r="C4893" t="s">
        <v>10448</v>
      </c>
      <c r="D4893">
        <v>0.22888180899999999</v>
      </c>
      <c r="E4893">
        <v>0.57739574800000004</v>
      </c>
      <c r="F4893">
        <v>0.396403697</v>
      </c>
      <c r="G4893">
        <v>0.69386290900000003</v>
      </c>
      <c r="H4893">
        <v>0.92839314900000003</v>
      </c>
      <c r="I4893">
        <v>-2.8743723999999998E-2</v>
      </c>
      <c r="J4893">
        <v>1.9320303E-2</v>
      </c>
    </row>
    <row r="4894" spans="1:10" x14ac:dyDescent="0.2">
      <c r="A4894">
        <v>2704</v>
      </c>
      <c r="B4894" t="s">
        <v>10449</v>
      </c>
      <c r="C4894" t="s">
        <v>10450</v>
      </c>
      <c r="D4894">
        <v>-0.102034308</v>
      </c>
      <c r="E4894">
        <v>0.25837447299999999</v>
      </c>
      <c r="F4894">
        <v>-0.39490862599999998</v>
      </c>
      <c r="G4894">
        <v>0.69401647899999996</v>
      </c>
      <c r="H4894">
        <v>0.92839314900000003</v>
      </c>
      <c r="I4894">
        <v>-1.5903792999999999E-2</v>
      </c>
      <c r="J4894">
        <v>3.9922883999999999E-2</v>
      </c>
    </row>
    <row r="4895" spans="1:10" x14ac:dyDescent="0.2">
      <c r="A4895">
        <v>2729</v>
      </c>
      <c r="B4895" t="s">
        <v>10451</v>
      </c>
      <c r="C4895" t="s">
        <v>357</v>
      </c>
      <c r="D4895">
        <v>-3.6266562000000002E-2</v>
      </c>
      <c r="E4895">
        <v>9.1861427999999995E-2</v>
      </c>
      <c r="F4895">
        <v>-0.39479641399999998</v>
      </c>
      <c r="G4895">
        <v>0.69409894699999997</v>
      </c>
      <c r="H4895">
        <v>0.92839314900000003</v>
      </c>
      <c r="I4895">
        <v>-1.0317098E-2</v>
      </c>
      <c r="J4895">
        <v>0.27265044599999999</v>
      </c>
    </row>
    <row r="4896" spans="1:10" x14ac:dyDescent="0.2">
      <c r="A4896">
        <v>1020</v>
      </c>
      <c r="B4896" t="s">
        <v>10452</v>
      </c>
      <c r="C4896" t="s">
        <v>10453</v>
      </c>
      <c r="D4896">
        <v>0.26448064900000001</v>
      </c>
      <c r="E4896">
        <v>0.66757876500000002</v>
      </c>
      <c r="F4896">
        <v>0.39617894199999998</v>
      </c>
      <c r="G4896">
        <v>0.69413234499999998</v>
      </c>
      <c r="H4896">
        <v>0.92839314900000003</v>
      </c>
      <c r="I4896">
        <v>-5.3840636999999997E-2</v>
      </c>
      <c r="J4896">
        <v>0.46372022099999999</v>
      </c>
    </row>
    <row r="4897" spans="1:10" x14ac:dyDescent="0.2">
      <c r="A4897">
        <v>2552</v>
      </c>
      <c r="B4897" t="s">
        <v>10454</v>
      </c>
      <c r="C4897" t="s">
        <v>8913</v>
      </c>
      <c r="D4897">
        <v>8.9122900000000005E-2</v>
      </c>
      <c r="E4897">
        <v>0.22597379300000001</v>
      </c>
      <c r="F4897">
        <v>0.39439485099999999</v>
      </c>
      <c r="G4897">
        <v>0.69439409799999996</v>
      </c>
      <c r="H4897">
        <v>0.92842748799999997</v>
      </c>
      <c r="I4897">
        <v>-2.1151567E-2</v>
      </c>
      <c r="J4897">
        <v>0.59359527899999998</v>
      </c>
    </row>
    <row r="4898" spans="1:10" x14ac:dyDescent="0.2">
      <c r="A4898">
        <v>64</v>
      </c>
      <c r="B4898" t="s">
        <v>10455</v>
      </c>
      <c r="C4898" t="s">
        <v>10456</v>
      </c>
      <c r="D4898">
        <v>-0.15848131500000001</v>
      </c>
      <c r="E4898">
        <v>0.40098988299999999</v>
      </c>
      <c r="F4898">
        <v>-0.39522521999999999</v>
      </c>
      <c r="G4898">
        <v>0.69467693900000005</v>
      </c>
      <c r="H4898">
        <v>0.92842748799999997</v>
      </c>
      <c r="I4898">
        <v>-2.2515045000000001E-2</v>
      </c>
      <c r="J4898">
        <v>7.6627641999999996E-2</v>
      </c>
    </row>
    <row r="4899" spans="1:10" x14ac:dyDescent="0.2">
      <c r="A4899">
        <v>6299</v>
      </c>
      <c r="B4899" t="s">
        <v>10457</v>
      </c>
      <c r="C4899" t="s">
        <v>10458</v>
      </c>
      <c r="D4899">
        <v>-0.111077154</v>
      </c>
      <c r="E4899">
        <v>0.28184336399999999</v>
      </c>
      <c r="F4899">
        <v>-0.39410952199999999</v>
      </c>
      <c r="G4899">
        <v>0.69471557399999995</v>
      </c>
      <c r="H4899">
        <v>0.92842748799999997</v>
      </c>
      <c r="I4899">
        <v>0.17887362000000001</v>
      </c>
      <c r="J4899">
        <v>0.17090444900000001</v>
      </c>
    </row>
    <row r="4900" spans="1:10" x14ac:dyDescent="0.2">
      <c r="A4900">
        <v>5019</v>
      </c>
      <c r="B4900" t="s">
        <v>10459</v>
      </c>
      <c r="C4900" t="s">
        <v>10460</v>
      </c>
      <c r="D4900">
        <v>-8.3546281999999999E-2</v>
      </c>
      <c r="E4900">
        <v>0.212076342</v>
      </c>
      <c r="F4900">
        <v>-0.39394437300000001</v>
      </c>
      <c r="G4900">
        <v>0.69472525799999996</v>
      </c>
      <c r="H4900">
        <v>0.92842748799999997</v>
      </c>
      <c r="I4900">
        <v>-2.5819712000000002E-2</v>
      </c>
      <c r="J4900">
        <v>6.4948200000000005E-4</v>
      </c>
    </row>
    <row r="4901" spans="1:10" x14ac:dyDescent="0.2">
      <c r="A4901">
        <v>5714</v>
      </c>
      <c r="B4901" t="s">
        <v>10461</v>
      </c>
      <c r="C4901" t="s">
        <v>10462</v>
      </c>
      <c r="D4901">
        <v>0.14454419199999999</v>
      </c>
      <c r="E4901">
        <v>0.36722678399999997</v>
      </c>
      <c r="F4901">
        <v>0.39361015599999999</v>
      </c>
      <c r="G4901">
        <v>0.69501619100000001</v>
      </c>
      <c r="H4901">
        <v>0.92855076400000003</v>
      </c>
      <c r="I4901">
        <v>-3.5561141999999997E-2</v>
      </c>
      <c r="J4901">
        <v>1.0908061E-2</v>
      </c>
    </row>
    <row r="4902" spans="1:10" x14ac:dyDescent="0.2">
      <c r="A4902">
        <v>5985</v>
      </c>
      <c r="B4902" t="s">
        <v>10463</v>
      </c>
      <c r="C4902" t="s">
        <v>472</v>
      </c>
      <c r="D4902">
        <v>6.0858359000000001E-2</v>
      </c>
      <c r="E4902">
        <v>0.154685394</v>
      </c>
      <c r="F4902">
        <v>0.39343313099999999</v>
      </c>
      <c r="G4902">
        <v>0.69510116</v>
      </c>
      <c r="H4902">
        <v>0.92855076400000003</v>
      </c>
      <c r="I4902">
        <v>4.0130404000000001E-2</v>
      </c>
      <c r="J4902">
        <v>2.3026818000000001E-2</v>
      </c>
    </row>
    <row r="4903" spans="1:10" x14ac:dyDescent="0.2">
      <c r="A4903">
        <v>5536</v>
      </c>
      <c r="B4903" t="s">
        <v>10464</v>
      </c>
      <c r="C4903" t="s">
        <v>10465</v>
      </c>
      <c r="D4903">
        <v>8.5234749999999998E-2</v>
      </c>
      <c r="E4903">
        <v>0.21685301900000001</v>
      </c>
      <c r="F4903">
        <v>0.39305309199999999</v>
      </c>
      <c r="G4903">
        <v>0.69538064099999997</v>
      </c>
      <c r="H4903">
        <v>0.92873460900000004</v>
      </c>
      <c r="I4903">
        <v>-7.1872180000000004E-3</v>
      </c>
      <c r="J4903">
        <v>0.12533375699999999</v>
      </c>
    </row>
    <row r="4904" spans="1:10" x14ac:dyDescent="0.2">
      <c r="A4904">
        <v>3395</v>
      </c>
      <c r="B4904" t="s">
        <v>10466</v>
      </c>
      <c r="C4904" t="s">
        <v>1907</v>
      </c>
      <c r="D4904">
        <v>0.13320132800000001</v>
      </c>
      <c r="E4904">
        <v>0.33922445400000001</v>
      </c>
      <c r="F4904">
        <v>0.392664285</v>
      </c>
      <c r="G4904">
        <v>0.69566661399999996</v>
      </c>
      <c r="H4904">
        <v>0.928927049</v>
      </c>
      <c r="I4904">
        <v>-4.7757720000000002E-3</v>
      </c>
      <c r="J4904">
        <v>0.40418849699999998</v>
      </c>
    </row>
    <row r="4905" spans="1:10" x14ac:dyDescent="0.2">
      <c r="A4905">
        <v>5593</v>
      </c>
      <c r="B4905" t="s">
        <v>10467</v>
      </c>
      <c r="C4905" t="s">
        <v>10468</v>
      </c>
      <c r="D4905">
        <v>-0.13445829300000001</v>
      </c>
      <c r="E4905">
        <v>0.342081205</v>
      </c>
      <c r="F4905">
        <v>-0.39305957499999999</v>
      </c>
      <c r="G4905">
        <v>0.69588231599999995</v>
      </c>
      <c r="H4905">
        <v>0.92896229299999999</v>
      </c>
      <c r="I4905">
        <v>-4.3977729999999998E-3</v>
      </c>
      <c r="J4905">
        <v>0.206947348</v>
      </c>
    </row>
    <row r="4906" spans="1:10" x14ac:dyDescent="0.2">
      <c r="A4906">
        <v>1167</v>
      </c>
      <c r="B4906" t="s">
        <v>10469</v>
      </c>
      <c r="C4906" t="s">
        <v>1462</v>
      </c>
      <c r="D4906">
        <v>4.8924728000000001E-2</v>
      </c>
      <c r="E4906">
        <v>0.12492644</v>
      </c>
      <c r="F4906">
        <v>0.39162829300000002</v>
      </c>
      <c r="G4906">
        <v>0.69642881599999995</v>
      </c>
      <c r="H4906">
        <v>0.92896229299999999</v>
      </c>
      <c r="I4906">
        <v>-1.2585508E-2</v>
      </c>
      <c r="J4906">
        <v>5.1460539E-2</v>
      </c>
    </row>
    <row r="4907" spans="1:10" x14ac:dyDescent="0.2">
      <c r="A4907">
        <v>56</v>
      </c>
      <c r="B4907" t="s">
        <v>10470</v>
      </c>
      <c r="C4907" t="s">
        <v>10471</v>
      </c>
      <c r="D4907">
        <v>0.102973448</v>
      </c>
      <c r="E4907">
        <v>0.26288541500000001</v>
      </c>
      <c r="F4907">
        <v>0.391704681</v>
      </c>
      <c r="G4907">
        <v>0.69644964200000004</v>
      </c>
      <c r="H4907">
        <v>0.92896229299999999</v>
      </c>
      <c r="I4907">
        <v>-1.1747570000000001E-2</v>
      </c>
      <c r="J4907">
        <v>0.462866104</v>
      </c>
    </row>
    <row r="4908" spans="1:10" x14ac:dyDescent="0.2">
      <c r="A4908">
        <v>5657</v>
      </c>
      <c r="B4908" t="s">
        <v>10472</v>
      </c>
      <c r="C4908" t="s">
        <v>273</v>
      </c>
      <c r="D4908">
        <v>0.19705492099999999</v>
      </c>
      <c r="E4908">
        <v>0.50314398800000004</v>
      </c>
      <c r="F4908">
        <v>0.39164717399999999</v>
      </c>
      <c r="G4908">
        <v>0.69649194599999997</v>
      </c>
      <c r="H4908">
        <v>0.92896229299999999</v>
      </c>
      <c r="I4908">
        <v>-2.3818091E-2</v>
      </c>
      <c r="J4908">
        <v>7.7932537999999996E-2</v>
      </c>
    </row>
    <row r="4909" spans="1:10" x14ac:dyDescent="0.2">
      <c r="A4909">
        <v>6473</v>
      </c>
      <c r="B4909" t="s">
        <v>10473</v>
      </c>
      <c r="C4909" t="s">
        <v>10474</v>
      </c>
      <c r="D4909">
        <v>-0.168872364</v>
      </c>
      <c r="E4909">
        <v>0.43141227700000001</v>
      </c>
      <c r="F4909">
        <v>-0.39144079300000001</v>
      </c>
      <c r="G4909">
        <v>0.69661172199999999</v>
      </c>
      <c r="H4909">
        <v>0.92896229299999999</v>
      </c>
      <c r="I4909">
        <v>9.7412130000000003E-3</v>
      </c>
      <c r="J4909">
        <v>1.832387E-3</v>
      </c>
    </row>
    <row r="4910" spans="1:10" x14ac:dyDescent="0.2">
      <c r="A4910">
        <v>4843</v>
      </c>
      <c r="B4910" t="s">
        <v>10475</v>
      </c>
      <c r="C4910" t="s">
        <v>10476</v>
      </c>
      <c r="D4910">
        <v>0.16139229799999999</v>
      </c>
      <c r="E4910">
        <v>0.41223560399999998</v>
      </c>
      <c r="F4910">
        <v>0.391504994</v>
      </c>
      <c r="G4910">
        <v>0.69674509299999998</v>
      </c>
      <c r="H4910">
        <v>0.92896229299999999</v>
      </c>
      <c r="I4910">
        <v>1.7528341999999999E-2</v>
      </c>
      <c r="J4910">
        <v>1.6328223999999999E-2</v>
      </c>
    </row>
    <row r="4911" spans="1:10" x14ac:dyDescent="0.2">
      <c r="A4911">
        <v>3602</v>
      </c>
      <c r="B4911" t="s">
        <v>10477</v>
      </c>
      <c r="C4911" t="s">
        <v>10478</v>
      </c>
      <c r="D4911">
        <v>-0.170490844</v>
      </c>
      <c r="E4911">
        <v>0.43477805400000002</v>
      </c>
      <c r="F4911">
        <v>-0.39213304900000001</v>
      </c>
      <c r="G4911">
        <v>0.696770899</v>
      </c>
      <c r="H4911">
        <v>0.92896229299999999</v>
      </c>
      <c r="I4911">
        <v>-1.2705443E-2</v>
      </c>
      <c r="J4911">
        <v>0.311961659</v>
      </c>
    </row>
    <row r="4912" spans="1:10" x14ac:dyDescent="0.2">
      <c r="A4912">
        <v>4899</v>
      </c>
      <c r="B4912" t="s">
        <v>10479</v>
      </c>
      <c r="C4912" t="s">
        <v>10480</v>
      </c>
      <c r="D4912">
        <v>-8.1948845000000006E-2</v>
      </c>
      <c r="E4912">
        <v>0.209541911</v>
      </c>
      <c r="F4912">
        <v>-0.39108569999999998</v>
      </c>
      <c r="G4912">
        <v>0.69682813799999999</v>
      </c>
      <c r="H4912">
        <v>0.92896229299999999</v>
      </c>
      <c r="I4912">
        <v>-2.9477565000000001E-2</v>
      </c>
      <c r="J4912">
        <v>0.31410808899999998</v>
      </c>
    </row>
    <row r="4913" spans="1:10" x14ac:dyDescent="0.2">
      <c r="A4913">
        <v>2983</v>
      </c>
      <c r="B4913" t="s">
        <v>10481</v>
      </c>
      <c r="C4913" t="s">
        <v>1939</v>
      </c>
      <c r="D4913">
        <v>-0.179864733</v>
      </c>
      <c r="E4913">
        <v>0.46058812300000002</v>
      </c>
      <c r="F4913">
        <v>-0.39051100999999999</v>
      </c>
      <c r="G4913">
        <v>0.69728064400000001</v>
      </c>
      <c r="H4913">
        <v>0.92924278800000004</v>
      </c>
      <c r="I4913">
        <v>-3.8329920000000003E-2</v>
      </c>
      <c r="J4913" s="1">
        <v>1.03E-5</v>
      </c>
    </row>
    <row r="4914" spans="1:10" x14ac:dyDescent="0.2">
      <c r="A4914">
        <v>3841</v>
      </c>
      <c r="B4914" t="s">
        <v>10482</v>
      </c>
      <c r="C4914" t="s">
        <v>2581</v>
      </c>
      <c r="D4914">
        <v>0.163577589</v>
      </c>
      <c r="E4914">
        <v>0.41882349699999999</v>
      </c>
      <c r="F4914">
        <v>0.39056449900000001</v>
      </c>
      <c r="G4914">
        <v>0.69732240999999995</v>
      </c>
      <c r="H4914">
        <v>0.92924278800000004</v>
      </c>
      <c r="I4914">
        <v>-1.5693688000000001E-2</v>
      </c>
      <c r="J4914" s="1">
        <v>2.6400000000000001E-6</v>
      </c>
    </row>
    <row r="4915" spans="1:10" x14ac:dyDescent="0.2">
      <c r="A4915">
        <v>4102</v>
      </c>
      <c r="B4915" t="s">
        <v>10483</v>
      </c>
      <c r="C4915" t="s">
        <v>10484</v>
      </c>
      <c r="D4915">
        <v>0.168277395</v>
      </c>
      <c r="E4915">
        <v>0.43135029600000002</v>
      </c>
      <c r="F4915">
        <v>0.39011772300000003</v>
      </c>
      <c r="G4915">
        <v>0.69774487699999999</v>
      </c>
      <c r="H4915">
        <v>0.92946612200000001</v>
      </c>
      <c r="I4915">
        <v>-1.2922629E-2</v>
      </c>
      <c r="J4915">
        <v>5.2023213999999998E-2</v>
      </c>
    </row>
    <row r="4916" spans="1:10" x14ac:dyDescent="0.2">
      <c r="A4916">
        <v>5597</v>
      </c>
      <c r="B4916" t="s">
        <v>10485</v>
      </c>
      <c r="C4916" t="s">
        <v>10486</v>
      </c>
      <c r="D4916">
        <v>0.12586702</v>
      </c>
      <c r="E4916">
        <v>0.32264817099999998</v>
      </c>
      <c r="F4916">
        <v>0.39010610099999998</v>
      </c>
      <c r="G4916">
        <v>0.69777394000000004</v>
      </c>
      <c r="H4916">
        <v>0.92946612200000001</v>
      </c>
      <c r="I4916">
        <v>-2.8142101999999999E-2</v>
      </c>
      <c r="J4916">
        <v>1.1636034E-2</v>
      </c>
    </row>
    <row r="4917" spans="1:10" x14ac:dyDescent="0.2">
      <c r="A4917">
        <v>2791</v>
      </c>
      <c r="B4917" t="s">
        <v>10487</v>
      </c>
      <c r="C4917" t="s">
        <v>1305</v>
      </c>
      <c r="D4917">
        <v>-7.0790476000000005E-2</v>
      </c>
      <c r="E4917">
        <v>0.18174369000000001</v>
      </c>
      <c r="F4917">
        <v>-0.3895072</v>
      </c>
      <c r="G4917">
        <v>0.69799032599999999</v>
      </c>
      <c r="H4917">
        <v>0.92956522799999997</v>
      </c>
      <c r="I4917">
        <v>2.66474E-4</v>
      </c>
      <c r="J4917">
        <v>0.32226639600000001</v>
      </c>
    </row>
    <row r="4918" spans="1:10" x14ac:dyDescent="0.2">
      <c r="A4918">
        <v>3230</v>
      </c>
      <c r="B4918" t="s">
        <v>10488</v>
      </c>
      <c r="C4918" t="s">
        <v>1456</v>
      </c>
      <c r="D4918">
        <v>9.1758983000000002E-2</v>
      </c>
      <c r="E4918">
        <v>0.235869617</v>
      </c>
      <c r="F4918">
        <v>0.38902417500000003</v>
      </c>
      <c r="G4918">
        <v>0.69834610200000002</v>
      </c>
      <c r="H4918">
        <v>0.92958116199999996</v>
      </c>
      <c r="I4918">
        <v>-3.4864306999999997E-2</v>
      </c>
      <c r="J4918">
        <v>1.5101319E-2</v>
      </c>
    </row>
    <row r="4919" spans="1:10" x14ac:dyDescent="0.2">
      <c r="A4919">
        <v>4034</v>
      </c>
      <c r="B4919" t="s">
        <v>10489</v>
      </c>
      <c r="C4919" t="s">
        <v>10490</v>
      </c>
      <c r="D4919">
        <v>-0.15116027200000001</v>
      </c>
      <c r="E4919">
        <v>0.388215272</v>
      </c>
      <c r="F4919">
        <v>-0.38937229600000001</v>
      </c>
      <c r="G4919">
        <v>0.69887898699999995</v>
      </c>
      <c r="H4919">
        <v>0.92958116199999996</v>
      </c>
      <c r="I4919">
        <v>9.1010443999999996E-2</v>
      </c>
      <c r="J4919">
        <v>1.089329E-2</v>
      </c>
    </row>
    <row r="4920" spans="1:10" x14ac:dyDescent="0.2">
      <c r="A4920">
        <v>753</v>
      </c>
      <c r="B4920" t="s">
        <v>10491</v>
      </c>
      <c r="C4920" t="s">
        <v>2094</v>
      </c>
      <c r="D4920">
        <v>0.15196506500000001</v>
      </c>
      <c r="E4920">
        <v>0.39148206800000002</v>
      </c>
      <c r="F4920">
        <v>0.38817886400000001</v>
      </c>
      <c r="G4920">
        <v>0.69896888700000004</v>
      </c>
      <c r="H4920">
        <v>0.92958116199999996</v>
      </c>
      <c r="I4920">
        <v>-3.6747225000000001E-2</v>
      </c>
      <c r="J4920">
        <v>0.48734861200000001</v>
      </c>
    </row>
    <row r="4921" spans="1:10" x14ac:dyDescent="0.2">
      <c r="A4921">
        <v>3487</v>
      </c>
      <c r="B4921" t="s">
        <v>10492</v>
      </c>
      <c r="C4921" t="s">
        <v>1856</v>
      </c>
      <c r="D4921">
        <v>-5.4417838000000003E-2</v>
      </c>
      <c r="E4921">
        <v>0.140275811</v>
      </c>
      <c r="F4921">
        <v>-0.387934581</v>
      </c>
      <c r="G4921">
        <v>0.69914890100000004</v>
      </c>
      <c r="H4921">
        <v>0.92958116199999996</v>
      </c>
      <c r="I4921">
        <v>-2.4471927000000001E-2</v>
      </c>
      <c r="J4921">
        <v>0.48594026099999998</v>
      </c>
    </row>
    <row r="4922" spans="1:10" x14ac:dyDescent="0.2">
      <c r="A4922">
        <v>1990</v>
      </c>
      <c r="B4922" t="s">
        <v>10493</v>
      </c>
      <c r="C4922" t="s">
        <v>1868</v>
      </c>
      <c r="D4922">
        <v>9.8900518000000007E-2</v>
      </c>
      <c r="E4922">
        <v>0.25498902800000001</v>
      </c>
      <c r="F4922">
        <v>0.387861858</v>
      </c>
      <c r="G4922">
        <v>0.69920249400000001</v>
      </c>
      <c r="H4922">
        <v>0.92958116199999996</v>
      </c>
      <c r="I4922">
        <v>-2.6816396999999999E-2</v>
      </c>
      <c r="J4922">
        <v>0.160283852</v>
      </c>
    </row>
    <row r="4923" spans="1:10" x14ac:dyDescent="0.2">
      <c r="A4923">
        <v>5955</v>
      </c>
      <c r="B4923" t="s">
        <v>10494</v>
      </c>
      <c r="C4923" t="s">
        <v>10495</v>
      </c>
      <c r="D4923">
        <v>6.8538232000000004E-2</v>
      </c>
      <c r="E4923">
        <v>0.17679249</v>
      </c>
      <c r="F4923">
        <v>0.38767614900000003</v>
      </c>
      <c r="G4923">
        <v>0.69933936100000005</v>
      </c>
      <c r="H4923">
        <v>0.92958116199999996</v>
      </c>
      <c r="I4923">
        <v>4.7231834E-2</v>
      </c>
      <c r="J4923">
        <v>0.90609261200000002</v>
      </c>
    </row>
    <row r="4924" spans="1:10" x14ac:dyDescent="0.2">
      <c r="A4924">
        <v>3231</v>
      </c>
      <c r="B4924" t="s">
        <v>10496</v>
      </c>
      <c r="C4924" t="s">
        <v>1456</v>
      </c>
      <c r="D4924">
        <v>8.2365391999999996E-2</v>
      </c>
      <c r="E4924">
        <v>0.212609825</v>
      </c>
      <c r="F4924">
        <v>0.387401628</v>
      </c>
      <c r="G4924">
        <v>0.69954169899999996</v>
      </c>
      <c r="H4924">
        <v>0.92958116199999996</v>
      </c>
      <c r="I4924">
        <v>4.3925366E-2</v>
      </c>
      <c r="J4924">
        <v>0.84380107000000004</v>
      </c>
    </row>
    <row r="4925" spans="1:10" x14ac:dyDescent="0.2">
      <c r="A4925">
        <v>4957</v>
      </c>
      <c r="B4925" t="s">
        <v>10497</v>
      </c>
      <c r="C4925" t="s">
        <v>2096</v>
      </c>
      <c r="D4925">
        <v>5.0283393000000003E-2</v>
      </c>
      <c r="E4925">
        <v>0.12981593999999999</v>
      </c>
      <c r="F4925">
        <v>0.38734374700000002</v>
      </c>
      <c r="G4925">
        <v>0.69958436400000001</v>
      </c>
      <c r="H4925">
        <v>0.92958116199999996</v>
      </c>
      <c r="I4925">
        <v>-2.2623761999999999E-2</v>
      </c>
      <c r="J4925">
        <v>0.57953468699999999</v>
      </c>
    </row>
    <row r="4926" spans="1:10" x14ac:dyDescent="0.2">
      <c r="A4926">
        <v>4716</v>
      </c>
      <c r="B4926" t="s">
        <v>10498</v>
      </c>
      <c r="C4926" t="s">
        <v>10499</v>
      </c>
      <c r="D4926">
        <v>-0.140230366</v>
      </c>
      <c r="E4926">
        <v>0.361455464</v>
      </c>
      <c r="F4926">
        <v>-0.38796028799999999</v>
      </c>
      <c r="G4926">
        <v>0.69959930800000003</v>
      </c>
      <c r="H4926">
        <v>0.92958116199999996</v>
      </c>
      <c r="I4926">
        <v>-4.3596429999999999E-2</v>
      </c>
      <c r="J4926">
        <v>0.75533916999999995</v>
      </c>
    </row>
    <row r="4927" spans="1:10" x14ac:dyDescent="0.2">
      <c r="A4927">
        <v>3</v>
      </c>
      <c r="B4927" t="s">
        <v>10500</v>
      </c>
      <c r="C4927" t="s">
        <v>2581</v>
      </c>
      <c r="D4927">
        <v>0.16542741799999999</v>
      </c>
      <c r="E4927">
        <v>0.42706494900000003</v>
      </c>
      <c r="F4927">
        <v>0.38735892</v>
      </c>
      <c r="G4927">
        <v>0.69963320600000001</v>
      </c>
      <c r="H4927">
        <v>0.92958116199999996</v>
      </c>
      <c r="I4927">
        <v>-2.6809816E-2</v>
      </c>
      <c r="J4927">
        <v>0.122448478</v>
      </c>
    </row>
    <row r="4928" spans="1:10" x14ac:dyDescent="0.2">
      <c r="A4928">
        <v>4334</v>
      </c>
      <c r="B4928" t="s">
        <v>10501</v>
      </c>
      <c r="C4928" t="s">
        <v>10502</v>
      </c>
      <c r="D4928">
        <v>-0.183605557</v>
      </c>
      <c r="E4928">
        <v>0.47240778100000003</v>
      </c>
      <c r="F4928">
        <v>-0.38865904499999998</v>
      </c>
      <c r="G4928">
        <v>0.69969758699999995</v>
      </c>
      <c r="H4928">
        <v>0.92958116199999996</v>
      </c>
      <c r="I4928">
        <v>-1.5591582999999999E-2</v>
      </c>
      <c r="J4928">
        <v>0.508979819</v>
      </c>
    </row>
    <row r="4929" spans="1:10" x14ac:dyDescent="0.2">
      <c r="A4929">
        <v>1075</v>
      </c>
      <c r="B4929" t="s">
        <v>10503</v>
      </c>
      <c r="C4929" t="s">
        <v>10504</v>
      </c>
      <c r="D4929">
        <v>-0.175317367</v>
      </c>
      <c r="E4929">
        <v>0.45259062700000002</v>
      </c>
      <c r="F4929">
        <v>-0.38736411300000001</v>
      </c>
      <c r="G4929">
        <v>0.69979224699999998</v>
      </c>
      <c r="H4929">
        <v>0.92958116199999996</v>
      </c>
      <c r="I4929">
        <v>-1.9978243E-2</v>
      </c>
      <c r="J4929">
        <v>0.115317088</v>
      </c>
    </row>
    <row r="4930" spans="1:10" x14ac:dyDescent="0.2">
      <c r="A4930">
        <v>4247</v>
      </c>
      <c r="B4930" t="s">
        <v>10505</v>
      </c>
      <c r="C4930" t="s">
        <v>10506</v>
      </c>
      <c r="D4930">
        <v>0.160056858</v>
      </c>
      <c r="E4930">
        <v>0.41283196599999999</v>
      </c>
      <c r="F4930">
        <v>0.38770461499999997</v>
      </c>
      <c r="G4930">
        <v>0.69984810500000005</v>
      </c>
      <c r="H4930">
        <v>0.92958116199999996</v>
      </c>
      <c r="I4930">
        <v>-1.8369295000000001E-2</v>
      </c>
      <c r="J4930">
        <v>0.31683985599999998</v>
      </c>
    </row>
    <row r="4931" spans="1:10" x14ac:dyDescent="0.2">
      <c r="A4931">
        <v>4203</v>
      </c>
      <c r="B4931" t="s">
        <v>10507</v>
      </c>
      <c r="C4931" t="s">
        <v>10508</v>
      </c>
      <c r="D4931">
        <v>-0.145168043</v>
      </c>
      <c r="E4931">
        <v>0.37525069799999999</v>
      </c>
      <c r="F4931">
        <v>-0.38685615699999998</v>
      </c>
      <c r="G4931">
        <v>0.70023140399999995</v>
      </c>
      <c r="H4931">
        <v>0.92987785499999998</v>
      </c>
      <c r="I4931">
        <v>-4.7188303000000001E-2</v>
      </c>
      <c r="J4931">
        <v>0.89127885699999998</v>
      </c>
    </row>
    <row r="4932" spans="1:10" x14ac:dyDescent="0.2">
      <c r="A4932">
        <v>4512</v>
      </c>
      <c r="B4932" t="s">
        <v>10509</v>
      </c>
      <c r="C4932" t="s">
        <v>10510</v>
      </c>
      <c r="D4932">
        <v>4.9521703E-2</v>
      </c>
      <c r="E4932">
        <v>0.12827559199999999</v>
      </c>
      <c r="F4932">
        <v>0.38605710199999999</v>
      </c>
      <c r="G4932">
        <v>0.70053300900000004</v>
      </c>
      <c r="H4932">
        <v>0.92987785499999998</v>
      </c>
      <c r="I4932">
        <v>-3.4895530000000001E-2</v>
      </c>
      <c r="J4932">
        <v>0.68729286999999994</v>
      </c>
    </row>
    <row r="4933" spans="1:10" x14ac:dyDescent="0.2">
      <c r="A4933">
        <v>2950</v>
      </c>
      <c r="B4933" t="s">
        <v>10511</v>
      </c>
      <c r="C4933" t="s">
        <v>706</v>
      </c>
      <c r="D4933">
        <v>-6.4284011000000002E-2</v>
      </c>
      <c r="E4933">
        <v>0.166537294</v>
      </c>
      <c r="F4933">
        <v>-0.38600369499999998</v>
      </c>
      <c r="G4933">
        <v>0.70057239599999999</v>
      </c>
      <c r="H4933">
        <v>0.92987785499999998</v>
      </c>
      <c r="I4933">
        <v>5.8968185999999999E-2</v>
      </c>
      <c r="J4933">
        <v>0.43978134899999999</v>
      </c>
    </row>
    <row r="4934" spans="1:10" x14ac:dyDescent="0.2">
      <c r="A4934">
        <v>4669</v>
      </c>
      <c r="B4934" t="s">
        <v>10512</v>
      </c>
      <c r="C4934" t="s">
        <v>10513</v>
      </c>
      <c r="D4934">
        <v>7.6145411999999996E-2</v>
      </c>
      <c r="E4934">
        <v>0.19760578000000001</v>
      </c>
      <c r="F4934">
        <v>0.38534000499999999</v>
      </c>
      <c r="G4934">
        <v>0.701061932</v>
      </c>
      <c r="H4934">
        <v>0.92987785499999998</v>
      </c>
      <c r="I4934">
        <v>2.5180350000000001E-2</v>
      </c>
      <c r="J4934">
        <v>0.21084929599999999</v>
      </c>
    </row>
    <row r="4935" spans="1:10" x14ac:dyDescent="0.2">
      <c r="A4935">
        <v>6098</v>
      </c>
      <c r="B4935" t="s">
        <v>10514</v>
      </c>
      <c r="C4935" t="s">
        <v>765</v>
      </c>
      <c r="D4935">
        <v>7.2254480999999995E-2</v>
      </c>
      <c r="E4935">
        <v>0.18751121700000001</v>
      </c>
      <c r="F4935">
        <v>0.385334181</v>
      </c>
      <c r="G4935">
        <v>0.70106622799999996</v>
      </c>
      <c r="H4935">
        <v>0.92987785499999998</v>
      </c>
      <c r="I4935">
        <v>-3.5589000000000003E-2</v>
      </c>
      <c r="J4935">
        <v>1.21253E-4</v>
      </c>
    </row>
    <row r="4936" spans="1:10" x14ac:dyDescent="0.2">
      <c r="A4936">
        <v>5245</v>
      </c>
      <c r="B4936" t="s">
        <v>10515</v>
      </c>
      <c r="C4936" t="s">
        <v>10516</v>
      </c>
      <c r="D4936">
        <v>6.6023583999999996E-2</v>
      </c>
      <c r="E4936">
        <v>0.171345464</v>
      </c>
      <c r="F4936">
        <v>0.38532437800000002</v>
      </c>
      <c r="G4936">
        <v>0.70107346000000004</v>
      </c>
      <c r="H4936">
        <v>0.92987785499999998</v>
      </c>
      <c r="I4936">
        <v>-1.0059017999999999E-2</v>
      </c>
      <c r="J4936">
        <v>8.8115800000000005E-4</v>
      </c>
    </row>
    <row r="4937" spans="1:10" x14ac:dyDescent="0.2">
      <c r="A4937">
        <v>5015</v>
      </c>
      <c r="B4937" t="s">
        <v>10517</v>
      </c>
      <c r="C4937" t="s">
        <v>10518</v>
      </c>
      <c r="D4937">
        <v>8.4445527000000006E-2</v>
      </c>
      <c r="E4937">
        <v>0.219210668</v>
      </c>
      <c r="F4937">
        <v>0.38522544399999997</v>
      </c>
      <c r="G4937">
        <v>0.70114644400000004</v>
      </c>
      <c r="H4937">
        <v>0.92987785499999998</v>
      </c>
      <c r="I4937">
        <v>2.5931230000000001E-3</v>
      </c>
      <c r="J4937">
        <v>0.544927253</v>
      </c>
    </row>
    <row r="4938" spans="1:10" x14ac:dyDescent="0.2">
      <c r="A4938">
        <v>4455</v>
      </c>
      <c r="B4938" t="s">
        <v>10519</v>
      </c>
      <c r="C4938" t="s">
        <v>10520</v>
      </c>
      <c r="D4938">
        <v>0.151220507</v>
      </c>
      <c r="E4938">
        <v>0.39216346099999999</v>
      </c>
      <c r="F4938">
        <v>0.385605806</v>
      </c>
      <c r="G4938">
        <v>0.701224022</v>
      </c>
      <c r="H4938">
        <v>0.92987785499999998</v>
      </c>
      <c r="I4938">
        <v>-3.2002801999999997E-2</v>
      </c>
      <c r="J4938">
        <v>0.26415007299999999</v>
      </c>
    </row>
    <row r="4939" spans="1:10" x14ac:dyDescent="0.2">
      <c r="A4939">
        <v>4447</v>
      </c>
      <c r="B4939" t="s">
        <v>10521</v>
      </c>
      <c r="C4939" t="s">
        <v>10522</v>
      </c>
      <c r="D4939">
        <v>-0.121156574</v>
      </c>
      <c r="E4939">
        <v>0.31492319400000002</v>
      </c>
      <c r="F4939">
        <v>-0.384717851</v>
      </c>
      <c r="G4939">
        <v>0.70153524499999997</v>
      </c>
      <c r="H4939">
        <v>0.92987785499999998</v>
      </c>
      <c r="I4939">
        <v>-1.0130521999999999E-2</v>
      </c>
      <c r="J4939" s="1">
        <v>8.2800000000000003E-6</v>
      </c>
    </row>
    <row r="4940" spans="1:10" x14ac:dyDescent="0.2">
      <c r="A4940">
        <v>3380</v>
      </c>
      <c r="B4940" t="s">
        <v>10523</v>
      </c>
      <c r="C4940" t="s">
        <v>540</v>
      </c>
      <c r="D4940">
        <v>0.108482064</v>
      </c>
      <c r="E4940">
        <v>0.28214892800000002</v>
      </c>
      <c r="F4940">
        <v>0.38448511800000001</v>
      </c>
      <c r="G4940">
        <v>0.70169268100000004</v>
      </c>
      <c r="H4940">
        <v>0.92987785499999998</v>
      </c>
      <c r="I4940">
        <v>-3.1991473999999999E-2</v>
      </c>
      <c r="J4940">
        <v>4.7789520000000004E-3</v>
      </c>
    </row>
    <row r="4941" spans="1:10" x14ac:dyDescent="0.2">
      <c r="A4941">
        <v>6096</v>
      </c>
      <c r="B4941" t="s">
        <v>10524</v>
      </c>
      <c r="C4941" t="s">
        <v>1101</v>
      </c>
      <c r="D4941">
        <v>4.0065012999999997E-2</v>
      </c>
      <c r="E4941">
        <v>0.104223765</v>
      </c>
      <c r="F4941">
        <v>0.38441341200000001</v>
      </c>
      <c r="G4941">
        <v>0.70174559599999997</v>
      </c>
      <c r="H4941">
        <v>0.92987785499999998</v>
      </c>
      <c r="I4941">
        <v>-2.279171E-3</v>
      </c>
      <c r="J4941">
        <v>0.517579079</v>
      </c>
    </row>
    <row r="4942" spans="1:10" x14ac:dyDescent="0.2">
      <c r="A4942">
        <v>4049</v>
      </c>
      <c r="B4942" t="s">
        <v>10525</v>
      </c>
      <c r="C4942" t="s">
        <v>10526</v>
      </c>
      <c r="D4942">
        <v>7.6847115999999993E-2</v>
      </c>
      <c r="E4942">
        <v>0.19992879899999999</v>
      </c>
      <c r="F4942">
        <v>0.38437241700000002</v>
      </c>
      <c r="G4942">
        <v>0.70177584900000001</v>
      </c>
      <c r="H4942">
        <v>0.92987785499999998</v>
      </c>
      <c r="I4942">
        <v>-1.7355395999999999E-2</v>
      </c>
      <c r="J4942">
        <v>0.38533255799999999</v>
      </c>
    </row>
    <row r="4943" spans="1:10" x14ac:dyDescent="0.2">
      <c r="A4943">
        <v>4907</v>
      </c>
      <c r="B4943" t="s">
        <v>10527</v>
      </c>
      <c r="C4943" t="s">
        <v>1682</v>
      </c>
      <c r="D4943">
        <v>-0.13343139100000001</v>
      </c>
      <c r="E4943">
        <v>0.34735949799999999</v>
      </c>
      <c r="F4943">
        <v>-0.38413053899999999</v>
      </c>
      <c r="G4943">
        <v>0.702336454</v>
      </c>
      <c r="H4943">
        <v>0.93010904900000002</v>
      </c>
      <c r="I4943" s="1">
        <v>-7.3700000000000002E-5</v>
      </c>
      <c r="J4943">
        <v>0.50450455500000002</v>
      </c>
    </row>
    <row r="4944" spans="1:10" x14ac:dyDescent="0.2">
      <c r="A4944">
        <v>1985</v>
      </c>
      <c r="B4944" t="s">
        <v>10528</v>
      </c>
      <c r="C4944" t="s">
        <v>9981</v>
      </c>
      <c r="D4944">
        <v>8.8767842999999999E-2</v>
      </c>
      <c r="E4944">
        <v>0.23105406000000001</v>
      </c>
      <c r="F4944">
        <v>0.38418646499999998</v>
      </c>
      <c r="G4944">
        <v>0.70243747700000003</v>
      </c>
      <c r="H4944">
        <v>0.93010904900000002</v>
      </c>
      <c r="I4944">
        <v>-1.7231724E-2</v>
      </c>
      <c r="J4944">
        <v>0.506420443</v>
      </c>
    </row>
    <row r="4945" spans="1:10" x14ac:dyDescent="0.2">
      <c r="A4945">
        <v>4787</v>
      </c>
      <c r="B4945" t="s">
        <v>10529</v>
      </c>
      <c r="C4945" t="s">
        <v>887</v>
      </c>
      <c r="D4945">
        <v>-7.6819228000000003E-2</v>
      </c>
      <c r="E4945">
        <v>0.200338721</v>
      </c>
      <c r="F4945">
        <v>-0.38344673099999999</v>
      </c>
      <c r="G4945">
        <v>0.70245910099999997</v>
      </c>
      <c r="H4945">
        <v>0.93010904900000002</v>
      </c>
      <c r="I4945">
        <v>-3.3401588000000003E-2</v>
      </c>
      <c r="J4945">
        <v>3.8783239999999998E-3</v>
      </c>
    </row>
    <row r="4946" spans="1:10" x14ac:dyDescent="0.2">
      <c r="A4946">
        <v>3055</v>
      </c>
      <c r="B4946" t="s">
        <v>10530</v>
      </c>
      <c r="C4946" t="s">
        <v>2017</v>
      </c>
      <c r="D4946">
        <v>-7.0957471999999994E-2</v>
      </c>
      <c r="E4946">
        <v>0.18528408699999999</v>
      </c>
      <c r="F4946">
        <v>-0.38296581800000001</v>
      </c>
      <c r="G4946">
        <v>0.70281416100000005</v>
      </c>
      <c r="H4946">
        <v>0.93010904900000002</v>
      </c>
      <c r="I4946">
        <v>1.9640590000000002E-3</v>
      </c>
      <c r="J4946">
        <v>0.81327051100000003</v>
      </c>
    </row>
    <row r="4947" spans="1:10" x14ac:dyDescent="0.2">
      <c r="A4947">
        <v>4077</v>
      </c>
      <c r="B4947" t="s">
        <v>10531</v>
      </c>
      <c r="C4947" t="s">
        <v>10532</v>
      </c>
      <c r="D4947">
        <v>-8.5321500999999994E-2</v>
      </c>
      <c r="E4947">
        <v>0.222848676</v>
      </c>
      <c r="F4947">
        <v>-0.38286743499999998</v>
      </c>
      <c r="G4947">
        <v>0.70288680699999995</v>
      </c>
      <c r="H4947">
        <v>0.93010904900000002</v>
      </c>
      <c r="I4947">
        <v>-1.7260788999999999E-2</v>
      </c>
      <c r="J4947">
        <v>0.86850264499999996</v>
      </c>
    </row>
    <row r="4948" spans="1:10" x14ac:dyDescent="0.2">
      <c r="A4948">
        <v>5590</v>
      </c>
      <c r="B4948" t="s">
        <v>10533</v>
      </c>
      <c r="C4948" t="s">
        <v>10534</v>
      </c>
      <c r="D4948">
        <v>-0.19018196400000001</v>
      </c>
      <c r="E4948">
        <v>0.49628343400000002</v>
      </c>
      <c r="F4948">
        <v>-0.38321239699999998</v>
      </c>
      <c r="G4948">
        <v>0.70296328299999999</v>
      </c>
      <c r="H4948">
        <v>0.93010904900000002</v>
      </c>
      <c r="I4948">
        <v>-1.8053396999999999E-2</v>
      </c>
      <c r="J4948" s="1">
        <v>1.9499999999999999E-16</v>
      </c>
    </row>
    <row r="4949" spans="1:10" x14ac:dyDescent="0.2">
      <c r="A4949">
        <v>345</v>
      </c>
      <c r="B4949" t="s">
        <v>10535</v>
      </c>
      <c r="C4949" t="s">
        <v>2140</v>
      </c>
      <c r="D4949">
        <v>0.14289049700000001</v>
      </c>
      <c r="E4949">
        <v>0.37192849100000003</v>
      </c>
      <c r="F4949">
        <v>0.38418808999999998</v>
      </c>
      <c r="G4949">
        <v>0.70309906200000005</v>
      </c>
      <c r="H4949">
        <v>0.93010904900000002</v>
      </c>
      <c r="I4949">
        <v>4.5469649000000001E-2</v>
      </c>
      <c r="J4949">
        <v>0.86734139200000004</v>
      </c>
    </row>
    <row r="4950" spans="1:10" x14ac:dyDescent="0.2">
      <c r="A4950">
        <v>3797</v>
      </c>
      <c r="B4950" t="s">
        <v>10536</v>
      </c>
      <c r="C4950" t="s">
        <v>10537</v>
      </c>
      <c r="D4950">
        <v>-0.173475149</v>
      </c>
      <c r="E4950">
        <v>0.45219239100000003</v>
      </c>
      <c r="F4950">
        <v>-0.38363128699999999</v>
      </c>
      <c r="G4950">
        <v>0.703142084</v>
      </c>
      <c r="H4950">
        <v>0.93010904900000002</v>
      </c>
      <c r="I4950">
        <v>-2.2985385000000001E-2</v>
      </c>
      <c r="J4950">
        <v>0.54267056000000002</v>
      </c>
    </row>
    <row r="4951" spans="1:10" x14ac:dyDescent="0.2">
      <c r="A4951">
        <v>1809</v>
      </c>
      <c r="B4951" t="s">
        <v>10538</v>
      </c>
      <c r="C4951" t="s">
        <v>10539</v>
      </c>
      <c r="D4951">
        <v>0.18511899300000001</v>
      </c>
      <c r="E4951">
        <v>0.484153483</v>
      </c>
      <c r="F4951">
        <v>0.382356007</v>
      </c>
      <c r="G4951">
        <v>0.703264483</v>
      </c>
      <c r="H4951">
        <v>0.93010904900000002</v>
      </c>
      <c r="I4951">
        <v>-1.7307099999999999E-2</v>
      </c>
      <c r="J4951">
        <v>1.1923981E-2</v>
      </c>
    </row>
    <row r="4952" spans="1:10" x14ac:dyDescent="0.2">
      <c r="A4952">
        <v>4465</v>
      </c>
      <c r="B4952" t="s">
        <v>10540</v>
      </c>
      <c r="C4952" t="s">
        <v>1804</v>
      </c>
      <c r="D4952">
        <v>-6.0908526999999997E-2</v>
      </c>
      <c r="E4952">
        <v>0.15937997800000001</v>
      </c>
      <c r="F4952">
        <v>-0.382159217</v>
      </c>
      <c r="G4952">
        <v>0.70340982799999996</v>
      </c>
      <c r="H4952">
        <v>0.93010904900000002</v>
      </c>
      <c r="I4952">
        <v>-3.7004932999999997E-2</v>
      </c>
      <c r="J4952">
        <v>0.51947101900000003</v>
      </c>
    </row>
    <row r="4953" spans="1:10" x14ac:dyDescent="0.2">
      <c r="A4953">
        <v>5197</v>
      </c>
      <c r="B4953" t="s">
        <v>10541</v>
      </c>
      <c r="C4953" t="s">
        <v>4290</v>
      </c>
      <c r="D4953">
        <v>-6.8573412E-2</v>
      </c>
      <c r="E4953">
        <v>0.179502409</v>
      </c>
      <c r="F4953">
        <v>-0.38201945199999998</v>
      </c>
      <c r="G4953">
        <v>0.703513061</v>
      </c>
      <c r="H4953">
        <v>0.93010904900000002</v>
      </c>
      <c r="I4953">
        <v>-3.6798051999999998E-2</v>
      </c>
      <c r="J4953">
        <v>0.60908556599999997</v>
      </c>
    </row>
    <row r="4954" spans="1:10" x14ac:dyDescent="0.2">
      <c r="A4954">
        <v>2675</v>
      </c>
      <c r="B4954" t="s">
        <v>10542</v>
      </c>
      <c r="C4954" t="s">
        <v>1155</v>
      </c>
      <c r="D4954">
        <v>5.2951205000000001E-2</v>
      </c>
      <c r="E4954">
        <v>0.13885303900000001</v>
      </c>
      <c r="F4954">
        <v>0.38134710900000002</v>
      </c>
      <c r="G4954">
        <v>0.70400974800000005</v>
      </c>
      <c r="H4954">
        <v>0.93057779500000004</v>
      </c>
      <c r="I4954">
        <v>-2.7847464999999998E-2</v>
      </c>
      <c r="J4954">
        <v>0.45845691900000002</v>
      </c>
    </row>
    <row r="4955" spans="1:10" x14ac:dyDescent="0.2">
      <c r="A4955">
        <v>4469</v>
      </c>
      <c r="B4955" t="s">
        <v>10543</v>
      </c>
      <c r="C4955" t="s">
        <v>10544</v>
      </c>
      <c r="D4955">
        <v>-9.8901581000000002E-2</v>
      </c>
      <c r="E4955">
        <v>0.25898120699999999</v>
      </c>
      <c r="F4955">
        <v>-0.38188709500000001</v>
      </c>
      <c r="G4955">
        <v>0.70416338700000003</v>
      </c>
      <c r="H4955">
        <v>0.93059299500000003</v>
      </c>
      <c r="I4955">
        <v>-3.6394532E-2</v>
      </c>
      <c r="J4955">
        <v>1.9199646000000001E-2</v>
      </c>
    </row>
    <row r="4956" spans="1:10" x14ac:dyDescent="0.2">
      <c r="A4956">
        <v>3543</v>
      </c>
      <c r="B4956" t="s">
        <v>10545</v>
      </c>
      <c r="C4956" t="s">
        <v>1698</v>
      </c>
      <c r="D4956">
        <v>-0.18388533200000001</v>
      </c>
      <c r="E4956">
        <v>0.48178986400000001</v>
      </c>
      <c r="F4956">
        <v>-0.38167123400000003</v>
      </c>
      <c r="G4956">
        <v>0.70442540799999998</v>
      </c>
      <c r="H4956">
        <v>0.93075139200000001</v>
      </c>
      <c r="I4956">
        <v>-3.5774843000000001E-2</v>
      </c>
      <c r="J4956">
        <v>3.98773E-4</v>
      </c>
    </row>
    <row r="4957" spans="1:10" x14ac:dyDescent="0.2">
      <c r="A4957">
        <v>5013</v>
      </c>
      <c r="B4957" t="s">
        <v>10546</v>
      </c>
      <c r="C4957" t="s">
        <v>10547</v>
      </c>
      <c r="D4957">
        <v>8.4358196999999996E-2</v>
      </c>
      <c r="E4957">
        <v>0.22177264199999999</v>
      </c>
      <c r="F4957">
        <v>0.38038143899999999</v>
      </c>
      <c r="G4957">
        <v>0.70472335200000003</v>
      </c>
      <c r="H4957">
        <v>0.93095718000000005</v>
      </c>
      <c r="I4957">
        <v>-2.3070154999999998E-2</v>
      </c>
      <c r="J4957">
        <v>3.3683229000000002E-2</v>
      </c>
    </row>
    <row r="4958" spans="1:10" x14ac:dyDescent="0.2">
      <c r="A4958">
        <v>941</v>
      </c>
      <c r="B4958" t="s">
        <v>10548</v>
      </c>
      <c r="C4958" t="s">
        <v>1684</v>
      </c>
      <c r="D4958">
        <v>-4.0575224999999999E-2</v>
      </c>
      <c r="E4958">
        <v>0.10685443</v>
      </c>
      <c r="F4958">
        <v>-0.37972430899999998</v>
      </c>
      <c r="G4958">
        <v>0.705209105</v>
      </c>
      <c r="H4958">
        <v>0.93124790300000004</v>
      </c>
      <c r="I4958">
        <v>-3.7194614000000001E-2</v>
      </c>
      <c r="J4958">
        <v>0.50583859499999995</v>
      </c>
    </row>
    <row r="4959" spans="1:10" x14ac:dyDescent="0.2">
      <c r="A4959">
        <v>461</v>
      </c>
      <c r="B4959" t="s">
        <v>10549</v>
      </c>
      <c r="C4959" t="s">
        <v>203</v>
      </c>
      <c r="D4959">
        <v>7.6681637999999996E-2</v>
      </c>
      <c r="E4959">
        <v>0.20149468200000001</v>
      </c>
      <c r="F4959">
        <v>0.380564077</v>
      </c>
      <c r="G4959">
        <v>0.70524138400000003</v>
      </c>
      <c r="H4959">
        <v>0.93124790300000004</v>
      </c>
      <c r="I4959">
        <v>-5.868949E-3</v>
      </c>
      <c r="J4959">
        <v>0.47538934100000002</v>
      </c>
    </row>
    <row r="4960" spans="1:10" x14ac:dyDescent="0.2">
      <c r="A4960">
        <v>4363</v>
      </c>
      <c r="B4960" t="s">
        <v>10550</v>
      </c>
      <c r="C4960" t="s">
        <v>10551</v>
      </c>
      <c r="D4960">
        <v>0.14876731500000001</v>
      </c>
      <c r="E4960">
        <v>0.39200283400000002</v>
      </c>
      <c r="F4960">
        <v>0.37950571300000002</v>
      </c>
      <c r="G4960">
        <v>0.70547786300000004</v>
      </c>
      <c r="H4960">
        <v>0.93124790300000004</v>
      </c>
      <c r="I4960">
        <v>-2.726518E-2</v>
      </c>
      <c r="J4960" s="1">
        <v>5.5700000000000002E-7</v>
      </c>
    </row>
    <row r="4961" spans="1:10" x14ac:dyDescent="0.2">
      <c r="A4961">
        <v>1173</v>
      </c>
      <c r="B4961" t="s">
        <v>10552</v>
      </c>
      <c r="C4961" t="s">
        <v>10553</v>
      </c>
      <c r="D4961">
        <v>-0.25923543300000002</v>
      </c>
      <c r="E4961">
        <v>0.68166623599999998</v>
      </c>
      <c r="F4961">
        <v>-0.38029671900000001</v>
      </c>
      <c r="G4961">
        <v>0.705641729</v>
      </c>
      <c r="H4961">
        <v>0.93124790300000004</v>
      </c>
      <c r="I4961">
        <v>-3.5039792E-2</v>
      </c>
      <c r="J4961">
        <v>3.7115299999999999E-4</v>
      </c>
    </row>
    <row r="4962" spans="1:10" x14ac:dyDescent="0.2">
      <c r="A4962">
        <v>5240</v>
      </c>
      <c r="B4962" t="s">
        <v>10554</v>
      </c>
      <c r="C4962" t="s">
        <v>10555</v>
      </c>
      <c r="D4962">
        <v>0.151257793</v>
      </c>
      <c r="E4962">
        <v>0.39833598799999997</v>
      </c>
      <c r="F4962">
        <v>0.37972414500000001</v>
      </c>
      <c r="G4962">
        <v>0.70582512200000003</v>
      </c>
      <c r="H4962">
        <v>0.93124790300000004</v>
      </c>
      <c r="I4962">
        <v>-4.5730632E-2</v>
      </c>
      <c r="J4962">
        <v>0.44256709900000002</v>
      </c>
    </row>
    <row r="4963" spans="1:10" x14ac:dyDescent="0.2">
      <c r="A4963">
        <v>2412</v>
      </c>
      <c r="B4963" t="s">
        <v>10556</v>
      </c>
      <c r="C4963" t="s">
        <v>10557</v>
      </c>
      <c r="D4963">
        <v>8.7047527E-2</v>
      </c>
      <c r="E4963">
        <v>0.22981439300000001</v>
      </c>
      <c r="F4963">
        <v>0.37877317500000002</v>
      </c>
      <c r="G4963">
        <v>0.70591240399999999</v>
      </c>
      <c r="H4963">
        <v>0.93124790300000004</v>
      </c>
      <c r="I4963">
        <v>2.0841557E-2</v>
      </c>
      <c r="J4963">
        <v>5.5443879999999999E-3</v>
      </c>
    </row>
    <row r="4964" spans="1:10" x14ac:dyDescent="0.2">
      <c r="A4964">
        <v>3546</v>
      </c>
      <c r="B4964" t="s">
        <v>10558</v>
      </c>
      <c r="C4964" t="s">
        <v>731</v>
      </c>
      <c r="D4964">
        <v>-5.3416096000000003E-2</v>
      </c>
      <c r="E4964">
        <v>0.141037413</v>
      </c>
      <c r="F4964">
        <v>-0.37873706699999998</v>
      </c>
      <c r="G4964">
        <v>0.70593910800000004</v>
      </c>
      <c r="H4964">
        <v>0.93124790300000004</v>
      </c>
      <c r="I4964">
        <v>-2.8534746E-2</v>
      </c>
      <c r="J4964">
        <v>1.7651861000000001E-2</v>
      </c>
    </row>
    <row r="4965" spans="1:10" x14ac:dyDescent="0.2">
      <c r="A4965">
        <v>3072</v>
      </c>
      <c r="B4965" t="s">
        <v>10559</v>
      </c>
      <c r="C4965" t="s">
        <v>10560</v>
      </c>
      <c r="D4965">
        <v>0.109414728</v>
      </c>
      <c r="E4965">
        <v>0.28935921199999998</v>
      </c>
      <c r="F4965">
        <v>0.37812768200000002</v>
      </c>
      <c r="G4965">
        <v>0.70638984800000004</v>
      </c>
      <c r="H4965">
        <v>0.93165478099999999</v>
      </c>
      <c r="I4965">
        <v>2.4129649999999999E-2</v>
      </c>
      <c r="J4965">
        <v>4.0678845999999998E-2</v>
      </c>
    </row>
    <row r="4966" spans="1:10" x14ac:dyDescent="0.2">
      <c r="A4966">
        <v>2194</v>
      </c>
      <c r="B4966" t="s">
        <v>10561</v>
      </c>
      <c r="C4966" t="s">
        <v>10562</v>
      </c>
      <c r="D4966">
        <v>-0.13487413100000001</v>
      </c>
      <c r="E4966">
        <v>0.35686345600000002</v>
      </c>
      <c r="F4966">
        <v>-0.37794324000000001</v>
      </c>
      <c r="G4966">
        <v>0.70682910899999996</v>
      </c>
      <c r="H4966">
        <v>0.93189685499999997</v>
      </c>
      <c r="I4966">
        <v>-4.2281072000000003E-2</v>
      </c>
      <c r="J4966">
        <v>7.6444998E-2</v>
      </c>
    </row>
    <row r="4967" spans="1:10" x14ac:dyDescent="0.2">
      <c r="A4967">
        <v>1733</v>
      </c>
      <c r="B4967" t="s">
        <v>10563</v>
      </c>
      <c r="C4967" t="s">
        <v>1166</v>
      </c>
      <c r="D4967">
        <v>5.0072049E-2</v>
      </c>
      <c r="E4967">
        <v>0.13264301100000001</v>
      </c>
      <c r="F4967">
        <v>0.37749481200000001</v>
      </c>
      <c r="G4967">
        <v>0.70685806900000003</v>
      </c>
      <c r="H4967">
        <v>0.93189685499999997</v>
      </c>
      <c r="I4967">
        <v>-2.8304164E-2</v>
      </c>
      <c r="J4967">
        <v>0.337275724</v>
      </c>
    </row>
    <row r="4968" spans="1:10" x14ac:dyDescent="0.2">
      <c r="A4968">
        <v>3277</v>
      </c>
      <c r="B4968" t="s">
        <v>10564</v>
      </c>
      <c r="C4968" t="s">
        <v>1158</v>
      </c>
      <c r="D4968">
        <v>4.0949136999999997E-2</v>
      </c>
      <c r="E4968">
        <v>0.108699764</v>
      </c>
      <c r="F4968">
        <v>0.37671780700000002</v>
      </c>
      <c r="G4968">
        <v>0.70743308299999996</v>
      </c>
      <c r="H4968">
        <v>0.93194946400000001</v>
      </c>
      <c r="I4968">
        <v>-3.4270020000000002E-3</v>
      </c>
      <c r="J4968">
        <v>0.23597077899999999</v>
      </c>
    </row>
    <row r="4969" spans="1:10" x14ac:dyDescent="0.2">
      <c r="A4969">
        <v>5734</v>
      </c>
      <c r="B4969" t="s">
        <v>10565</v>
      </c>
      <c r="C4969" t="s">
        <v>513</v>
      </c>
      <c r="D4969">
        <v>9.8193328999999996E-2</v>
      </c>
      <c r="E4969">
        <v>0.26078404399999999</v>
      </c>
      <c r="F4969">
        <v>0.37653120000000001</v>
      </c>
      <c r="G4969">
        <v>0.70757120500000004</v>
      </c>
      <c r="H4969">
        <v>0.93194946400000001</v>
      </c>
      <c r="I4969">
        <v>-2.7908572999999999E-2</v>
      </c>
      <c r="J4969">
        <v>0.84834905500000002</v>
      </c>
    </row>
    <row r="4970" spans="1:10" x14ac:dyDescent="0.2">
      <c r="A4970">
        <v>1060</v>
      </c>
      <c r="B4970" t="s">
        <v>10566</v>
      </c>
      <c r="C4970" t="s">
        <v>727</v>
      </c>
      <c r="D4970">
        <v>-0.15411528999999999</v>
      </c>
      <c r="E4970">
        <v>0.40944613099999999</v>
      </c>
      <c r="F4970">
        <v>-0.37639942999999998</v>
      </c>
      <c r="G4970">
        <v>0.70766874300000004</v>
      </c>
      <c r="H4970">
        <v>0.93194946400000001</v>
      </c>
      <c r="I4970">
        <v>-2.6713964E-2</v>
      </c>
      <c r="J4970">
        <v>0.11711703</v>
      </c>
    </row>
    <row r="4971" spans="1:10" x14ac:dyDescent="0.2">
      <c r="A4971">
        <v>1905</v>
      </c>
      <c r="B4971" t="s">
        <v>10567</v>
      </c>
      <c r="C4971" t="s">
        <v>896</v>
      </c>
      <c r="D4971">
        <v>-0.16718063699999999</v>
      </c>
      <c r="E4971">
        <v>0.443077779</v>
      </c>
      <c r="F4971">
        <v>-0.37731668200000001</v>
      </c>
      <c r="G4971">
        <v>0.70783822299999999</v>
      </c>
      <c r="H4971">
        <v>0.93194946400000001</v>
      </c>
      <c r="I4971">
        <v>-5.6436871E-2</v>
      </c>
      <c r="J4971" s="1">
        <v>1.39E-6</v>
      </c>
    </row>
    <row r="4972" spans="1:10" x14ac:dyDescent="0.2">
      <c r="A4972">
        <v>10</v>
      </c>
      <c r="B4972" t="s">
        <v>10568</v>
      </c>
      <c r="C4972" t="s">
        <v>2895</v>
      </c>
      <c r="D4972">
        <v>0.13079064500000001</v>
      </c>
      <c r="E4972">
        <v>0.34767124700000002</v>
      </c>
      <c r="F4972">
        <v>0.37619057</v>
      </c>
      <c r="G4972">
        <v>0.70789701800000004</v>
      </c>
      <c r="H4972">
        <v>0.93194946400000001</v>
      </c>
      <c r="I4972">
        <v>-2.116499E-3</v>
      </c>
      <c r="J4972">
        <v>2.4335473999999999E-2</v>
      </c>
    </row>
    <row r="4973" spans="1:10" x14ac:dyDescent="0.2">
      <c r="A4973">
        <v>4822</v>
      </c>
      <c r="B4973" t="s">
        <v>10569</v>
      </c>
      <c r="C4973" t="s">
        <v>10570</v>
      </c>
      <c r="D4973">
        <v>-0.13405840699999999</v>
      </c>
      <c r="E4973">
        <v>0.35585588400000001</v>
      </c>
      <c r="F4973">
        <v>-0.37672106300000002</v>
      </c>
      <c r="G4973">
        <v>0.70811314000000003</v>
      </c>
      <c r="H4973">
        <v>0.93194946400000001</v>
      </c>
      <c r="I4973">
        <v>-4.9013634E-2</v>
      </c>
      <c r="J4973">
        <v>3.9356705999999998E-2</v>
      </c>
    </row>
    <row r="4974" spans="1:10" x14ac:dyDescent="0.2">
      <c r="A4974">
        <v>829</v>
      </c>
      <c r="B4974" t="s">
        <v>10571</v>
      </c>
      <c r="C4974" t="s">
        <v>760</v>
      </c>
      <c r="D4974">
        <v>-7.5039214000000007E-2</v>
      </c>
      <c r="E4974">
        <v>0.19978131800000001</v>
      </c>
      <c r="F4974">
        <v>-0.37560676199999998</v>
      </c>
      <c r="G4974">
        <v>0.70825559400000004</v>
      </c>
      <c r="H4974">
        <v>0.93194946400000001</v>
      </c>
      <c r="I4974">
        <v>3.6160607999999997E-2</v>
      </c>
      <c r="J4974">
        <v>0.187077402</v>
      </c>
    </row>
    <row r="4975" spans="1:10" x14ac:dyDescent="0.2">
      <c r="A4975">
        <v>3479</v>
      </c>
      <c r="B4975" t="s">
        <v>10572</v>
      </c>
      <c r="C4975" t="s">
        <v>1045</v>
      </c>
      <c r="D4975">
        <v>6.7077597000000003E-2</v>
      </c>
      <c r="E4975">
        <v>0.17873282900000001</v>
      </c>
      <c r="F4975">
        <v>0.37529533700000001</v>
      </c>
      <c r="G4975">
        <v>0.70848620600000001</v>
      </c>
      <c r="H4975">
        <v>0.93194946400000001</v>
      </c>
      <c r="I4975">
        <v>-8.9260280000000008E-3</v>
      </c>
      <c r="J4975">
        <v>0.50513154599999999</v>
      </c>
    </row>
    <row r="4976" spans="1:10" x14ac:dyDescent="0.2">
      <c r="A4976">
        <v>3451</v>
      </c>
      <c r="B4976" t="s">
        <v>10573</v>
      </c>
      <c r="C4976" t="s">
        <v>10574</v>
      </c>
      <c r="D4976">
        <v>0.14305807200000001</v>
      </c>
      <c r="E4976">
        <v>0.38064447299999998</v>
      </c>
      <c r="F4976">
        <v>0.37583120800000003</v>
      </c>
      <c r="G4976">
        <v>0.70854253499999997</v>
      </c>
      <c r="H4976">
        <v>0.93194946400000001</v>
      </c>
      <c r="I4976">
        <v>-1.9004697000000001E-2</v>
      </c>
      <c r="J4976">
        <v>1.2267053E-2</v>
      </c>
    </row>
    <row r="4977" spans="1:10" x14ac:dyDescent="0.2">
      <c r="A4977">
        <v>5130</v>
      </c>
      <c r="B4977" t="s">
        <v>10575</v>
      </c>
      <c r="C4977" t="s">
        <v>10576</v>
      </c>
      <c r="D4977">
        <v>-0.119967002</v>
      </c>
      <c r="E4977">
        <v>0.31924407900000001</v>
      </c>
      <c r="F4977">
        <v>-0.37578458100000001</v>
      </c>
      <c r="G4977">
        <v>0.708549294</v>
      </c>
      <c r="H4977">
        <v>0.93194946400000001</v>
      </c>
      <c r="I4977">
        <v>-4.3838770000000004E-3</v>
      </c>
      <c r="J4977">
        <v>0.609258403</v>
      </c>
    </row>
    <row r="4978" spans="1:10" x14ac:dyDescent="0.2">
      <c r="A4978">
        <v>6157</v>
      </c>
      <c r="B4978" t="s">
        <v>10577</v>
      </c>
      <c r="C4978" t="s">
        <v>399</v>
      </c>
      <c r="D4978">
        <v>-4.6765546999999998E-2</v>
      </c>
      <c r="E4978">
        <v>0.124657146</v>
      </c>
      <c r="F4978">
        <v>-0.37515336100000002</v>
      </c>
      <c r="G4978">
        <v>0.70859134899999998</v>
      </c>
      <c r="H4978">
        <v>0.93194946400000001</v>
      </c>
      <c r="I4978">
        <v>3.2007328000000002E-2</v>
      </c>
      <c r="J4978">
        <v>6.5280199999999996E-4</v>
      </c>
    </row>
    <row r="4979" spans="1:10" x14ac:dyDescent="0.2">
      <c r="A4979">
        <v>4205</v>
      </c>
      <c r="B4979" t="s">
        <v>10578</v>
      </c>
      <c r="C4979" t="s">
        <v>10579</v>
      </c>
      <c r="D4979">
        <v>-3.7225270999999997E-2</v>
      </c>
      <c r="E4979">
        <v>9.9232092999999993E-2</v>
      </c>
      <c r="F4979">
        <v>-0.37513338200000002</v>
      </c>
      <c r="G4979">
        <v>0.70860614499999997</v>
      </c>
      <c r="H4979">
        <v>0.93194946400000001</v>
      </c>
      <c r="I4979">
        <v>-3.7417681000000001E-2</v>
      </c>
      <c r="J4979">
        <v>0.89331136099999997</v>
      </c>
    </row>
    <row r="4980" spans="1:10" x14ac:dyDescent="0.2">
      <c r="A4980">
        <v>3842</v>
      </c>
      <c r="B4980" t="s">
        <v>10580</v>
      </c>
      <c r="C4980" t="s">
        <v>10581</v>
      </c>
      <c r="D4980">
        <v>9.6754262999999993E-2</v>
      </c>
      <c r="E4980">
        <v>0.25842045600000002</v>
      </c>
      <c r="F4980">
        <v>0.37440636199999999</v>
      </c>
      <c r="G4980">
        <v>0.70914464600000005</v>
      </c>
      <c r="H4980">
        <v>0.93200058900000005</v>
      </c>
      <c r="I4980">
        <v>-2.3412109E-2</v>
      </c>
      <c r="J4980">
        <v>0.29453392900000003</v>
      </c>
    </row>
    <row r="4981" spans="1:10" x14ac:dyDescent="0.2">
      <c r="A4981">
        <v>3330</v>
      </c>
      <c r="B4981" t="s">
        <v>10582</v>
      </c>
      <c r="C4981" t="s">
        <v>423</v>
      </c>
      <c r="D4981">
        <v>-5.1295168000000002E-2</v>
      </c>
      <c r="E4981">
        <v>0.137032983</v>
      </c>
      <c r="F4981">
        <v>-0.37432716500000002</v>
      </c>
      <c r="G4981">
        <v>0.70920331599999997</v>
      </c>
      <c r="H4981">
        <v>0.93200058900000005</v>
      </c>
      <c r="I4981">
        <v>1.0928243000000001E-2</v>
      </c>
      <c r="J4981">
        <v>1.0349542E-2</v>
      </c>
    </row>
    <row r="4982" spans="1:10" x14ac:dyDescent="0.2">
      <c r="A4982">
        <v>4550</v>
      </c>
      <c r="B4982" t="s">
        <v>10583</v>
      </c>
      <c r="C4982" t="s">
        <v>10584</v>
      </c>
      <c r="D4982">
        <v>0.16326396000000001</v>
      </c>
      <c r="E4982">
        <v>0.43619796100000002</v>
      </c>
      <c r="F4982">
        <v>0.37428868199999998</v>
      </c>
      <c r="G4982">
        <v>0.70932097900000002</v>
      </c>
      <c r="H4982">
        <v>0.93200058900000005</v>
      </c>
      <c r="I4982">
        <v>3.1728330999999999E-2</v>
      </c>
      <c r="J4982" s="1">
        <v>2.5100000000000001E-10</v>
      </c>
    </row>
    <row r="4983" spans="1:10" x14ac:dyDescent="0.2">
      <c r="A4983">
        <v>5280</v>
      </c>
      <c r="B4983" t="s">
        <v>10585</v>
      </c>
      <c r="C4983" t="s">
        <v>344</v>
      </c>
      <c r="D4983">
        <v>0.16655863900000001</v>
      </c>
      <c r="E4983">
        <v>0.44551791200000002</v>
      </c>
      <c r="F4983">
        <v>0.37385396700000001</v>
      </c>
      <c r="G4983">
        <v>0.70955390100000004</v>
      </c>
      <c r="H4983">
        <v>0.93200058900000005</v>
      </c>
      <c r="I4983">
        <v>5.1650630000000001E-3</v>
      </c>
      <c r="J4983">
        <v>0.21462110700000001</v>
      </c>
    </row>
    <row r="4984" spans="1:10" x14ac:dyDescent="0.2">
      <c r="A4984">
        <v>772</v>
      </c>
      <c r="B4984" t="s">
        <v>10586</v>
      </c>
      <c r="C4984" t="s">
        <v>1968</v>
      </c>
      <c r="D4984">
        <v>6.9114360999999999E-2</v>
      </c>
      <c r="E4984">
        <v>0.184892263</v>
      </c>
      <c r="F4984">
        <v>0.37380883399999998</v>
      </c>
      <c r="G4984">
        <v>0.70958734300000004</v>
      </c>
      <c r="H4984">
        <v>0.93200058900000005</v>
      </c>
      <c r="I4984">
        <v>-3.2133081000000001E-2</v>
      </c>
      <c r="J4984">
        <v>1.4304610000000001E-3</v>
      </c>
    </row>
    <row r="4985" spans="1:10" x14ac:dyDescent="0.2">
      <c r="A4985">
        <v>2650</v>
      </c>
      <c r="B4985" t="s">
        <v>10587</v>
      </c>
      <c r="C4985" t="s">
        <v>5776</v>
      </c>
      <c r="D4985">
        <v>-5.1579066E-2</v>
      </c>
      <c r="E4985">
        <v>0.13798491900000001</v>
      </c>
      <c r="F4985">
        <v>-0.373802201</v>
      </c>
      <c r="G4985">
        <v>0.70959225800000003</v>
      </c>
      <c r="H4985">
        <v>0.93200058900000005</v>
      </c>
      <c r="I4985">
        <v>-2.1318308000000001E-2</v>
      </c>
      <c r="J4985">
        <v>4.5576526999999999E-2</v>
      </c>
    </row>
    <row r="4986" spans="1:10" x14ac:dyDescent="0.2">
      <c r="A4986">
        <v>1577</v>
      </c>
      <c r="B4986" t="s">
        <v>10588</v>
      </c>
      <c r="C4986" t="s">
        <v>10589</v>
      </c>
      <c r="D4986">
        <v>0.189250115</v>
      </c>
      <c r="E4986">
        <v>0.50526716800000004</v>
      </c>
      <c r="F4986">
        <v>0.37455454700000002</v>
      </c>
      <c r="G4986">
        <v>0.70964150599999998</v>
      </c>
      <c r="H4986">
        <v>0.93200058900000005</v>
      </c>
      <c r="I4986">
        <v>-1.9488900000000001E-4</v>
      </c>
      <c r="J4986">
        <v>0.199595304</v>
      </c>
    </row>
    <row r="4987" spans="1:10" x14ac:dyDescent="0.2">
      <c r="A4987">
        <v>146</v>
      </c>
      <c r="B4987" t="s">
        <v>10590</v>
      </c>
      <c r="C4987" t="s">
        <v>2581</v>
      </c>
      <c r="D4987">
        <v>0.10688550199999999</v>
      </c>
      <c r="E4987">
        <v>0.28636568899999998</v>
      </c>
      <c r="F4987">
        <v>0.37324828500000001</v>
      </c>
      <c r="G4987">
        <v>0.71006034500000004</v>
      </c>
      <c r="H4987">
        <v>0.93202457699999997</v>
      </c>
      <c r="I4987">
        <v>-3.6998918999999998E-2</v>
      </c>
      <c r="J4987">
        <v>7.5029090000000003E-3</v>
      </c>
    </row>
    <row r="4988" spans="1:10" x14ac:dyDescent="0.2">
      <c r="A4988">
        <v>1842</v>
      </c>
      <c r="B4988" t="s">
        <v>10591</v>
      </c>
      <c r="C4988" t="s">
        <v>1039</v>
      </c>
      <c r="D4988">
        <v>-3.9339437999999997E-2</v>
      </c>
      <c r="E4988">
        <v>0.10554395699999999</v>
      </c>
      <c r="F4988">
        <v>-0.372730375</v>
      </c>
      <c r="G4988">
        <v>0.710386607</v>
      </c>
      <c r="H4988">
        <v>0.93202457699999997</v>
      </c>
      <c r="I4988">
        <v>-2.9224613999999999E-2</v>
      </c>
      <c r="J4988">
        <v>0.44850030800000001</v>
      </c>
    </row>
    <row r="4989" spans="1:10" x14ac:dyDescent="0.2">
      <c r="A4989">
        <v>4904</v>
      </c>
      <c r="B4989" t="s">
        <v>10592</v>
      </c>
      <c r="C4989" t="s">
        <v>10593</v>
      </c>
      <c r="D4989">
        <v>7.7540499999999998E-2</v>
      </c>
      <c r="E4989">
        <v>0.208041111</v>
      </c>
      <c r="F4989">
        <v>0.37271719599999997</v>
      </c>
      <c r="G4989">
        <v>0.71042435999999998</v>
      </c>
      <c r="H4989">
        <v>0.93202457699999997</v>
      </c>
      <c r="I4989">
        <v>9.1759249999999997E-3</v>
      </c>
      <c r="J4989">
        <v>0.72641470299999999</v>
      </c>
    </row>
    <row r="4990" spans="1:10" x14ac:dyDescent="0.2">
      <c r="A4990">
        <v>2749</v>
      </c>
      <c r="B4990" t="s">
        <v>10594</v>
      </c>
      <c r="C4990" t="s">
        <v>1749</v>
      </c>
      <c r="D4990">
        <v>8.2743581999999996E-2</v>
      </c>
      <c r="E4990">
        <v>0.22212419899999999</v>
      </c>
      <c r="F4990">
        <v>0.372510436</v>
      </c>
      <c r="G4990">
        <v>0.71054964600000003</v>
      </c>
      <c r="H4990">
        <v>0.93202457699999997</v>
      </c>
      <c r="I4990">
        <v>-3.7520065999999998E-2</v>
      </c>
      <c r="J4990">
        <v>0.26324076200000002</v>
      </c>
    </row>
    <row r="4991" spans="1:10" x14ac:dyDescent="0.2">
      <c r="A4991">
        <v>3936</v>
      </c>
      <c r="B4991" t="s">
        <v>10595</v>
      </c>
      <c r="C4991" t="s">
        <v>10596</v>
      </c>
      <c r="D4991">
        <v>8.1662095000000004E-2</v>
      </c>
      <c r="E4991">
        <v>0.21928610500000001</v>
      </c>
      <c r="F4991">
        <v>0.37239977000000002</v>
      </c>
      <c r="G4991">
        <v>0.71064548100000002</v>
      </c>
      <c r="H4991">
        <v>0.93202457699999997</v>
      </c>
      <c r="I4991">
        <v>2.137615E-2</v>
      </c>
      <c r="J4991">
        <v>0.37925065499999999</v>
      </c>
    </row>
    <row r="4992" spans="1:10" x14ac:dyDescent="0.2">
      <c r="A4992">
        <v>12</v>
      </c>
      <c r="B4992" t="s">
        <v>10597</v>
      </c>
      <c r="C4992" t="s">
        <v>2581</v>
      </c>
      <c r="D4992">
        <v>-7.9306626000000005E-2</v>
      </c>
      <c r="E4992">
        <v>0.21303156500000001</v>
      </c>
      <c r="F4992">
        <v>-0.37227640899999997</v>
      </c>
      <c r="G4992">
        <v>0.710723145</v>
      </c>
      <c r="H4992">
        <v>0.93202457699999997</v>
      </c>
      <c r="I4992">
        <v>-3.4924276999999997E-2</v>
      </c>
      <c r="J4992">
        <v>0.121614244</v>
      </c>
    </row>
    <row r="4993" spans="1:10" x14ac:dyDescent="0.2">
      <c r="A4993">
        <v>6376</v>
      </c>
      <c r="B4993" t="s">
        <v>10598</v>
      </c>
      <c r="C4993" t="s">
        <v>10599</v>
      </c>
      <c r="D4993">
        <v>7.8337856999999997E-2</v>
      </c>
      <c r="E4993">
        <v>0.21044061999999999</v>
      </c>
      <c r="F4993">
        <v>0.37225635000000001</v>
      </c>
      <c r="G4993">
        <v>0.71073801700000006</v>
      </c>
      <c r="H4993">
        <v>0.93202457699999997</v>
      </c>
      <c r="I4993">
        <v>-1.7992641E-2</v>
      </c>
      <c r="J4993">
        <v>0.99312240799999996</v>
      </c>
    </row>
    <row r="4994" spans="1:10" x14ac:dyDescent="0.2">
      <c r="A4994">
        <v>6462</v>
      </c>
      <c r="B4994" t="s">
        <v>10600</v>
      </c>
      <c r="C4994" t="s">
        <v>10601</v>
      </c>
      <c r="D4994">
        <v>0.262205403</v>
      </c>
      <c r="E4994">
        <v>0.70227183100000001</v>
      </c>
      <c r="F4994">
        <v>0.37336739400000002</v>
      </c>
      <c r="G4994">
        <v>0.71079864299999995</v>
      </c>
      <c r="H4994">
        <v>0.93202457699999997</v>
      </c>
      <c r="I4994">
        <v>-5.6413412000000003E-2</v>
      </c>
      <c r="J4994">
        <v>4.1887702999999998E-2</v>
      </c>
    </row>
    <row r="4995" spans="1:10" x14ac:dyDescent="0.2">
      <c r="A4995">
        <v>5786</v>
      </c>
      <c r="B4995" t="s">
        <v>10602</v>
      </c>
      <c r="C4995" t="s">
        <v>10603</v>
      </c>
      <c r="D4995">
        <v>0.297779615</v>
      </c>
      <c r="E4995">
        <v>0.80135891699999995</v>
      </c>
      <c r="F4995">
        <v>0.37159331299999998</v>
      </c>
      <c r="G4995">
        <v>0.71157344300000003</v>
      </c>
      <c r="H4995">
        <v>0.93254764800000001</v>
      </c>
      <c r="I4995">
        <v>-3.6685904999999998E-2</v>
      </c>
      <c r="J4995">
        <v>7.1778450000000004E-3</v>
      </c>
    </row>
    <row r="4996" spans="1:10" x14ac:dyDescent="0.2">
      <c r="A4996">
        <v>1756</v>
      </c>
      <c r="B4996" t="s">
        <v>10604</v>
      </c>
      <c r="C4996" t="s">
        <v>3256</v>
      </c>
      <c r="D4996">
        <v>6.6277904999999998E-2</v>
      </c>
      <c r="E4996">
        <v>0.178857197</v>
      </c>
      <c r="F4996">
        <v>0.37056325499999998</v>
      </c>
      <c r="G4996">
        <v>0.71199367599999996</v>
      </c>
      <c r="H4996">
        <v>0.93254764800000001</v>
      </c>
      <c r="I4996">
        <v>3.8872049999999999E-3</v>
      </c>
      <c r="J4996">
        <v>0.51075725900000002</v>
      </c>
    </row>
    <row r="4997" spans="1:10" x14ac:dyDescent="0.2">
      <c r="A4997">
        <v>4246</v>
      </c>
      <c r="B4997" t="s">
        <v>10605</v>
      </c>
      <c r="C4997" t="s">
        <v>520</v>
      </c>
      <c r="D4997">
        <v>-8.8839709000000003E-2</v>
      </c>
      <c r="E4997">
        <v>0.23987977499999999</v>
      </c>
      <c r="F4997">
        <v>-0.370350976</v>
      </c>
      <c r="G4997">
        <v>0.71215116599999995</v>
      </c>
      <c r="H4997">
        <v>0.93254764800000001</v>
      </c>
      <c r="I4997">
        <v>1.6337529999999999E-3</v>
      </c>
      <c r="J4997">
        <v>0.26516407199999997</v>
      </c>
    </row>
    <row r="4998" spans="1:10" x14ac:dyDescent="0.2">
      <c r="A4998">
        <v>4627</v>
      </c>
      <c r="B4998" t="s">
        <v>10606</v>
      </c>
      <c r="C4998" t="s">
        <v>10607</v>
      </c>
      <c r="D4998">
        <v>0.15349290500000001</v>
      </c>
      <c r="E4998">
        <v>0.41323527599999998</v>
      </c>
      <c r="F4998">
        <v>0.37144192100000001</v>
      </c>
      <c r="G4998">
        <v>0.712175695</v>
      </c>
      <c r="H4998">
        <v>0.93254764800000001</v>
      </c>
      <c r="I4998">
        <v>-3.1954818000000003E-2</v>
      </c>
      <c r="J4998">
        <v>0.86441367099999999</v>
      </c>
    </row>
    <row r="4999" spans="1:10" x14ac:dyDescent="0.2">
      <c r="A4999">
        <v>431</v>
      </c>
      <c r="B4999" t="s">
        <v>10608</v>
      </c>
      <c r="C4999" t="s">
        <v>1439</v>
      </c>
      <c r="D4999">
        <v>0.106431373</v>
      </c>
      <c r="E4999">
        <v>0.28768793300000001</v>
      </c>
      <c r="F4999">
        <v>0.36995424900000001</v>
      </c>
      <c r="G4999">
        <v>0.71253354599999996</v>
      </c>
      <c r="H4999">
        <v>0.93254764800000001</v>
      </c>
      <c r="I4999">
        <v>-2.5801929000000001E-2</v>
      </c>
      <c r="J4999">
        <v>6.9435340000000003E-3</v>
      </c>
    </row>
    <row r="5000" spans="1:10" x14ac:dyDescent="0.2">
      <c r="A5000">
        <v>5065</v>
      </c>
      <c r="B5000" t="s">
        <v>10609</v>
      </c>
      <c r="C5000" t="s">
        <v>10610</v>
      </c>
      <c r="D5000">
        <v>-8.1899629000000002E-2</v>
      </c>
      <c r="E5000">
        <v>0.22148711800000001</v>
      </c>
      <c r="F5000">
        <v>-0.36977152400000002</v>
      </c>
      <c r="G5000">
        <v>0.71259481099999999</v>
      </c>
      <c r="H5000">
        <v>0.93254764800000001</v>
      </c>
      <c r="I5000">
        <v>-3.6917350000000002E-2</v>
      </c>
      <c r="J5000">
        <v>1.9786051999999998E-2</v>
      </c>
    </row>
    <row r="5001" spans="1:10" x14ac:dyDescent="0.2">
      <c r="A5001">
        <v>2261</v>
      </c>
      <c r="B5001" t="s">
        <v>10611</v>
      </c>
      <c r="C5001" t="s">
        <v>1766</v>
      </c>
      <c r="D5001">
        <v>-3.3993039000000003E-2</v>
      </c>
      <c r="E5001">
        <v>9.1977566999999996E-2</v>
      </c>
      <c r="F5001">
        <v>-0.369579667</v>
      </c>
      <c r="G5001">
        <v>0.71272350600000001</v>
      </c>
      <c r="H5001">
        <v>0.93254764800000001</v>
      </c>
      <c r="I5001">
        <v>4.9492875999999998E-2</v>
      </c>
      <c r="J5001">
        <v>0.13114677899999999</v>
      </c>
    </row>
    <row r="5002" spans="1:10" x14ac:dyDescent="0.2">
      <c r="A5002">
        <v>4895</v>
      </c>
      <c r="B5002" t="s">
        <v>10612</v>
      </c>
      <c r="C5002" t="s">
        <v>10613</v>
      </c>
      <c r="D5002">
        <v>-0.193077782</v>
      </c>
      <c r="E5002">
        <v>0.52182879699999996</v>
      </c>
      <c r="F5002">
        <v>-0.370002159</v>
      </c>
      <c r="G5002">
        <v>0.71291301299999998</v>
      </c>
      <c r="H5002">
        <v>0.93254764800000001</v>
      </c>
      <c r="I5002">
        <v>1.337509E-3</v>
      </c>
      <c r="J5002">
        <v>6.1341947000000001E-2</v>
      </c>
    </row>
    <row r="5003" spans="1:10" x14ac:dyDescent="0.2">
      <c r="A5003">
        <v>2543</v>
      </c>
      <c r="B5003" t="s">
        <v>10614</v>
      </c>
      <c r="C5003" t="s">
        <v>10615</v>
      </c>
      <c r="D5003">
        <v>-2.5568686E-2</v>
      </c>
      <c r="E5003">
        <v>6.9304840000000006E-2</v>
      </c>
      <c r="F5003">
        <v>-0.36893074199999998</v>
      </c>
      <c r="G5003">
        <v>0.71320516</v>
      </c>
      <c r="H5003">
        <v>0.93254764800000001</v>
      </c>
      <c r="I5003">
        <v>-2.6199498000000002E-2</v>
      </c>
      <c r="J5003">
        <v>0.81070875600000003</v>
      </c>
    </row>
    <row r="5004" spans="1:10" x14ac:dyDescent="0.2">
      <c r="A5004">
        <v>2421</v>
      </c>
      <c r="B5004" t="s">
        <v>10616</v>
      </c>
      <c r="C5004" t="s">
        <v>1745</v>
      </c>
      <c r="D5004">
        <v>4.3911524E-2</v>
      </c>
      <c r="E5004">
        <v>0.119029079</v>
      </c>
      <c r="F5004">
        <v>0.368914252</v>
      </c>
      <c r="G5004">
        <v>0.71321740099999997</v>
      </c>
      <c r="H5004">
        <v>0.93254764800000001</v>
      </c>
      <c r="I5004">
        <v>-1.885437E-3</v>
      </c>
      <c r="J5004">
        <v>0.38446957300000001</v>
      </c>
    </row>
    <row r="5005" spans="1:10" x14ac:dyDescent="0.2">
      <c r="A5005">
        <v>1231</v>
      </c>
      <c r="B5005" t="s">
        <v>10617</v>
      </c>
      <c r="C5005" t="s">
        <v>10618</v>
      </c>
      <c r="D5005">
        <v>0.24928049199999999</v>
      </c>
      <c r="E5005">
        <v>0.67403958399999997</v>
      </c>
      <c r="F5005">
        <v>0.36983064199999999</v>
      </c>
      <c r="G5005">
        <v>0.71332396499999995</v>
      </c>
      <c r="H5005">
        <v>0.93254764800000001</v>
      </c>
      <c r="I5005">
        <v>-4.3122637999999998E-2</v>
      </c>
      <c r="J5005">
        <v>0.231477296</v>
      </c>
    </row>
    <row r="5006" spans="1:10" x14ac:dyDescent="0.2">
      <c r="A5006">
        <v>6271</v>
      </c>
      <c r="B5006" t="s">
        <v>10619</v>
      </c>
      <c r="C5006" t="s">
        <v>10620</v>
      </c>
      <c r="D5006">
        <v>4.2553872999999999E-2</v>
      </c>
      <c r="E5006">
        <v>0.115433929</v>
      </c>
      <c r="F5006">
        <v>0.36864267699999997</v>
      </c>
      <c r="G5006">
        <v>0.71341900899999999</v>
      </c>
      <c r="H5006">
        <v>0.93254764800000001</v>
      </c>
      <c r="I5006">
        <v>-1.0568549E-2</v>
      </c>
      <c r="J5006">
        <v>1.3658935000000001E-2</v>
      </c>
    </row>
    <row r="5007" spans="1:10" x14ac:dyDescent="0.2">
      <c r="A5007">
        <v>4160</v>
      </c>
      <c r="B5007" t="s">
        <v>10621</v>
      </c>
      <c r="C5007" t="s">
        <v>10622</v>
      </c>
      <c r="D5007">
        <v>0.110986844</v>
      </c>
      <c r="E5007">
        <v>0.30093092100000002</v>
      </c>
      <c r="F5007">
        <v>0.36881169699999999</v>
      </c>
      <c r="G5007">
        <v>0.71352454700000001</v>
      </c>
      <c r="H5007">
        <v>0.93254764800000001</v>
      </c>
      <c r="I5007">
        <v>4.9426390000000001E-2</v>
      </c>
      <c r="J5007">
        <v>5.2787572999999997E-2</v>
      </c>
    </row>
    <row r="5008" spans="1:10" x14ac:dyDescent="0.2">
      <c r="A5008">
        <v>4705</v>
      </c>
      <c r="B5008" t="s">
        <v>10623</v>
      </c>
      <c r="C5008" t="s">
        <v>10624</v>
      </c>
      <c r="D5008">
        <v>-6.5342254000000002E-2</v>
      </c>
      <c r="E5008">
        <v>0.177338841</v>
      </c>
      <c r="F5008">
        <v>-0.36845991299999997</v>
      </c>
      <c r="G5008">
        <v>0.71355469900000001</v>
      </c>
      <c r="H5008">
        <v>0.93254764800000001</v>
      </c>
      <c r="I5008">
        <v>-1.6737049E-2</v>
      </c>
      <c r="J5008">
        <v>0.40103887599999999</v>
      </c>
    </row>
    <row r="5009" spans="1:10" x14ac:dyDescent="0.2">
      <c r="A5009">
        <v>3066</v>
      </c>
      <c r="B5009" t="s">
        <v>10625</v>
      </c>
      <c r="C5009" t="s">
        <v>2199</v>
      </c>
      <c r="D5009">
        <v>-6.3286391999999997E-2</v>
      </c>
      <c r="E5009">
        <v>0.17176407299999999</v>
      </c>
      <c r="F5009">
        <v>-0.368449529</v>
      </c>
      <c r="G5009">
        <v>0.71356240800000004</v>
      </c>
      <c r="H5009">
        <v>0.93254764800000001</v>
      </c>
      <c r="I5009">
        <v>-1.7135955000000001E-2</v>
      </c>
      <c r="J5009">
        <v>1.6295859999999999E-2</v>
      </c>
    </row>
    <row r="5010" spans="1:10" x14ac:dyDescent="0.2">
      <c r="A5010">
        <v>3887</v>
      </c>
      <c r="B5010" t="s">
        <v>10626</v>
      </c>
      <c r="C5010" t="s">
        <v>10627</v>
      </c>
      <c r="D5010">
        <v>-6.9866022E-2</v>
      </c>
      <c r="E5010">
        <v>0.189786333</v>
      </c>
      <c r="F5010">
        <v>-0.36812988899999999</v>
      </c>
      <c r="G5010">
        <v>0.71379974099999999</v>
      </c>
      <c r="H5010">
        <v>0.93254764800000001</v>
      </c>
      <c r="I5010">
        <v>-2.0283954999999999E-2</v>
      </c>
      <c r="J5010">
        <v>0.39600413400000001</v>
      </c>
    </row>
    <row r="5011" spans="1:10" x14ac:dyDescent="0.2">
      <c r="A5011">
        <v>880</v>
      </c>
      <c r="B5011" t="s">
        <v>10628</v>
      </c>
      <c r="C5011" t="s">
        <v>10629</v>
      </c>
      <c r="D5011">
        <v>9.6324757999999996E-2</v>
      </c>
      <c r="E5011">
        <v>0.261450825</v>
      </c>
      <c r="F5011">
        <v>0.368423995</v>
      </c>
      <c r="G5011">
        <v>0.71408203299999995</v>
      </c>
      <c r="H5011">
        <v>0.93254764800000001</v>
      </c>
      <c r="I5011">
        <v>-4.6293156000000002E-2</v>
      </c>
      <c r="J5011">
        <v>0.31690163999999998</v>
      </c>
    </row>
    <row r="5012" spans="1:10" x14ac:dyDescent="0.2">
      <c r="A5012">
        <v>38</v>
      </c>
      <c r="B5012" t="s">
        <v>10630</v>
      </c>
      <c r="C5012" t="s">
        <v>2581</v>
      </c>
      <c r="D5012">
        <v>-4.7150905E-2</v>
      </c>
      <c r="E5012">
        <v>0.12831943700000001</v>
      </c>
      <c r="F5012">
        <v>-0.36744944200000001</v>
      </c>
      <c r="G5012">
        <v>0.71430506800000004</v>
      </c>
      <c r="H5012">
        <v>0.93254764800000001</v>
      </c>
      <c r="I5012">
        <v>4.0367752E-2</v>
      </c>
      <c r="J5012">
        <v>0.97321069800000004</v>
      </c>
    </row>
    <row r="5013" spans="1:10" x14ac:dyDescent="0.2">
      <c r="A5013">
        <v>3960</v>
      </c>
      <c r="B5013" t="s">
        <v>10631</v>
      </c>
      <c r="C5013" t="s">
        <v>10632</v>
      </c>
      <c r="D5013">
        <v>-0.227203189</v>
      </c>
      <c r="E5013">
        <v>0.61785031700000004</v>
      </c>
      <c r="F5013">
        <v>-0.36773176800000001</v>
      </c>
      <c r="G5013">
        <v>0.714537749</v>
      </c>
      <c r="H5013">
        <v>0.93254764800000001</v>
      </c>
      <c r="I5013">
        <v>-8.8375480000000006E-3</v>
      </c>
      <c r="J5013">
        <v>0.107132822</v>
      </c>
    </row>
    <row r="5014" spans="1:10" x14ac:dyDescent="0.2">
      <c r="A5014">
        <v>6296</v>
      </c>
      <c r="B5014" t="s">
        <v>10633</v>
      </c>
      <c r="C5014" t="s">
        <v>10634</v>
      </c>
      <c r="D5014">
        <v>-9.1326933999999999E-2</v>
      </c>
      <c r="E5014">
        <v>0.248642946</v>
      </c>
      <c r="F5014">
        <v>-0.36730152799999999</v>
      </c>
      <c r="G5014">
        <v>0.71456926499999995</v>
      </c>
      <c r="H5014">
        <v>0.93254764800000001</v>
      </c>
      <c r="I5014">
        <v>-2.1748712999999999E-2</v>
      </c>
      <c r="J5014">
        <v>0.169581965</v>
      </c>
    </row>
    <row r="5015" spans="1:10" x14ac:dyDescent="0.2">
      <c r="A5015">
        <v>411</v>
      </c>
      <c r="B5015" t="s">
        <v>10635</v>
      </c>
      <c r="C5015" t="s">
        <v>10636</v>
      </c>
      <c r="D5015">
        <v>-8.6779457000000004E-2</v>
      </c>
      <c r="E5015">
        <v>0.236448249</v>
      </c>
      <c r="F5015">
        <v>-0.36701247399999998</v>
      </c>
      <c r="G5015">
        <v>0.71467147799999997</v>
      </c>
      <c r="H5015">
        <v>0.93254764800000001</v>
      </c>
      <c r="I5015">
        <v>-1.3899659999999999E-2</v>
      </c>
      <c r="J5015">
        <v>0.92910764899999998</v>
      </c>
    </row>
    <row r="5016" spans="1:10" x14ac:dyDescent="0.2">
      <c r="A5016">
        <v>454</v>
      </c>
      <c r="B5016" t="s">
        <v>10637</v>
      </c>
      <c r="C5016" t="s">
        <v>899</v>
      </c>
      <c r="D5016">
        <v>5.1736049999999999E-2</v>
      </c>
      <c r="E5016">
        <v>0.14104304600000001</v>
      </c>
      <c r="F5016">
        <v>0.366810358</v>
      </c>
      <c r="G5016">
        <v>0.71477979400000002</v>
      </c>
      <c r="H5016">
        <v>0.93254764800000001</v>
      </c>
      <c r="I5016">
        <v>-1.3600353000000001E-2</v>
      </c>
      <c r="J5016">
        <v>0.24059326</v>
      </c>
    </row>
    <row r="5017" spans="1:10" x14ac:dyDescent="0.2">
      <c r="A5017">
        <v>5564</v>
      </c>
      <c r="B5017" t="s">
        <v>10638</v>
      </c>
      <c r="C5017" t="s">
        <v>4081</v>
      </c>
      <c r="D5017">
        <v>5.1946344999999998E-2</v>
      </c>
      <c r="E5017">
        <v>0.141308503</v>
      </c>
      <c r="F5017">
        <v>0.36760947700000002</v>
      </c>
      <c r="G5017">
        <v>0.71478044299999999</v>
      </c>
      <c r="H5017">
        <v>0.93254764800000001</v>
      </c>
      <c r="I5017">
        <v>5.1593400000000001E-3</v>
      </c>
      <c r="J5017">
        <v>0.482125103</v>
      </c>
    </row>
    <row r="5018" spans="1:10" x14ac:dyDescent="0.2">
      <c r="A5018">
        <v>2471</v>
      </c>
      <c r="B5018" t="s">
        <v>10639</v>
      </c>
      <c r="C5018" t="s">
        <v>5867</v>
      </c>
      <c r="D5018">
        <v>-0.123799836</v>
      </c>
      <c r="E5018">
        <v>0.337511797</v>
      </c>
      <c r="F5018">
        <v>-0.366801508</v>
      </c>
      <c r="G5018">
        <v>0.71478636799999995</v>
      </c>
      <c r="H5018">
        <v>0.93254764800000001</v>
      </c>
      <c r="I5018">
        <v>-2.2879362E-2</v>
      </c>
      <c r="J5018">
        <v>5.5484637000000003E-2</v>
      </c>
    </row>
    <row r="5019" spans="1:10" x14ac:dyDescent="0.2">
      <c r="A5019">
        <v>1585</v>
      </c>
      <c r="B5019" t="s">
        <v>10640</v>
      </c>
      <c r="C5019" t="s">
        <v>10641</v>
      </c>
      <c r="D5019">
        <v>8.2338863999999998E-2</v>
      </c>
      <c r="E5019">
        <v>0.224749804</v>
      </c>
      <c r="F5019">
        <v>0.36635789299999999</v>
      </c>
      <c r="G5019">
        <v>0.71512950900000005</v>
      </c>
      <c r="H5019">
        <v>0.93254764800000001</v>
      </c>
      <c r="I5019">
        <v>-3.6661043999999997E-2</v>
      </c>
      <c r="J5019">
        <v>5.7681545000000001E-2</v>
      </c>
    </row>
    <row r="5020" spans="1:10" x14ac:dyDescent="0.2">
      <c r="A5020">
        <v>4406</v>
      </c>
      <c r="B5020" t="s">
        <v>10642</v>
      </c>
      <c r="C5020" t="s">
        <v>10643</v>
      </c>
      <c r="D5020">
        <v>-0.144005787</v>
      </c>
      <c r="E5020">
        <v>0.39273555599999999</v>
      </c>
      <c r="F5020">
        <v>-0.36667366800000001</v>
      </c>
      <c r="G5020">
        <v>0.71515239900000005</v>
      </c>
      <c r="H5020">
        <v>0.93254764800000001</v>
      </c>
      <c r="I5020">
        <v>-4.3307920999999999E-2</v>
      </c>
      <c r="J5020">
        <v>0.72081301900000005</v>
      </c>
    </row>
    <row r="5021" spans="1:10" x14ac:dyDescent="0.2">
      <c r="A5021">
        <v>1022</v>
      </c>
      <c r="B5021" t="s">
        <v>10644</v>
      </c>
      <c r="C5021" t="s">
        <v>2581</v>
      </c>
      <c r="D5021">
        <v>-0.23840399600000001</v>
      </c>
      <c r="E5021">
        <v>0.64928685600000002</v>
      </c>
      <c r="F5021">
        <v>-0.36717822700000002</v>
      </c>
      <c r="G5021">
        <v>0.71520723100000005</v>
      </c>
      <c r="H5021">
        <v>0.93254764800000001</v>
      </c>
      <c r="I5021">
        <v>3.8887507000000002E-2</v>
      </c>
      <c r="J5021">
        <v>0.58220124500000003</v>
      </c>
    </row>
    <row r="5022" spans="1:10" x14ac:dyDescent="0.2">
      <c r="A5022">
        <v>4271</v>
      </c>
      <c r="B5022" t="s">
        <v>10645</v>
      </c>
      <c r="C5022" t="s">
        <v>4366</v>
      </c>
      <c r="D5022">
        <v>3.6304431999999998E-2</v>
      </c>
      <c r="E5022">
        <v>9.9139849000000002E-2</v>
      </c>
      <c r="F5022">
        <v>0.36619414700000003</v>
      </c>
      <c r="G5022">
        <v>0.71523763500000004</v>
      </c>
      <c r="H5022">
        <v>0.93254764800000001</v>
      </c>
      <c r="I5022">
        <v>2.2991088E-2</v>
      </c>
      <c r="J5022">
        <v>0.12647254399999999</v>
      </c>
    </row>
    <row r="5023" spans="1:10" x14ac:dyDescent="0.2">
      <c r="A5023">
        <v>2714</v>
      </c>
      <c r="B5023" t="s">
        <v>10646</v>
      </c>
      <c r="C5023" t="s">
        <v>936</v>
      </c>
      <c r="D5023">
        <v>-9.4114182000000005E-2</v>
      </c>
      <c r="E5023">
        <v>0.25717948400000001</v>
      </c>
      <c r="F5023">
        <v>-0.36594747300000002</v>
      </c>
      <c r="G5023">
        <v>0.71543447100000002</v>
      </c>
      <c r="H5023">
        <v>0.93254764800000001</v>
      </c>
      <c r="I5023">
        <v>-3.881097E-3</v>
      </c>
      <c r="J5023">
        <v>0.23470048299999999</v>
      </c>
    </row>
    <row r="5024" spans="1:10" x14ac:dyDescent="0.2">
      <c r="A5024">
        <v>2322</v>
      </c>
      <c r="B5024" t="s">
        <v>10647</v>
      </c>
      <c r="C5024" t="s">
        <v>10648</v>
      </c>
      <c r="D5024">
        <v>-6.4618338999999997E-2</v>
      </c>
      <c r="E5024">
        <v>0.17675655700000001</v>
      </c>
      <c r="F5024">
        <v>-0.36557817100000001</v>
      </c>
      <c r="G5024">
        <v>0.71569540700000001</v>
      </c>
      <c r="H5024">
        <v>0.93254764800000001</v>
      </c>
      <c r="I5024">
        <v>-3.6994027999999998E-2</v>
      </c>
      <c r="J5024">
        <v>7.9537161999999995E-2</v>
      </c>
    </row>
    <row r="5025" spans="1:10" x14ac:dyDescent="0.2">
      <c r="A5025">
        <v>2769</v>
      </c>
      <c r="B5025" t="s">
        <v>10649</v>
      </c>
      <c r="C5025" t="s">
        <v>6540</v>
      </c>
      <c r="D5025">
        <v>-0.163112482</v>
      </c>
      <c r="E5025">
        <v>0.44598975200000002</v>
      </c>
      <c r="F5025">
        <v>-0.36573145699999998</v>
      </c>
      <c r="G5025">
        <v>0.71570075899999996</v>
      </c>
      <c r="H5025">
        <v>0.93254764800000001</v>
      </c>
      <c r="I5025">
        <v>5.1297345000000001E-2</v>
      </c>
      <c r="J5025">
        <v>1.8473900000000001E-4</v>
      </c>
    </row>
    <row r="5026" spans="1:10" x14ac:dyDescent="0.2">
      <c r="A5026">
        <v>3595</v>
      </c>
      <c r="B5026" t="s">
        <v>10650</v>
      </c>
      <c r="C5026" t="s">
        <v>10651</v>
      </c>
      <c r="D5026">
        <v>0.110344712</v>
      </c>
      <c r="E5026">
        <v>0.30195801999999999</v>
      </c>
      <c r="F5026">
        <v>0.36543063799999997</v>
      </c>
      <c r="G5026">
        <v>0.71581857199999999</v>
      </c>
      <c r="H5026">
        <v>0.93254764800000001</v>
      </c>
      <c r="I5026">
        <v>-1.3186544E-2</v>
      </c>
      <c r="J5026">
        <v>0.110369948</v>
      </c>
    </row>
    <row r="5027" spans="1:10" x14ac:dyDescent="0.2">
      <c r="A5027">
        <v>5575</v>
      </c>
      <c r="B5027" t="s">
        <v>10652</v>
      </c>
      <c r="C5027" t="s">
        <v>6313</v>
      </c>
      <c r="D5027">
        <v>0.14662440500000001</v>
      </c>
      <c r="E5027">
        <v>0.40076510900000001</v>
      </c>
      <c r="F5027">
        <v>0.365861204</v>
      </c>
      <c r="G5027">
        <v>0.71589804099999998</v>
      </c>
      <c r="H5027">
        <v>0.93254764800000001</v>
      </c>
      <c r="I5027">
        <v>2.78683E-4</v>
      </c>
      <c r="J5027">
        <v>0.46725383500000001</v>
      </c>
    </row>
    <row r="5028" spans="1:10" x14ac:dyDescent="0.2">
      <c r="A5028">
        <v>4515</v>
      </c>
      <c r="B5028" t="s">
        <v>10653</v>
      </c>
      <c r="C5028" t="s">
        <v>10654</v>
      </c>
      <c r="D5028">
        <v>-0.19280504600000001</v>
      </c>
      <c r="E5028">
        <v>0.52895255299999999</v>
      </c>
      <c r="F5028">
        <v>-0.36450347900000002</v>
      </c>
      <c r="G5028">
        <v>0.71653584599999998</v>
      </c>
      <c r="H5028">
        <v>0.93310936099999997</v>
      </c>
      <c r="I5028">
        <v>-2.3226400000000001E-2</v>
      </c>
      <c r="J5028" s="1">
        <v>1.22E-8</v>
      </c>
    </row>
    <row r="5029" spans="1:10" x14ac:dyDescent="0.2">
      <c r="A5029">
        <v>3971</v>
      </c>
      <c r="B5029" t="s">
        <v>10655</v>
      </c>
      <c r="C5029" t="s">
        <v>10656</v>
      </c>
      <c r="D5029">
        <v>4.4517504999999999E-2</v>
      </c>
      <c r="E5029">
        <v>0.12218599400000001</v>
      </c>
      <c r="F5029">
        <v>0.36434212399999999</v>
      </c>
      <c r="G5029">
        <v>0.71661430699999995</v>
      </c>
      <c r="H5029">
        <v>0.93310936099999997</v>
      </c>
      <c r="I5029">
        <v>-3.0520826000000001E-2</v>
      </c>
      <c r="J5029">
        <v>0.34948851199999997</v>
      </c>
    </row>
    <row r="5030" spans="1:10" x14ac:dyDescent="0.2">
      <c r="A5030">
        <v>540</v>
      </c>
      <c r="B5030" t="s">
        <v>10657</v>
      </c>
      <c r="C5030" t="s">
        <v>10658</v>
      </c>
      <c r="D5030">
        <v>0.12483633600000001</v>
      </c>
      <c r="E5030">
        <v>0.342727954</v>
      </c>
      <c r="F5030">
        <v>0.36424322799999997</v>
      </c>
      <c r="G5030">
        <v>0.71687706900000003</v>
      </c>
      <c r="H5030">
        <v>0.93314965500000002</v>
      </c>
      <c r="I5030">
        <v>2.9481427000000001E-2</v>
      </c>
      <c r="J5030">
        <v>0.13239320199999999</v>
      </c>
    </row>
    <row r="5031" spans="1:10" x14ac:dyDescent="0.2">
      <c r="A5031">
        <v>4443</v>
      </c>
      <c r="B5031" t="s">
        <v>10659</v>
      </c>
      <c r="C5031" t="s">
        <v>535</v>
      </c>
      <c r="D5031">
        <v>-2.3486264999999999E-2</v>
      </c>
      <c r="E5031">
        <v>6.4537389000000001E-2</v>
      </c>
      <c r="F5031">
        <v>-0.36391718200000001</v>
      </c>
      <c r="G5031">
        <v>0.71693031399999996</v>
      </c>
      <c r="H5031">
        <v>0.93314965500000002</v>
      </c>
      <c r="I5031">
        <v>1.6886546999999998E-2</v>
      </c>
      <c r="J5031">
        <v>8.4032684999999996E-2</v>
      </c>
    </row>
    <row r="5032" spans="1:10" x14ac:dyDescent="0.2">
      <c r="A5032">
        <v>4702</v>
      </c>
      <c r="B5032" t="s">
        <v>10660</v>
      </c>
      <c r="C5032" t="s">
        <v>10661</v>
      </c>
      <c r="D5032">
        <v>0.10168687999999999</v>
      </c>
      <c r="E5032">
        <v>0.27998773599999999</v>
      </c>
      <c r="F5032">
        <v>0.36318333600000002</v>
      </c>
      <c r="G5032">
        <v>0.71759451600000002</v>
      </c>
      <c r="H5032">
        <v>0.93382852199999999</v>
      </c>
      <c r="I5032">
        <v>-3.9297469000000002E-2</v>
      </c>
      <c r="J5032">
        <v>0.14542360900000001</v>
      </c>
    </row>
    <row r="5033" spans="1:10" x14ac:dyDescent="0.2">
      <c r="A5033">
        <v>1004</v>
      </c>
      <c r="B5033" t="s">
        <v>10662</v>
      </c>
      <c r="C5033" t="s">
        <v>1539</v>
      </c>
      <c r="D5033">
        <v>0.15648743700000001</v>
      </c>
      <c r="E5033">
        <v>0.43185140100000002</v>
      </c>
      <c r="F5033">
        <v>0.362364083</v>
      </c>
      <c r="G5033">
        <v>0.71808569</v>
      </c>
      <c r="H5033">
        <v>0.93412826800000004</v>
      </c>
      <c r="I5033">
        <v>-3.2723034999999998E-2</v>
      </c>
      <c r="J5033">
        <v>0.25678923999999997</v>
      </c>
    </row>
    <row r="5034" spans="1:10" x14ac:dyDescent="0.2">
      <c r="A5034">
        <v>3389</v>
      </c>
      <c r="B5034" t="s">
        <v>10663</v>
      </c>
      <c r="C5034" t="s">
        <v>10664</v>
      </c>
      <c r="D5034">
        <v>-9.4187202999999997E-2</v>
      </c>
      <c r="E5034">
        <v>0.259961685</v>
      </c>
      <c r="F5034">
        <v>-0.36231186399999998</v>
      </c>
      <c r="G5034">
        <v>0.71813792899999995</v>
      </c>
      <c r="H5034">
        <v>0.93412826800000004</v>
      </c>
      <c r="I5034">
        <v>-2.0609125999999998E-2</v>
      </c>
      <c r="J5034">
        <v>0.32145125400000002</v>
      </c>
    </row>
    <row r="5035" spans="1:10" x14ac:dyDescent="0.2">
      <c r="A5035">
        <v>4407</v>
      </c>
      <c r="B5035" t="s">
        <v>10665</v>
      </c>
      <c r="C5035" t="s">
        <v>10643</v>
      </c>
      <c r="D5035">
        <v>-0.17898958200000001</v>
      </c>
      <c r="E5035">
        <v>0.49450103299999998</v>
      </c>
      <c r="F5035">
        <v>-0.36195997499999999</v>
      </c>
      <c r="G5035">
        <v>0.71850434600000002</v>
      </c>
      <c r="H5035">
        <v>0.93412826800000004</v>
      </c>
      <c r="I5035">
        <v>8.6814609999999997E-3</v>
      </c>
      <c r="J5035">
        <v>1.1550243999999999E-2</v>
      </c>
    </row>
    <row r="5036" spans="1:10" x14ac:dyDescent="0.2">
      <c r="A5036">
        <v>287</v>
      </c>
      <c r="B5036" t="s">
        <v>10666</v>
      </c>
      <c r="C5036" t="s">
        <v>10667</v>
      </c>
      <c r="D5036">
        <v>0.12831411500000001</v>
      </c>
      <c r="E5036">
        <v>0.354658682</v>
      </c>
      <c r="F5036">
        <v>0.361796065</v>
      </c>
      <c r="G5036">
        <v>0.71862627899999998</v>
      </c>
      <c r="H5036">
        <v>0.93412826800000004</v>
      </c>
      <c r="I5036">
        <v>1.2924648E-2</v>
      </c>
      <c r="J5036">
        <v>0.222478182</v>
      </c>
    </row>
    <row r="5037" spans="1:10" x14ac:dyDescent="0.2">
      <c r="A5037">
        <v>6396</v>
      </c>
      <c r="B5037" t="s">
        <v>10668</v>
      </c>
      <c r="C5037" t="s">
        <v>10669</v>
      </c>
      <c r="D5037">
        <v>-0.131956303</v>
      </c>
      <c r="E5037">
        <v>0.36416381799999997</v>
      </c>
      <c r="F5037">
        <v>-0.36235423700000002</v>
      </c>
      <c r="G5037">
        <v>0.71882202699999997</v>
      </c>
      <c r="H5037">
        <v>0.93412826800000004</v>
      </c>
      <c r="I5037">
        <v>0.18947984600000001</v>
      </c>
      <c r="J5037">
        <v>9.0442414999999998E-2</v>
      </c>
    </row>
    <row r="5038" spans="1:10" x14ac:dyDescent="0.2">
      <c r="A5038">
        <v>6356</v>
      </c>
      <c r="B5038" t="s">
        <v>10670</v>
      </c>
      <c r="C5038" t="s">
        <v>10671</v>
      </c>
      <c r="D5038">
        <v>0.141760252</v>
      </c>
      <c r="E5038">
        <v>0.392427103</v>
      </c>
      <c r="F5038">
        <v>0.36123970799999999</v>
      </c>
      <c r="G5038">
        <v>0.718978114</v>
      </c>
      <c r="H5038">
        <v>0.93412826800000004</v>
      </c>
      <c r="I5038">
        <v>-1.6764828999999998E-2</v>
      </c>
      <c r="J5038" s="1">
        <v>4.9100000000000001E-5</v>
      </c>
    </row>
    <row r="5039" spans="1:10" x14ac:dyDescent="0.2">
      <c r="A5039">
        <v>5336</v>
      </c>
      <c r="B5039" t="s">
        <v>10672</v>
      </c>
      <c r="C5039" t="s">
        <v>10673</v>
      </c>
      <c r="D5039">
        <v>-0.18383737999999999</v>
      </c>
      <c r="E5039">
        <v>0.50708104600000004</v>
      </c>
      <c r="F5039">
        <v>-0.362540429</v>
      </c>
      <c r="G5039">
        <v>0.71901096499999995</v>
      </c>
      <c r="H5039">
        <v>0.93412826800000004</v>
      </c>
      <c r="I5039">
        <v>-7.4994832999999997E-2</v>
      </c>
      <c r="J5039">
        <v>0.163395604</v>
      </c>
    </row>
    <row r="5040" spans="1:10" x14ac:dyDescent="0.2">
      <c r="A5040">
        <v>1762</v>
      </c>
      <c r="B5040" t="s">
        <v>10674</v>
      </c>
      <c r="C5040" t="s">
        <v>10675</v>
      </c>
      <c r="D5040">
        <v>0.169563415</v>
      </c>
      <c r="E5040">
        <v>0.46941173200000003</v>
      </c>
      <c r="F5040">
        <v>0.361225346</v>
      </c>
      <c r="G5040">
        <v>0.71910247000000005</v>
      </c>
      <c r="H5040">
        <v>0.93412826800000004</v>
      </c>
      <c r="I5040">
        <v>-3.3035347E-2</v>
      </c>
      <c r="J5040">
        <v>0.92538018</v>
      </c>
    </row>
    <row r="5041" spans="1:10" x14ac:dyDescent="0.2">
      <c r="A5041">
        <v>3061</v>
      </c>
      <c r="B5041" t="s">
        <v>10676</v>
      </c>
      <c r="C5041" t="s">
        <v>10677</v>
      </c>
      <c r="D5041">
        <v>0.15618994999999999</v>
      </c>
      <c r="E5041">
        <v>0.431898791</v>
      </c>
      <c r="F5041">
        <v>0.36163553399999998</v>
      </c>
      <c r="G5041">
        <v>0.71924517499999996</v>
      </c>
      <c r="H5041">
        <v>0.93412826800000004</v>
      </c>
      <c r="I5041">
        <v>-1.58365E-3</v>
      </c>
      <c r="J5041">
        <v>0.11366983999999999</v>
      </c>
    </row>
    <row r="5042" spans="1:10" x14ac:dyDescent="0.2">
      <c r="A5042">
        <v>2553</v>
      </c>
      <c r="B5042" t="s">
        <v>10678</v>
      </c>
      <c r="C5042" t="s">
        <v>1805</v>
      </c>
      <c r="D5042">
        <v>-7.6627435999999993E-2</v>
      </c>
      <c r="E5042">
        <v>0.21256259699999999</v>
      </c>
      <c r="F5042">
        <v>-0.36049350499999999</v>
      </c>
      <c r="G5042">
        <v>0.71947811699999997</v>
      </c>
      <c r="H5042">
        <v>0.93412826800000004</v>
      </c>
      <c r="I5042">
        <v>7.6505430000000001E-3</v>
      </c>
      <c r="J5042">
        <v>2.9021201E-2</v>
      </c>
    </row>
    <row r="5043" spans="1:10" x14ac:dyDescent="0.2">
      <c r="A5043">
        <v>1522</v>
      </c>
      <c r="B5043" t="s">
        <v>10679</v>
      </c>
      <c r="C5043" t="s">
        <v>346</v>
      </c>
      <c r="D5043">
        <v>4.2040867000000003E-2</v>
      </c>
      <c r="E5043">
        <v>0.11679051999999999</v>
      </c>
      <c r="F5043">
        <v>0.35996814599999999</v>
      </c>
      <c r="G5043">
        <v>0.71986935699999999</v>
      </c>
      <c r="H5043">
        <v>0.93412826800000004</v>
      </c>
      <c r="I5043">
        <v>-2.7741733000000001E-2</v>
      </c>
      <c r="J5043">
        <v>0.22926359499999999</v>
      </c>
    </row>
    <row r="5044" spans="1:10" x14ac:dyDescent="0.2">
      <c r="A5044">
        <v>6262</v>
      </c>
      <c r="B5044" t="s">
        <v>10680</v>
      </c>
      <c r="C5044" t="s">
        <v>10681</v>
      </c>
      <c r="D5044">
        <v>7.6749449999999997E-2</v>
      </c>
      <c r="E5044">
        <v>0.213216075</v>
      </c>
      <c r="F5044">
        <v>0.35996089599999997</v>
      </c>
      <c r="G5044">
        <v>0.71991570599999999</v>
      </c>
      <c r="H5044">
        <v>0.93412826800000004</v>
      </c>
      <c r="I5044">
        <v>-2.0108468000000001E-2</v>
      </c>
      <c r="J5044">
        <v>0.40035413199999997</v>
      </c>
    </row>
    <row r="5045" spans="1:10" x14ac:dyDescent="0.2">
      <c r="A5045">
        <v>3619</v>
      </c>
      <c r="B5045" t="s">
        <v>10682</v>
      </c>
      <c r="C5045" t="s">
        <v>2191</v>
      </c>
      <c r="D5045">
        <v>6.9644497E-2</v>
      </c>
      <c r="E5045">
        <v>0.19335090999999999</v>
      </c>
      <c r="F5045">
        <v>0.36019740900000002</v>
      </c>
      <c r="G5045">
        <v>0.72013101199999996</v>
      </c>
      <c r="H5045">
        <v>0.93412826800000004</v>
      </c>
      <c r="I5045">
        <v>-3.1789258000000001E-2</v>
      </c>
      <c r="J5045">
        <v>0.26257081100000002</v>
      </c>
    </row>
    <row r="5046" spans="1:10" x14ac:dyDescent="0.2">
      <c r="A5046">
        <v>4155</v>
      </c>
      <c r="B5046" t="s">
        <v>10683</v>
      </c>
      <c r="C5046" t="s">
        <v>10684</v>
      </c>
      <c r="D5046">
        <v>-7.8719674000000003E-2</v>
      </c>
      <c r="E5046">
        <v>0.219067596</v>
      </c>
      <c r="F5046">
        <v>-0.35933965499999998</v>
      </c>
      <c r="G5046">
        <v>0.72033749800000002</v>
      </c>
      <c r="H5046">
        <v>0.93412826800000004</v>
      </c>
      <c r="I5046">
        <v>3.0971927E-2</v>
      </c>
      <c r="J5046">
        <v>0.146885814</v>
      </c>
    </row>
    <row r="5047" spans="1:10" x14ac:dyDescent="0.2">
      <c r="A5047">
        <v>3653</v>
      </c>
      <c r="B5047" t="s">
        <v>10685</v>
      </c>
      <c r="C5047" t="s">
        <v>1173</v>
      </c>
      <c r="D5047">
        <v>0.133970371</v>
      </c>
      <c r="E5047">
        <v>0.37225449100000002</v>
      </c>
      <c r="F5047">
        <v>0.35988920200000002</v>
      </c>
      <c r="G5047">
        <v>0.72036014699999995</v>
      </c>
      <c r="H5047">
        <v>0.93412826800000004</v>
      </c>
      <c r="I5047">
        <v>1.3509100000000001E-3</v>
      </c>
      <c r="J5047">
        <v>4.7010239999999998E-3</v>
      </c>
    </row>
    <row r="5048" spans="1:10" x14ac:dyDescent="0.2">
      <c r="A5048">
        <v>3411</v>
      </c>
      <c r="B5048" t="s">
        <v>10686</v>
      </c>
      <c r="C5048" t="s">
        <v>10687</v>
      </c>
      <c r="D5048">
        <v>-0.10478546900000001</v>
      </c>
      <c r="E5048">
        <v>0.29149177999999998</v>
      </c>
      <c r="F5048">
        <v>-0.35948001200000002</v>
      </c>
      <c r="G5048">
        <v>0.72045753199999996</v>
      </c>
      <c r="H5048">
        <v>0.93412826800000004</v>
      </c>
      <c r="I5048">
        <v>-7.1030249999999998E-3</v>
      </c>
      <c r="J5048">
        <v>0.34838999799999998</v>
      </c>
    </row>
    <row r="5049" spans="1:10" x14ac:dyDescent="0.2">
      <c r="A5049">
        <v>2080</v>
      </c>
      <c r="B5049" t="s">
        <v>10688</v>
      </c>
      <c r="C5049" t="s">
        <v>519</v>
      </c>
      <c r="D5049">
        <v>-0.19166171100000001</v>
      </c>
      <c r="E5049">
        <v>0.53347540900000001</v>
      </c>
      <c r="F5049">
        <v>-0.35927000199999998</v>
      </c>
      <c r="G5049">
        <v>0.72055761600000001</v>
      </c>
      <c r="H5049">
        <v>0.93412826800000004</v>
      </c>
      <c r="I5049">
        <v>-4.2192588000000003E-2</v>
      </c>
      <c r="J5049">
        <v>9.9880788999999998E-2</v>
      </c>
    </row>
    <row r="5050" spans="1:10" x14ac:dyDescent="0.2">
      <c r="A5050">
        <v>6113</v>
      </c>
      <c r="B5050" t="s">
        <v>10689</v>
      </c>
      <c r="C5050" t="s">
        <v>1022</v>
      </c>
      <c r="D5050">
        <v>-6.1335470000000003E-2</v>
      </c>
      <c r="E5050">
        <v>0.170944757</v>
      </c>
      <c r="F5050">
        <v>-0.35880287199999999</v>
      </c>
      <c r="G5050">
        <v>0.72073741400000002</v>
      </c>
      <c r="H5050">
        <v>0.93412826800000004</v>
      </c>
      <c r="I5050">
        <v>-2.2696389000000001E-2</v>
      </c>
      <c r="J5050">
        <v>0.61224377799999996</v>
      </c>
    </row>
    <row r="5051" spans="1:10" x14ac:dyDescent="0.2">
      <c r="A5051">
        <v>3009</v>
      </c>
      <c r="B5051" t="s">
        <v>10690</v>
      </c>
      <c r="C5051" t="s">
        <v>1931</v>
      </c>
      <c r="D5051">
        <v>-9.0784891000000006E-2</v>
      </c>
      <c r="E5051">
        <v>0.25261141799999998</v>
      </c>
      <c r="F5051">
        <v>-0.35938554299999997</v>
      </c>
      <c r="G5051">
        <v>0.72088293999999997</v>
      </c>
      <c r="H5051">
        <v>0.93412826800000004</v>
      </c>
      <c r="I5051">
        <v>-4.7514832E-2</v>
      </c>
      <c r="J5051">
        <v>0.60626503300000001</v>
      </c>
    </row>
    <row r="5052" spans="1:10" x14ac:dyDescent="0.2">
      <c r="A5052">
        <v>5609</v>
      </c>
      <c r="B5052" t="s">
        <v>10691</v>
      </c>
      <c r="C5052" t="s">
        <v>10692</v>
      </c>
      <c r="D5052">
        <v>0.104445872</v>
      </c>
      <c r="E5052">
        <v>0.291441222</v>
      </c>
      <c r="F5052">
        <v>0.35837714199999998</v>
      </c>
      <c r="G5052">
        <v>0.72134023199999997</v>
      </c>
      <c r="H5052">
        <v>0.93412826800000004</v>
      </c>
      <c r="I5052">
        <v>-4.6756051999999999E-2</v>
      </c>
      <c r="J5052">
        <v>0.58701552499999998</v>
      </c>
    </row>
    <row r="5053" spans="1:10" x14ac:dyDescent="0.2">
      <c r="A5053">
        <v>3122</v>
      </c>
      <c r="B5053" t="s">
        <v>10693</v>
      </c>
      <c r="C5053" t="s">
        <v>10694</v>
      </c>
      <c r="D5053">
        <v>-9.7819286000000005E-2</v>
      </c>
      <c r="E5053">
        <v>0.27327869700000001</v>
      </c>
      <c r="F5053">
        <v>-0.35794698600000002</v>
      </c>
      <c r="G5053">
        <v>0.72140199599999999</v>
      </c>
      <c r="H5053">
        <v>0.93412826800000004</v>
      </c>
      <c r="I5053">
        <v>3.6705710000000003E-2</v>
      </c>
      <c r="J5053">
        <v>0.14151338299999999</v>
      </c>
    </row>
    <row r="5054" spans="1:10" x14ac:dyDescent="0.2">
      <c r="A5054">
        <v>3318</v>
      </c>
      <c r="B5054" t="s">
        <v>10695</v>
      </c>
      <c r="C5054" t="s">
        <v>772</v>
      </c>
      <c r="D5054">
        <v>-5.5028386999999998E-2</v>
      </c>
      <c r="E5054">
        <v>0.15381629399999999</v>
      </c>
      <c r="F5054">
        <v>-0.35775395100000001</v>
      </c>
      <c r="G5054">
        <v>0.72151911000000002</v>
      </c>
      <c r="H5054">
        <v>0.93412826800000004</v>
      </c>
      <c r="I5054">
        <v>-2.7741161E-2</v>
      </c>
      <c r="J5054">
        <v>0.23637661099999999</v>
      </c>
    </row>
    <row r="5055" spans="1:10" x14ac:dyDescent="0.2">
      <c r="A5055">
        <v>1447</v>
      </c>
      <c r="B5055" t="s">
        <v>10696</v>
      </c>
      <c r="C5055" t="s">
        <v>1189</v>
      </c>
      <c r="D5055">
        <v>-5.3789269000000001E-2</v>
      </c>
      <c r="E5055">
        <v>0.15050714800000001</v>
      </c>
      <c r="F5055">
        <v>-0.35738681</v>
      </c>
      <c r="G5055">
        <v>0.72179278700000005</v>
      </c>
      <c r="H5055">
        <v>0.93412826800000004</v>
      </c>
      <c r="I5055">
        <v>-2.5996463000000001E-2</v>
      </c>
      <c r="J5055">
        <v>4.0328714000000002E-2</v>
      </c>
    </row>
    <row r="5056" spans="1:10" x14ac:dyDescent="0.2">
      <c r="A5056">
        <v>4385</v>
      </c>
      <c r="B5056" t="s">
        <v>10697</v>
      </c>
      <c r="C5056" t="s">
        <v>10698</v>
      </c>
      <c r="D5056">
        <v>-0.12818953799999999</v>
      </c>
      <c r="E5056">
        <v>0.35855188300000002</v>
      </c>
      <c r="F5056">
        <v>-0.35752019200000001</v>
      </c>
      <c r="G5056">
        <v>0.72200013200000002</v>
      </c>
      <c r="H5056">
        <v>0.93412826800000004</v>
      </c>
      <c r="I5056">
        <v>3.8233814999999997E-2</v>
      </c>
      <c r="J5056">
        <v>0.26205978400000002</v>
      </c>
    </row>
    <row r="5057" spans="1:10" x14ac:dyDescent="0.2">
      <c r="A5057">
        <v>3771</v>
      </c>
      <c r="B5057" t="s">
        <v>10699</v>
      </c>
      <c r="C5057" t="s">
        <v>10700</v>
      </c>
      <c r="D5057">
        <v>-7.5841690000000003E-2</v>
      </c>
      <c r="E5057">
        <v>0.21242397900000001</v>
      </c>
      <c r="F5057">
        <v>-0.35702979600000001</v>
      </c>
      <c r="G5057">
        <v>0.72205894999999998</v>
      </c>
      <c r="H5057">
        <v>0.93412826800000004</v>
      </c>
      <c r="I5057">
        <v>-3.5701576999999998E-2</v>
      </c>
      <c r="J5057">
        <v>8.4826545000000003E-2</v>
      </c>
    </row>
    <row r="5058" spans="1:10" x14ac:dyDescent="0.2">
      <c r="A5058">
        <v>1686</v>
      </c>
      <c r="B5058" t="s">
        <v>10701</v>
      </c>
      <c r="C5058" t="s">
        <v>905</v>
      </c>
      <c r="D5058">
        <v>-6.9589919E-2</v>
      </c>
      <c r="E5058">
        <v>0.195021477</v>
      </c>
      <c r="F5058">
        <v>-0.356832076</v>
      </c>
      <c r="G5058">
        <v>0.72220637099999996</v>
      </c>
      <c r="H5058">
        <v>0.93412826800000004</v>
      </c>
      <c r="I5058">
        <v>-1.9225328999999999E-2</v>
      </c>
      <c r="J5058">
        <v>7.720078E-3</v>
      </c>
    </row>
    <row r="5059" spans="1:10" x14ac:dyDescent="0.2">
      <c r="A5059">
        <v>1165</v>
      </c>
      <c r="B5059" t="s">
        <v>10702</v>
      </c>
      <c r="C5059" t="s">
        <v>1462</v>
      </c>
      <c r="D5059">
        <v>-7.3144948000000001E-2</v>
      </c>
      <c r="E5059">
        <v>0.20503321399999999</v>
      </c>
      <c r="F5059">
        <v>-0.35674682499999999</v>
      </c>
      <c r="G5059">
        <v>0.72226993699999997</v>
      </c>
      <c r="H5059">
        <v>0.93412826800000004</v>
      </c>
      <c r="I5059">
        <v>4.8982319999999998E-3</v>
      </c>
      <c r="J5059" s="1">
        <v>1.17E-6</v>
      </c>
    </row>
    <row r="5060" spans="1:10" x14ac:dyDescent="0.2">
      <c r="A5060">
        <v>4036</v>
      </c>
      <c r="B5060" t="s">
        <v>10703</v>
      </c>
      <c r="C5060" t="s">
        <v>10704</v>
      </c>
      <c r="D5060">
        <v>0.144047173</v>
      </c>
      <c r="E5060">
        <v>0.40368479899999998</v>
      </c>
      <c r="F5060">
        <v>0.35683080700000003</v>
      </c>
      <c r="G5060">
        <v>0.72230742699999995</v>
      </c>
      <c r="H5060">
        <v>0.93412826800000004</v>
      </c>
      <c r="I5060">
        <v>-1.1702479999999999E-2</v>
      </c>
      <c r="J5060">
        <v>0.16527937300000001</v>
      </c>
    </row>
    <row r="5061" spans="1:10" x14ac:dyDescent="0.2">
      <c r="A5061">
        <v>4379</v>
      </c>
      <c r="B5061" t="s">
        <v>10705</v>
      </c>
      <c r="C5061" t="s">
        <v>10706</v>
      </c>
      <c r="D5061">
        <v>-0.138067052</v>
      </c>
      <c r="E5061">
        <v>0.38640119000000001</v>
      </c>
      <c r="F5061">
        <v>-0.35731528600000001</v>
      </c>
      <c r="G5061">
        <v>0.72233019399999998</v>
      </c>
      <c r="H5061">
        <v>0.93412826800000004</v>
      </c>
      <c r="I5061">
        <v>-3.1033077999999999E-2</v>
      </c>
      <c r="J5061">
        <v>0.48608058999999998</v>
      </c>
    </row>
    <row r="5062" spans="1:10" x14ac:dyDescent="0.2">
      <c r="A5062">
        <v>5169</v>
      </c>
      <c r="B5062" t="s">
        <v>10707</v>
      </c>
      <c r="C5062" t="s">
        <v>10708</v>
      </c>
      <c r="D5062">
        <v>-0.135183624</v>
      </c>
      <c r="E5062">
        <v>0.37899334299999998</v>
      </c>
      <c r="F5062">
        <v>-0.35669128900000002</v>
      </c>
      <c r="G5062">
        <v>0.72261734300000002</v>
      </c>
      <c r="H5062">
        <v>0.93412826800000004</v>
      </c>
      <c r="I5062">
        <v>-4.5103196999999998E-2</v>
      </c>
      <c r="J5062">
        <v>0.34447012799999999</v>
      </c>
    </row>
    <row r="5063" spans="1:10" x14ac:dyDescent="0.2">
      <c r="A5063">
        <v>1453</v>
      </c>
      <c r="B5063" t="s">
        <v>10709</v>
      </c>
      <c r="C5063" t="s">
        <v>10710</v>
      </c>
      <c r="D5063">
        <v>7.5434505999999998E-2</v>
      </c>
      <c r="E5063">
        <v>0.21185331499999999</v>
      </c>
      <c r="F5063">
        <v>0.35606951100000001</v>
      </c>
      <c r="G5063">
        <v>0.72277503799999998</v>
      </c>
      <c r="H5063">
        <v>0.93412826800000004</v>
      </c>
      <c r="I5063">
        <v>-3.5915023999999997E-2</v>
      </c>
      <c r="J5063">
        <v>3.936278E-2</v>
      </c>
    </row>
    <row r="5064" spans="1:10" x14ac:dyDescent="0.2">
      <c r="A5064">
        <v>5484</v>
      </c>
      <c r="B5064" t="s">
        <v>10711</v>
      </c>
      <c r="C5064" t="s">
        <v>10712</v>
      </c>
      <c r="D5064">
        <v>0.153500738</v>
      </c>
      <c r="E5064">
        <v>0.43009472900000001</v>
      </c>
      <c r="F5064">
        <v>0.356899835</v>
      </c>
      <c r="G5064">
        <v>0.72279887099999995</v>
      </c>
      <c r="H5064">
        <v>0.93412826800000004</v>
      </c>
      <c r="I5064">
        <v>-1.7077490000000001E-2</v>
      </c>
      <c r="J5064">
        <v>0.83951653100000001</v>
      </c>
    </row>
    <row r="5065" spans="1:10" x14ac:dyDescent="0.2">
      <c r="A5065">
        <v>5108</v>
      </c>
      <c r="B5065" t="s">
        <v>10713</v>
      </c>
      <c r="C5065" t="s">
        <v>10714</v>
      </c>
      <c r="D5065">
        <v>6.240573E-2</v>
      </c>
      <c r="E5065">
        <v>0.17508004499999999</v>
      </c>
      <c r="F5065">
        <v>0.35644113300000002</v>
      </c>
      <c r="G5065">
        <v>0.72292533800000003</v>
      </c>
      <c r="H5065">
        <v>0.93412826800000004</v>
      </c>
      <c r="I5065">
        <v>-5.1514224999999997E-2</v>
      </c>
      <c r="J5065">
        <v>0.82051759099999999</v>
      </c>
    </row>
    <row r="5066" spans="1:10" x14ac:dyDescent="0.2">
      <c r="A5066">
        <v>5771</v>
      </c>
      <c r="B5066" t="s">
        <v>10715</v>
      </c>
      <c r="C5066" t="s">
        <v>10716</v>
      </c>
      <c r="D5066">
        <v>0.186843648</v>
      </c>
      <c r="E5066">
        <v>0.52417135699999995</v>
      </c>
      <c r="F5066">
        <v>0.35645527999999999</v>
      </c>
      <c r="G5066">
        <v>0.72306177800000004</v>
      </c>
      <c r="H5066">
        <v>0.93412826800000004</v>
      </c>
      <c r="I5066">
        <v>-4.4409111000000001E-2</v>
      </c>
      <c r="J5066">
        <v>0.52024755099999997</v>
      </c>
    </row>
    <row r="5067" spans="1:10" x14ac:dyDescent="0.2">
      <c r="A5067">
        <v>3471</v>
      </c>
      <c r="B5067" t="s">
        <v>10717</v>
      </c>
      <c r="C5067" t="s">
        <v>1207</v>
      </c>
      <c r="D5067">
        <v>-5.5824638000000003E-2</v>
      </c>
      <c r="E5067">
        <v>0.15700508599999999</v>
      </c>
      <c r="F5067">
        <v>-0.35555942499999998</v>
      </c>
      <c r="G5067">
        <v>0.72315551199999994</v>
      </c>
      <c r="H5067">
        <v>0.93412826800000004</v>
      </c>
      <c r="I5067">
        <v>-1.4409412E-2</v>
      </c>
      <c r="J5067">
        <v>0.26352700299999998</v>
      </c>
    </row>
    <row r="5068" spans="1:10" x14ac:dyDescent="0.2">
      <c r="A5068">
        <v>4538</v>
      </c>
      <c r="B5068" t="s">
        <v>10718</v>
      </c>
      <c r="C5068" t="s">
        <v>10719</v>
      </c>
      <c r="D5068">
        <v>4.3765259000000001E-2</v>
      </c>
      <c r="E5068">
        <v>0.123119626</v>
      </c>
      <c r="F5068">
        <v>0.35546939799999999</v>
      </c>
      <c r="G5068">
        <v>0.72322266999999996</v>
      </c>
      <c r="H5068">
        <v>0.93412826800000004</v>
      </c>
      <c r="I5068">
        <v>-5.0588279999999996E-3</v>
      </c>
      <c r="J5068">
        <v>0.484889236</v>
      </c>
    </row>
    <row r="5069" spans="1:10" x14ac:dyDescent="0.2">
      <c r="A5069">
        <v>4287</v>
      </c>
      <c r="B5069" t="s">
        <v>10720</v>
      </c>
      <c r="C5069" t="s">
        <v>10721</v>
      </c>
      <c r="D5069">
        <v>0.10708872699999999</v>
      </c>
      <c r="E5069">
        <v>0.30114700100000003</v>
      </c>
      <c r="F5069">
        <v>0.35560283500000001</v>
      </c>
      <c r="G5069">
        <v>0.72322286199999997</v>
      </c>
      <c r="H5069">
        <v>0.93412826800000004</v>
      </c>
      <c r="I5069">
        <v>-3.9091081999999999E-2</v>
      </c>
      <c r="J5069">
        <v>0.43479038599999997</v>
      </c>
    </row>
    <row r="5070" spans="1:10" x14ac:dyDescent="0.2">
      <c r="A5070">
        <v>82</v>
      </c>
      <c r="B5070" t="s">
        <v>10722</v>
      </c>
      <c r="C5070" t="s">
        <v>10723</v>
      </c>
      <c r="D5070">
        <v>0.113506966</v>
      </c>
      <c r="E5070">
        <v>0.31931267600000002</v>
      </c>
      <c r="F5070">
        <v>0.35547278399999999</v>
      </c>
      <c r="G5070">
        <v>0.72324670700000004</v>
      </c>
      <c r="H5070">
        <v>0.93412826800000004</v>
      </c>
      <c r="I5070">
        <v>7.2921877999999996E-2</v>
      </c>
      <c r="J5070">
        <v>0.15289814299999999</v>
      </c>
    </row>
    <row r="5071" spans="1:10" x14ac:dyDescent="0.2">
      <c r="A5071">
        <v>6437</v>
      </c>
      <c r="B5071" t="s">
        <v>10724</v>
      </c>
      <c r="C5071" t="s">
        <v>10725</v>
      </c>
      <c r="D5071">
        <v>-5.7946960999999998E-2</v>
      </c>
      <c r="E5071">
        <v>0.16315564399999999</v>
      </c>
      <c r="F5071">
        <v>-0.35516369199999998</v>
      </c>
      <c r="G5071">
        <v>0.72345073699999995</v>
      </c>
      <c r="H5071">
        <v>0.934207491</v>
      </c>
      <c r="I5071">
        <v>-3.0041511999999999E-2</v>
      </c>
      <c r="J5071">
        <v>0.95120602399999998</v>
      </c>
    </row>
    <row r="5072" spans="1:10" x14ac:dyDescent="0.2">
      <c r="A5072">
        <v>264</v>
      </c>
      <c r="B5072" t="s">
        <v>10726</v>
      </c>
      <c r="C5072" t="s">
        <v>4576</v>
      </c>
      <c r="D5072">
        <v>0.176660444</v>
      </c>
      <c r="E5072">
        <v>0.49671548399999998</v>
      </c>
      <c r="F5072">
        <v>0.35565721099999997</v>
      </c>
      <c r="G5072">
        <v>0.72372313499999996</v>
      </c>
      <c r="H5072">
        <v>0.93426879399999996</v>
      </c>
      <c r="I5072">
        <v>2.4356470000000002E-2</v>
      </c>
      <c r="J5072">
        <v>9.2119497999999994E-2</v>
      </c>
    </row>
    <row r="5073" spans="1:10" x14ac:dyDescent="0.2">
      <c r="A5073">
        <v>318</v>
      </c>
      <c r="B5073" t="s">
        <v>10727</v>
      </c>
      <c r="C5073" t="s">
        <v>10728</v>
      </c>
      <c r="D5073">
        <v>-0.104827348</v>
      </c>
      <c r="E5073">
        <v>0.29549383699999998</v>
      </c>
      <c r="F5073">
        <v>-0.35475307700000003</v>
      </c>
      <c r="G5073">
        <v>0.72378361400000002</v>
      </c>
      <c r="H5073">
        <v>0.93426879399999996</v>
      </c>
      <c r="I5073">
        <v>-2.473506E-2</v>
      </c>
      <c r="J5073">
        <v>0.96600544499999996</v>
      </c>
    </row>
    <row r="5074" spans="1:10" x14ac:dyDescent="0.2">
      <c r="A5074">
        <v>380</v>
      </c>
      <c r="B5074" t="s">
        <v>10729</v>
      </c>
      <c r="C5074" t="s">
        <v>10730</v>
      </c>
      <c r="D5074">
        <v>-5.8365505999999998E-2</v>
      </c>
      <c r="E5074">
        <v>0.16504326799999999</v>
      </c>
      <c r="F5074">
        <v>-0.35363760500000002</v>
      </c>
      <c r="G5074">
        <v>0.72458962599999999</v>
      </c>
      <c r="H5074">
        <v>0.93480421400000002</v>
      </c>
      <c r="I5074">
        <v>-2.4368724000000001E-2</v>
      </c>
      <c r="J5074">
        <v>1.6337279E-2</v>
      </c>
    </row>
    <row r="5075" spans="1:10" x14ac:dyDescent="0.2">
      <c r="A5075">
        <v>946</v>
      </c>
      <c r="B5075" t="s">
        <v>10731</v>
      </c>
      <c r="C5075" t="s">
        <v>1628</v>
      </c>
      <c r="D5075">
        <v>9.4604007000000004E-2</v>
      </c>
      <c r="E5075">
        <v>0.266956046</v>
      </c>
      <c r="F5075">
        <v>0.35438046400000001</v>
      </c>
      <c r="G5075">
        <v>0.72460593900000003</v>
      </c>
      <c r="H5075">
        <v>0.93480421400000002</v>
      </c>
      <c r="I5075">
        <v>-4.4423219E-2</v>
      </c>
      <c r="J5075">
        <v>0.91718981399999999</v>
      </c>
    </row>
    <row r="5076" spans="1:10" x14ac:dyDescent="0.2">
      <c r="A5076">
        <v>5412</v>
      </c>
      <c r="B5076" t="s">
        <v>10732</v>
      </c>
      <c r="C5076" t="s">
        <v>10733</v>
      </c>
      <c r="D5076">
        <v>7.9333561999999996E-2</v>
      </c>
      <c r="E5076">
        <v>0.22439199900000001</v>
      </c>
      <c r="F5076">
        <v>0.35354898000000001</v>
      </c>
      <c r="G5076">
        <v>0.72465578399999997</v>
      </c>
      <c r="H5076">
        <v>0.93480421400000002</v>
      </c>
      <c r="I5076">
        <v>-3.0022611000000001E-2</v>
      </c>
      <c r="J5076">
        <v>0.96592212300000002</v>
      </c>
    </row>
    <row r="5077" spans="1:10" x14ac:dyDescent="0.2">
      <c r="A5077">
        <v>4110</v>
      </c>
      <c r="B5077" t="s">
        <v>10734</v>
      </c>
      <c r="C5077" t="s">
        <v>7791</v>
      </c>
      <c r="D5077">
        <v>-5.4567042000000003E-2</v>
      </c>
      <c r="E5077">
        <v>0.15457659700000001</v>
      </c>
      <c r="F5077">
        <v>-0.353009723</v>
      </c>
      <c r="G5077">
        <v>0.72505838199999995</v>
      </c>
      <c r="H5077">
        <v>0.93480421400000002</v>
      </c>
      <c r="I5077">
        <v>5.4477894999999998E-2</v>
      </c>
      <c r="J5077">
        <v>0.89391753500000004</v>
      </c>
    </row>
    <row r="5078" spans="1:10" x14ac:dyDescent="0.2">
      <c r="A5078">
        <v>4090</v>
      </c>
      <c r="B5078" t="s">
        <v>10735</v>
      </c>
      <c r="C5078" t="s">
        <v>1594</v>
      </c>
      <c r="D5078">
        <v>2.3945844000000001E-2</v>
      </c>
      <c r="E5078">
        <v>6.7835415999999996E-2</v>
      </c>
      <c r="F5078">
        <v>0.35299914500000001</v>
      </c>
      <c r="G5078">
        <v>0.72506627999999995</v>
      </c>
      <c r="H5078">
        <v>0.93480421400000002</v>
      </c>
      <c r="I5078">
        <v>2.6735510000000001E-2</v>
      </c>
      <c r="J5078">
        <v>0.155584742</v>
      </c>
    </row>
    <row r="5079" spans="1:10" x14ac:dyDescent="0.2">
      <c r="A5079">
        <v>6154</v>
      </c>
      <c r="B5079" t="s">
        <v>10736</v>
      </c>
      <c r="C5079" t="s">
        <v>10737</v>
      </c>
      <c r="D5079">
        <v>-7.9994638000000007E-2</v>
      </c>
      <c r="E5079">
        <v>0.226652667</v>
      </c>
      <c r="F5079">
        <v>-0.35293932099999997</v>
      </c>
      <c r="G5079">
        <v>0.72511094799999998</v>
      </c>
      <c r="H5079">
        <v>0.93480421400000002</v>
      </c>
      <c r="I5079">
        <v>-2.9059596E-2</v>
      </c>
      <c r="J5079">
        <v>6.7655522999999995E-2</v>
      </c>
    </row>
    <row r="5080" spans="1:10" x14ac:dyDescent="0.2">
      <c r="A5080">
        <v>419</v>
      </c>
      <c r="B5080" t="s">
        <v>10738</v>
      </c>
      <c r="C5080" t="s">
        <v>739</v>
      </c>
      <c r="D5080">
        <v>-7.9516551000000005E-2</v>
      </c>
      <c r="E5080">
        <v>0.22537243100000001</v>
      </c>
      <c r="F5080">
        <v>-0.35282288099999998</v>
      </c>
      <c r="G5080">
        <v>0.72519789300000004</v>
      </c>
      <c r="H5080">
        <v>0.93480421400000002</v>
      </c>
      <c r="I5080">
        <v>-1.0367705E-2</v>
      </c>
      <c r="J5080">
        <v>2.0233834999999999E-2</v>
      </c>
    </row>
    <row r="5081" spans="1:10" x14ac:dyDescent="0.2">
      <c r="A5081">
        <v>4283</v>
      </c>
      <c r="B5081" t="s">
        <v>10739</v>
      </c>
      <c r="C5081" t="s">
        <v>10740</v>
      </c>
      <c r="D5081">
        <v>7.2937616999999996E-2</v>
      </c>
      <c r="E5081">
        <v>0.207107929</v>
      </c>
      <c r="F5081">
        <v>0.35217201799999998</v>
      </c>
      <c r="G5081">
        <v>0.72568394899999999</v>
      </c>
      <c r="H5081">
        <v>0.93506207299999999</v>
      </c>
      <c r="I5081">
        <v>-2.4795807999999999E-2</v>
      </c>
      <c r="J5081">
        <v>0.40268381199999997</v>
      </c>
    </row>
    <row r="5082" spans="1:10" x14ac:dyDescent="0.2">
      <c r="A5082">
        <v>2416</v>
      </c>
      <c r="B5082" t="s">
        <v>10741</v>
      </c>
      <c r="C5082" t="s">
        <v>9586</v>
      </c>
      <c r="D5082">
        <v>0.16347619199999999</v>
      </c>
      <c r="E5082">
        <v>0.46415822400000001</v>
      </c>
      <c r="F5082">
        <v>0.35219928</v>
      </c>
      <c r="G5082">
        <v>0.72573209699999996</v>
      </c>
      <c r="H5082">
        <v>0.93506207299999999</v>
      </c>
      <c r="I5082">
        <v>-5.3721560000000003E-3</v>
      </c>
      <c r="J5082">
        <v>0.157804632</v>
      </c>
    </row>
    <row r="5083" spans="1:10" x14ac:dyDescent="0.2">
      <c r="A5083">
        <v>521</v>
      </c>
      <c r="B5083" t="s">
        <v>10742</v>
      </c>
      <c r="C5083" t="s">
        <v>2044</v>
      </c>
      <c r="D5083">
        <v>7.3263520999999998E-2</v>
      </c>
      <c r="E5083">
        <v>0.20820471400000001</v>
      </c>
      <c r="F5083">
        <v>0.35188214400000001</v>
      </c>
      <c r="G5083">
        <v>0.72590045999999997</v>
      </c>
      <c r="H5083">
        <v>0.93506207299999999</v>
      </c>
      <c r="I5083">
        <v>-2.3344163000000001E-2</v>
      </c>
      <c r="J5083">
        <v>0.17566670700000001</v>
      </c>
    </row>
    <row r="5084" spans="1:10" x14ac:dyDescent="0.2">
      <c r="A5084">
        <v>6133</v>
      </c>
      <c r="B5084" t="s">
        <v>10743</v>
      </c>
      <c r="C5084" t="s">
        <v>10744</v>
      </c>
      <c r="D5084">
        <v>7.4189327999999999E-2</v>
      </c>
      <c r="E5084">
        <v>0.21097573999999999</v>
      </c>
      <c r="F5084">
        <v>0.351648619</v>
      </c>
      <c r="G5084">
        <v>0.72608784900000001</v>
      </c>
      <c r="H5084">
        <v>0.93506207299999999</v>
      </c>
      <c r="I5084">
        <v>-3.0304906999999999E-2</v>
      </c>
      <c r="J5084">
        <v>0.26732074300000003</v>
      </c>
    </row>
    <row r="5085" spans="1:10" x14ac:dyDescent="0.2">
      <c r="A5085">
        <v>5206</v>
      </c>
      <c r="B5085" t="s">
        <v>10745</v>
      </c>
      <c r="C5085" t="s">
        <v>10746</v>
      </c>
      <c r="D5085">
        <v>6.6291371000000002E-2</v>
      </c>
      <c r="E5085">
        <v>0.18856582999999999</v>
      </c>
      <c r="F5085">
        <v>0.35155558799999997</v>
      </c>
      <c r="G5085">
        <v>0.72624288400000003</v>
      </c>
      <c r="H5085">
        <v>0.93506207299999999</v>
      </c>
      <c r="I5085">
        <v>-3.2482512999999998E-2</v>
      </c>
      <c r="J5085">
        <v>8.6404367999999995E-2</v>
      </c>
    </row>
    <row r="5086" spans="1:10" x14ac:dyDescent="0.2">
      <c r="A5086">
        <v>1305</v>
      </c>
      <c r="B5086" t="s">
        <v>10747</v>
      </c>
      <c r="C5086" t="s">
        <v>10748</v>
      </c>
      <c r="D5086">
        <v>-0.19494520100000001</v>
      </c>
      <c r="E5086">
        <v>0.55304120999999995</v>
      </c>
      <c r="F5086">
        <v>-0.3524967</v>
      </c>
      <c r="G5086">
        <v>0.72631641999999996</v>
      </c>
      <c r="H5086">
        <v>0.93506207299999999</v>
      </c>
      <c r="I5086">
        <v>-4.8815892999999999E-2</v>
      </c>
      <c r="J5086">
        <v>0.27492802599999999</v>
      </c>
    </row>
    <row r="5087" spans="1:10" x14ac:dyDescent="0.2">
      <c r="A5087">
        <v>1114</v>
      </c>
      <c r="B5087" t="s">
        <v>10749</v>
      </c>
      <c r="C5087" t="s">
        <v>392</v>
      </c>
      <c r="D5087">
        <v>-7.1378298000000007E-2</v>
      </c>
      <c r="E5087">
        <v>0.20325122300000001</v>
      </c>
      <c r="F5087">
        <v>-0.35118262300000003</v>
      </c>
      <c r="G5087">
        <v>0.72642303399999997</v>
      </c>
      <c r="H5087">
        <v>0.93506207299999999</v>
      </c>
      <c r="I5087">
        <v>-3.2205238999999997E-2</v>
      </c>
      <c r="J5087" s="1">
        <v>5.8900000000000002E-5</v>
      </c>
    </row>
    <row r="5088" spans="1:10" x14ac:dyDescent="0.2">
      <c r="A5088">
        <v>5513</v>
      </c>
      <c r="B5088" t="s">
        <v>10750</v>
      </c>
      <c r="C5088" t="s">
        <v>4598</v>
      </c>
      <c r="D5088">
        <v>8.3532686999999994E-2</v>
      </c>
      <c r="E5088">
        <v>0.23795592800000001</v>
      </c>
      <c r="F5088">
        <v>0.35104268100000002</v>
      </c>
      <c r="G5088">
        <v>0.726540517</v>
      </c>
      <c r="H5088">
        <v>0.93506207299999999</v>
      </c>
      <c r="I5088">
        <v>-2.2019608E-2</v>
      </c>
      <c r="J5088">
        <v>8.5030430000000001E-3</v>
      </c>
    </row>
    <row r="5089" spans="1:10" x14ac:dyDescent="0.2">
      <c r="A5089">
        <v>4597</v>
      </c>
      <c r="B5089" t="s">
        <v>10751</v>
      </c>
      <c r="C5089" t="s">
        <v>10752</v>
      </c>
      <c r="D5089">
        <v>-0.144835505</v>
      </c>
      <c r="E5089">
        <v>0.41215355399999998</v>
      </c>
      <c r="F5089">
        <v>-0.35141151500000001</v>
      </c>
      <c r="G5089">
        <v>0.72672734999999999</v>
      </c>
      <c r="H5089">
        <v>0.935118703</v>
      </c>
      <c r="I5089">
        <v>-1.3628974E-2</v>
      </c>
      <c r="J5089">
        <v>1.2113639999999999E-3</v>
      </c>
    </row>
    <row r="5090" spans="1:10" x14ac:dyDescent="0.2">
      <c r="A5090">
        <v>4640</v>
      </c>
      <c r="B5090" t="s">
        <v>10753</v>
      </c>
      <c r="C5090" t="s">
        <v>1742</v>
      </c>
      <c r="D5090">
        <v>-8.3205901999999998E-2</v>
      </c>
      <c r="E5090">
        <v>0.237554711</v>
      </c>
      <c r="F5090">
        <v>-0.35025995500000001</v>
      </c>
      <c r="G5090">
        <v>0.72711250599999999</v>
      </c>
      <c r="H5090">
        <v>0.93543045300000005</v>
      </c>
      <c r="I5090">
        <v>-3.1425936000000002E-2</v>
      </c>
      <c r="J5090">
        <v>0.36552094899999998</v>
      </c>
    </row>
    <row r="5091" spans="1:10" x14ac:dyDescent="0.2">
      <c r="A5091">
        <v>929</v>
      </c>
      <c r="B5091" t="s">
        <v>10754</v>
      </c>
      <c r="C5091" t="s">
        <v>10755</v>
      </c>
      <c r="D5091">
        <v>0.12564087900000001</v>
      </c>
      <c r="E5091">
        <v>0.359229242</v>
      </c>
      <c r="F5091">
        <v>0.34975125600000001</v>
      </c>
      <c r="G5091">
        <v>0.72754636800000005</v>
      </c>
      <c r="H5091">
        <v>0.93572627100000005</v>
      </c>
      <c r="I5091">
        <v>-2.6806044000000001E-2</v>
      </c>
      <c r="J5091">
        <v>8.2008140000000007E-3</v>
      </c>
    </row>
    <row r="5092" spans="1:10" x14ac:dyDescent="0.2">
      <c r="A5092">
        <v>2822</v>
      </c>
      <c r="B5092" t="s">
        <v>10756</v>
      </c>
      <c r="C5092" t="s">
        <v>1942</v>
      </c>
      <c r="D5092">
        <v>0.124443213</v>
      </c>
      <c r="E5092">
        <v>0.35530523600000002</v>
      </c>
      <c r="F5092">
        <v>0.35024311600000002</v>
      </c>
      <c r="G5092">
        <v>0.727721069</v>
      </c>
      <c r="H5092">
        <v>0.93572627100000005</v>
      </c>
      <c r="I5092">
        <v>-3.6318971999999998E-2</v>
      </c>
      <c r="J5092">
        <v>0.82448931800000003</v>
      </c>
    </row>
    <row r="5093" spans="1:10" x14ac:dyDescent="0.2">
      <c r="A5093">
        <v>6059</v>
      </c>
      <c r="B5093" t="s">
        <v>10757</v>
      </c>
      <c r="C5093" t="s">
        <v>10758</v>
      </c>
      <c r="D5093">
        <v>-7.9753725999999997E-2</v>
      </c>
      <c r="E5093">
        <v>0.22836886100000001</v>
      </c>
      <c r="F5093">
        <v>-0.34923205099999999</v>
      </c>
      <c r="G5093">
        <v>0.72788088299999998</v>
      </c>
      <c r="H5093">
        <v>0.93572627100000005</v>
      </c>
      <c r="I5093">
        <v>-3.1759035999999997E-2</v>
      </c>
      <c r="J5093">
        <v>1.5251440999999999E-2</v>
      </c>
    </row>
    <row r="5094" spans="1:10" x14ac:dyDescent="0.2">
      <c r="A5094">
        <v>1961</v>
      </c>
      <c r="B5094" t="s">
        <v>10759</v>
      </c>
      <c r="C5094" t="s">
        <v>10760</v>
      </c>
      <c r="D5094">
        <v>-0.14311354100000001</v>
      </c>
      <c r="E5094">
        <v>0.40891006200000002</v>
      </c>
      <c r="F5094">
        <v>-0.34998782000000001</v>
      </c>
      <c r="G5094">
        <v>0.72805636600000001</v>
      </c>
      <c r="H5094">
        <v>0.93572627100000005</v>
      </c>
      <c r="I5094">
        <v>-1.3936532E-2</v>
      </c>
      <c r="J5094">
        <v>0.34596277399999997</v>
      </c>
    </row>
    <row r="5095" spans="1:10" x14ac:dyDescent="0.2">
      <c r="A5095">
        <v>725</v>
      </c>
      <c r="B5095" t="s">
        <v>10761</v>
      </c>
      <c r="C5095" t="s">
        <v>10762</v>
      </c>
      <c r="D5095">
        <v>-5.3054135000000002E-2</v>
      </c>
      <c r="E5095">
        <v>0.15204194600000001</v>
      </c>
      <c r="F5095">
        <v>-0.348944064</v>
      </c>
      <c r="G5095">
        <v>0.72809620900000005</v>
      </c>
      <c r="H5095">
        <v>0.93572627100000005</v>
      </c>
      <c r="I5095">
        <v>-3.5381464000000001E-2</v>
      </c>
      <c r="J5095">
        <v>0.35837116299999999</v>
      </c>
    </row>
    <row r="5096" spans="1:10" x14ac:dyDescent="0.2">
      <c r="A5096">
        <v>5554</v>
      </c>
      <c r="B5096" t="s">
        <v>10763</v>
      </c>
      <c r="C5096" t="s">
        <v>287</v>
      </c>
      <c r="D5096">
        <v>0.12203663100000001</v>
      </c>
      <c r="E5096">
        <v>0.34907424300000001</v>
      </c>
      <c r="F5096">
        <v>0.34960078999999999</v>
      </c>
      <c r="G5096">
        <v>0.72819999199999996</v>
      </c>
      <c r="H5096">
        <v>0.93572627100000005</v>
      </c>
      <c r="I5096">
        <v>2.8484589999999998E-3</v>
      </c>
      <c r="J5096">
        <v>0.42634488599999998</v>
      </c>
    </row>
    <row r="5097" spans="1:10" x14ac:dyDescent="0.2">
      <c r="A5097">
        <v>504</v>
      </c>
      <c r="B5097" t="s">
        <v>10764</v>
      </c>
      <c r="C5097" t="s">
        <v>1890</v>
      </c>
      <c r="D5097">
        <v>7.5819548E-2</v>
      </c>
      <c r="E5097">
        <v>0.21761049700000001</v>
      </c>
      <c r="F5097">
        <v>0.34841861400000002</v>
      </c>
      <c r="G5097">
        <v>0.72848913900000001</v>
      </c>
      <c r="H5097">
        <v>0.93591412799999996</v>
      </c>
      <c r="I5097">
        <v>3.5058216000000003E-2</v>
      </c>
      <c r="J5097">
        <v>0.277293664</v>
      </c>
    </row>
    <row r="5098" spans="1:10" x14ac:dyDescent="0.2">
      <c r="A5098">
        <v>5324</v>
      </c>
      <c r="B5098" t="s">
        <v>10765</v>
      </c>
      <c r="C5098" t="s">
        <v>1667</v>
      </c>
      <c r="D5098">
        <v>-6.5111299999999997E-2</v>
      </c>
      <c r="E5098">
        <v>0.187195739</v>
      </c>
      <c r="F5098">
        <v>-0.34782469100000002</v>
      </c>
      <c r="G5098">
        <v>0.72893336200000003</v>
      </c>
      <c r="H5098">
        <v>0.93630110300000002</v>
      </c>
      <c r="I5098">
        <v>-2.9283216000000001E-2</v>
      </c>
      <c r="J5098">
        <v>0.80399038899999997</v>
      </c>
    </row>
    <row r="5099" spans="1:10" x14ac:dyDescent="0.2">
      <c r="A5099">
        <v>1728</v>
      </c>
      <c r="B5099" t="s">
        <v>10766</v>
      </c>
      <c r="C5099" t="s">
        <v>10767</v>
      </c>
      <c r="D5099">
        <v>-0.27179509499999999</v>
      </c>
      <c r="E5099">
        <v>0.77988690199999999</v>
      </c>
      <c r="F5099">
        <v>-0.34850578300000001</v>
      </c>
      <c r="G5099">
        <v>0.72924364399999997</v>
      </c>
      <c r="H5099">
        <v>0.93643861399999995</v>
      </c>
      <c r="I5099">
        <v>-2.8314269999999999E-2</v>
      </c>
      <c r="J5099">
        <v>0.14043319800000001</v>
      </c>
    </row>
    <row r="5100" spans="1:10" x14ac:dyDescent="0.2">
      <c r="A5100">
        <v>856</v>
      </c>
      <c r="B5100" t="s">
        <v>10768</v>
      </c>
      <c r="C5100" t="s">
        <v>10769</v>
      </c>
      <c r="D5100">
        <v>-0.124489286</v>
      </c>
      <c r="E5100">
        <v>0.35844948500000001</v>
      </c>
      <c r="F5100">
        <v>-0.34729938500000002</v>
      </c>
      <c r="G5100">
        <v>0.72935223500000002</v>
      </c>
      <c r="H5100">
        <v>0.93643861399999995</v>
      </c>
      <c r="I5100">
        <v>-2.9524754E-2</v>
      </c>
      <c r="J5100">
        <v>0.52606619099999996</v>
      </c>
    </row>
    <row r="5101" spans="1:10" x14ac:dyDescent="0.2">
      <c r="A5101">
        <v>3925</v>
      </c>
      <c r="B5101" t="s">
        <v>10770</v>
      </c>
      <c r="C5101" t="s">
        <v>1800</v>
      </c>
      <c r="D5101">
        <v>8.4993018000000004E-2</v>
      </c>
      <c r="E5101">
        <v>0.24508353699999999</v>
      </c>
      <c r="F5101">
        <v>0.346792031</v>
      </c>
      <c r="G5101">
        <v>0.72970595800000004</v>
      </c>
      <c r="H5101">
        <v>0.93643861399999995</v>
      </c>
      <c r="I5101">
        <v>2.0133740000000001E-3</v>
      </c>
      <c r="J5101">
        <v>0.59026033200000005</v>
      </c>
    </row>
    <row r="5102" spans="1:10" x14ac:dyDescent="0.2">
      <c r="A5102">
        <v>2072</v>
      </c>
      <c r="B5102" t="s">
        <v>10771</v>
      </c>
      <c r="C5102" t="s">
        <v>1859</v>
      </c>
      <c r="D5102">
        <v>-0.12999444499999999</v>
      </c>
      <c r="E5102">
        <v>0.37419312199999999</v>
      </c>
      <c r="F5102">
        <v>-0.34739934500000003</v>
      </c>
      <c r="G5102">
        <v>0.729842239</v>
      </c>
      <c r="H5102">
        <v>0.93643861399999995</v>
      </c>
      <c r="I5102">
        <v>-4.0441447999999998E-2</v>
      </c>
      <c r="J5102">
        <v>1.4506999999999999E-4</v>
      </c>
    </row>
    <row r="5103" spans="1:10" x14ac:dyDescent="0.2">
      <c r="A5103">
        <v>226</v>
      </c>
      <c r="B5103" t="s">
        <v>10772</v>
      </c>
      <c r="C5103" t="s">
        <v>1562</v>
      </c>
      <c r="D5103">
        <v>-0.12098028800000001</v>
      </c>
      <c r="E5103">
        <v>0.34860361099999998</v>
      </c>
      <c r="F5103">
        <v>-0.34704255699999997</v>
      </c>
      <c r="G5103">
        <v>0.729860183</v>
      </c>
      <c r="H5103">
        <v>0.93643861399999995</v>
      </c>
      <c r="I5103">
        <v>4.6469161000000002E-2</v>
      </c>
      <c r="J5103">
        <v>6.4505180999999995E-2</v>
      </c>
    </row>
    <row r="5104" spans="1:10" x14ac:dyDescent="0.2">
      <c r="A5104">
        <v>2374</v>
      </c>
      <c r="B5104" t="s">
        <v>10773</v>
      </c>
      <c r="C5104" t="s">
        <v>1026</v>
      </c>
      <c r="D5104">
        <v>3.3950433000000002E-2</v>
      </c>
      <c r="E5104">
        <v>9.7971271999999998E-2</v>
      </c>
      <c r="F5104">
        <v>0.34653457900000001</v>
      </c>
      <c r="G5104">
        <v>0.72989861700000003</v>
      </c>
      <c r="H5104">
        <v>0.93643861399999995</v>
      </c>
      <c r="I5104">
        <v>-2.3134142E-2</v>
      </c>
      <c r="J5104">
        <v>0.56989752599999999</v>
      </c>
    </row>
    <row r="5105" spans="1:10" x14ac:dyDescent="0.2">
      <c r="A5105">
        <v>2771</v>
      </c>
      <c r="B5105" t="s">
        <v>10774</v>
      </c>
      <c r="C5105" t="s">
        <v>1478</v>
      </c>
      <c r="D5105">
        <v>-5.0248306999999999E-2</v>
      </c>
      <c r="E5105">
        <v>0.145260324</v>
      </c>
      <c r="F5105">
        <v>-0.345919007</v>
      </c>
      <c r="G5105">
        <v>0.73035933900000005</v>
      </c>
      <c r="H5105">
        <v>0.93668820900000005</v>
      </c>
      <c r="I5105">
        <v>-3.626012E-2</v>
      </c>
      <c r="J5105">
        <v>7.4551939999999997E-2</v>
      </c>
    </row>
    <row r="5106" spans="1:10" x14ac:dyDescent="0.2">
      <c r="A5106">
        <v>2444</v>
      </c>
      <c r="B5106" t="s">
        <v>10775</v>
      </c>
      <c r="C5106" t="s">
        <v>888</v>
      </c>
      <c r="D5106">
        <v>3.8506389000000002E-2</v>
      </c>
      <c r="E5106">
        <v>0.111324782</v>
      </c>
      <c r="F5106">
        <v>0.34589233400000002</v>
      </c>
      <c r="G5106">
        <v>0.73037930399999995</v>
      </c>
      <c r="H5106">
        <v>0.93668820900000005</v>
      </c>
      <c r="I5106">
        <v>-3.098884E-2</v>
      </c>
      <c r="J5106">
        <v>0.25283743600000003</v>
      </c>
    </row>
    <row r="5107" spans="1:10" x14ac:dyDescent="0.2">
      <c r="A5107">
        <v>4582</v>
      </c>
      <c r="B5107" t="s">
        <v>10776</v>
      </c>
      <c r="C5107" t="s">
        <v>10777</v>
      </c>
      <c r="D5107">
        <v>0.17610553700000001</v>
      </c>
      <c r="E5107">
        <v>0.50929872099999995</v>
      </c>
      <c r="F5107">
        <v>0.34578044299999999</v>
      </c>
      <c r="G5107">
        <v>0.73069743200000004</v>
      </c>
      <c r="H5107">
        <v>0.93691266900000003</v>
      </c>
      <c r="I5107">
        <v>1.0552123E-2</v>
      </c>
      <c r="J5107">
        <v>0.23344289400000001</v>
      </c>
    </row>
    <row r="5108" spans="1:10" x14ac:dyDescent="0.2">
      <c r="A5108">
        <v>2330</v>
      </c>
      <c r="B5108" t="s">
        <v>10778</v>
      </c>
      <c r="C5108" t="s">
        <v>10779</v>
      </c>
      <c r="D5108">
        <v>-4.3525930999999997E-2</v>
      </c>
      <c r="E5108">
        <v>0.12616459899999999</v>
      </c>
      <c r="F5108">
        <v>-0.34499321399999999</v>
      </c>
      <c r="G5108">
        <v>0.73105242999999998</v>
      </c>
      <c r="H5108">
        <v>0.93718430799999997</v>
      </c>
      <c r="I5108">
        <v>-2.7681146E-2</v>
      </c>
      <c r="J5108">
        <v>0.690643436</v>
      </c>
    </row>
    <row r="5109" spans="1:10" x14ac:dyDescent="0.2">
      <c r="A5109">
        <v>4477</v>
      </c>
      <c r="B5109" t="s">
        <v>10780</v>
      </c>
      <c r="C5109" t="s">
        <v>10781</v>
      </c>
      <c r="D5109">
        <v>7.6300303E-2</v>
      </c>
      <c r="E5109">
        <v>0.22141518700000001</v>
      </c>
      <c r="F5109">
        <v>0.34460284499999999</v>
      </c>
      <c r="G5109">
        <v>0.73134474599999999</v>
      </c>
      <c r="H5109">
        <v>0.93737549899999995</v>
      </c>
      <c r="I5109">
        <v>-3.2427253000000003E-2</v>
      </c>
      <c r="J5109">
        <v>0.202753291</v>
      </c>
    </row>
    <row r="5110" spans="1:10" x14ac:dyDescent="0.2">
      <c r="A5110">
        <v>2460</v>
      </c>
      <c r="B5110" t="s">
        <v>10782</v>
      </c>
      <c r="C5110" t="s">
        <v>2581</v>
      </c>
      <c r="D5110">
        <v>5.8348333000000002E-2</v>
      </c>
      <c r="E5110">
        <v>0.16972778299999999</v>
      </c>
      <c r="F5110">
        <v>0.34377596700000002</v>
      </c>
      <c r="G5110">
        <v>0.73196405899999994</v>
      </c>
      <c r="H5110">
        <v>0.93756124500000004</v>
      </c>
      <c r="I5110">
        <v>-2.1135722999999999E-2</v>
      </c>
      <c r="J5110">
        <v>0.154893742</v>
      </c>
    </row>
    <row r="5111" spans="1:10" x14ac:dyDescent="0.2">
      <c r="A5111">
        <v>1814</v>
      </c>
      <c r="B5111" t="s">
        <v>10783</v>
      </c>
      <c r="C5111" t="s">
        <v>1844</v>
      </c>
      <c r="D5111">
        <v>0.216590012</v>
      </c>
      <c r="E5111">
        <v>0.62868053199999996</v>
      </c>
      <c r="F5111">
        <v>0.34451522000000001</v>
      </c>
      <c r="G5111">
        <v>0.73199569200000003</v>
      </c>
      <c r="H5111">
        <v>0.93756124500000004</v>
      </c>
      <c r="I5111">
        <v>-4.9120303999999997E-2</v>
      </c>
      <c r="J5111">
        <v>8.0879660000000003E-3</v>
      </c>
    </row>
    <row r="5112" spans="1:10" x14ac:dyDescent="0.2">
      <c r="A5112">
        <v>2772</v>
      </c>
      <c r="B5112" t="s">
        <v>10784</v>
      </c>
      <c r="C5112" t="s">
        <v>10785</v>
      </c>
      <c r="D5112">
        <v>-4.206824E-2</v>
      </c>
      <c r="E5112">
        <v>0.12243987200000001</v>
      </c>
      <c r="F5112">
        <v>-0.343582848</v>
      </c>
      <c r="G5112">
        <v>0.73210872599999999</v>
      </c>
      <c r="H5112">
        <v>0.93756124500000004</v>
      </c>
      <c r="I5112">
        <v>-2.5041074E-2</v>
      </c>
      <c r="J5112">
        <v>0.83237275399999999</v>
      </c>
    </row>
    <row r="5113" spans="1:10" x14ac:dyDescent="0.2">
      <c r="A5113">
        <v>5804</v>
      </c>
      <c r="B5113" t="s">
        <v>10786</v>
      </c>
      <c r="C5113" t="s">
        <v>10787</v>
      </c>
      <c r="D5113">
        <v>0.231668924</v>
      </c>
      <c r="E5113">
        <v>0.67173623400000004</v>
      </c>
      <c r="F5113">
        <v>0.34488079199999999</v>
      </c>
      <c r="G5113">
        <v>0.73213683299999999</v>
      </c>
      <c r="H5113">
        <v>0.93756124500000004</v>
      </c>
      <c r="I5113">
        <v>1.9375110000000001E-3</v>
      </c>
      <c r="J5113">
        <v>0.79289621899999996</v>
      </c>
    </row>
    <row r="5114" spans="1:10" x14ac:dyDescent="0.2">
      <c r="A5114">
        <v>4001</v>
      </c>
      <c r="B5114" t="s">
        <v>10788</v>
      </c>
      <c r="C5114" t="s">
        <v>10789</v>
      </c>
      <c r="D5114">
        <v>-0.24869535700000001</v>
      </c>
      <c r="E5114">
        <v>0.72181930999999999</v>
      </c>
      <c r="F5114">
        <v>-0.34453962900000001</v>
      </c>
      <c r="G5114">
        <v>0.73224545500000005</v>
      </c>
      <c r="H5114">
        <v>0.93756124500000004</v>
      </c>
      <c r="I5114">
        <v>-6.9035877999999995E-2</v>
      </c>
      <c r="J5114">
        <v>4.0917506999999999E-2</v>
      </c>
    </row>
    <row r="5115" spans="1:10" x14ac:dyDescent="0.2">
      <c r="A5115">
        <v>331</v>
      </c>
      <c r="B5115" t="s">
        <v>10790</v>
      </c>
      <c r="C5115" t="s">
        <v>1836</v>
      </c>
      <c r="D5115">
        <v>-0.104894669</v>
      </c>
      <c r="E5115">
        <v>0.30518045999999999</v>
      </c>
      <c r="F5115">
        <v>-0.34371358299999999</v>
      </c>
      <c r="G5115">
        <v>0.73234889299999995</v>
      </c>
      <c r="H5115">
        <v>0.93756124500000004</v>
      </c>
      <c r="I5115">
        <v>-3.6849224E-2</v>
      </c>
      <c r="J5115">
        <v>0.27783646499999998</v>
      </c>
    </row>
    <row r="5116" spans="1:10" x14ac:dyDescent="0.2">
      <c r="A5116">
        <v>369</v>
      </c>
      <c r="B5116" t="s">
        <v>10791</v>
      </c>
      <c r="C5116" t="s">
        <v>1413</v>
      </c>
      <c r="D5116">
        <v>-7.2494658000000003E-2</v>
      </c>
      <c r="E5116">
        <v>0.211389775</v>
      </c>
      <c r="F5116">
        <v>-0.34294306899999999</v>
      </c>
      <c r="G5116">
        <v>0.73258805999999999</v>
      </c>
      <c r="H5116">
        <v>0.93768407200000004</v>
      </c>
      <c r="I5116">
        <v>-2.4829708999999998E-2</v>
      </c>
      <c r="J5116">
        <v>8.8272869999999996E-3</v>
      </c>
    </row>
    <row r="5117" spans="1:10" x14ac:dyDescent="0.2">
      <c r="A5117">
        <v>5805</v>
      </c>
      <c r="B5117" t="s">
        <v>10792</v>
      </c>
      <c r="C5117" t="s">
        <v>1250</v>
      </c>
      <c r="D5117">
        <v>0.146295805</v>
      </c>
      <c r="E5117">
        <v>0.42872127700000001</v>
      </c>
      <c r="F5117">
        <v>0.34123756700000002</v>
      </c>
      <c r="G5117">
        <v>0.73404253900000005</v>
      </c>
      <c r="H5117">
        <v>0.93928750800000005</v>
      </c>
      <c r="I5117">
        <v>-4.4847405999999999E-2</v>
      </c>
      <c r="J5117">
        <v>1.3831202000000001E-2</v>
      </c>
    </row>
    <row r="5118" spans="1:10" x14ac:dyDescent="0.2">
      <c r="A5118">
        <v>3729</v>
      </c>
      <c r="B5118" t="s">
        <v>10793</v>
      </c>
      <c r="C5118" t="s">
        <v>10794</v>
      </c>
      <c r="D5118">
        <v>-4.2912014999999998E-2</v>
      </c>
      <c r="E5118">
        <v>0.12588265800000001</v>
      </c>
      <c r="F5118">
        <v>-0.34088900799999999</v>
      </c>
      <c r="G5118">
        <v>0.73412771899999996</v>
      </c>
      <c r="H5118">
        <v>0.93928750800000005</v>
      </c>
      <c r="I5118">
        <v>4.9022229999999998E-3</v>
      </c>
      <c r="J5118">
        <v>0.89345714300000001</v>
      </c>
    </row>
    <row r="5119" spans="1:10" x14ac:dyDescent="0.2">
      <c r="A5119">
        <v>1493</v>
      </c>
      <c r="B5119" t="s">
        <v>10795</v>
      </c>
      <c r="C5119" t="s">
        <v>10796</v>
      </c>
      <c r="D5119">
        <v>3.2082576000000002E-2</v>
      </c>
      <c r="E5119">
        <v>9.4216688000000007E-2</v>
      </c>
      <c r="F5119">
        <v>0.34051904100000002</v>
      </c>
      <c r="G5119">
        <v>0.73440515100000003</v>
      </c>
      <c r="H5119">
        <v>0.93945120599999998</v>
      </c>
      <c r="I5119">
        <v>-2.7163663000000001E-2</v>
      </c>
      <c r="J5119">
        <v>5.0609451999999999E-2</v>
      </c>
    </row>
    <row r="5120" spans="1:10" x14ac:dyDescent="0.2">
      <c r="A5120">
        <v>5605</v>
      </c>
      <c r="B5120" t="s">
        <v>10797</v>
      </c>
      <c r="C5120" t="s">
        <v>10798</v>
      </c>
      <c r="D5120">
        <v>-0.18822182700000001</v>
      </c>
      <c r="E5120">
        <v>0.55151398100000004</v>
      </c>
      <c r="F5120">
        <v>-0.34128205900000003</v>
      </c>
      <c r="G5120">
        <v>0.73455337099999995</v>
      </c>
      <c r="H5120">
        <v>0.93945120599999998</v>
      </c>
      <c r="I5120">
        <v>5.4892086999999999E-2</v>
      </c>
      <c r="J5120">
        <v>0.111423568</v>
      </c>
    </row>
    <row r="5121" spans="1:10" x14ac:dyDescent="0.2">
      <c r="A5121">
        <v>3378</v>
      </c>
      <c r="B5121" t="s">
        <v>10799</v>
      </c>
      <c r="C5121" t="s">
        <v>10800</v>
      </c>
      <c r="D5121">
        <v>9.4026956999999994E-2</v>
      </c>
      <c r="E5121">
        <v>0.27666282199999997</v>
      </c>
      <c r="F5121">
        <v>0.33986119399999998</v>
      </c>
      <c r="G5121">
        <v>0.73489854600000004</v>
      </c>
      <c r="H5121">
        <v>0.93945120599999998</v>
      </c>
      <c r="I5121">
        <v>-3.1140991999999999E-2</v>
      </c>
      <c r="J5121">
        <v>0.28455729699999999</v>
      </c>
    </row>
    <row r="5122" spans="1:10" x14ac:dyDescent="0.2">
      <c r="A5122">
        <v>6114</v>
      </c>
      <c r="B5122" t="s">
        <v>10801</v>
      </c>
      <c r="C5122" t="s">
        <v>10802</v>
      </c>
      <c r="D5122">
        <v>0.116955931</v>
      </c>
      <c r="E5122">
        <v>0.34305672700000001</v>
      </c>
      <c r="F5122">
        <v>0.340923007</v>
      </c>
      <c r="G5122">
        <v>0.73494581999999997</v>
      </c>
      <c r="H5122">
        <v>0.93945120599999998</v>
      </c>
      <c r="I5122">
        <v>-1.3765298E-2</v>
      </c>
      <c r="J5122">
        <v>0.41398966100000001</v>
      </c>
    </row>
    <row r="5123" spans="1:10" x14ac:dyDescent="0.2">
      <c r="A5123">
        <v>4327</v>
      </c>
      <c r="B5123" t="s">
        <v>10803</v>
      </c>
      <c r="C5123" t="s">
        <v>921</v>
      </c>
      <c r="D5123">
        <v>5.4167633999999999E-2</v>
      </c>
      <c r="E5123">
        <v>0.15954510799999999</v>
      </c>
      <c r="F5123">
        <v>0.33951297499999999</v>
      </c>
      <c r="G5123">
        <v>0.73515976100000002</v>
      </c>
      <c r="H5123">
        <v>0.93945120599999998</v>
      </c>
      <c r="I5123">
        <v>-1.8691813000000002E-2</v>
      </c>
      <c r="J5123">
        <v>0.98612452399999995</v>
      </c>
    </row>
    <row r="5124" spans="1:10" x14ac:dyDescent="0.2">
      <c r="A5124">
        <v>4642</v>
      </c>
      <c r="B5124" t="s">
        <v>10804</v>
      </c>
      <c r="C5124" t="s">
        <v>10805</v>
      </c>
      <c r="D5124">
        <v>-6.9122725999999995E-2</v>
      </c>
      <c r="E5124">
        <v>0.20370280299999999</v>
      </c>
      <c r="F5124">
        <v>-0.33933124399999998</v>
      </c>
      <c r="G5124">
        <v>0.73529609799999995</v>
      </c>
      <c r="H5124">
        <v>0.93945120599999998</v>
      </c>
      <c r="I5124">
        <v>-3.6172993000000001E-2</v>
      </c>
      <c r="J5124">
        <v>1.1443849999999999E-3</v>
      </c>
    </row>
    <row r="5125" spans="1:10" x14ac:dyDescent="0.2">
      <c r="A5125">
        <v>5600</v>
      </c>
      <c r="B5125" t="s">
        <v>10806</v>
      </c>
      <c r="C5125" t="s">
        <v>10807</v>
      </c>
      <c r="D5125">
        <v>0.140229136</v>
      </c>
      <c r="E5125">
        <v>0.41336877599999999</v>
      </c>
      <c r="F5125">
        <v>0.33923494900000001</v>
      </c>
      <c r="G5125">
        <v>0.73547818499999995</v>
      </c>
      <c r="H5125">
        <v>0.93945120599999998</v>
      </c>
      <c r="I5125">
        <v>-3.8743560000000003E-2</v>
      </c>
      <c r="J5125">
        <v>9.6929999999999998E-4</v>
      </c>
    </row>
    <row r="5126" spans="1:10" x14ac:dyDescent="0.2">
      <c r="A5126">
        <v>6164</v>
      </c>
      <c r="B5126" t="s">
        <v>10808</v>
      </c>
      <c r="C5126" t="s">
        <v>10809</v>
      </c>
      <c r="D5126">
        <v>-5.8691077000000001E-2</v>
      </c>
      <c r="E5126">
        <v>0.17339328500000001</v>
      </c>
      <c r="F5126">
        <v>-0.33848529300000002</v>
      </c>
      <c r="G5126">
        <v>0.73593085300000005</v>
      </c>
      <c r="H5126">
        <v>0.93945120599999998</v>
      </c>
      <c r="I5126">
        <v>8.9190403000000001E-2</v>
      </c>
      <c r="J5126">
        <v>0.38474934799999999</v>
      </c>
    </row>
    <row r="5127" spans="1:10" x14ac:dyDescent="0.2">
      <c r="A5127">
        <v>945</v>
      </c>
      <c r="B5127" t="s">
        <v>10810</v>
      </c>
      <c r="C5127" t="s">
        <v>1628</v>
      </c>
      <c r="D5127">
        <v>-8.1417114999999998E-2</v>
      </c>
      <c r="E5127">
        <v>0.24068384100000001</v>
      </c>
      <c r="F5127">
        <v>-0.33827412400000001</v>
      </c>
      <c r="G5127">
        <v>0.73608933200000004</v>
      </c>
      <c r="H5127">
        <v>0.93945120599999998</v>
      </c>
      <c r="I5127">
        <v>1.9270862999999999E-2</v>
      </c>
      <c r="J5127">
        <v>0.14751564</v>
      </c>
    </row>
    <row r="5128" spans="1:10" x14ac:dyDescent="0.2">
      <c r="A5128">
        <v>2272</v>
      </c>
      <c r="B5128" t="s">
        <v>10811</v>
      </c>
      <c r="C5128" t="s">
        <v>10812</v>
      </c>
      <c r="D5128">
        <v>0.12748194500000001</v>
      </c>
      <c r="E5128">
        <v>0.376484708</v>
      </c>
      <c r="F5128">
        <v>0.33861121500000002</v>
      </c>
      <c r="G5128">
        <v>0.73614682499999995</v>
      </c>
      <c r="H5128">
        <v>0.93945120599999998</v>
      </c>
      <c r="I5128">
        <v>2.9975923000000002E-2</v>
      </c>
      <c r="J5128">
        <v>0.71657541199999997</v>
      </c>
    </row>
    <row r="5129" spans="1:10" x14ac:dyDescent="0.2">
      <c r="A5129">
        <v>5893</v>
      </c>
      <c r="B5129" t="s">
        <v>10813</v>
      </c>
      <c r="C5129" t="s">
        <v>1491</v>
      </c>
      <c r="D5129">
        <v>-5.8977663999999999E-2</v>
      </c>
      <c r="E5129">
        <v>0.174436327</v>
      </c>
      <c r="F5129">
        <v>-0.33810425300000002</v>
      </c>
      <c r="G5129">
        <v>0.73621682499999996</v>
      </c>
      <c r="H5129">
        <v>0.93945120599999998</v>
      </c>
      <c r="I5129">
        <v>-1.367285E-3</v>
      </c>
      <c r="J5129">
        <v>5.2356759000000003E-2</v>
      </c>
    </row>
    <row r="5130" spans="1:10" x14ac:dyDescent="0.2">
      <c r="A5130">
        <v>544</v>
      </c>
      <c r="B5130" t="s">
        <v>10814</v>
      </c>
      <c r="C5130" t="s">
        <v>9031</v>
      </c>
      <c r="D5130">
        <v>-0.10775781399999999</v>
      </c>
      <c r="E5130">
        <v>0.31824929600000001</v>
      </c>
      <c r="F5130">
        <v>-0.33859560999999999</v>
      </c>
      <c r="G5130">
        <v>0.73625216500000001</v>
      </c>
      <c r="H5130">
        <v>0.93945120599999998</v>
      </c>
      <c r="I5130">
        <v>-3.3529702000000002E-2</v>
      </c>
      <c r="J5130">
        <v>0.72734232799999998</v>
      </c>
    </row>
    <row r="5131" spans="1:10" x14ac:dyDescent="0.2">
      <c r="A5131">
        <v>2183</v>
      </c>
      <c r="B5131" t="s">
        <v>10815</v>
      </c>
      <c r="C5131" t="s">
        <v>1994</v>
      </c>
      <c r="D5131">
        <v>-0.102558151</v>
      </c>
      <c r="E5131">
        <v>0.30290357499999998</v>
      </c>
      <c r="F5131">
        <v>-0.33858349300000001</v>
      </c>
      <c r="G5131">
        <v>0.73640017300000005</v>
      </c>
      <c r="H5131">
        <v>0.93945120599999998</v>
      </c>
      <c r="I5131">
        <v>-2.3519693000000001E-2</v>
      </c>
      <c r="J5131">
        <v>0.201794159</v>
      </c>
    </row>
    <row r="5132" spans="1:10" x14ac:dyDescent="0.2">
      <c r="A5132">
        <v>2856</v>
      </c>
      <c r="B5132" t="s">
        <v>10816</v>
      </c>
      <c r="C5132" t="s">
        <v>10817</v>
      </c>
      <c r="D5132">
        <v>6.4066209999999998E-2</v>
      </c>
      <c r="E5132">
        <v>0.18935569099999999</v>
      </c>
      <c r="F5132">
        <v>0.33833791499999999</v>
      </c>
      <c r="G5132">
        <v>0.73644521900000004</v>
      </c>
      <c r="H5132">
        <v>0.93945120599999998</v>
      </c>
      <c r="I5132">
        <v>-9.1816220000000004E-3</v>
      </c>
      <c r="J5132">
        <v>1.4631902E-2</v>
      </c>
    </row>
    <row r="5133" spans="1:10" x14ac:dyDescent="0.2">
      <c r="A5133">
        <v>3621</v>
      </c>
      <c r="B5133" t="s">
        <v>10818</v>
      </c>
      <c r="C5133" t="s">
        <v>10819</v>
      </c>
      <c r="D5133">
        <v>-0.194150396</v>
      </c>
      <c r="E5133">
        <v>0.57235849100000002</v>
      </c>
      <c r="F5133">
        <v>-0.339211174</v>
      </c>
      <c r="G5133">
        <v>0.73647760699999998</v>
      </c>
      <c r="H5133">
        <v>0.93945120599999998</v>
      </c>
      <c r="I5133">
        <v>-2.6521242E-2</v>
      </c>
      <c r="J5133">
        <v>0.183195364</v>
      </c>
    </row>
    <row r="5134" spans="1:10" x14ac:dyDescent="0.2">
      <c r="A5134">
        <v>6405</v>
      </c>
      <c r="B5134" t="s">
        <v>10820</v>
      </c>
      <c r="C5134" t="s">
        <v>10821</v>
      </c>
      <c r="D5134">
        <v>8.3470285000000005E-2</v>
      </c>
      <c r="E5134">
        <v>0.247268718</v>
      </c>
      <c r="F5134">
        <v>0.33756912700000002</v>
      </c>
      <c r="G5134">
        <v>0.73661850100000004</v>
      </c>
      <c r="H5134">
        <v>0.93945120599999998</v>
      </c>
      <c r="I5134">
        <v>1.4020388E-2</v>
      </c>
      <c r="J5134">
        <v>0.37771702899999998</v>
      </c>
    </row>
    <row r="5135" spans="1:10" x14ac:dyDescent="0.2">
      <c r="A5135">
        <v>2389</v>
      </c>
      <c r="B5135" t="s">
        <v>10822</v>
      </c>
      <c r="C5135" t="s">
        <v>2205</v>
      </c>
      <c r="D5135">
        <v>-3.5116794999999999E-2</v>
      </c>
      <c r="E5135">
        <v>0.104093649</v>
      </c>
      <c r="F5135">
        <v>-0.33735770599999998</v>
      </c>
      <c r="G5135">
        <v>0.73677721900000004</v>
      </c>
      <c r="H5135">
        <v>0.93945120599999998</v>
      </c>
      <c r="I5135">
        <v>6.8918313999999994E-2</v>
      </c>
      <c r="J5135">
        <v>0.58397949299999996</v>
      </c>
    </row>
    <row r="5136" spans="1:10" x14ac:dyDescent="0.2">
      <c r="A5136">
        <v>47</v>
      </c>
      <c r="B5136" t="s">
        <v>10823</v>
      </c>
      <c r="C5136" t="s">
        <v>2581</v>
      </c>
      <c r="D5136">
        <v>0.175615621</v>
      </c>
      <c r="E5136">
        <v>0.52063655900000005</v>
      </c>
      <c r="F5136">
        <v>0.33730943099999999</v>
      </c>
      <c r="G5136">
        <v>0.73683854299999996</v>
      </c>
      <c r="H5136">
        <v>0.93945120599999998</v>
      </c>
      <c r="I5136">
        <v>9.0137710000000003E-3</v>
      </c>
      <c r="J5136" s="1">
        <v>2.3799999999999999E-5</v>
      </c>
    </row>
    <row r="5137" spans="1:10" x14ac:dyDescent="0.2">
      <c r="A5137">
        <v>204</v>
      </c>
      <c r="B5137" t="s">
        <v>10824</v>
      </c>
      <c r="C5137" t="s">
        <v>1136</v>
      </c>
      <c r="D5137">
        <v>5.4133667000000003E-2</v>
      </c>
      <c r="E5137">
        <v>0.160659525</v>
      </c>
      <c r="F5137">
        <v>0.33694651399999997</v>
      </c>
      <c r="G5137">
        <v>0.73708594000000005</v>
      </c>
      <c r="H5137">
        <v>0.93956888299999997</v>
      </c>
      <c r="I5137">
        <v>-1.8518381E-2</v>
      </c>
      <c r="J5137">
        <v>0.72617646199999997</v>
      </c>
    </row>
    <row r="5138" spans="1:10" x14ac:dyDescent="0.2">
      <c r="A5138">
        <v>1851</v>
      </c>
      <c r="B5138" t="s">
        <v>10825</v>
      </c>
      <c r="C5138" t="s">
        <v>625</v>
      </c>
      <c r="D5138">
        <v>-5.5015684000000002E-2</v>
      </c>
      <c r="E5138">
        <v>0.163417534</v>
      </c>
      <c r="F5138">
        <v>-0.33665716600000001</v>
      </c>
      <c r="G5138">
        <v>0.73730320699999996</v>
      </c>
      <c r="H5138">
        <v>0.93956888299999997</v>
      </c>
      <c r="I5138">
        <v>1.8556755000000001E-2</v>
      </c>
      <c r="J5138">
        <v>0.56111479399999997</v>
      </c>
    </row>
    <row r="5139" spans="1:10" x14ac:dyDescent="0.2">
      <c r="A5139">
        <v>1993</v>
      </c>
      <c r="B5139" t="s">
        <v>10826</v>
      </c>
      <c r="C5139" t="s">
        <v>2097</v>
      </c>
      <c r="D5139">
        <v>8.0285928000000006E-2</v>
      </c>
      <c r="E5139">
        <v>0.23866131300000001</v>
      </c>
      <c r="F5139">
        <v>0.33640109699999998</v>
      </c>
      <c r="G5139">
        <v>0.737495503</v>
      </c>
      <c r="H5139">
        <v>0.93956888299999997</v>
      </c>
      <c r="I5139">
        <v>-2.9650882E-2</v>
      </c>
      <c r="J5139">
        <v>1.1946906E-2</v>
      </c>
    </row>
    <row r="5140" spans="1:10" x14ac:dyDescent="0.2">
      <c r="A5140">
        <v>823</v>
      </c>
      <c r="B5140" t="s">
        <v>10827</v>
      </c>
      <c r="C5140" t="s">
        <v>3001</v>
      </c>
      <c r="D5140">
        <v>0.141299021</v>
      </c>
      <c r="E5140">
        <v>0.42028019</v>
      </c>
      <c r="F5140">
        <v>0.336201955</v>
      </c>
      <c r="G5140">
        <v>0.73780151100000002</v>
      </c>
      <c r="H5140">
        <v>0.93956888299999997</v>
      </c>
      <c r="I5140">
        <v>-3.1391500000000001E-4</v>
      </c>
      <c r="J5140">
        <v>0.11425300200000001</v>
      </c>
    </row>
    <row r="5141" spans="1:10" x14ac:dyDescent="0.2">
      <c r="A5141">
        <v>3912</v>
      </c>
      <c r="B5141" t="s">
        <v>10828</v>
      </c>
      <c r="C5141" t="s">
        <v>10829</v>
      </c>
      <c r="D5141">
        <v>-7.7916784000000003E-2</v>
      </c>
      <c r="E5141">
        <v>0.23193860799999999</v>
      </c>
      <c r="F5141">
        <v>-0.33593710199999999</v>
      </c>
      <c r="G5141">
        <v>0.73784398600000001</v>
      </c>
      <c r="H5141">
        <v>0.93956888299999997</v>
      </c>
      <c r="I5141">
        <v>-2.5337083E-2</v>
      </c>
      <c r="J5141">
        <v>0.59081318500000002</v>
      </c>
    </row>
    <row r="5142" spans="1:10" x14ac:dyDescent="0.2">
      <c r="A5142">
        <v>4731</v>
      </c>
      <c r="B5142" t="s">
        <v>10830</v>
      </c>
      <c r="C5142" t="s">
        <v>10831</v>
      </c>
      <c r="D5142">
        <v>-5.9228517000000001E-2</v>
      </c>
      <c r="E5142">
        <v>0.176525973</v>
      </c>
      <c r="F5142">
        <v>-0.33552296300000001</v>
      </c>
      <c r="G5142">
        <v>0.73815507000000002</v>
      </c>
      <c r="H5142">
        <v>0.93956888299999997</v>
      </c>
      <c r="I5142">
        <v>-3.2322911000000003E-2</v>
      </c>
      <c r="J5142">
        <v>5.0762200000000002E-3</v>
      </c>
    </row>
    <row r="5143" spans="1:10" x14ac:dyDescent="0.2">
      <c r="A5143">
        <v>3402</v>
      </c>
      <c r="B5143" t="s">
        <v>10832</v>
      </c>
      <c r="C5143" t="s">
        <v>10833</v>
      </c>
      <c r="D5143">
        <v>7.3711016000000004E-2</v>
      </c>
      <c r="E5143">
        <v>0.21976794599999999</v>
      </c>
      <c r="F5143">
        <v>0.335403856</v>
      </c>
      <c r="G5143">
        <v>0.73824454699999997</v>
      </c>
      <c r="H5143">
        <v>0.93956888299999997</v>
      </c>
      <c r="I5143">
        <v>-2.3894392E-2</v>
      </c>
      <c r="J5143">
        <v>0.74136975500000002</v>
      </c>
    </row>
    <row r="5144" spans="1:10" x14ac:dyDescent="0.2">
      <c r="A5144">
        <v>5056</v>
      </c>
      <c r="B5144" t="s">
        <v>10834</v>
      </c>
      <c r="C5144" t="s">
        <v>10835</v>
      </c>
      <c r="D5144">
        <v>0.16692774099999999</v>
      </c>
      <c r="E5144">
        <v>0.49655349599999998</v>
      </c>
      <c r="F5144">
        <v>0.33617272300000001</v>
      </c>
      <c r="G5144">
        <v>0.73833858399999996</v>
      </c>
      <c r="H5144">
        <v>0.93956888299999997</v>
      </c>
      <c r="I5144">
        <v>-5.8431031000000001E-2</v>
      </c>
      <c r="J5144">
        <v>9.4065029999999994E-2</v>
      </c>
    </row>
    <row r="5145" spans="1:10" x14ac:dyDescent="0.2">
      <c r="A5145">
        <v>2835</v>
      </c>
      <c r="B5145" t="s">
        <v>10836</v>
      </c>
      <c r="C5145" t="s">
        <v>1574</v>
      </c>
      <c r="D5145">
        <v>-7.6488671999999994E-2</v>
      </c>
      <c r="E5145">
        <v>0.22823859399999999</v>
      </c>
      <c r="F5145">
        <v>-0.33512593400000001</v>
      </c>
      <c r="G5145">
        <v>0.73845334299999998</v>
      </c>
      <c r="H5145">
        <v>0.93956888299999997</v>
      </c>
      <c r="I5145">
        <v>-3.1687079999999999E-2</v>
      </c>
      <c r="J5145">
        <v>0.40097435599999998</v>
      </c>
    </row>
    <row r="5146" spans="1:10" x14ac:dyDescent="0.2">
      <c r="A5146">
        <v>3339</v>
      </c>
      <c r="B5146" t="s">
        <v>10837</v>
      </c>
      <c r="C5146" t="s">
        <v>10838</v>
      </c>
      <c r="D5146">
        <v>0.163735993</v>
      </c>
      <c r="E5146">
        <v>0.48788047400000001</v>
      </c>
      <c r="F5146">
        <v>0.335606776</v>
      </c>
      <c r="G5146">
        <v>0.73883814000000003</v>
      </c>
      <c r="H5146">
        <v>0.93956888299999997</v>
      </c>
      <c r="I5146">
        <v>-4.5922589999999999E-2</v>
      </c>
      <c r="J5146">
        <v>6.0033985999999998E-2</v>
      </c>
    </row>
    <row r="5147" spans="1:10" x14ac:dyDescent="0.2">
      <c r="A5147">
        <v>5426</v>
      </c>
      <c r="B5147" t="s">
        <v>10839</v>
      </c>
      <c r="C5147" t="s">
        <v>10840</v>
      </c>
      <c r="D5147">
        <v>-0.12659437700000001</v>
      </c>
      <c r="E5147">
        <v>0.378267778</v>
      </c>
      <c r="F5147">
        <v>-0.33466867700000003</v>
      </c>
      <c r="G5147">
        <v>0.73886170500000004</v>
      </c>
      <c r="H5147">
        <v>0.93956888299999997</v>
      </c>
      <c r="I5147">
        <v>-3.9515961000000002E-2</v>
      </c>
      <c r="J5147" s="1">
        <v>1.31E-9</v>
      </c>
    </row>
    <row r="5148" spans="1:10" x14ac:dyDescent="0.2">
      <c r="A5148">
        <v>3106</v>
      </c>
      <c r="B5148" t="s">
        <v>10841</v>
      </c>
      <c r="C5148" t="s">
        <v>10842</v>
      </c>
      <c r="D5148">
        <v>-4.6964276999999999E-2</v>
      </c>
      <c r="E5148">
        <v>0.14045522599999999</v>
      </c>
      <c r="F5148">
        <v>-0.33437187099999999</v>
      </c>
      <c r="G5148">
        <v>0.73901995300000001</v>
      </c>
      <c r="H5148">
        <v>0.93956888299999997</v>
      </c>
      <c r="I5148">
        <v>-3.3310145999999999E-2</v>
      </c>
      <c r="J5148">
        <v>2.7650714999999999E-2</v>
      </c>
    </row>
    <row r="5149" spans="1:10" x14ac:dyDescent="0.2">
      <c r="A5149">
        <v>6475</v>
      </c>
      <c r="B5149" t="s">
        <v>10843</v>
      </c>
      <c r="C5149" t="s">
        <v>10844</v>
      </c>
      <c r="D5149">
        <v>-0.15407847899999999</v>
      </c>
      <c r="E5149">
        <v>0.46044081199999998</v>
      </c>
      <c r="F5149">
        <v>-0.33463254100000001</v>
      </c>
      <c r="G5149">
        <v>0.73905020899999996</v>
      </c>
      <c r="H5149">
        <v>0.93956888299999997</v>
      </c>
      <c r="I5149">
        <v>1.0427769E-2</v>
      </c>
      <c r="J5149">
        <v>7.3437899999999996E-4</v>
      </c>
    </row>
    <row r="5150" spans="1:10" x14ac:dyDescent="0.2">
      <c r="A5150">
        <v>3305</v>
      </c>
      <c r="B5150" t="s">
        <v>10845</v>
      </c>
      <c r="C5150" t="s">
        <v>10846</v>
      </c>
      <c r="D5150">
        <v>-6.6223666E-2</v>
      </c>
      <c r="E5150">
        <v>0.198101417</v>
      </c>
      <c r="F5150">
        <v>-0.33429173200000001</v>
      </c>
      <c r="G5150">
        <v>0.739080179</v>
      </c>
      <c r="H5150">
        <v>0.93956888299999997</v>
      </c>
      <c r="I5150">
        <v>-4.9265120000000001E-3</v>
      </c>
      <c r="J5150">
        <v>0.151422365</v>
      </c>
    </row>
    <row r="5151" spans="1:10" x14ac:dyDescent="0.2">
      <c r="A5151">
        <v>4737</v>
      </c>
      <c r="B5151" t="s">
        <v>10847</v>
      </c>
      <c r="C5151" t="s">
        <v>10848</v>
      </c>
      <c r="D5151">
        <v>-5.8148732000000002E-2</v>
      </c>
      <c r="E5151">
        <v>0.17394837499999999</v>
      </c>
      <c r="F5151">
        <v>-0.33428729800000001</v>
      </c>
      <c r="G5151">
        <v>0.73908351100000003</v>
      </c>
      <c r="H5151">
        <v>0.93956888299999997</v>
      </c>
      <c r="I5151">
        <v>-1.6516744E-2</v>
      </c>
      <c r="J5151">
        <v>0.39073382699999998</v>
      </c>
    </row>
    <row r="5152" spans="1:10" x14ac:dyDescent="0.2">
      <c r="A5152">
        <v>3716</v>
      </c>
      <c r="B5152" t="s">
        <v>10849</v>
      </c>
      <c r="C5152" t="s">
        <v>10850</v>
      </c>
      <c r="D5152">
        <v>0.106148437</v>
      </c>
      <c r="E5152">
        <v>0.31796438300000002</v>
      </c>
      <c r="F5152">
        <v>0.33383750699999998</v>
      </c>
      <c r="G5152">
        <v>0.73944636799999997</v>
      </c>
      <c r="H5152">
        <v>0.93984767499999999</v>
      </c>
      <c r="I5152">
        <v>-8.8213890000000007E-3</v>
      </c>
      <c r="J5152">
        <v>0.59912275199999998</v>
      </c>
    </row>
    <row r="5153" spans="1:10" x14ac:dyDescent="0.2">
      <c r="A5153">
        <v>3188</v>
      </c>
      <c r="B5153" t="s">
        <v>10851</v>
      </c>
      <c r="C5153" t="s">
        <v>228</v>
      </c>
      <c r="D5153">
        <v>-3.0731820999999999E-2</v>
      </c>
      <c r="E5153">
        <v>9.2138172000000004E-2</v>
      </c>
      <c r="F5153">
        <v>-0.33354059600000002</v>
      </c>
      <c r="G5153">
        <v>0.73964474899999999</v>
      </c>
      <c r="H5153">
        <v>0.93991734699999996</v>
      </c>
      <c r="I5153">
        <v>6.6418024000000006E-2</v>
      </c>
      <c r="J5153">
        <v>0.52781736599999995</v>
      </c>
    </row>
    <row r="5154" spans="1:10" x14ac:dyDescent="0.2">
      <c r="A5154">
        <v>1168</v>
      </c>
      <c r="B5154" t="s">
        <v>10852</v>
      </c>
      <c r="C5154" t="s">
        <v>10853</v>
      </c>
      <c r="D5154">
        <v>0.116233691</v>
      </c>
      <c r="E5154">
        <v>0.34906399300000002</v>
      </c>
      <c r="F5154">
        <v>0.33298676799999999</v>
      </c>
      <c r="G5154">
        <v>0.74006110899999999</v>
      </c>
      <c r="H5154">
        <v>0.93998886599999998</v>
      </c>
      <c r="I5154">
        <v>-2.9556494999999999E-2</v>
      </c>
      <c r="J5154">
        <v>0.118719225</v>
      </c>
    </row>
    <row r="5155" spans="1:10" x14ac:dyDescent="0.2">
      <c r="A5155">
        <v>6476</v>
      </c>
      <c r="B5155" t="s">
        <v>10854</v>
      </c>
      <c r="C5155" t="s">
        <v>10855</v>
      </c>
      <c r="D5155">
        <v>6.0412597999999998E-2</v>
      </c>
      <c r="E5155">
        <v>0.181496873</v>
      </c>
      <c r="F5155">
        <v>0.33285751299999999</v>
      </c>
      <c r="G5155">
        <v>0.74015829300000002</v>
      </c>
      <c r="H5155">
        <v>0.93998886599999998</v>
      </c>
      <c r="I5155">
        <v>-3.7833932000000001E-2</v>
      </c>
      <c r="J5155">
        <v>4.1209434000000003E-2</v>
      </c>
    </row>
    <row r="5156" spans="1:10" x14ac:dyDescent="0.2">
      <c r="A5156">
        <v>4309</v>
      </c>
      <c r="B5156" t="s">
        <v>10856</v>
      </c>
      <c r="C5156" t="s">
        <v>10857</v>
      </c>
      <c r="D5156">
        <v>4.5536922000000001E-2</v>
      </c>
      <c r="E5156">
        <v>0.136951287</v>
      </c>
      <c r="F5156">
        <v>0.332504523</v>
      </c>
      <c r="G5156">
        <v>0.74042371799999995</v>
      </c>
      <c r="H5156">
        <v>0.93998886599999998</v>
      </c>
      <c r="I5156">
        <v>-7.9919269999999994E-3</v>
      </c>
      <c r="J5156">
        <v>2.9538875999999999E-2</v>
      </c>
    </row>
    <row r="5157" spans="1:10" x14ac:dyDescent="0.2">
      <c r="A5157">
        <v>5870</v>
      </c>
      <c r="B5157" t="s">
        <v>10858</v>
      </c>
      <c r="C5157" t="s">
        <v>10859</v>
      </c>
      <c r="D5157">
        <v>-8.0443373999999998E-2</v>
      </c>
      <c r="E5157">
        <v>0.24200577400000001</v>
      </c>
      <c r="F5157">
        <v>-0.33240270599999999</v>
      </c>
      <c r="G5157">
        <v>0.74052496899999998</v>
      </c>
      <c r="H5157">
        <v>0.93998886599999998</v>
      </c>
      <c r="I5157">
        <v>-3.1428747E-2</v>
      </c>
      <c r="J5157">
        <v>1.1830346E-2</v>
      </c>
    </row>
    <row r="5158" spans="1:10" x14ac:dyDescent="0.2">
      <c r="A5158">
        <v>4003</v>
      </c>
      <c r="B5158" t="s">
        <v>10860</v>
      </c>
      <c r="C5158" t="s">
        <v>10861</v>
      </c>
      <c r="D5158">
        <v>8.8895188999999999E-2</v>
      </c>
      <c r="E5158">
        <v>0.26753377499999997</v>
      </c>
      <c r="F5158">
        <v>0.33227651200000002</v>
      </c>
      <c r="G5158">
        <v>0.74060735700000002</v>
      </c>
      <c r="H5158">
        <v>0.93998886599999998</v>
      </c>
      <c r="I5158">
        <v>1.5001373E-2</v>
      </c>
      <c r="J5158">
        <v>0.19769618899999999</v>
      </c>
    </row>
    <row r="5159" spans="1:10" x14ac:dyDescent="0.2">
      <c r="A5159">
        <v>2018</v>
      </c>
      <c r="B5159" t="s">
        <v>10862</v>
      </c>
      <c r="C5159" t="s">
        <v>3661</v>
      </c>
      <c r="D5159">
        <v>-0.14283623400000001</v>
      </c>
      <c r="E5159">
        <v>0.42868809000000002</v>
      </c>
      <c r="F5159">
        <v>-0.33319384699999999</v>
      </c>
      <c r="G5159">
        <v>0.74072820100000003</v>
      </c>
      <c r="H5159">
        <v>0.93998886599999998</v>
      </c>
      <c r="I5159">
        <v>4.1307859000000002E-2</v>
      </c>
      <c r="J5159">
        <v>0.15134051000000001</v>
      </c>
    </row>
    <row r="5160" spans="1:10" x14ac:dyDescent="0.2">
      <c r="A5160">
        <v>722</v>
      </c>
      <c r="B5160" t="s">
        <v>10863</v>
      </c>
      <c r="C5160" t="s">
        <v>6561</v>
      </c>
      <c r="D5160">
        <v>-9.4563073999999997E-2</v>
      </c>
      <c r="E5160">
        <v>0.28415295800000001</v>
      </c>
      <c r="F5160">
        <v>-0.33278933500000002</v>
      </c>
      <c r="G5160">
        <v>0.74074245699999997</v>
      </c>
      <c r="H5160">
        <v>0.93998886599999998</v>
      </c>
      <c r="I5160">
        <v>3.3510409999999999E-3</v>
      </c>
      <c r="J5160">
        <v>0.83036629299999998</v>
      </c>
    </row>
    <row r="5161" spans="1:10" x14ac:dyDescent="0.2">
      <c r="A5161">
        <v>143</v>
      </c>
      <c r="B5161" t="s">
        <v>10864</v>
      </c>
      <c r="C5161" t="s">
        <v>2581</v>
      </c>
      <c r="D5161">
        <v>-0.138125424</v>
      </c>
      <c r="E5161">
        <v>0.41507172399999998</v>
      </c>
      <c r="F5161">
        <v>-0.33277483499999999</v>
      </c>
      <c r="G5161">
        <v>0.74084963299999995</v>
      </c>
      <c r="H5161">
        <v>0.93998886599999998</v>
      </c>
      <c r="I5161">
        <v>-2.0092347999999999E-2</v>
      </c>
      <c r="J5161">
        <v>0.13479333800000001</v>
      </c>
    </row>
    <row r="5162" spans="1:10" x14ac:dyDescent="0.2">
      <c r="A5162">
        <v>1007</v>
      </c>
      <c r="B5162" t="s">
        <v>10865</v>
      </c>
      <c r="C5162" t="s">
        <v>803</v>
      </c>
      <c r="D5162">
        <v>-0.101313285</v>
      </c>
      <c r="E5162">
        <v>0.30549704999999999</v>
      </c>
      <c r="F5162">
        <v>-0.33163424899999999</v>
      </c>
      <c r="G5162">
        <v>0.74107824099999997</v>
      </c>
      <c r="H5162">
        <v>0.94009673400000004</v>
      </c>
      <c r="I5162">
        <v>-3.3109509000000002E-2</v>
      </c>
      <c r="J5162">
        <v>0.33270395600000002</v>
      </c>
    </row>
    <row r="5163" spans="1:10" x14ac:dyDescent="0.2">
      <c r="A5163">
        <v>962</v>
      </c>
      <c r="B5163" t="s">
        <v>10866</v>
      </c>
      <c r="C5163" t="s">
        <v>6262</v>
      </c>
      <c r="D5163">
        <v>8.9694508000000006E-2</v>
      </c>
      <c r="E5163">
        <v>0.271383137</v>
      </c>
      <c r="F5163">
        <v>0.33050877299999998</v>
      </c>
      <c r="G5163">
        <v>0.74197540699999998</v>
      </c>
      <c r="H5163">
        <v>0.94105249700000004</v>
      </c>
      <c r="I5163">
        <v>-3.1951604000000002E-2</v>
      </c>
      <c r="J5163">
        <v>0.77058020400000005</v>
      </c>
    </row>
    <row r="5164" spans="1:10" x14ac:dyDescent="0.2">
      <c r="A5164">
        <v>1840</v>
      </c>
      <c r="B5164" t="s">
        <v>10867</v>
      </c>
      <c r="C5164" t="s">
        <v>5668</v>
      </c>
      <c r="D5164">
        <v>9.7173199000000002E-2</v>
      </c>
      <c r="E5164">
        <v>0.294528489</v>
      </c>
      <c r="F5164">
        <v>0.32992801300000002</v>
      </c>
      <c r="G5164">
        <v>0.74236203599999995</v>
      </c>
      <c r="H5164">
        <v>0.94120359899999995</v>
      </c>
      <c r="I5164">
        <v>8.7429200000000004E-4</v>
      </c>
      <c r="J5164">
        <v>0.90302316199999999</v>
      </c>
    </row>
    <row r="5165" spans="1:10" x14ac:dyDescent="0.2">
      <c r="A5165">
        <v>4230</v>
      </c>
      <c r="B5165" t="s">
        <v>10868</v>
      </c>
      <c r="C5165" t="s">
        <v>10869</v>
      </c>
      <c r="D5165">
        <v>9.0477037999999996E-2</v>
      </c>
      <c r="E5165">
        <v>0.27402368599999999</v>
      </c>
      <c r="F5165">
        <v>0.33017962699999998</v>
      </c>
      <c r="G5165">
        <v>0.74270103300000001</v>
      </c>
      <c r="H5165">
        <v>0.94120359899999995</v>
      </c>
      <c r="I5165">
        <v>-9.0414870000000008E-3</v>
      </c>
      <c r="J5165">
        <v>0.85286247299999995</v>
      </c>
    </row>
    <row r="5166" spans="1:10" x14ac:dyDescent="0.2">
      <c r="A5166">
        <v>2923</v>
      </c>
      <c r="B5166" t="s">
        <v>10870</v>
      </c>
      <c r="C5166" t="s">
        <v>10871</v>
      </c>
      <c r="D5166">
        <v>9.3678366999999998E-2</v>
      </c>
      <c r="E5166">
        <v>0.28416365500000001</v>
      </c>
      <c r="F5166">
        <v>0.32966343599999998</v>
      </c>
      <c r="G5166">
        <v>0.742765491</v>
      </c>
      <c r="H5166">
        <v>0.94120359899999995</v>
      </c>
      <c r="I5166">
        <v>-4.5817483999999999E-2</v>
      </c>
      <c r="J5166">
        <v>0.166716211</v>
      </c>
    </row>
    <row r="5167" spans="1:10" x14ac:dyDescent="0.2">
      <c r="A5167">
        <v>5082</v>
      </c>
      <c r="B5167" t="s">
        <v>10872</v>
      </c>
      <c r="C5167" t="s">
        <v>2174</v>
      </c>
      <c r="D5167">
        <v>0.206946039</v>
      </c>
      <c r="E5167">
        <v>0.62802274000000002</v>
      </c>
      <c r="F5167">
        <v>0.32951997799999999</v>
      </c>
      <c r="G5167">
        <v>0.742992078</v>
      </c>
      <c r="H5167">
        <v>0.94120359899999995</v>
      </c>
      <c r="I5167">
        <v>-2.7256302999999999E-2</v>
      </c>
      <c r="J5167">
        <v>0.21275655500000001</v>
      </c>
    </row>
    <row r="5168" spans="1:10" x14ac:dyDescent="0.2">
      <c r="A5168">
        <v>365</v>
      </c>
      <c r="B5168" t="s">
        <v>10873</v>
      </c>
      <c r="C5168" t="s">
        <v>174</v>
      </c>
      <c r="D5168">
        <v>5.9279779999999997E-2</v>
      </c>
      <c r="E5168">
        <v>0.18047227900000001</v>
      </c>
      <c r="F5168">
        <v>0.32847028</v>
      </c>
      <c r="G5168">
        <v>0.743459435</v>
      </c>
      <c r="H5168">
        <v>0.94120359899999995</v>
      </c>
      <c r="I5168">
        <v>-2.8125730000000002E-2</v>
      </c>
      <c r="J5168">
        <v>0.50750960199999995</v>
      </c>
    </row>
    <row r="5169" spans="1:10" x14ac:dyDescent="0.2">
      <c r="A5169">
        <v>4308</v>
      </c>
      <c r="B5169" t="s">
        <v>10874</v>
      </c>
      <c r="C5169" t="s">
        <v>10875</v>
      </c>
      <c r="D5169">
        <v>8.9013960000000003E-2</v>
      </c>
      <c r="E5169">
        <v>0.27105953599999999</v>
      </c>
      <c r="F5169">
        <v>0.32839265200000001</v>
      </c>
      <c r="G5169">
        <v>0.74351788900000004</v>
      </c>
      <c r="H5169">
        <v>0.94120359899999995</v>
      </c>
      <c r="I5169">
        <v>-8.6050060000000001E-3</v>
      </c>
      <c r="J5169">
        <v>0.22003999899999999</v>
      </c>
    </row>
    <row r="5170" spans="1:10" x14ac:dyDescent="0.2">
      <c r="A5170">
        <v>3705</v>
      </c>
      <c r="B5170" t="s">
        <v>10876</v>
      </c>
      <c r="C5170" t="s">
        <v>10877</v>
      </c>
      <c r="D5170">
        <v>-0.14050900299999999</v>
      </c>
      <c r="E5170">
        <v>0.42724611200000001</v>
      </c>
      <c r="F5170">
        <v>-0.32887134400000001</v>
      </c>
      <c r="G5170">
        <v>0.74365442999999998</v>
      </c>
      <c r="H5170">
        <v>0.94120359899999995</v>
      </c>
      <c r="I5170">
        <v>-3.9672547000000002E-2</v>
      </c>
      <c r="J5170">
        <v>0.40893201899999998</v>
      </c>
    </row>
    <row r="5171" spans="1:10" x14ac:dyDescent="0.2">
      <c r="A5171">
        <v>4725</v>
      </c>
      <c r="B5171" t="s">
        <v>10878</v>
      </c>
      <c r="C5171" t="s">
        <v>10879</v>
      </c>
      <c r="D5171">
        <v>8.2948127999999996E-2</v>
      </c>
      <c r="E5171">
        <v>0.25249536</v>
      </c>
      <c r="F5171">
        <v>0.328513475</v>
      </c>
      <c r="G5171">
        <v>0.74381793100000004</v>
      </c>
      <c r="H5171">
        <v>0.94120359899999995</v>
      </c>
      <c r="I5171">
        <v>-1.4967045999999999E-2</v>
      </c>
      <c r="J5171">
        <v>7.1504067000000004E-2</v>
      </c>
    </row>
    <row r="5172" spans="1:10" x14ac:dyDescent="0.2">
      <c r="A5172">
        <v>639</v>
      </c>
      <c r="B5172" t="s">
        <v>10880</v>
      </c>
      <c r="C5172" t="s">
        <v>1481</v>
      </c>
      <c r="D5172">
        <v>-6.3331696000000007E-2</v>
      </c>
      <c r="E5172">
        <v>0.19313867100000001</v>
      </c>
      <c r="F5172">
        <v>-0.327907901</v>
      </c>
      <c r="G5172">
        <v>0.74388294200000005</v>
      </c>
      <c r="H5172">
        <v>0.94120359899999995</v>
      </c>
      <c r="I5172">
        <v>-3.7823080000000002E-2</v>
      </c>
      <c r="J5172">
        <v>0.117524306</v>
      </c>
    </row>
    <row r="5173" spans="1:10" x14ac:dyDescent="0.2">
      <c r="A5173">
        <v>3998</v>
      </c>
      <c r="B5173" t="s">
        <v>10881</v>
      </c>
      <c r="C5173" t="s">
        <v>10882</v>
      </c>
      <c r="D5173">
        <v>0.15291932599999999</v>
      </c>
      <c r="E5173">
        <v>0.465814016</v>
      </c>
      <c r="F5173">
        <v>0.32828408100000001</v>
      </c>
      <c r="G5173">
        <v>0.743943456</v>
      </c>
      <c r="H5173">
        <v>0.94120359899999995</v>
      </c>
      <c r="I5173">
        <v>-3.7891105000000001E-2</v>
      </c>
      <c r="J5173">
        <v>0.25858983600000002</v>
      </c>
    </row>
    <row r="5174" spans="1:10" x14ac:dyDescent="0.2">
      <c r="A5174">
        <v>3764</v>
      </c>
      <c r="B5174" t="s">
        <v>10883</v>
      </c>
      <c r="C5174" t="s">
        <v>10884</v>
      </c>
      <c r="D5174">
        <v>-0.117949023</v>
      </c>
      <c r="E5174">
        <v>0.35882572600000001</v>
      </c>
      <c r="F5174">
        <v>-0.32870837899999999</v>
      </c>
      <c r="G5174">
        <v>0.743971665</v>
      </c>
      <c r="H5174">
        <v>0.94120359899999995</v>
      </c>
      <c r="I5174">
        <v>-6.5228834999999999E-2</v>
      </c>
      <c r="J5174">
        <v>6.0103254000000002E-2</v>
      </c>
    </row>
    <row r="5175" spans="1:10" x14ac:dyDescent="0.2">
      <c r="A5175">
        <v>6107</v>
      </c>
      <c r="B5175" t="s">
        <v>10885</v>
      </c>
      <c r="C5175" t="s">
        <v>10886</v>
      </c>
      <c r="D5175">
        <v>-0.12861093400000001</v>
      </c>
      <c r="E5175">
        <v>0.39199342199999998</v>
      </c>
      <c r="F5175">
        <v>-0.328094622</v>
      </c>
      <c r="G5175">
        <v>0.74402163499999996</v>
      </c>
      <c r="H5175">
        <v>0.94120359899999995</v>
      </c>
      <c r="I5175">
        <v>-4.3063078999999997E-2</v>
      </c>
      <c r="J5175">
        <v>0.63785883200000004</v>
      </c>
    </row>
    <row r="5176" spans="1:10" x14ac:dyDescent="0.2">
      <c r="A5176">
        <v>187</v>
      </c>
      <c r="B5176" t="s">
        <v>10887</v>
      </c>
      <c r="C5176" t="s">
        <v>4877</v>
      </c>
      <c r="D5176">
        <v>-0.14657785400000001</v>
      </c>
      <c r="E5176">
        <v>0.44640951400000001</v>
      </c>
      <c r="F5176">
        <v>-0.32834841100000001</v>
      </c>
      <c r="G5176">
        <v>0.74407638099999995</v>
      </c>
      <c r="H5176">
        <v>0.94120359899999995</v>
      </c>
      <c r="I5176">
        <v>-9.8301710000000004E-3</v>
      </c>
      <c r="J5176">
        <v>0.51019704700000001</v>
      </c>
    </row>
    <row r="5177" spans="1:10" x14ac:dyDescent="0.2">
      <c r="A5177">
        <v>3540</v>
      </c>
      <c r="B5177" t="s">
        <v>10888</v>
      </c>
      <c r="C5177" t="s">
        <v>1321</v>
      </c>
      <c r="D5177">
        <v>-8.2278881999999998E-2</v>
      </c>
      <c r="E5177">
        <v>0.251148755</v>
      </c>
      <c r="F5177">
        <v>-0.32761015199999999</v>
      </c>
      <c r="G5177">
        <v>0.74410719800000003</v>
      </c>
      <c r="H5177">
        <v>0.94120359899999995</v>
      </c>
      <c r="I5177">
        <v>-9.6470659999999993E-3</v>
      </c>
      <c r="J5177">
        <v>2.1804363E-2</v>
      </c>
    </row>
    <row r="5178" spans="1:10" x14ac:dyDescent="0.2">
      <c r="A5178">
        <v>3878</v>
      </c>
      <c r="B5178" t="s">
        <v>10889</v>
      </c>
      <c r="C5178" t="s">
        <v>10890</v>
      </c>
      <c r="D5178">
        <v>0.15884456299999999</v>
      </c>
      <c r="E5178">
        <v>0.48462886700000002</v>
      </c>
      <c r="F5178">
        <v>0.32776537500000003</v>
      </c>
      <c r="G5178">
        <v>0.74440510500000001</v>
      </c>
      <c r="H5178">
        <v>0.94129342400000005</v>
      </c>
      <c r="I5178">
        <v>1.7620131000000001E-2</v>
      </c>
      <c r="J5178">
        <v>0.94357063299999999</v>
      </c>
    </row>
    <row r="5179" spans="1:10" x14ac:dyDescent="0.2">
      <c r="A5179">
        <v>5281</v>
      </c>
      <c r="B5179" t="s">
        <v>10891</v>
      </c>
      <c r="C5179" t="s">
        <v>10892</v>
      </c>
      <c r="D5179">
        <v>-0.104659878</v>
      </c>
      <c r="E5179">
        <v>0.31984748800000001</v>
      </c>
      <c r="F5179">
        <v>-0.32721807000000003</v>
      </c>
      <c r="G5179">
        <v>0.744465763</v>
      </c>
      <c r="H5179">
        <v>0.94129342400000005</v>
      </c>
      <c r="I5179">
        <v>-1.4518100000000001E-2</v>
      </c>
      <c r="J5179">
        <v>0.33403011700000002</v>
      </c>
    </row>
    <row r="5180" spans="1:10" x14ac:dyDescent="0.2">
      <c r="A5180">
        <v>6030</v>
      </c>
      <c r="B5180" t="s">
        <v>10893</v>
      </c>
      <c r="C5180" t="s">
        <v>10894</v>
      </c>
      <c r="D5180">
        <v>-8.0948158000000006E-2</v>
      </c>
      <c r="E5180">
        <v>0.24786724299999999</v>
      </c>
      <c r="F5180">
        <v>-0.32657868499999998</v>
      </c>
      <c r="G5180">
        <v>0.74488424099999995</v>
      </c>
      <c r="H5180">
        <v>0.94148460499999997</v>
      </c>
      <c r="I5180">
        <v>1.16372E-4</v>
      </c>
      <c r="J5180">
        <v>0.258007084</v>
      </c>
    </row>
    <row r="5181" spans="1:10" x14ac:dyDescent="0.2">
      <c r="A5181">
        <v>4815</v>
      </c>
      <c r="B5181" t="s">
        <v>10895</v>
      </c>
      <c r="C5181" t="s">
        <v>1001</v>
      </c>
      <c r="D5181">
        <v>-3.1418484000000003E-2</v>
      </c>
      <c r="E5181">
        <v>9.6237874000000001E-2</v>
      </c>
      <c r="F5181">
        <v>-0.32646693399999999</v>
      </c>
      <c r="G5181">
        <v>0.74496844299999998</v>
      </c>
      <c r="H5181">
        <v>0.94148460499999997</v>
      </c>
      <c r="I5181">
        <v>-1.8660012E-2</v>
      </c>
      <c r="J5181">
        <v>2.1509907000000002E-2</v>
      </c>
    </row>
    <row r="5182" spans="1:10" x14ac:dyDescent="0.2">
      <c r="A5182">
        <v>122</v>
      </c>
      <c r="B5182" t="s">
        <v>10896</v>
      </c>
      <c r="C5182" t="s">
        <v>10897</v>
      </c>
      <c r="D5182">
        <v>-6.5761808000000005E-2</v>
      </c>
      <c r="E5182">
        <v>0.20150029799999999</v>
      </c>
      <c r="F5182">
        <v>-0.32636084900000001</v>
      </c>
      <c r="G5182">
        <v>0.74504837899999998</v>
      </c>
      <c r="H5182">
        <v>0.94148460499999997</v>
      </c>
      <c r="I5182">
        <v>-3.7708996000000002E-2</v>
      </c>
      <c r="J5182">
        <v>0.20535683099999999</v>
      </c>
    </row>
    <row r="5183" spans="1:10" x14ac:dyDescent="0.2">
      <c r="A5183">
        <v>2504</v>
      </c>
      <c r="B5183" t="s">
        <v>10898</v>
      </c>
      <c r="C5183" t="s">
        <v>10899</v>
      </c>
      <c r="D5183">
        <v>-9.1668140999999995E-2</v>
      </c>
      <c r="E5183">
        <v>0.28123803800000002</v>
      </c>
      <c r="F5183">
        <v>-0.325945031</v>
      </c>
      <c r="G5183">
        <v>0.74539847000000004</v>
      </c>
      <c r="H5183">
        <v>0.94165217599999995</v>
      </c>
      <c r="I5183">
        <v>-3.1598936000000001E-2</v>
      </c>
      <c r="J5183">
        <v>0.28050894300000001</v>
      </c>
    </row>
    <row r="5184" spans="1:10" x14ac:dyDescent="0.2">
      <c r="A5184">
        <v>6470</v>
      </c>
      <c r="B5184" t="s">
        <v>10900</v>
      </c>
      <c r="C5184" t="s">
        <v>10901</v>
      </c>
      <c r="D5184">
        <v>-0.150316387</v>
      </c>
      <c r="E5184">
        <v>0.46008441900000002</v>
      </c>
      <c r="F5184">
        <v>-0.326714797</v>
      </c>
      <c r="G5184">
        <v>0.74546864599999996</v>
      </c>
      <c r="H5184">
        <v>0.94165217599999995</v>
      </c>
      <c r="I5184">
        <v>-4.3532980000000002E-3</v>
      </c>
      <c r="J5184">
        <v>0.51672557200000002</v>
      </c>
    </row>
    <row r="5185" spans="1:10" x14ac:dyDescent="0.2">
      <c r="A5185">
        <v>3824</v>
      </c>
      <c r="B5185" t="s">
        <v>10902</v>
      </c>
      <c r="C5185" t="s">
        <v>10903</v>
      </c>
      <c r="D5185">
        <v>-8.7509931999999999E-2</v>
      </c>
      <c r="E5185">
        <v>0.26926320399999998</v>
      </c>
      <c r="F5185">
        <v>-0.32499773700000001</v>
      </c>
      <c r="G5185">
        <v>0.74607574200000004</v>
      </c>
      <c r="H5185">
        <v>0.94193462999999999</v>
      </c>
      <c r="I5185">
        <v>-3.3785875999999999E-2</v>
      </c>
      <c r="J5185">
        <v>0.74787259100000003</v>
      </c>
    </row>
    <row r="5186" spans="1:10" x14ac:dyDescent="0.2">
      <c r="A5186">
        <v>6256</v>
      </c>
      <c r="B5186" t="s">
        <v>10904</v>
      </c>
      <c r="C5186" t="s">
        <v>1848</v>
      </c>
      <c r="D5186">
        <v>-3.2334897000000001E-2</v>
      </c>
      <c r="E5186">
        <v>9.9568323E-2</v>
      </c>
      <c r="F5186">
        <v>-0.32475084100000001</v>
      </c>
      <c r="G5186">
        <v>0.74626187499999996</v>
      </c>
      <c r="H5186">
        <v>0.94193462999999999</v>
      </c>
      <c r="I5186">
        <v>-6.6188239999999997E-3</v>
      </c>
      <c r="J5186">
        <v>0.148830552</v>
      </c>
    </row>
    <row r="5187" spans="1:10" x14ac:dyDescent="0.2">
      <c r="A5187">
        <v>2120</v>
      </c>
      <c r="B5187" t="s">
        <v>10905</v>
      </c>
      <c r="C5187" t="s">
        <v>1110</v>
      </c>
      <c r="D5187">
        <v>4.7148678999999999E-2</v>
      </c>
      <c r="E5187">
        <v>0.145228792</v>
      </c>
      <c r="F5187">
        <v>0.32465104700000003</v>
      </c>
      <c r="G5187">
        <v>0.74633711300000005</v>
      </c>
      <c r="H5187">
        <v>0.94193462999999999</v>
      </c>
      <c r="I5187">
        <v>7.3018198000000006E-2</v>
      </c>
      <c r="J5187">
        <v>0.81895359000000001</v>
      </c>
    </row>
    <row r="5188" spans="1:10" x14ac:dyDescent="0.2">
      <c r="A5188">
        <v>6298</v>
      </c>
      <c r="B5188" t="s">
        <v>10906</v>
      </c>
      <c r="C5188" t="s">
        <v>10907</v>
      </c>
      <c r="D5188">
        <v>-7.4444913000000001E-2</v>
      </c>
      <c r="E5188">
        <v>0.22942163199999999</v>
      </c>
      <c r="F5188">
        <v>-0.32448951199999998</v>
      </c>
      <c r="G5188">
        <v>0.74645890400000003</v>
      </c>
      <c r="H5188">
        <v>0.94193462999999999</v>
      </c>
      <c r="I5188">
        <v>4.6445708000000002E-2</v>
      </c>
      <c r="J5188">
        <v>0.16809612099999999</v>
      </c>
    </row>
    <row r="5189" spans="1:10" x14ac:dyDescent="0.2">
      <c r="A5189">
        <v>6122</v>
      </c>
      <c r="B5189" t="s">
        <v>10908</v>
      </c>
      <c r="C5189" t="s">
        <v>1841</v>
      </c>
      <c r="D5189">
        <v>5.9687467000000001E-2</v>
      </c>
      <c r="E5189">
        <v>0.18397087600000001</v>
      </c>
      <c r="F5189">
        <v>0.32443975800000002</v>
      </c>
      <c r="G5189">
        <v>0.74649641799999999</v>
      </c>
      <c r="H5189">
        <v>0.94193462999999999</v>
      </c>
      <c r="I5189">
        <v>-2.9658845999999999E-2</v>
      </c>
      <c r="J5189" s="1">
        <v>4.0200000000000003E-7</v>
      </c>
    </row>
    <row r="5190" spans="1:10" x14ac:dyDescent="0.2">
      <c r="A5190">
        <v>1970</v>
      </c>
      <c r="B5190" t="s">
        <v>10909</v>
      </c>
      <c r="C5190" t="s">
        <v>730</v>
      </c>
      <c r="D5190">
        <v>-3.4961541999999998E-2</v>
      </c>
      <c r="E5190">
        <v>0.10778576099999999</v>
      </c>
      <c r="F5190">
        <v>-0.32436141299999999</v>
      </c>
      <c r="G5190">
        <v>0.74655549099999996</v>
      </c>
      <c r="H5190">
        <v>0.94193462999999999</v>
      </c>
      <c r="I5190">
        <v>4.8613734999999998E-2</v>
      </c>
      <c r="J5190">
        <v>0.15435089199999999</v>
      </c>
    </row>
    <row r="5191" spans="1:10" x14ac:dyDescent="0.2">
      <c r="A5191">
        <v>3081</v>
      </c>
      <c r="B5191" t="s">
        <v>10910</v>
      </c>
      <c r="C5191" t="s">
        <v>3221</v>
      </c>
      <c r="D5191">
        <v>-7.0502308E-2</v>
      </c>
      <c r="E5191">
        <v>0.21776124999999999</v>
      </c>
      <c r="F5191">
        <v>-0.32375966</v>
      </c>
      <c r="G5191">
        <v>0.74700926700000003</v>
      </c>
      <c r="H5191">
        <v>0.94209562099999999</v>
      </c>
      <c r="I5191">
        <v>-2.5508157E-2</v>
      </c>
      <c r="J5191">
        <v>2.8604874999999998E-2</v>
      </c>
    </row>
    <row r="5192" spans="1:10" x14ac:dyDescent="0.2">
      <c r="A5192">
        <v>1457</v>
      </c>
      <c r="B5192" t="s">
        <v>10911</v>
      </c>
      <c r="C5192" t="s">
        <v>2244</v>
      </c>
      <c r="D5192">
        <v>-0.13730326900000001</v>
      </c>
      <c r="E5192">
        <v>0.42321266800000001</v>
      </c>
      <c r="F5192">
        <v>-0.32443090400000002</v>
      </c>
      <c r="G5192">
        <v>0.74718484500000004</v>
      </c>
      <c r="H5192">
        <v>0.94209562099999999</v>
      </c>
      <c r="I5192">
        <v>-3.8693729000000003E-2</v>
      </c>
      <c r="J5192">
        <v>0.63994743300000001</v>
      </c>
    </row>
    <row r="5193" spans="1:10" x14ac:dyDescent="0.2">
      <c r="A5193">
        <v>1050</v>
      </c>
      <c r="B5193" t="s">
        <v>10912</v>
      </c>
      <c r="C5193" t="s">
        <v>1887</v>
      </c>
      <c r="D5193">
        <v>0.164397298</v>
      </c>
      <c r="E5193">
        <v>0.50759606300000004</v>
      </c>
      <c r="F5193">
        <v>0.32387425800000003</v>
      </c>
      <c r="G5193">
        <v>0.74753376500000002</v>
      </c>
      <c r="H5193">
        <v>0.94209562099999999</v>
      </c>
      <c r="I5193">
        <v>-5.7812533999999999E-2</v>
      </c>
      <c r="J5193">
        <v>0.14106680499999999</v>
      </c>
    </row>
    <row r="5194" spans="1:10" x14ac:dyDescent="0.2">
      <c r="A5194">
        <v>1132</v>
      </c>
      <c r="B5194" t="s">
        <v>10913</v>
      </c>
      <c r="C5194" t="s">
        <v>10914</v>
      </c>
      <c r="D5194">
        <v>0.11023282199999999</v>
      </c>
      <c r="E5194">
        <v>0.34091491200000001</v>
      </c>
      <c r="F5194">
        <v>0.32334409200000003</v>
      </c>
      <c r="G5194">
        <v>0.74773144800000002</v>
      </c>
      <c r="H5194">
        <v>0.94209562099999999</v>
      </c>
      <c r="I5194">
        <v>-1.2019617999999999E-2</v>
      </c>
      <c r="J5194">
        <v>0.44000198000000001</v>
      </c>
    </row>
    <row r="5195" spans="1:10" x14ac:dyDescent="0.2">
      <c r="A5195">
        <v>4545</v>
      </c>
      <c r="B5195" t="s">
        <v>10915</v>
      </c>
      <c r="C5195" t="s">
        <v>10916</v>
      </c>
      <c r="D5195">
        <v>-0.143327025</v>
      </c>
      <c r="E5195">
        <v>0.44367574999999998</v>
      </c>
      <c r="F5195">
        <v>-0.32304453100000002</v>
      </c>
      <c r="G5195">
        <v>0.74780366399999998</v>
      </c>
      <c r="H5195">
        <v>0.94209562099999999</v>
      </c>
      <c r="I5195">
        <v>-5.7574870000000004E-3</v>
      </c>
      <c r="J5195">
        <v>0.47342464000000001</v>
      </c>
    </row>
    <row r="5196" spans="1:10" x14ac:dyDescent="0.2">
      <c r="A5196">
        <v>2712</v>
      </c>
      <c r="B5196" t="s">
        <v>10917</v>
      </c>
      <c r="C5196" t="s">
        <v>9461</v>
      </c>
      <c r="D5196">
        <v>0.119012732</v>
      </c>
      <c r="E5196">
        <v>0.368775986</v>
      </c>
      <c r="F5196">
        <v>0.32272364799999997</v>
      </c>
      <c r="G5196">
        <v>0.74781462899999995</v>
      </c>
      <c r="H5196">
        <v>0.94209562099999999</v>
      </c>
      <c r="I5196">
        <v>-9.0932459999999993E-3</v>
      </c>
      <c r="J5196">
        <v>0.14964920300000001</v>
      </c>
    </row>
    <row r="5197" spans="1:10" x14ac:dyDescent="0.2">
      <c r="A5197">
        <v>703</v>
      </c>
      <c r="B5197" t="s">
        <v>10918</v>
      </c>
      <c r="C5197" t="s">
        <v>962</v>
      </c>
      <c r="D5197">
        <v>6.7419627999999995E-2</v>
      </c>
      <c r="E5197">
        <v>0.20895233999999999</v>
      </c>
      <c r="F5197">
        <v>0.322655527</v>
      </c>
      <c r="G5197">
        <v>0.74784211599999995</v>
      </c>
      <c r="H5197">
        <v>0.94209562099999999</v>
      </c>
      <c r="I5197">
        <v>-1.1955755E-2</v>
      </c>
      <c r="J5197">
        <v>0.27937767299999999</v>
      </c>
    </row>
    <row r="5198" spans="1:10" x14ac:dyDescent="0.2">
      <c r="A5198">
        <v>4520</v>
      </c>
      <c r="B5198" t="s">
        <v>10919</v>
      </c>
      <c r="C5198" t="s">
        <v>10920</v>
      </c>
      <c r="D5198">
        <v>-0.193254436</v>
      </c>
      <c r="E5198">
        <v>0.59804429299999995</v>
      </c>
      <c r="F5198">
        <v>-0.32314401799999998</v>
      </c>
      <c r="G5198">
        <v>0.747882088</v>
      </c>
      <c r="H5198">
        <v>0.94209562099999999</v>
      </c>
      <c r="I5198">
        <v>-3.9030057999999999E-2</v>
      </c>
      <c r="J5198" s="1">
        <v>8.9599999999999998E-7</v>
      </c>
    </row>
    <row r="5199" spans="1:10" x14ac:dyDescent="0.2">
      <c r="A5199">
        <v>6463</v>
      </c>
      <c r="B5199" t="s">
        <v>10921</v>
      </c>
      <c r="C5199" t="s">
        <v>10922</v>
      </c>
      <c r="D5199">
        <v>7.0593032999999999E-2</v>
      </c>
      <c r="E5199">
        <v>0.21890995799999999</v>
      </c>
      <c r="F5199">
        <v>0.32247520299999999</v>
      </c>
      <c r="G5199">
        <v>0.74797816299999997</v>
      </c>
      <c r="H5199">
        <v>0.94209562099999999</v>
      </c>
      <c r="I5199">
        <v>-7.896887E-3</v>
      </c>
      <c r="J5199">
        <v>1.8258770000000001E-3</v>
      </c>
    </row>
    <row r="5200" spans="1:10" x14ac:dyDescent="0.2">
      <c r="A5200">
        <v>3153</v>
      </c>
      <c r="B5200" t="s">
        <v>10923</v>
      </c>
      <c r="C5200" t="s">
        <v>10924</v>
      </c>
      <c r="D5200">
        <v>-0.15149800299999999</v>
      </c>
      <c r="E5200">
        <v>0.46905694199999998</v>
      </c>
      <c r="F5200">
        <v>-0.32298424599999997</v>
      </c>
      <c r="G5200">
        <v>0.74830973300000003</v>
      </c>
      <c r="H5200">
        <v>0.94218571699999998</v>
      </c>
      <c r="I5200">
        <v>-5.3071937E-2</v>
      </c>
      <c r="J5200">
        <v>7.4600987999999993E-2</v>
      </c>
    </row>
    <row r="5201" spans="1:10" x14ac:dyDescent="0.2">
      <c r="A5201">
        <v>788</v>
      </c>
      <c r="B5201" t="s">
        <v>10925</v>
      </c>
      <c r="C5201" t="s">
        <v>2061</v>
      </c>
      <c r="D5201">
        <v>-8.5773986999999996E-2</v>
      </c>
      <c r="E5201">
        <v>0.26649152199999998</v>
      </c>
      <c r="F5201">
        <v>-0.32186384899999998</v>
      </c>
      <c r="G5201">
        <v>0.74843946500000003</v>
      </c>
      <c r="H5201">
        <v>0.94218571699999998</v>
      </c>
      <c r="I5201">
        <v>-2.8475790000000001E-2</v>
      </c>
      <c r="J5201">
        <v>0.305490969</v>
      </c>
    </row>
    <row r="5202" spans="1:10" x14ac:dyDescent="0.2">
      <c r="A5202">
        <v>529</v>
      </c>
      <c r="B5202" t="s">
        <v>10926</v>
      </c>
      <c r="C5202" t="s">
        <v>3076</v>
      </c>
      <c r="D5202">
        <v>5.6464264E-2</v>
      </c>
      <c r="E5202">
        <v>0.17545934699999999</v>
      </c>
      <c r="F5202">
        <v>0.32180824099999999</v>
      </c>
      <c r="G5202">
        <v>0.74848142900000003</v>
      </c>
      <c r="H5202">
        <v>0.94218571699999998</v>
      </c>
      <c r="I5202">
        <v>-3.4798961000000003E-2</v>
      </c>
      <c r="J5202">
        <v>0.81882075600000004</v>
      </c>
    </row>
    <row r="5203" spans="1:10" x14ac:dyDescent="0.2">
      <c r="A5203">
        <v>1805</v>
      </c>
      <c r="B5203" t="s">
        <v>10927</v>
      </c>
      <c r="C5203" t="s">
        <v>1689</v>
      </c>
      <c r="D5203">
        <v>-2.7751735E-2</v>
      </c>
      <c r="E5203">
        <v>8.6324572000000002E-2</v>
      </c>
      <c r="F5203">
        <v>-0.32148129800000003</v>
      </c>
      <c r="G5203">
        <v>0.74872816799999997</v>
      </c>
      <c r="H5203">
        <v>0.94231513200000006</v>
      </c>
      <c r="I5203">
        <v>-2.8685261E-2</v>
      </c>
      <c r="J5203">
        <v>0.11006123399999999</v>
      </c>
    </row>
    <row r="5204" spans="1:10" x14ac:dyDescent="0.2">
      <c r="A5204">
        <v>522</v>
      </c>
      <c r="B5204" t="s">
        <v>10928</v>
      </c>
      <c r="C5204" t="s">
        <v>10929</v>
      </c>
      <c r="D5204">
        <v>0.19875526900000001</v>
      </c>
      <c r="E5204">
        <v>0.61829433300000003</v>
      </c>
      <c r="F5204">
        <v>0.32145736899999999</v>
      </c>
      <c r="G5204">
        <v>0.749231062</v>
      </c>
      <c r="H5204">
        <v>0.94264491299999997</v>
      </c>
      <c r="I5204">
        <v>-5.1147623000000003E-2</v>
      </c>
      <c r="J5204">
        <v>0.71420237799999997</v>
      </c>
    </row>
    <row r="5205" spans="1:10" x14ac:dyDescent="0.2">
      <c r="A5205">
        <v>4598</v>
      </c>
      <c r="B5205" t="s">
        <v>10930</v>
      </c>
      <c r="C5205" t="s">
        <v>10931</v>
      </c>
      <c r="D5205">
        <v>-7.4002419E-2</v>
      </c>
      <c r="E5205">
        <v>0.23084339400000001</v>
      </c>
      <c r="F5205">
        <v>-0.32057412299999999</v>
      </c>
      <c r="G5205">
        <v>0.74941293799999997</v>
      </c>
      <c r="H5205">
        <v>0.94264491299999997</v>
      </c>
      <c r="I5205">
        <v>-3.0510949999999998E-2</v>
      </c>
      <c r="J5205">
        <v>6.6269550000000003E-3</v>
      </c>
    </row>
    <row r="5206" spans="1:10" x14ac:dyDescent="0.2">
      <c r="A5206">
        <v>3054</v>
      </c>
      <c r="B5206" t="s">
        <v>10932</v>
      </c>
      <c r="C5206" t="s">
        <v>776</v>
      </c>
      <c r="D5206">
        <v>-8.2454068000000005E-2</v>
      </c>
      <c r="E5206">
        <v>0.25720483599999999</v>
      </c>
      <c r="F5206">
        <v>-0.32057743900000002</v>
      </c>
      <c r="G5206">
        <v>0.74942214299999999</v>
      </c>
      <c r="H5206">
        <v>0.94264491299999997</v>
      </c>
      <c r="I5206">
        <v>-3.7038794E-2</v>
      </c>
      <c r="J5206">
        <v>0.17327376899999999</v>
      </c>
    </row>
    <row r="5207" spans="1:10" x14ac:dyDescent="0.2">
      <c r="A5207">
        <v>4368</v>
      </c>
      <c r="B5207" t="s">
        <v>10933</v>
      </c>
      <c r="C5207" t="s">
        <v>10934</v>
      </c>
      <c r="D5207">
        <v>-0.11690344900000001</v>
      </c>
      <c r="E5207">
        <v>0.36463822800000001</v>
      </c>
      <c r="F5207">
        <v>-0.32060118700000001</v>
      </c>
      <c r="G5207">
        <v>0.74957366299999995</v>
      </c>
      <c r="H5207">
        <v>0.94265439299999998</v>
      </c>
      <c r="I5207">
        <v>-4.0593471999999999E-2</v>
      </c>
      <c r="J5207">
        <v>0.51723549499999999</v>
      </c>
    </row>
    <row r="5208" spans="1:10" x14ac:dyDescent="0.2">
      <c r="A5208">
        <v>505</v>
      </c>
      <c r="B5208" t="s">
        <v>10935</v>
      </c>
      <c r="C5208" t="s">
        <v>2055</v>
      </c>
      <c r="D5208">
        <v>-5.3650689000000001E-2</v>
      </c>
      <c r="E5208">
        <v>0.16758052800000001</v>
      </c>
      <c r="F5208">
        <v>-0.32014870600000001</v>
      </c>
      <c r="G5208">
        <v>0.74973412800000006</v>
      </c>
      <c r="H5208">
        <v>0.94267511699999995</v>
      </c>
      <c r="I5208">
        <v>-3.5751598000000002E-2</v>
      </c>
      <c r="J5208">
        <v>0.93201195100000001</v>
      </c>
    </row>
    <row r="5209" spans="1:10" x14ac:dyDescent="0.2">
      <c r="A5209">
        <v>282</v>
      </c>
      <c r="B5209" t="s">
        <v>10936</v>
      </c>
      <c r="C5209" t="s">
        <v>10937</v>
      </c>
      <c r="D5209">
        <v>-7.6817350000000006E-2</v>
      </c>
      <c r="E5209">
        <v>0.240250463</v>
      </c>
      <c r="F5209">
        <v>-0.319738615</v>
      </c>
      <c r="G5209">
        <v>0.75004378900000002</v>
      </c>
      <c r="H5209">
        <v>0.94288338900000002</v>
      </c>
      <c r="I5209">
        <v>-2.5931789E-2</v>
      </c>
      <c r="J5209">
        <v>1.7925999999999999E-4</v>
      </c>
    </row>
    <row r="5210" spans="1:10" x14ac:dyDescent="0.2">
      <c r="A5210">
        <v>6346</v>
      </c>
      <c r="B5210" t="s">
        <v>10938</v>
      </c>
      <c r="C5210" t="s">
        <v>1395</v>
      </c>
      <c r="D5210">
        <v>0.11366030000000001</v>
      </c>
      <c r="E5210">
        <v>0.35619775300000001</v>
      </c>
      <c r="F5210">
        <v>0.31909325500000002</v>
      </c>
      <c r="G5210">
        <v>0.75060606900000004</v>
      </c>
      <c r="H5210">
        <v>0.94309567100000002</v>
      </c>
      <c r="I5210">
        <v>-2.0380578999999999E-2</v>
      </c>
      <c r="J5210" s="1">
        <v>2.1500000000000002E-6</v>
      </c>
    </row>
    <row r="5211" spans="1:10" x14ac:dyDescent="0.2">
      <c r="A5211">
        <v>2333</v>
      </c>
      <c r="B5211" t="s">
        <v>10939</v>
      </c>
      <c r="C5211" t="s">
        <v>10940</v>
      </c>
      <c r="D5211">
        <v>-0.115941737</v>
      </c>
      <c r="E5211">
        <v>0.36334264500000002</v>
      </c>
      <c r="F5211">
        <v>-0.31909752000000002</v>
      </c>
      <c r="G5211">
        <v>0.75081904700000002</v>
      </c>
      <c r="H5211">
        <v>0.94309567100000002</v>
      </c>
      <c r="I5211">
        <v>6.1444962999999998E-2</v>
      </c>
      <c r="J5211">
        <v>0.35395455799999997</v>
      </c>
    </row>
    <row r="5212" spans="1:10" x14ac:dyDescent="0.2">
      <c r="A5212">
        <v>2903</v>
      </c>
      <c r="B5212" t="s">
        <v>10941</v>
      </c>
      <c r="C5212" t="s">
        <v>10942</v>
      </c>
      <c r="D5212">
        <v>0.10708577900000001</v>
      </c>
      <c r="E5212">
        <v>0.33605309300000002</v>
      </c>
      <c r="F5212">
        <v>0.31865732400000002</v>
      </c>
      <c r="G5212">
        <v>0.75105740300000001</v>
      </c>
      <c r="H5212">
        <v>0.94309567100000002</v>
      </c>
      <c r="I5212">
        <v>-4.5307685E-2</v>
      </c>
      <c r="J5212">
        <v>5.3593260000000002E-3</v>
      </c>
    </row>
    <row r="5213" spans="1:10" x14ac:dyDescent="0.2">
      <c r="A5213">
        <v>2061</v>
      </c>
      <c r="B5213" t="s">
        <v>10943</v>
      </c>
      <c r="C5213" t="s">
        <v>1765</v>
      </c>
      <c r="D5213">
        <v>4.5378795999999999E-2</v>
      </c>
      <c r="E5213">
        <v>0.142536997</v>
      </c>
      <c r="F5213">
        <v>0.31836503300000002</v>
      </c>
      <c r="G5213">
        <v>0.75108128399999996</v>
      </c>
      <c r="H5213">
        <v>0.94309567100000002</v>
      </c>
      <c r="I5213">
        <v>-3.3245294000000002E-2</v>
      </c>
      <c r="J5213">
        <v>0.63372153600000003</v>
      </c>
    </row>
    <row r="5214" spans="1:10" x14ac:dyDescent="0.2">
      <c r="A5214">
        <v>878</v>
      </c>
      <c r="B5214" t="s">
        <v>10944</v>
      </c>
      <c r="C5214" t="s">
        <v>10945</v>
      </c>
      <c r="D5214">
        <v>0.10168624699999999</v>
      </c>
      <c r="E5214">
        <v>0.31950293400000002</v>
      </c>
      <c r="F5214">
        <v>0.31826389100000002</v>
      </c>
      <c r="G5214">
        <v>0.75116931399999998</v>
      </c>
      <c r="H5214">
        <v>0.94309567100000002</v>
      </c>
      <c r="I5214">
        <v>-3.6476359E-2</v>
      </c>
      <c r="J5214">
        <v>0.14924522900000001</v>
      </c>
    </row>
    <row r="5215" spans="1:10" x14ac:dyDescent="0.2">
      <c r="A5215">
        <v>4348</v>
      </c>
      <c r="B5215" t="s">
        <v>10946</v>
      </c>
      <c r="C5215" t="s">
        <v>10947</v>
      </c>
      <c r="D5215">
        <v>-0.13020764000000001</v>
      </c>
      <c r="E5215">
        <v>0.40902200399999999</v>
      </c>
      <c r="F5215">
        <v>-0.31833896099999998</v>
      </c>
      <c r="G5215">
        <v>0.75121802500000001</v>
      </c>
      <c r="H5215">
        <v>0.94309567100000002</v>
      </c>
      <c r="I5215">
        <v>-3.1907507000000002E-2</v>
      </c>
      <c r="J5215">
        <v>1.7128800999999999E-2</v>
      </c>
    </row>
    <row r="5216" spans="1:10" x14ac:dyDescent="0.2">
      <c r="A5216">
        <v>3634</v>
      </c>
      <c r="B5216" t="s">
        <v>10948</v>
      </c>
      <c r="C5216" t="s">
        <v>793</v>
      </c>
      <c r="D5216">
        <v>-0.18652611299999999</v>
      </c>
      <c r="E5216">
        <v>0.58516643499999998</v>
      </c>
      <c r="F5216">
        <v>-0.31875736900000001</v>
      </c>
      <c r="G5216">
        <v>0.75129346600000002</v>
      </c>
      <c r="H5216">
        <v>0.94309567100000002</v>
      </c>
      <c r="I5216">
        <v>-5.7007518E-2</v>
      </c>
      <c r="J5216">
        <v>2.5299390000000001E-2</v>
      </c>
    </row>
    <row r="5217" spans="1:10" x14ac:dyDescent="0.2">
      <c r="A5217">
        <v>1576</v>
      </c>
      <c r="B5217" t="s">
        <v>10949</v>
      </c>
      <c r="C5217" t="s">
        <v>641</v>
      </c>
      <c r="D5217">
        <v>5.7508260999999998E-2</v>
      </c>
      <c r="E5217">
        <v>0.180849592</v>
      </c>
      <c r="F5217">
        <v>0.31798944200000001</v>
      </c>
      <c r="G5217">
        <v>0.75136505499999995</v>
      </c>
      <c r="H5217">
        <v>0.94309567100000002</v>
      </c>
      <c r="I5217">
        <v>-2.0537814000000001E-2</v>
      </c>
      <c r="J5217">
        <v>0.25429551900000003</v>
      </c>
    </row>
    <row r="5218" spans="1:10" x14ac:dyDescent="0.2">
      <c r="A5218">
        <v>6014</v>
      </c>
      <c r="B5218" t="s">
        <v>10950</v>
      </c>
      <c r="C5218" t="s">
        <v>10951</v>
      </c>
      <c r="D5218">
        <v>-0.12564968300000001</v>
      </c>
      <c r="E5218">
        <v>0.39593824900000002</v>
      </c>
      <c r="F5218">
        <v>-0.31734666499999997</v>
      </c>
      <c r="G5218">
        <v>0.75198234500000005</v>
      </c>
      <c r="H5218">
        <v>0.94337571200000003</v>
      </c>
      <c r="I5218">
        <v>-1.4441429E-2</v>
      </c>
      <c r="J5218" s="1">
        <v>1.04E-6</v>
      </c>
    </row>
    <row r="5219" spans="1:10" x14ac:dyDescent="0.2">
      <c r="A5219">
        <v>683</v>
      </c>
      <c r="B5219" t="s">
        <v>10952</v>
      </c>
      <c r="C5219" t="s">
        <v>1476</v>
      </c>
      <c r="D5219">
        <v>-3.7110851E-2</v>
      </c>
      <c r="E5219">
        <v>0.11704574099999999</v>
      </c>
      <c r="F5219">
        <v>-0.317062807</v>
      </c>
      <c r="G5219">
        <v>0.75206530599999999</v>
      </c>
      <c r="H5219">
        <v>0.94337571200000003</v>
      </c>
      <c r="I5219">
        <v>-1.3989046E-2</v>
      </c>
      <c r="J5219">
        <v>1.9307761E-2</v>
      </c>
    </row>
    <row r="5220" spans="1:10" x14ac:dyDescent="0.2">
      <c r="A5220">
        <v>8</v>
      </c>
      <c r="B5220" t="s">
        <v>10953</v>
      </c>
      <c r="C5220" t="s">
        <v>228</v>
      </c>
      <c r="D5220">
        <v>0.118400428</v>
      </c>
      <c r="E5220">
        <v>0.37289598499999999</v>
      </c>
      <c r="F5220">
        <v>0.31751596300000001</v>
      </c>
      <c r="G5220">
        <v>0.75217433</v>
      </c>
      <c r="H5220">
        <v>0.94337571200000003</v>
      </c>
      <c r="I5220">
        <v>6.7135764000000001E-2</v>
      </c>
      <c r="J5220">
        <v>0.89733581200000001</v>
      </c>
    </row>
    <row r="5221" spans="1:10" x14ac:dyDescent="0.2">
      <c r="A5221">
        <v>751</v>
      </c>
      <c r="B5221" t="s">
        <v>10954</v>
      </c>
      <c r="C5221" t="s">
        <v>10955</v>
      </c>
      <c r="D5221">
        <v>0.19804746600000001</v>
      </c>
      <c r="E5221">
        <v>0.62346400099999999</v>
      </c>
      <c r="F5221">
        <v>0.317656618</v>
      </c>
      <c r="G5221">
        <v>0.75239779200000001</v>
      </c>
      <c r="H5221">
        <v>0.94337571200000003</v>
      </c>
      <c r="I5221">
        <v>9.0727791000000002E-2</v>
      </c>
      <c r="J5221">
        <v>0.39811504599999997</v>
      </c>
    </row>
    <row r="5222" spans="1:10" x14ac:dyDescent="0.2">
      <c r="A5222">
        <v>5956</v>
      </c>
      <c r="B5222" t="s">
        <v>10956</v>
      </c>
      <c r="C5222" t="s">
        <v>10957</v>
      </c>
      <c r="D5222">
        <v>0.137501811</v>
      </c>
      <c r="E5222">
        <v>0.43407623899999997</v>
      </c>
      <c r="F5222">
        <v>0.31676880299999999</v>
      </c>
      <c r="G5222">
        <v>0.75245001199999995</v>
      </c>
      <c r="H5222">
        <v>0.94337571200000003</v>
      </c>
      <c r="I5222">
        <v>3.0348969999999999E-3</v>
      </c>
      <c r="J5222">
        <v>1.22395E-4</v>
      </c>
    </row>
    <row r="5223" spans="1:10" x14ac:dyDescent="0.2">
      <c r="A5223">
        <v>1747</v>
      </c>
      <c r="B5223" t="s">
        <v>10958</v>
      </c>
      <c r="C5223" t="s">
        <v>717</v>
      </c>
      <c r="D5223">
        <v>-2.7724498E-2</v>
      </c>
      <c r="E5223">
        <v>8.759132E-2</v>
      </c>
      <c r="F5223">
        <v>-0.31652106200000002</v>
      </c>
      <c r="G5223">
        <v>0.75247479500000003</v>
      </c>
      <c r="H5223">
        <v>0.94337571200000003</v>
      </c>
      <c r="I5223">
        <v>-4.5781870000000001E-3</v>
      </c>
      <c r="J5223">
        <v>0.87085488</v>
      </c>
    </row>
    <row r="5224" spans="1:10" x14ac:dyDescent="0.2">
      <c r="A5224">
        <v>892</v>
      </c>
      <c r="B5224" t="s">
        <v>10959</v>
      </c>
      <c r="C5224" t="s">
        <v>10960</v>
      </c>
      <c r="D5224">
        <v>-0.137636534</v>
      </c>
      <c r="E5224">
        <v>0.43340602900000003</v>
      </c>
      <c r="F5224">
        <v>-0.31756949499999998</v>
      </c>
      <c r="G5224">
        <v>0.752596814</v>
      </c>
      <c r="H5224">
        <v>0.94337571200000003</v>
      </c>
      <c r="I5224">
        <v>-4.5781589999999997E-2</v>
      </c>
      <c r="J5224">
        <v>0.54543414999999995</v>
      </c>
    </row>
    <row r="5225" spans="1:10" x14ac:dyDescent="0.2">
      <c r="A5225">
        <v>1127</v>
      </c>
      <c r="B5225" t="s">
        <v>10961</v>
      </c>
      <c r="C5225" t="s">
        <v>1164</v>
      </c>
      <c r="D5225">
        <v>4.4216919E-2</v>
      </c>
      <c r="E5225">
        <v>0.13990097700000001</v>
      </c>
      <c r="F5225">
        <v>0.31605868500000001</v>
      </c>
      <c r="G5225">
        <v>0.75282434799999998</v>
      </c>
      <c r="H5225">
        <v>0.94348028399999995</v>
      </c>
      <c r="I5225">
        <v>-1.2847677E-2</v>
      </c>
      <c r="J5225">
        <v>0.18227323600000001</v>
      </c>
    </row>
    <row r="5226" spans="1:10" x14ac:dyDescent="0.2">
      <c r="A5226">
        <v>1208</v>
      </c>
      <c r="B5226" t="s">
        <v>10962</v>
      </c>
      <c r="C5226" t="s">
        <v>2581</v>
      </c>
      <c r="D5226">
        <v>-0.103985994</v>
      </c>
      <c r="E5226">
        <v>0.32927685299999998</v>
      </c>
      <c r="F5226">
        <v>-0.315801104</v>
      </c>
      <c r="G5226">
        <v>0.75304245000000003</v>
      </c>
      <c r="H5226">
        <v>0.943573</v>
      </c>
      <c r="I5226">
        <v>-2.7365718000000001E-2</v>
      </c>
      <c r="J5226">
        <v>0.40141692800000001</v>
      </c>
    </row>
    <row r="5227" spans="1:10" x14ac:dyDescent="0.2">
      <c r="A5227">
        <v>2777</v>
      </c>
      <c r="B5227" t="s">
        <v>10963</v>
      </c>
      <c r="C5227" t="s">
        <v>1531</v>
      </c>
      <c r="D5227">
        <v>4.6468049999999997E-2</v>
      </c>
      <c r="E5227">
        <v>0.147423996</v>
      </c>
      <c r="F5227">
        <v>0.31520004200000001</v>
      </c>
      <c r="G5227">
        <v>0.75347361099999999</v>
      </c>
      <c r="H5227">
        <v>0.94393259399999996</v>
      </c>
      <c r="I5227">
        <v>-2.9608263999999999E-2</v>
      </c>
      <c r="J5227">
        <v>0.73250252500000002</v>
      </c>
    </row>
    <row r="5228" spans="1:10" x14ac:dyDescent="0.2">
      <c r="A5228">
        <v>4023</v>
      </c>
      <c r="B5228" t="s">
        <v>10964</v>
      </c>
      <c r="C5228" t="s">
        <v>3004</v>
      </c>
      <c r="D5228">
        <v>0.125622069</v>
      </c>
      <c r="E5228">
        <v>0.398204318</v>
      </c>
      <c r="F5228">
        <v>0.31547138699999999</v>
      </c>
      <c r="G5228">
        <v>0.75366640600000001</v>
      </c>
      <c r="H5228">
        <v>0.94399348800000005</v>
      </c>
      <c r="I5228">
        <v>-5.5644928000000003E-2</v>
      </c>
      <c r="J5228" s="1">
        <v>3.67E-11</v>
      </c>
    </row>
    <row r="5229" spans="1:10" x14ac:dyDescent="0.2">
      <c r="A5229">
        <v>5327</v>
      </c>
      <c r="B5229" t="s">
        <v>10965</v>
      </c>
      <c r="C5229" t="s">
        <v>10966</v>
      </c>
      <c r="D5229">
        <v>8.8014047999999998E-2</v>
      </c>
      <c r="E5229">
        <v>0.27963109800000002</v>
      </c>
      <c r="F5229">
        <v>0.31475057299999998</v>
      </c>
      <c r="G5229">
        <v>0.75381354899999997</v>
      </c>
      <c r="H5229">
        <v>0.94399718899999996</v>
      </c>
      <c r="I5229">
        <v>-3.1448799999999997E-4</v>
      </c>
      <c r="J5229">
        <v>8.8023599999999995E-4</v>
      </c>
    </row>
    <row r="5230" spans="1:10" x14ac:dyDescent="0.2">
      <c r="A5230">
        <v>934</v>
      </c>
      <c r="B5230" t="s">
        <v>10967</v>
      </c>
      <c r="C5230" t="s">
        <v>10968</v>
      </c>
      <c r="D5230">
        <v>0.100548885</v>
      </c>
      <c r="E5230">
        <v>0.31972374199999998</v>
      </c>
      <c r="F5230">
        <v>0.314486765</v>
      </c>
      <c r="G5230">
        <v>0.75402455999999995</v>
      </c>
      <c r="H5230">
        <v>0.94408085600000002</v>
      </c>
      <c r="I5230">
        <v>-3.7857733999999997E-2</v>
      </c>
      <c r="J5230">
        <v>0.43803752000000001</v>
      </c>
    </row>
    <row r="5231" spans="1:10" x14ac:dyDescent="0.2">
      <c r="A5231">
        <v>2457</v>
      </c>
      <c r="B5231" t="s">
        <v>10969</v>
      </c>
      <c r="C5231" t="s">
        <v>10970</v>
      </c>
      <c r="D5231">
        <v>5.3878220999999997E-2</v>
      </c>
      <c r="E5231">
        <v>0.17161989</v>
      </c>
      <c r="F5231">
        <v>0.31393926</v>
      </c>
      <c r="G5231">
        <v>0.75442727499999995</v>
      </c>
      <c r="H5231">
        <v>0.94421621499999997</v>
      </c>
      <c r="I5231">
        <v>-3.7404074000000002E-2</v>
      </c>
      <c r="J5231">
        <v>0.85703579799999996</v>
      </c>
    </row>
    <row r="5232" spans="1:10" x14ac:dyDescent="0.2">
      <c r="A5232">
        <v>6197</v>
      </c>
      <c r="B5232" t="s">
        <v>10971</v>
      </c>
      <c r="C5232" t="s">
        <v>383</v>
      </c>
      <c r="D5232">
        <v>9.0342291000000005E-2</v>
      </c>
      <c r="E5232">
        <v>0.28734987899999997</v>
      </c>
      <c r="F5232">
        <v>0.31439822299999998</v>
      </c>
      <c r="G5232">
        <v>0.75461002399999999</v>
      </c>
      <c r="H5232">
        <v>0.94421621499999997</v>
      </c>
      <c r="I5232">
        <v>0.17015540300000001</v>
      </c>
      <c r="J5232">
        <v>0.89261732400000005</v>
      </c>
    </row>
    <row r="5233" spans="1:10" x14ac:dyDescent="0.2">
      <c r="A5233">
        <v>2</v>
      </c>
      <c r="B5233" t="s">
        <v>10972</v>
      </c>
      <c r="C5233" t="s">
        <v>2581</v>
      </c>
      <c r="D5233">
        <v>0.18898889999999999</v>
      </c>
      <c r="E5233">
        <v>0.60171286000000002</v>
      </c>
      <c r="F5233">
        <v>0.31408486099999999</v>
      </c>
      <c r="G5233">
        <v>0.75468957699999994</v>
      </c>
      <c r="H5233">
        <v>0.94421621499999997</v>
      </c>
      <c r="I5233">
        <v>-4.0271024000000002E-2</v>
      </c>
      <c r="J5233">
        <v>0.34647609899999998</v>
      </c>
    </row>
    <row r="5234" spans="1:10" x14ac:dyDescent="0.2">
      <c r="A5234">
        <v>4087</v>
      </c>
      <c r="B5234" t="s">
        <v>10973</v>
      </c>
      <c r="C5234" t="s">
        <v>10974</v>
      </c>
      <c r="D5234">
        <v>-0.112701915</v>
      </c>
      <c r="E5234">
        <v>0.35949052799999998</v>
      </c>
      <c r="F5234">
        <v>-0.313504546</v>
      </c>
      <c r="G5234">
        <v>0.754843135</v>
      </c>
      <c r="H5234">
        <v>0.94421621499999997</v>
      </c>
      <c r="I5234">
        <v>6.0606929999999998E-3</v>
      </c>
      <c r="J5234">
        <v>0.190649543</v>
      </c>
    </row>
    <row r="5235" spans="1:10" x14ac:dyDescent="0.2">
      <c r="A5235">
        <v>6234</v>
      </c>
      <c r="B5235" t="s">
        <v>10975</v>
      </c>
      <c r="C5235" t="s">
        <v>10976</v>
      </c>
      <c r="D5235">
        <v>9.0109770000000006E-2</v>
      </c>
      <c r="E5235">
        <v>0.28760844600000002</v>
      </c>
      <c r="F5235">
        <v>0.313307106</v>
      </c>
      <c r="G5235">
        <v>0.75490558500000005</v>
      </c>
      <c r="H5235">
        <v>0.94421621499999997</v>
      </c>
      <c r="I5235">
        <v>-2.8429129000000001E-2</v>
      </c>
      <c r="J5235">
        <v>0.48193392800000001</v>
      </c>
    </row>
    <row r="5236" spans="1:10" x14ac:dyDescent="0.2">
      <c r="A5236">
        <v>2625</v>
      </c>
      <c r="B5236" t="s">
        <v>10977</v>
      </c>
      <c r="C5236" t="s">
        <v>10978</v>
      </c>
      <c r="D5236">
        <v>-9.2753769999999999E-2</v>
      </c>
      <c r="E5236">
        <v>0.29562462699999997</v>
      </c>
      <c r="F5236">
        <v>-0.31375522099999997</v>
      </c>
      <c r="G5236">
        <v>0.75506646200000005</v>
      </c>
      <c r="H5236">
        <v>0.94421621499999997</v>
      </c>
      <c r="I5236">
        <v>-1.58541E-4</v>
      </c>
      <c r="J5236">
        <v>0.86635486799999994</v>
      </c>
    </row>
    <row r="5237" spans="1:10" x14ac:dyDescent="0.2">
      <c r="A5237">
        <v>5830</v>
      </c>
      <c r="B5237" t="s">
        <v>10979</v>
      </c>
      <c r="C5237" t="s">
        <v>10980</v>
      </c>
      <c r="D5237">
        <v>6.3215251E-2</v>
      </c>
      <c r="E5237">
        <v>0.201939283</v>
      </c>
      <c r="F5237">
        <v>0.31304088200000002</v>
      </c>
      <c r="G5237">
        <v>0.75514221800000003</v>
      </c>
      <c r="H5237">
        <v>0.94421621499999997</v>
      </c>
      <c r="I5237">
        <v>-3.3940670000000002E-3</v>
      </c>
      <c r="J5237">
        <v>0.15048134199999999</v>
      </c>
    </row>
    <row r="5238" spans="1:10" x14ac:dyDescent="0.2">
      <c r="A5238">
        <v>947</v>
      </c>
      <c r="B5238" t="s">
        <v>10981</v>
      </c>
      <c r="C5238" t="s">
        <v>1186</v>
      </c>
      <c r="D5238">
        <v>-4.6780702E-2</v>
      </c>
      <c r="E5238">
        <v>0.149620686</v>
      </c>
      <c r="F5238">
        <v>-0.312661994</v>
      </c>
      <c r="G5238">
        <v>0.75539379699999998</v>
      </c>
      <c r="H5238">
        <v>0.94435042800000002</v>
      </c>
      <c r="I5238">
        <v>-1.3224652E-2</v>
      </c>
      <c r="J5238">
        <v>7.7907749999999998E-3</v>
      </c>
    </row>
    <row r="5239" spans="1:10" x14ac:dyDescent="0.2">
      <c r="A5239">
        <v>4018</v>
      </c>
      <c r="B5239" t="s">
        <v>10982</v>
      </c>
      <c r="C5239" t="s">
        <v>10983</v>
      </c>
      <c r="D5239">
        <v>6.5802968000000003E-2</v>
      </c>
      <c r="E5239">
        <v>0.21088326099999999</v>
      </c>
      <c r="F5239">
        <v>0.31203504500000001</v>
      </c>
      <c r="G5239">
        <v>0.75586836000000002</v>
      </c>
      <c r="H5239">
        <v>0.94458956999999999</v>
      </c>
      <c r="I5239">
        <v>-2.5096292999999999E-2</v>
      </c>
      <c r="J5239">
        <v>0.28706923099999998</v>
      </c>
    </row>
    <row r="5240" spans="1:10" x14ac:dyDescent="0.2">
      <c r="A5240">
        <v>2623</v>
      </c>
      <c r="B5240" t="s">
        <v>10984</v>
      </c>
      <c r="C5240" t="s">
        <v>1632</v>
      </c>
      <c r="D5240">
        <v>7.3678118000000001E-2</v>
      </c>
      <c r="E5240">
        <v>0.23614016099999999</v>
      </c>
      <c r="F5240">
        <v>0.31201011200000001</v>
      </c>
      <c r="G5240">
        <v>0.75588723499999999</v>
      </c>
      <c r="H5240">
        <v>0.94458956999999999</v>
      </c>
      <c r="I5240">
        <v>-1.4857647E-2</v>
      </c>
      <c r="J5240">
        <v>0.112338593</v>
      </c>
    </row>
    <row r="5241" spans="1:10" x14ac:dyDescent="0.2">
      <c r="A5241">
        <v>5915</v>
      </c>
      <c r="B5241" t="s">
        <v>10985</v>
      </c>
      <c r="C5241" t="s">
        <v>10986</v>
      </c>
      <c r="D5241">
        <v>-8.1172336999999997E-2</v>
      </c>
      <c r="E5241">
        <v>0.26040027900000001</v>
      </c>
      <c r="F5241">
        <v>-0.31172138900000002</v>
      </c>
      <c r="G5241">
        <v>0.75612883900000005</v>
      </c>
      <c r="H5241">
        <v>0.94458956999999999</v>
      </c>
      <c r="I5241">
        <v>2.9315320999999998E-2</v>
      </c>
      <c r="J5241">
        <v>2.772282E-3</v>
      </c>
    </row>
    <row r="5242" spans="1:10" x14ac:dyDescent="0.2">
      <c r="A5242">
        <v>6453</v>
      </c>
      <c r="B5242" t="s">
        <v>10987</v>
      </c>
      <c r="C5242" t="s">
        <v>1626</v>
      </c>
      <c r="D5242">
        <v>-0.240218349</v>
      </c>
      <c r="E5242">
        <v>0.76898988700000004</v>
      </c>
      <c r="F5242">
        <v>-0.312381676</v>
      </c>
      <c r="G5242">
        <v>0.75616220199999995</v>
      </c>
      <c r="H5242">
        <v>0.94458956999999999</v>
      </c>
      <c r="I5242">
        <v>1.037016E-3</v>
      </c>
      <c r="J5242">
        <v>4.4864320000000003E-3</v>
      </c>
    </row>
    <row r="5243" spans="1:10" x14ac:dyDescent="0.2">
      <c r="A5243">
        <v>5677</v>
      </c>
      <c r="B5243" t="s">
        <v>10988</v>
      </c>
      <c r="C5243" t="s">
        <v>1272</v>
      </c>
      <c r="D5243">
        <v>9.8884571000000004E-2</v>
      </c>
      <c r="E5243">
        <v>0.31768015399999999</v>
      </c>
      <c r="F5243">
        <v>0.31127084700000002</v>
      </c>
      <c r="G5243">
        <v>0.75644693799999996</v>
      </c>
      <c r="H5243">
        <v>0.94461369900000003</v>
      </c>
      <c r="I5243">
        <v>-1.0462681E-2</v>
      </c>
      <c r="J5243">
        <v>1.5156999999999999E-4</v>
      </c>
    </row>
    <row r="5244" spans="1:10" x14ac:dyDescent="0.2">
      <c r="A5244">
        <v>1339</v>
      </c>
      <c r="B5244" t="s">
        <v>10989</v>
      </c>
      <c r="C5244" t="s">
        <v>1372</v>
      </c>
      <c r="D5244">
        <v>-0.11216926000000001</v>
      </c>
      <c r="E5244">
        <v>0.36017434999999998</v>
      </c>
      <c r="F5244">
        <v>-0.311430451</v>
      </c>
      <c r="G5244">
        <v>0.75647008100000002</v>
      </c>
      <c r="H5244">
        <v>0.94461369900000003</v>
      </c>
      <c r="I5244">
        <v>-4.2432272E-2</v>
      </c>
      <c r="J5244">
        <v>0.25062283000000002</v>
      </c>
    </row>
    <row r="5245" spans="1:10" x14ac:dyDescent="0.2">
      <c r="A5245">
        <v>4876</v>
      </c>
      <c r="B5245" t="s">
        <v>10990</v>
      </c>
      <c r="C5245" t="s">
        <v>1685</v>
      </c>
      <c r="D5245">
        <v>7.7169227000000007E-2</v>
      </c>
      <c r="E5245">
        <v>0.248138468</v>
      </c>
      <c r="F5245">
        <v>0.31099259699999998</v>
      </c>
      <c r="G5245">
        <v>0.75665763799999997</v>
      </c>
      <c r="H5245">
        <v>0.94466772600000004</v>
      </c>
      <c r="I5245">
        <v>-3.3663037E-2</v>
      </c>
      <c r="J5245">
        <v>9.4259704999999999E-2</v>
      </c>
    </row>
    <row r="5246" spans="1:10" x14ac:dyDescent="0.2">
      <c r="A5246">
        <v>2205</v>
      </c>
      <c r="B5246" t="s">
        <v>10991</v>
      </c>
      <c r="C5246" t="s">
        <v>623</v>
      </c>
      <c r="D5246">
        <v>-4.7811911999999998E-2</v>
      </c>
      <c r="E5246">
        <v>0.15403963600000001</v>
      </c>
      <c r="F5246">
        <v>-0.31038707199999999</v>
      </c>
      <c r="G5246">
        <v>0.75711622300000003</v>
      </c>
      <c r="H5246">
        <v>0.94486009500000001</v>
      </c>
      <c r="I5246">
        <v>-2.1461554000000001E-2</v>
      </c>
      <c r="J5246">
        <v>1.0897649999999999E-3</v>
      </c>
    </row>
    <row r="5247" spans="1:10" x14ac:dyDescent="0.2">
      <c r="A5247">
        <v>5325</v>
      </c>
      <c r="B5247" t="s">
        <v>10992</v>
      </c>
      <c r="C5247" t="s">
        <v>10993</v>
      </c>
      <c r="D5247">
        <v>-0.14145590299999999</v>
      </c>
      <c r="E5247">
        <v>0.45457439599999999</v>
      </c>
      <c r="F5247">
        <v>-0.31118317400000001</v>
      </c>
      <c r="G5247">
        <v>0.75727738899999997</v>
      </c>
      <c r="H5247">
        <v>0.94486009500000001</v>
      </c>
      <c r="I5247">
        <v>-9.7764649999999998E-3</v>
      </c>
      <c r="J5247">
        <v>2.2429728999999999E-2</v>
      </c>
    </row>
    <row r="5248" spans="1:10" x14ac:dyDescent="0.2">
      <c r="A5248">
        <v>5663</v>
      </c>
      <c r="B5248" t="s">
        <v>10994</v>
      </c>
      <c r="C5248" t="s">
        <v>10995</v>
      </c>
      <c r="D5248">
        <v>0.10811462500000001</v>
      </c>
      <c r="E5248">
        <v>0.34818988499999998</v>
      </c>
      <c r="F5248">
        <v>0.31050478500000001</v>
      </c>
      <c r="G5248">
        <v>0.75735077100000003</v>
      </c>
      <c r="H5248">
        <v>0.94486009500000001</v>
      </c>
      <c r="I5248">
        <v>-3.7926509999999997E-2</v>
      </c>
      <c r="J5248">
        <v>0.270246282</v>
      </c>
    </row>
    <row r="5249" spans="1:10" x14ac:dyDescent="0.2">
      <c r="A5249">
        <v>1527</v>
      </c>
      <c r="B5249" t="s">
        <v>10996</v>
      </c>
      <c r="C5249" t="s">
        <v>1488</v>
      </c>
      <c r="D5249">
        <v>4.9960254000000003E-2</v>
      </c>
      <c r="E5249">
        <v>0.16123327900000001</v>
      </c>
      <c r="F5249">
        <v>0.30986316200000003</v>
      </c>
      <c r="G5249">
        <v>0.75751306900000004</v>
      </c>
      <c r="H5249">
        <v>0.94486009500000001</v>
      </c>
      <c r="I5249">
        <v>-1.4503181E-2</v>
      </c>
      <c r="J5249">
        <v>0.22564973199999999</v>
      </c>
    </row>
    <row r="5250" spans="1:10" x14ac:dyDescent="0.2">
      <c r="A5250">
        <v>5139</v>
      </c>
      <c r="B5250" t="s">
        <v>10997</v>
      </c>
      <c r="C5250" t="s">
        <v>1934</v>
      </c>
      <c r="D5250">
        <v>-0.111339072</v>
      </c>
      <c r="E5250">
        <v>0.35946045500000001</v>
      </c>
      <c r="F5250">
        <v>-0.30973941900000002</v>
      </c>
      <c r="G5250">
        <v>0.75761809300000005</v>
      </c>
      <c r="H5250">
        <v>0.94486009500000001</v>
      </c>
      <c r="I5250">
        <v>-1.8927709000000001E-2</v>
      </c>
      <c r="J5250">
        <v>4.9487700000000001E-4</v>
      </c>
    </row>
    <row r="5251" spans="1:10" x14ac:dyDescent="0.2">
      <c r="A5251">
        <v>3472</v>
      </c>
      <c r="B5251" t="s">
        <v>10998</v>
      </c>
      <c r="C5251" t="s">
        <v>4074</v>
      </c>
      <c r="D5251">
        <v>7.0629408000000005E-2</v>
      </c>
      <c r="E5251">
        <v>0.22809732699999999</v>
      </c>
      <c r="F5251">
        <v>0.30964592600000002</v>
      </c>
      <c r="G5251">
        <v>0.75767763799999999</v>
      </c>
      <c r="H5251">
        <v>0.94486009500000001</v>
      </c>
      <c r="I5251">
        <v>1.517081E-3</v>
      </c>
      <c r="J5251">
        <v>0.39612507400000002</v>
      </c>
    </row>
    <row r="5252" spans="1:10" x14ac:dyDescent="0.2">
      <c r="A5252">
        <v>1684</v>
      </c>
      <c r="B5252" t="s">
        <v>10999</v>
      </c>
      <c r="C5252" t="s">
        <v>1319</v>
      </c>
      <c r="D5252">
        <v>-5.0570273999999998E-2</v>
      </c>
      <c r="E5252">
        <v>0.16351490099999999</v>
      </c>
      <c r="F5252">
        <v>-0.309270129</v>
      </c>
      <c r="G5252">
        <v>0.75796235300000003</v>
      </c>
      <c r="H5252">
        <v>0.94487427400000001</v>
      </c>
      <c r="I5252">
        <v>-2.2509564999999999E-2</v>
      </c>
      <c r="J5252">
        <v>0.44543770900000002</v>
      </c>
    </row>
    <row r="5253" spans="1:10" x14ac:dyDescent="0.2">
      <c r="A5253">
        <v>1643</v>
      </c>
      <c r="B5253" t="s">
        <v>11000</v>
      </c>
      <c r="C5253" t="s">
        <v>816</v>
      </c>
      <c r="D5253">
        <v>-4.0118472000000002E-2</v>
      </c>
      <c r="E5253">
        <v>0.12972831200000001</v>
      </c>
      <c r="F5253">
        <v>-0.309249936</v>
      </c>
      <c r="G5253">
        <v>0.757977652</v>
      </c>
      <c r="H5253">
        <v>0.94487427400000001</v>
      </c>
      <c r="I5253">
        <v>-8.8446210000000004E-3</v>
      </c>
      <c r="J5253">
        <v>6.6041033999999998E-2</v>
      </c>
    </row>
    <row r="5254" spans="1:10" x14ac:dyDescent="0.2">
      <c r="A5254">
        <v>5857</v>
      </c>
      <c r="B5254" t="s">
        <v>11001</v>
      </c>
      <c r="C5254" t="s">
        <v>11002</v>
      </c>
      <c r="D5254">
        <v>6.1219226000000002E-2</v>
      </c>
      <c r="E5254">
        <v>0.19808332300000001</v>
      </c>
      <c r="F5254">
        <v>0.309057951</v>
      </c>
      <c r="G5254">
        <v>0.75812312000000004</v>
      </c>
      <c r="H5254">
        <v>0.94487570300000001</v>
      </c>
      <c r="I5254">
        <v>-2.3423215000000001E-2</v>
      </c>
      <c r="J5254">
        <v>0.81102013799999995</v>
      </c>
    </row>
    <row r="5255" spans="1:10" x14ac:dyDescent="0.2">
      <c r="A5255">
        <v>6318</v>
      </c>
      <c r="B5255" t="s">
        <v>11003</v>
      </c>
      <c r="C5255" t="s">
        <v>11004</v>
      </c>
      <c r="D5255">
        <v>-9.5947422000000004E-2</v>
      </c>
      <c r="E5255">
        <v>0.310661721</v>
      </c>
      <c r="F5255">
        <v>-0.30884855100000003</v>
      </c>
      <c r="G5255">
        <v>0.75848911900000004</v>
      </c>
      <c r="H5255">
        <v>0.94515193500000005</v>
      </c>
      <c r="I5255">
        <v>-4.0517364E-2</v>
      </c>
      <c r="J5255" s="1">
        <v>6.9300000000000004E-5</v>
      </c>
    </row>
    <row r="5256" spans="1:10" x14ac:dyDescent="0.2">
      <c r="A5256">
        <v>1867</v>
      </c>
      <c r="B5256" t="s">
        <v>11005</v>
      </c>
      <c r="C5256" t="s">
        <v>1304</v>
      </c>
      <c r="D5256">
        <v>6.2274022999999998E-2</v>
      </c>
      <c r="E5256">
        <v>0.202053013</v>
      </c>
      <c r="F5256">
        <v>0.30820635899999999</v>
      </c>
      <c r="G5256">
        <v>0.75876847599999997</v>
      </c>
      <c r="H5256">
        <v>0.94532011699999996</v>
      </c>
      <c r="I5256">
        <v>-1.597757E-3</v>
      </c>
      <c r="J5256">
        <v>0.78081996499999995</v>
      </c>
    </row>
    <row r="5257" spans="1:10" x14ac:dyDescent="0.2">
      <c r="A5257">
        <v>5244</v>
      </c>
      <c r="B5257" t="s">
        <v>11006</v>
      </c>
      <c r="C5257" t="s">
        <v>11007</v>
      </c>
      <c r="D5257">
        <v>0.11021768999999999</v>
      </c>
      <c r="E5257">
        <v>0.35782919200000002</v>
      </c>
      <c r="F5257">
        <v>0.308017602</v>
      </c>
      <c r="G5257">
        <v>0.75899685400000005</v>
      </c>
      <c r="H5257">
        <v>0.94542473500000002</v>
      </c>
      <c r="I5257">
        <v>2.7958777000000001E-2</v>
      </c>
      <c r="J5257">
        <v>0.22629617499999999</v>
      </c>
    </row>
    <row r="5258" spans="1:10" x14ac:dyDescent="0.2">
      <c r="A5258">
        <v>3768</v>
      </c>
      <c r="B5258" t="s">
        <v>11008</v>
      </c>
      <c r="C5258" t="s">
        <v>1866</v>
      </c>
      <c r="D5258">
        <v>-3.4755655000000003E-2</v>
      </c>
      <c r="E5258">
        <v>0.112956248</v>
      </c>
      <c r="F5258">
        <v>-0.30769130500000003</v>
      </c>
      <c r="G5258">
        <v>0.75915887999999998</v>
      </c>
      <c r="H5258">
        <v>0.94544667800000004</v>
      </c>
      <c r="I5258">
        <v>1.8915837000000001E-2</v>
      </c>
      <c r="J5258">
        <v>0.77879625900000005</v>
      </c>
    </row>
    <row r="5259" spans="1:10" x14ac:dyDescent="0.2">
      <c r="A5259">
        <v>5552</v>
      </c>
      <c r="B5259" t="s">
        <v>11009</v>
      </c>
      <c r="C5259" t="s">
        <v>11010</v>
      </c>
      <c r="D5259">
        <v>9.0124174000000001E-2</v>
      </c>
      <c r="E5259">
        <v>0.292903619</v>
      </c>
      <c r="F5259">
        <v>0.30769225</v>
      </c>
      <c r="G5259">
        <v>0.75952244599999996</v>
      </c>
      <c r="H5259">
        <v>0.94550959599999995</v>
      </c>
      <c r="I5259">
        <v>-3.7241705E-2</v>
      </c>
      <c r="J5259">
        <v>2.9803052E-2</v>
      </c>
    </row>
    <row r="5260" spans="1:10" x14ac:dyDescent="0.2">
      <c r="A5260">
        <v>2819</v>
      </c>
      <c r="B5260" t="s">
        <v>11011</v>
      </c>
      <c r="C5260" t="s">
        <v>1942</v>
      </c>
      <c r="D5260">
        <v>0.13627122799999999</v>
      </c>
      <c r="E5260">
        <v>0.44315348599999999</v>
      </c>
      <c r="F5260">
        <v>0.30750345600000001</v>
      </c>
      <c r="G5260">
        <v>0.75962161299999997</v>
      </c>
      <c r="H5260">
        <v>0.94550959599999995</v>
      </c>
      <c r="I5260">
        <v>1.5870974999999999E-2</v>
      </c>
      <c r="J5260">
        <v>0.96958813099999996</v>
      </c>
    </row>
    <row r="5261" spans="1:10" x14ac:dyDescent="0.2">
      <c r="A5261">
        <v>5603</v>
      </c>
      <c r="B5261" t="s">
        <v>11012</v>
      </c>
      <c r="C5261" t="s">
        <v>1780</v>
      </c>
      <c r="D5261">
        <v>4.7018316999999997E-2</v>
      </c>
      <c r="E5261">
        <v>0.153254005</v>
      </c>
      <c r="F5261">
        <v>0.306799924</v>
      </c>
      <c r="G5261">
        <v>0.75983468200000004</v>
      </c>
      <c r="H5261">
        <v>0.94550959599999995</v>
      </c>
      <c r="I5261">
        <v>9.0890090000000003E-3</v>
      </c>
      <c r="J5261">
        <v>2.533081E-3</v>
      </c>
    </row>
    <row r="5262" spans="1:10" x14ac:dyDescent="0.2">
      <c r="A5262">
        <v>1991</v>
      </c>
      <c r="B5262" t="s">
        <v>11013</v>
      </c>
      <c r="C5262" t="s">
        <v>2097</v>
      </c>
      <c r="D5262">
        <v>3.7684887E-2</v>
      </c>
      <c r="E5262">
        <v>0.122870153</v>
      </c>
      <c r="F5262">
        <v>0.30670497299999999</v>
      </c>
      <c r="G5262">
        <v>0.75990667999999995</v>
      </c>
      <c r="H5262">
        <v>0.94550959599999995</v>
      </c>
      <c r="I5262">
        <v>1.9993863000000001E-2</v>
      </c>
      <c r="J5262">
        <v>0.77381343999999996</v>
      </c>
    </row>
    <row r="5263" spans="1:10" x14ac:dyDescent="0.2">
      <c r="A5263">
        <v>1621</v>
      </c>
      <c r="B5263" t="s">
        <v>11014</v>
      </c>
      <c r="C5263" t="s">
        <v>1498</v>
      </c>
      <c r="D5263">
        <v>4.3159556000000002E-2</v>
      </c>
      <c r="E5263">
        <v>0.14073512199999999</v>
      </c>
      <c r="F5263">
        <v>0.30667224799999998</v>
      </c>
      <c r="G5263">
        <v>0.75993149500000001</v>
      </c>
      <c r="H5263">
        <v>0.94550959599999995</v>
      </c>
      <c r="I5263">
        <v>2.0560222E-2</v>
      </c>
      <c r="J5263">
        <v>5.1829249000000001E-2</v>
      </c>
    </row>
    <row r="5264" spans="1:10" x14ac:dyDescent="0.2">
      <c r="A5264">
        <v>3441</v>
      </c>
      <c r="B5264" t="s">
        <v>11015</v>
      </c>
      <c r="C5264" t="s">
        <v>11016</v>
      </c>
      <c r="D5264">
        <v>0.22582971099999999</v>
      </c>
      <c r="E5264">
        <v>0.73733282099999997</v>
      </c>
      <c r="F5264">
        <v>0.30627920600000003</v>
      </c>
      <c r="G5264">
        <v>0.760229551</v>
      </c>
      <c r="H5264">
        <v>0.94570071700000002</v>
      </c>
      <c r="I5264">
        <v>-7.7009610000000001E-3</v>
      </c>
      <c r="J5264" s="1">
        <v>5.9999999999999997E-15</v>
      </c>
    </row>
    <row r="5265" spans="1:10" x14ac:dyDescent="0.2">
      <c r="A5265">
        <v>5787</v>
      </c>
      <c r="B5265" t="s">
        <v>11017</v>
      </c>
      <c r="C5265" t="s">
        <v>11018</v>
      </c>
      <c r="D5265">
        <v>4.4578435E-2</v>
      </c>
      <c r="E5265">
        <v>0.14570370599999999</v>
      </c>
      <c r="F5265">
        <v>0.30595265100000002</v>
      </c>
      <c r="G5265">
        <v>0.76047721599999996</v>
      </c>
      <c r="H5265">
        <v>0.94582909100000001</v>
      </c>
      <c r="I5265">
        <v>-1.7192250999999999E-2</v>
      </c>
      <c r="J5265">
        <v>0.72474075699999996</v>
      </c>
    </row>
    <row r="5266" spans="1:10" x14ac:dyDescent="0.2">
      <c r="A5266">
        <v>205</v>
      </c>
      <c r="B5266" t="s">
        <v>11019</v>
      </c>
      <c r="C5266" t="s">
        <v>11020</v>
      </c>
      <c r="D5266">
        <v>0.11482898</v>
      </c>
      <c r="E5266">
        <v>0.37531462599999998</v>
      </c>
      <c r="F5266">
        <v>0.30595391700000002</v>
      </c>
      <c r="G5266">
        <v>0.76099087600000004</v>
      </c>
      <c r="H5266">
        <v>0.94611032799999994</v>
      </c>
      <c r="I5266">
        <v>4.7248806999999997E-2</v>
      </c>
      <c r="J5266">
        <v>4.2679370000000001E-2</v>
      </c>
    </row>
    <row r="5267" spans="1:10" x14ac:dyDescent="0.2">
      <c r="A5267">
        <v>3739</v>
      </c>
      <c r="B5267" t="s">
        <v>11021</v>
      </c>
      <c r="C5267" t="s">
        <v>11022</v>
      </c>
      <c r="D5267">
        <v>9.6719062999999994E-2</v>
      </c>
      <c r="E5267">
        <v>0.316978808</v>
      </c>
      <c r="F5267">
        <v>0.305127853</v>
      </c>
      <c r="G5267">
        <v>0.76120079799999996</v>
      </c>
      <c r="H5267">
        <v>0.94611032799999994</v>
      </c>
      <c r="I5267">
        <v>-3.9900934999999998E-2</v>
      </c>
      <c r="J5267">
        <v>0.225802158</v>
      </c>
    </row>
    <row r="5268" spans="1:10" x14ac:dyDescent="0.2">
      <c r="A5268">
        <v>3483</v>
      </c>
      <c r="B5268" t="s">
        <v>11023</v>
      </c>
      <c r="C5268" t="s">
        <v>2142</v>
      </c>
      <c r="D5268">
        <v>4.7695209000000002E-2</v>
      </c>
      <c r="E5268">
        <v>0.15646548599999999</v>
      </c>
      <c r="F5268">
        <v>0.30482894700000002</v>
      </c>
      <c r="G5268">
        <v>0.761329645</v>
      </c>
      <c r="H5268">
        <v>0.94611032799999994</v>
      </c>
      <c r="I5268">
        <v>-2.859457E-2</v>
      </c>
      <c r="J5268">
        <v>0.90465018200000002</v>
      </c>
    </row>
    <row r="5269" spans="1:10" x14ac:dyDescent="0.2">
      <c r="A5269">
        <v>3831</v>
      </c>
      <c r="B5269" t="s">
        <v>11024</v>
      </c>
      <c r="C5269" t="s">
        <v>11025</v>
      </c>
      <c r="D5269">
        <v>5.3243551E-2</v>
      </c>
      <c r="E5269">
        <v>0.174769541</v>
      </c>
      <c r="F5269">
        <v>0.30465005699999997</v>
      </c>
      <c r="G5269">
        <v>0.761465375</v>
      </c>
      <c r="H5269">
        <v>0.94611032799999994</v>
      </c>
      <c r="I5269">
        <v>-5.8645149999999998E-3</v>
      </c>
      <c r="J5269">
        <v>0.105195634</v>
      </c>
    </row>
    <row r="5270" spans="1:10" x14ac:dyDescent="0.2">
      <c r="A5270">
        <v>2129</v>
      </c>
      <c r="B5270" t="s">
        <v>11026</v>
      </c>
      <c r="C5270" t="s">
        <v>1130</v>
      </c>
      <c r="D5270">
        <v>4.3127449999999998E-2</v>
      </c>
      <c r="E5270">
        <v>0.14158715899999999</v>
      </c>
      <c r="F5270">
        <v>0.304600011</v>
      </c>
      <c r="G5270">
        <v>0.76150334799999997</v>
      </c>
      <c r="H5270">
        <v>0.94611032799999994</v>
      </c>
      <c r="I5270">
        <v>-1.1782040000000001E-2</v>
      </c>
      <c r="J5270">
        <v>2.2463224E-2</v>
      </c>
    </row>
    <row r="5271" spans="1:10" x14ac:dyDescent="0.2">
      <c r="A5271">
        <v>5618</v>
      </c>
      <c r="B5271" t="s">
        <v>11027</v>
      </c>
      <c r="C5271" t="s">
        <v>11028</v>
      </c>
      <c r="D5271">
        <v>7.5630987999999996E-2</v>
      </c>
      <c r="E5271">
        <v>0.24792008200000001</v>
      </c>
      <c r="F5271">
        <v>0.30506196600000002</v>
      </c>
      <c r="G5271">
        <v>0.76163788099999996</v>
      </c>
      <c r="H5271">
        <v>0.94611032799999994</v>
      </c>
      <c r="I5271">
        <v>-4.4217229999999998E-3</v>
      </c>
      <c r="J5271">
        <v>0.35314950899999997</v>
      </c>
    </row>
    <row r="5272" spans="1:10" x14ac:dyDescent="0.2">
      <c r="A5272">
        <v>960</v>
      </c>
      <c r="B5272" t="s">
        <v>11029</v>
      </c>
      <c r="C5272" t="s">
        <v>206</v>
      </c>
      <c r="D5272">
        <v>-7.1184583999999995E-2</v>
      </c>
      <c r="E5272">
        <v>0.23421836900000001</v>
      </c>
      <c r="F5272">
        <v>-0.303924003</v>
      </c>
      <c r="G5272">
        <v>0.76202739200000003</v>
      </c>
      <c r="H5272">
        <v>0.94611032799999994</v>
      </c>
      <c r="I5272">
        <v>-3.3296803E-2</v>
      </c>
      <c r="J5272">
        <v>3.9564803000000003E-2</v>
      </c>
    </row>
    <row r="5273" spans="1:10" x14ac:dyDescent="0.2">
      <c r="A5273">
        <v>1610</v>
      </c>
      <c r="B5273" t="s">
        <v>11030</v>
      </c>
      <c r="C5273" t="s">
        <v>11031</v>
      </c>
      <c r="D5273">
        <v>0.15667439799999999</v>
      </c>
      <c r="E5273">
        <v>0.51526460500000004</v>
      </c>
      <c r="F5273">
        <v>0.304065904</v>
      </c>
      <c r="G5273">
        <v>0.76207973900000003</v>
      </c>
      <c r="H5273">
        <v>0.94611032799999994</v>
      </c>
      <c r="I5273">
        <v>-2.6089669999999999E-2</v>
      </c>
      <c r="J5273">
        <v>0.70417721200000005</v>
      </c>
    </row>
    <row r="5274" spans="1:10" x14ac:dyDescent="0.2">
      <c r="A5274">
        <v>1234</v>
      </c>
      <c r="B5274" t="s">
        <v>11032</v>
      </c>
      <c r="C5274" t="s">
        <v>11033</v>
      </c>
      <c r="D5274">
        <v>-4.4487576000000001E-2</v>
      </c>
      <c r="E5274">
        <v>0.146267128</v>
      </c>
      <c r="F5274">
        <v>-0.30415293500000001</v>
      </c>
      <c r="G5274">
        <v>0.76220237300000004</v>
      </c>
      <c r="H5274">
        <v>0.94611032799999994</v>
      </c>
      <c r="I5274">
        <v>-2.7111211E-2</v>
      </c>
      <c r="J5274">
        <v>0.292208737</v>
      </c>
    </row>
    <row r="5275" spans="1:10" x14ac:dyDescent="0.2">
      <c r="A5275">
        <v>4047</v>
      </c>
      <c r="B5275" t="s">
        <v>11034</v>
      </c>
      <c r="C5275" t="s">
        <v>11035</v>
      </c>
      <c r="D5275">
        <v>0.102064759</v>
      </c>
      <c r="E5275">
        <v>0.33639901500000002</v>
      </c>
      <c r="F5275">
        <v>0.30340385800000003</v>
      </c>
      <c r="G5275">
        <v>0.762411124</v>
      </c>
      <c r="H5275">
        <v>0.94611032799999994</v>
      </c>
      <c r="I5275">
        <v>-2.3647142999999999E-2</v>
      </c>
      <c r="J5275">
        <v>7.7544166999999997E-2</v>
      </c>
    </row>
    <row r="5276" spans="1:10" x14ac:dyDescent="0.2">
      <c r="A5276">
        <v>2352</v>
      </c>
      <c r="B5276" t="s">
        <v>11036</v>
      </c>
      <c r="C5276" t="s">
        <v>284</v>
      </c>
      <c r="D5276">
        <v>-0.10191705500000001</v>
      </c>
      <c r="E5276">
        <v>0.336421892</v>
      </c>
      <c r="F5276">
        <v>-0.30294418299999998</v>
      </c>
      <c r="G5276">
        <v>0.76287101499999999</v>
      </c>
      <c r="H5276">
        <v>0.94611032799999994</v>
      </c>
      <c r="I5276">
        <v>-1.3838731999999999E-2</v>
      </c>
      <c r="J5276">
        <v>5.9162220000000001E-2</v>
      </c>
    </row>
    <row r="5277" spans="1:10" x14ac:dyDescent="0.2">
      <c r="A5277">
        <v>4709</v>
      </c>
      <c r="B5277" t="s">
        <v>11037</v>
      </c>
      <c r="C5277" t="s">
        <v>325</v>
      </c>
      <c r="D5277">
        <v>9.1332465000000002E-2</v>
      </c>
      <c r="E5277">
        <v>0.30211095999999998</v>
      </c>
      <c r="F5277">
        <v>0.30231430300000001</v>
      </c>
      <c r="G5277">
        <v>0.76323829099999996</v>
      </c>
      <c r="H5277">
        <v>0.94611032799999994</v>
      </c>
      <c r="I5277">
        <v>-2.4661399999999999E-3</v>
      </c>
      <c r="J5277">
        <v>0.48006189700000002</v>
      </c>
    </row>
    <row r="5278" spans="1:10" x14ac:dyDescent="0.2">
      <c r="A5278">
        <v>4482</v>
      </c>
      <c r="B5278" t="s">
        <v>11038</v>
      </c>
      <c r="C5278" t="s">
        <v>11039</v>
      </c>
      <c r="D5278">
        <v>9.2553014000000003E-2</v>
      </c>
      <c r="E5278">
        <v>0.30551898500000002</v>
      </c>
      <c r="F5278">
        <v>0.30293703</v>
      </c>
      <c r="G5278">
        <v>0.76324688799999996</v>
      </c>
      <c r="H5278">
        <v>0.94611032799999994</v>
      </c>
      <c r="I5278">
        <v>-5.9728628999999998E-2</v>
      </c>
      <c r="J5278">
        <v>0.31335561000000001</v>
      </c>
    </row>
    <row r="5279" spans="1:10" x14ac:dyDescent="0.2">
      <c r="A5279">
        <v>5464</v>
      </c>
      <c r="B5279" t="s">
        <v>11040</v>
      </c>
      <c r="C5279" t="s">
        <v>5409</v>
      </c>
      <c r="D5279">
        <v>0.19761819</v>
      </c>
      <c r="E5279">
        <v>0.65320472799999996</v>
      </c>
      <c r="F5279">
        <v>0.302536374</v>
      </c>
      <c r="G5279">
        <v>0.76340551999999995</v>
      </c>
      <c r="H5279">
        <v>0.94611032799999994</v>
      </c>
      <c r="I5279">
        <v>-2.6102703000000001E-2</v>
      </c>
      <c r="J5279">
        <v>1.565819E-3</v>
      </c>
    </row>
    <row r="5280" spans="1:10" x14ac:dyDescent="0.2">
      <c r="A5280">
        <v>4131</v>
      </c>
      <c r="B5280" t="s">
        <v>11041</v>
      </c>
      <c r="C5280" t="s">
        <v>11042</v>
      </c>
      <c r="D5280">
        <v>-0.15493436199999999</v>
      </c>
      <c r="E5280">
        <v>0.51200023400000005</v>
      </c>
      <c r="F5280">
        <v>-0.30260603800000002</v>
      </c>
      <c r="G5280">
        <v>0.76342091099999998</v>
      </c>
      <c r="H5280">
        <v>0.94611032799999994</v>
      </c>
      <c r="I5280">
        <v>-4.8370152E-2</v>
      </c>
      <c r="J5280">
        <v>2.7288863E-2</v>
      </c>
    </row>
    <row r="5281" spans="1:10" x14ac:dyDescent="0.2">
      <c r="A5281">
        <v>1180</v>
      </c>
      <c r="B5281" t="s">
        <v>11043</v>
      </c>
      <c r="C5281" t="s">
        <v>11044</v>
      </c>
      <c r="D5281">
        <v>-7.4317992999999999E-2</v>
      </c>
      <c r="E5281">
        <v>0.24575976199999999</v>
      </c>
      <c r="F5281">
        <v>-0.30240097999999999</v>
      </c>
      <c r="G5281">
        <v>0.76365295300000002</v>
      </c>
      <c r="H5281">
        <v>0.94611032799999994</v>
      </c>
      <c r="I5281">
        <v>-5.7185400999999997E-2</v>
      </c>
      <c r="J5281">
        <v>0.17794885499999999</v>
      </c>
    </row>
    <row r="5282" spans="1:10" x14ac:dyDescent="0.2">
      <c r="A5282">
        <v>4680</v>
      </c>
      <c r="B5282" t="s">
        <v>11045</v>
      </c>
      <c r="C5282" t="s">
        <v>11046</v>
      </c>
      <c r="D5282">
        <v>0.124751771</v>
      </c>
      <c r="E5282">
        <v>0.41290395000000002</v>
      </c>
      <c r="F5282">
        <v>0.30213266500000002</v>
      </c>
      <c r="G5282">
        <v>0.76367022600000001</v>
      </c>
      <c r="H5282">
        <v>0.94611032799999994</v>
      </c>
      <c r="I5282">
        <v>-5.0065628000000001E-2</v>
      </c>
      <c r="J5282">
        <v>0.166387639</v>
      </c>
    </row>
    <row r="5283" spans="1:10" x14ac:dyDescent="0.2">
      <c r="A5283">
        <v>3972</v>
      </c>
      <c r="B5283" t="s">
        <v>11047</v>
      </c>
      <c r="C5283" t="s">
        <v>11048</v>
      </c>
      <c r="D5283">
        <v>-0.14254315200000001</v>
      </c>
      <c r="E5283">
        <v>0.47064801699999997</v>
      </c>
      <c r="F5283">
        <v>-0.30286572299999998</v>
      </c>
      <c r="G5283">
        <v>0.76378502400000003</v>
      </c>
      <c r="H5283">
        <v>0.94611032799999994</v>
      </c>
      <c r="I5283">
        <v>-7.9012124000000003E-2</v>
      </c>
      <c r="J5283">
        <v>0.23273533800000001</v>
      </c>
    </row>
    <row r="5284" spans="1:10" x14ac:dyDescent="0.2">
      <c r="A5284">
        <v>5238</v>
      </c>
      <c r="B5284" t="s">
        <v>11049</v>
      </c>
      <c r="C5284" t="s">
        <v>11050</v>
      </c>
      <c r="D5284">
        <v>7.3281262E-2</v>
      </c>
      <c r="E5284">
        <v>0.243025877</v>
      </c>
      <c r="F5284">
        <v>0.30153686899999999</v>
      </c>
      <c r="G5284">
        <v>0.76382867099999996</v>
      </c>
      <c r="H5284">
        <v>0.94611032799999994</v>
      </c>
      <c r="I5284">
        <v>1.2914617E-2</v>
      </c>
      <c r="J5284">
        <v>0.89004083300000003</v>
      </c>
    </row>
    <row r="5285" spans="1:10" x14ac:dyDescent="0.2">
      <c r="A5285">
        <v>2778</v>
      </c>
      <c r="B5285" t="s">
        <v>11051</v>
      </c>
      <c r="C5285" t="s">
        <v>1531</v>
      </c>
      <c r="D5285">
        <v>-6.8459165000000002E-2</v>
      </c>
      <c r="E5285">
        <v>0.227040936</v>
      </c>
      <c r="F5285">
        <v>-0.30152784599999999</v>
      </c>
      <c r="G5285">
        <v>0.76383552300000002</v>
      </c>
      <c r="H5285">
        <v>0.94611032799999994</v>
      </c>
      <c r="I5285">
        <v>-3.5606413000000003E-2</v>
      </c>
      <c r="J5285">
        <v>0.72420282499999999</v>
      </c>
    </row>
    <row r="5286" spans="1:10" x14ac:dyDescent="0.2">
      <c r="A5286">
        <v>1778</v>
      </c>
      <c r="B5286" t="s">
        <v>11052</v>
      </c>
      <c r="C5286" t="s">
        <v>11053</v>
      </c>
      <c r="D5286">
        <v>6.5229667000000005E-2</v>
      </c>
      <c r="E5286">
        <v>0.21645260099999999</v>
      </c>
      <c r="F5286">
        <v>0.30135774300000001</v>
      </c>
      <c r="G5286">
        <v>0.76396471799999999</v>
      </c>
      <c r="H5286">
        <v>0.94611032799999994</v>
      </c>
      <c r="I5286">
        <v>2.9047058000000001E-2</v>
      </c>
      <c r="J5286">
        <v>6.9755379999999999E-3</v>
      </c>
    </row>
    <row r="5287" spans="1:10" x14ac:dyDescent="0.2">
      <c r="A5287">
        <v>1140</v>
      </c>
      <c r="B5287" t="s">
        <v>11054</v>
      </c>
      <c r="C5287" t="s">
        <v>1729</v>
      </c>
      <c r="D5287">
        <v>-0.12906310800000001</v>
      </c>
      <c r="E5287">
        <v>0.428411084</v>
      </c>
      <c r="F5287">
        <v>-0.30125996500000002</v>
      </c>
      <c r="G5287">
        <v>0.76406117799999995</v>
      </c>
      <c r="H5287">
        <v>0.94611032799999994</v>
      </c>
      <c r="I5287">
        <v>-3.8628508999999998E-2</v>
      </c>
      <c r="J5287">
        <v>1.296375E-3</v>
      </c>
    </row>
    <row r="5288" spans="1:10" x14ac:dyDescent="0.2">
      <c r="A5288">
        <v>303</v>
      </c>
      <c r="B5288" t="s">
        <v>11055</v>
      </c>
      <c r="C5288" t="s">
        <v>1408</v>
      </c>
      <c r="D5288">
        <v>9.2881148999999996E-2</v>
      </c>
      <c r="E5288">
        <v>0.30833900400000003</v>
      </c>
      <c r="F5288">
        <v>0.30123061899999998</v>
      </c>
      <c r="G5288">
        <v>0.76407222299999999</v>
      </c>
      <c r="H5288">
        <v>0.94611032799999994</v>
      </c>
      <c r="I5288">
        <v>4.6281557000000001E-2</v>
      </c>
      <c r="J5288">
        <v>4.8504725999999998E-2</v>
      </c>
    </row>
    <row r="5289" spans="1:10" x14ac:dyDescent="0.2">
      <c r="A5289">
        <v>6497</v>
      </c>
      <c r="B5289" t="s">
        <v>11056</v>
      </c>
      <c r="C5289" t="s">
        <v>11057</v>
      </c>
      <c r="D5289">
        <v>-0.145480199</v>
      </c>
      <c r="E5289">
        <v>0.48260815099999999</v>
      </c>
      <c r="F5289">
        <v>-0.30144579799999999</v>
      </c>
      <c r="G5289">
        <v>0.76417159300000004</v>
      </c>
      <c r="H5289">
        <v>0.94611032799999994</v>
      </c>
      <c r="I5289">
        <v>-2.6444800000000003E-4</v>
      </c>
      <c r="J5289">
        <v>0.258414702</v>
      </c>
    </row>
    <row r="5290" spans="1:10" x14ac:dyDescent="0.2">
      <c r="A5290">
        <v>6381</v>
      </c>
      <c r="B5290" t="s">
        <v>11058</v>
      </c>
      <c r="C5290" t="s">
        <v>11059</v>
      </c>
      <c r="D5290">
        <v>8.2779942999999995E-2</v>
      </c>
      <c r="E5290">
        <v>0.275184661</v>
      </c>
      <c r="F5290">
        <v>0.30081597799999998</v>
      </c>
      <c r="G5290">
        <v>0.76438717</v>
      </c>
      <c r="H5290">
        <v>0.946147301</v>
      </c>
      <c r="I5290">
        <v>-2.8315624000000001E-2</v>
      </c>
      <c r="J5290">
        <v>3.841185E-3</v>
      </c>
    </row>
    <row r="5291" spans="1:10" x14ac:dyDescent="0.2">
      <c r="A5291">
        <v>1265</v>
      </c>
      <c r="B5291" t="s">
        <v>11060</v>
      </c>
      <c r="C5291" t="s">
        <v>7934</v>
      </c>
      <c r="D5291">
        <v>-3.1220053000000001E-2</v>
      </c>
      <c r="E5291">
        <v>0.104036373</v>
      </c>
      <c r="F5291">
        <v>-0.30008786900000001</v>
      </c>
      <c r="G5291">
        <v>0.76492940899999995</v>
      </c>
      <c r="H5291">
        <v>0.946147301</v>
      </c>
      <c r="I5291">
        <v>-3.4102435E-2</v>
      </c>
      <c r="J5291">
        <v>8.0876498000000005E-2</v>
      </c>
    </row>
    <row r="5292" spans="1:10" x14ac:dyDescent="0.2">
      <c r="A5292">
        <v>2253</v>
      </c>
      <c r="B5292" t="s">
        <v>11061</v>
      </c>
      <c r="C5292" t="s">
        <v>2233</v>
      </c>
      <c r="D5292">
        <v>-0.13134483499999999</v>
      </c>
      <c r="E5292">
        <v>0.43748295500000001</v>
      </c>
      <c r="F5292">
        <v>-0.30022846399999997</v>
      </c>
      <c r="G5292">
        <v>0.76529935000000004</v>
      </c>
      <c r="H5292">
        <v>0.946147301</v>
      </c>
      <c r="I5292">
        <v>-2.1204428000000001E-2</v>
      </c>
      <c r="J5292">
        <v>0.17064897000000001</v>
      </c>
    </row>
    <row r="5293" spans="1:10" x14ac:dyDescent="0.2">
      <c r="A5293">
        <v>657</v>
      </c>
      <c r="B5293" t="s">
        <v>11062</v>
      </c>
      <c r="C5293" t="s">
        <v>6045</v>
      </c>
      <c r="D5293">
        <v>-0.20630825899999999</v>
      </c>
      <c r="E5293">
        <v>0.68658710300000003</v>
      </c>
      <c r="F5293">
        <v>-0.30048373900000003</v>
      </c>
      <c r="G5293">
        <v>0.76532662600000001</v>
      </c>
      <c r="H5293">
        <v>0.946147301</v>
      </c>
      <c r="I5293">
        <v>-4.8140123E-2</v>
      </c>
      <c r="J5293">
        <v>0.75016206399999996</v>
      </c>
    </row>
    <row r="5294" spans="1:10" x14ac:dyDescent="0.2">
      <c r="A5294">
        <v>179</v>
      </c>
      <c r="B5294" t="s">
        <v>11063</v>
      </c>
      <c r="C5294" t="s">
        <v>11064</v>
      </c>
      <c r="D5294">
        <v>4.8847586999999998E-2</v>
      </c>
      <c r="E5294">
        <v>0.16306447399999999</v>
      </c>
      <c r="F5294">
        <v>0.29955995800000002</v>
      </c>
      <c r="G5294">
        <v>0.76533055900000002</v>
      </c>
      <c r="H5294">
        <v>0.946147301</v>
      </c>
      <c r="I5294">
        <v>-3.8236721000000001E-2</v>
      </c>
      <c r="J5294">
        <v>0.90563526000000005</v>
      </c>
    </row>
    <row r="5295" spans="1:10" x14ac:dyDescent="0.2">
      <c r="A5295">
        <v>5215</v>
      </c>
      <c r="B5295" t="s">
        <v>11065</v>
      </c>
      <c r="C5295" t="s">
        <v>11066</v>
      </c>
      <c r="D5295">
        <v>7.1593982E-2</v>
      </c>
      <c r="E5295">
        <v>0.23900068099999999</v>
      </c>
      <c r="F5295">
        <v>0.29955555699999997</v>
      </c>
      <c r="G5295">
        <v>0.76533390300000004</v>
      </c>
      <c r="H5295">
        <v>0.946147301</v>
      </c>
      <c r="I5295">
        <v>-4.9900750000000001E-3</v>
      </c>
      <c r="J5295">
        <v>6.3146348000000005E-2</v>
      </c>
    </row>
    <row r="5296" spans="1:10" x14ac:dyDescent="0.2">
      <c r="A5296">
        <v>1632</v>
      </c>
      <c r="B5296" t="s">
        <v>11067</v>
      </c>
      <c r="C5296" t="s">
        <v>1700</v>
      </c>
      <c r="D5296">
        <v>-5.2512064999999997E-2</v>
      </c>
      <c r="E5296">
        <v>0.175390086</v>
      </c>
      <c r="F5296">
        <v>-0.29940155600000001</v>
      </c>
      <c r="G5296">
        <v>0.76545093799999997</v>
      </c>
      <c r="H5296">
        <v>0.946147301</v>
      </c>
      <c r="I5296">
        <v>-1.8282225999999999E-2</v>
      </c>
      <c r="J5296">
        <v>2.1172532000000001E-2</v>
      </c>
    </row>
    <row r="5297" spans="1:10" x14ac:dyDescent="0.2">
      <c r="A5297">
        <v>3813</v>
      </c>
      <c r="B5297" t="s">
        <v>11068</v>
      </c>
      <c r="C5297" t="s">
        <v>11069</v>
      </c>
      <c r="D5297">
        <v>-1.9223527000000001E-2</v>
      </c>
      <c r="E5297">
        <v>6.4236485999999995E-2</v>
      </c>
      <c r="F5297">
        <v>-0.29926180699999999</v>
      </c>
      <c r="G5297">
        <v>0.76555714600000002</v>
      </c>
      <c r="H5297">
        <v>0.946147301</v>
      </c>
      <c r="I5297">
        <v>-2.8365107000000001E-2</v>
      </c>
      <c r="J5297">
        <v>0.61948017200000005</v>
      </c>
    </row>
    <row r="5298" spans="1:10" x14ac:dyDescent="0.2">
      <c r="A5298">
        <v>7</v>
      </c>
      <c r="B5298" t="s">
        <v>11070</v>
      </c>
      <c r="C5298" t="s">
        <v>2581</v>
      </c>
      <c r="D5298">
        <v>-0.107637786</v>
      </c>
      <c r="E5298">
        <v>0.35947613099999998</v>
      </c>
      <c r="F5298">
        <v>-0.299429577</v>
      </c>
      <c r="G5298">
        <v>0.76568269600000005</v>
      </c>
      <c r="H5298">
        <v>0.946147301</v>
      </c>
      <c r="I5298">
        <v>-1.8789324999999999E-2</v>
      </c>
      <c r="J5298">
        <v>0.10661493499999999</v>
      </c>
    </row>
    <row r="5299" spans="1:10" x14ac:dyDescent="0.2">
      <c r="A5299">
        <v>6206</v>
      </c>
      <c r="B5299" t="s">
        <v>11071</v>
      </c>
      <c r="C5299" t="s">
        <v>11072</v>
      </c>
      <c r="D5299">
        <v>-9.5329311999999999E-2</v>
      </c>
      <c r="E5299">
        <v>0.318750007</v>
      </c>
      <c r="F5299">
        <v>-0.29907234500000002</v>
      </c>
      <c r="G5299">
        <v>0.76574640699999996</v>
      </c>
      <c r="H5299">
        <v>0.946147301</v>
      </c>
      <c r="I5299">
        <v>-3.1993555999999999E-2</v>
      </c>
      <c r="J5299">
        <v>2.2473327000000001E-2</v>
      </c>
    </row>
    <row r="5300" spans="1:10" x14ac:dyDescent="0.2">
      <c r="A5300">
        <v>1379</v>
      </c>
      <c r="B5300" t="s">
        <v>11073</v>
      </c>
      <c r="C5300" t="s">
        <v>11074</v>
      </c>
      <c r="D5300">
        <v>0.17331921</v>
      </c>
      <c r="E5300">
        <v>0.57950776699999995</v>
      </c>
      <c r="F5300">
        <v>0.29908004700000002</v>
      </c>
      <c r="G5300">
        <v>0.76579113300000001</v>
      </c>
      <c r="H5300">
        <v>0.946147301</v>
      </c>
      <c r="I5300">
        <v>-7.579878E-3</v>
      </c>
      <c r="J5300">
        <v>2.6941479999999999E-3</v>
      </c>
    </row>
    <row r="5301" spans="1:10" x14ac:dyDescent="0.2">
      <c r="A5301">
        <v>6285</v>
      </c>
      <c r="B5301" t="s">
        <v>11075</v>
      </c>
      <c r="C5301" t="s">
        <v>2093</v>
      </c>
      <c r="D5301">
        <v>6.0859208999999997E-2</v>
      </c>
      <c r="E5301">
        <v>0.20384107500000001</v>
      </c>
      <c r="F5301">
        <v>0.29856204800000002</v>
      </c>
      <c r="G5301">
        <v>0.76608902800000001</v>
      </c>
      <c r="H5301">
        <v>0.94618245899999998</v>
      </c>
      <c r="I5301">
        <v>-1.0195704999999999E-2</v>
      </c>
      <c r="J5301" s="1">
        <v>5.0699999999999999E-5</v>
      </c>
    </row>
    <row r="5302" spans="1:10" x14ac:dyDescent="0.2">
      <c r="A5302">
        <v>408</v>
      </c>
      <c r="B5302" t="s">
        <v>11076</v>
      </c>
      <c r="C5302" t="s">
        <v>11077</v>
      </c>
      <c r="D5302">
        <v>-6.4590703999999999E-2</v>
      </c>
      <c r="E5302">
        <v>0.21648811300000001</v>
      </c>
      <c r="F5302">
        <v>-0.298356817</v>
      </c>
      <c r="G5302">
        <v>0.76624504299999996</v>
      </c>
      <c r="H5302">
        <v>0.94618245899999998</v>
      </c>
      <c r="I5302">
        <v>-1.2826242E-2</v>
      </c>
      <c r="J5302">
        <v>6.4007171000000002E-2</v>
      </c>
    </row>
    <row r="5303" spans="1:10" x14ac:dyDescent="0.2">
      <c r="A5303">
        <v>4830</v>
      </c>
      <c r="B5303" t="s">
        <v>11078</v>
      </c>
      <c r="C5303" t="s">
        <v>11079</v>
      </c>
      <c r="D5303">
        <v>9.4501190999999998E-2</v>
      </c>
      <c r="E5303">
        <v>0.31643246200000003</v>
      </c>
      <c r="F5303">
        <v>0.29864569099999999</v>
      </c>
      <c r="G5303">
        <v>0.76633585999999998</v>
      </c>
      <c r="H5303">
        <v>0.94618245899999998</v>
      </c>
      <c r="I5303">
        <v>5.1860660000000003E-2</v>
      </c>
      <c r="J5303">
        <v>0.17103097</v>
      </c>
    </row>
    <row r="5304" spans="1:10" x14ac:dyDescent="0.2">
      <c r="A5304">
        <v>2780</v>
      </c>
      <c r="B5304" t="s">
        <v>11080</v>
      </c>
      <c r="C5304" t="s">
        <v>1504</v>
      </c>
      <c r="D5304">
        <v>-9.5988551000000005E-2</v>
      </c>
      <c r="E5304">
        <v>0.32209064999999998</v>
      </c>
      <c r="F5304">
        <v>-0.29801719199999999</v>
      </c>
      <c r="G5304">
        <v>0.76650324599999997</v>
      </c>
      <c r="H5304">
        <v>0.94618245899999998</v>
      </c>
      <c r="I5304">
        <v>-6.0764360000000002E-3</v>
      </c>
      <c r="J5304">
        <v>6.4240499999999997E-4</v>
      </c>
    </row>
    <row r="5305" spans="1:10" x14ac:dyDescent="0.2">
      <c r="A5305">
        <v>4733</v>
      </c>
      <c r="B5305" t="s">
        <v>11081</v>
      </c>
      <c r="C5305" t="s">
        <v>381</v>
      </c>
      <c r="D5305">
        <v>7.9196589999999997E-2</v>
      </c>
      <c r="E5305">
        <v>0.265778032</v>
      </c>
      <c r="F5305">
        <v>0.297980195</v>
      </c>
      <c r="G5305">
        <v>0.76654219599999995</v>
      </c>
      <c r="H5305">
        <v>0.94618245899999998</v>
      </c>
      <c r="I5305">
        <v>-3.5932103999999999E-2</v>
      </c>
      <c r="J5305">
        <v>0.40544082100000001</v>
      </c>
    </row>
    <row r="5306" spans="1:10" x14ac:dyDescent="0.2">
      <c r="A5306">
        <v>5451</v>
      </c>
      <c r="B5306" t="s">
        <v>11082</v>
      </c>
      <c r="C5306" t="s">
        <v>11083</v>
      </c>
      <c r="D5306">
        <v>5.4504785E-2</v>
      </c>
      <c r="E5306">
        <v>0.18323701100000001</v>
      </c>
      <c r="F5306">
        <v>0.297455109</v>
      </c>
      <c r="G5306">
        <v>0.766930632</v>
      </c>
      <c r="H5306">
        <v>0.94635649099999997</v>
      </c>
      <c r="I5306">
        <v>-2.5987178E-2</v>
      </c>
      <c r="J5306">
        <v>0.52794276299999998</v>
      </c>
    </row>
    <row r="5307" spans="1:10" x14ac:dyDescent="0.2">
      <c r="A5307">
        <v>4856</v>
      </c>
      <c r="B5307" t="s">
        <v>11084</v>
      </c>
      <c r="C5307" t="s">
        <v>11085</v>
      </c>
      <c r="D5307">
        <v>5.3924119999999999E-2</v>
      </c>
      <c r="E5307">
        <v>0.18155020399999999</v>
      </c>
      <c r="F5307">
        <v>0.29702043099999997</v>
      </c>
      <c r="G5307">
        <v>0.76726119400000004</v>
      </c>
      <c r="H5307">
        <v>0.94635649099999997</v>
      </c>
      <c r="I5307" s="1">
        <v>7.4200000000000001E-5</v>
      </c>
      <c r="J5307">
        <v>0.20495411299999999</v>
      </c>
    </row>
    <row r="5308" spans="1:10" x14ac:dyDescent="0.2">
      <c r="A5308">
        <v>4516</v>
      </c>
      <c r="B5308" t="s">
        <v>11086</v>
      </c>
      <c r="C5308" t="s">
        <v>11087</v>
      </c>
      <c r="D5308">
        <v>6.4503137000000002E-2</v>
      </c>
      <c r="E5308">
        <v>0.21721771400000001</v>
      </c>
      <c r="F5308">
        <v>0.29695155099999998</v>
      </c>
      <c r="G5308">
        <v>0.76732436100000001</v>
      </c>
      <c r="H5308">
        <v>0.94635649099999997</v>
      </c>
      <c r="I5308">
        <v>-3.0549224999999999E-2</v>
      </c>
      <c r="J5308">
        <v>0.86620561900000004</v>
      </c>
    </row>
    <row r="5309" spans="1:10" x14ac:dyDescent="0.2">
      <c r="A5309">
        <v>443</v>
      </c>
      <c r="B5309" t="s">
        <v>11088</v>
      </c>
      <c r="C5309" t="s">
        <v>11089</v>
      </c>
      <c r="D5309">
        <v>0.118140118</v>
      </c>
      <c r="E5309">
        <v>0.397171255</v>
      </c>
      <c r="F5309">
        <v>0.29745384800000002</v>
      </c>
      <c r="G5309">
        <v>0.76745926499999995</v>
      </c>
      <c r="H5309">
        <v>0.94635649099999997</v>
      </c>
      <c r="I5309">
        <v>-2.7049535E-2</v>
      </c>
      <c r="J5309">
        <v>3.2081667000000001E-2</v>
      </c>
    </row>
    <row r="5310" spans="1:10" x14ac:dyDescent="0.2">
      <c r="A5310">
        <v>5858</v>
      </c>
      <c r="B5310" t="s">
        <v>11090</v>
      </c>
      <c r="C5310" t="s">
        <v>1239</v>
      </c>
      <c r="D5310">
        <v>-3.2083343E-2</v>
      </c>
      <c r="E5310">
        <v>0.10813002200000001</v>
      </c>
      <c r="F5310">
        <v>-0.29671078200000001</v>
      </c>
      <c r="G5310">
        <v>0.767496701</v>
      </c>
      <c r="H5310">
        <v>0.94635649099999997</v>
      </c>
      <c r="I5310">
        <v>5.9471007999999999E-2</v>
      </c>
      <c r="J5310">
        <v>0.37000442900000002</v>
      </c>
    </row>
    <row r="5311" spans="1:10" x14ac:dyDescent="0.2">
      <c r="A5311">
        <v>597</v>
      </c>
      <c r="B5311" t="s">
        <v>11091</v>
      </c>
      <c r="C5311" t="s">
        <v>9006</v>
      </c>
      <c r="D5311">
        <v>-8.3114820000000006E-2</v>
      </c>
      <c r="E5311">
        <v>0.28041750599999998</v>
      </c>
      <c r="F5311">
        <v>-0.29639668899999999</v>
      </c>
      <c r="G5311">
        <v>0.76773561099999998</v>
      </c>
      <c r="H5311">
        <v>0.94635649099999997</v>
      </c>
      <c r="I5311">
        <v>-1.8704338000000001E-2</v>
      </c>
      <c r="J5311">
        <v>0.243178756</v>
      </c>
    </row>
    <row r="5312" spans="1:10" x14ac:dyDescent="0.2">
      <c r="A5312">
        <v>198</v>
      </c>
      <c r="B5312" t="s">
        <v>11092</v>
      </c>
      <c r="C5312" t="s">
        <v>2227</v>
      </c>
      <c r="D5312">
        <v>4.1829678000000002E-2</v>
      </c>
      <c r="E5312">
        <v>0.14131918199999999</v>
      </c>
      <c r="F5312">
        <v>0.295994337</v>
      </c>
      <c r="G5312">
        <v>0.76804168500000003</v>
      </c>
      <c r="H5312">
        <v>0.94635649099999997</v>
      </c>
      <c r="I5312">
        <v>-3.0038680000000002E-2</v>
      </c>
      <c r="J5312">
        <v>4.6607099999999998E-4</v>
      </c>
    </row>
    <row r="5313" spans="1:10" x14ac:dyDescent="0.2">
      <c r="A5313">
        <v>1890</v>
      </c>
      <c r="B5313" t="s">
        <v>11093</v>
      </c>
      <c r="C5313" t="s">
        <v>11094</v>
      </c>
      <c r="D5313">
        <v>-7.4435110999999998E-2</v>
      </c>
      <c r="E5313">
        <v>0.25146090999999998</v>
      </c>
      <c r="F5313">
        <v>-0.29601066500000001</v>
      </c>
      <c r="G5313">
        <v>0.76805104300000004</v>
      </c>
      <c r="H5313">
        <v>0.94635649099999997</v>
      </c>
      <c r="I5313">
        <v>2.6910143000000001E-2</v>
      </c>
      <c r="J5313">
        <v>9.54035E-4</v>
      </c>
    </row>
    <row r="5314" spans="1:10" x14ac:dyDescent="0.2">
      <c r="A5314">
        <v>5255</v>
      </c>
      <c r="B5314" t="s">
        <v>11095</v>
      </c>
      <c r="C5314" t="s">
        <v>11096</v>
      </c>
      <c r="D5314">
        <v>5.8340668999999998E-2</v>
      </c>
      <c r="E5314">
        <v>0.19722247100000001</v>
      </c>
      <c r="F5314">
        <v>0.29581147099999999</v>
      </c>
      <c r="G5314">
        <v>0.76818080600000005</v>
      </c>
      <c r="H5314">
        <v>0.94635649099999997</v>
      </c>
      <c r="I5314">
        <v>-3.6292287999999999E-2</v>
      </c>
      <c r="J5314">
        <v>0.60175555400000003</v>
      </c>
    </row>
    <row r="5315" spans="1:10" x14ac:dyDescent="0.2">
      <c r="A5315">
        <v>5826</v>
      </c>
      <c r="B5315" t="s">
        <v>11097</v>
      </c>
      <c r="C5315" t="s">
        <v>11098</v>
      </c>
      <c r="D5315">
        <v>0.126111416</v>
      </c>
      <c r="E5315">
        <v>0.42638148599999998</v>
      </c>
      <c r="F5315">
        <v>0.295771322</v>
      </c>
      <c r="G5315">
        <v>0.76824443799999997</v>
      </c>
      <c r="H5315">
        <v>0.94635649099999997</v>
      </c>
      <c r="I5315">
        <v>-2.3131580000000001E-3</v>
      </c>
      <c r="J5315">
        <v>3.8676964000000001E-2</v>
      </c>
    </row>
    <row r="5316" spans="1:10" x14ac:dyDescent="0.2">
      <c r="A5316">
        <v>1957</v>
      </c>
      <c r="B5316" t="s">
        <v>11099</v>
      </c>
      <c r="C5316" t="s">
        <v>11100</v>
      </c>
      <c r="D5316">
        <v>-0.139476973</v>
      </c>
      <c r="E5316">
        <v>0.47040619500000003</v>
      </c>
      <c r="F5316">
        <v>-0.29650326500000002</v>
      </c>
      <c r="G5316">
        <v>0.76827321699999995</v>
      </c>
      <c r="H5316">
        <v>0.94635649099999997</v>
      </c>
      <c r="I5316">
        <v>-6.2427983999999999E-2</v>
      </c>
      <c r="J5316">
        <v>0.87961709700000001</v>
      </c>
    </row>
    <row r="5317" spans="1:10" x14ac:dyDescent="0.2">
      <c r="A5317">
        <v>3127</v>
      </c>
      <c r="B5317" t="s">
        <v>11101</v>
      </c>
      <c r="C5317" t="s">
        <v>1468</v>
      </c>
      <c r="D5317">
        <v>-2.8972029E-2</v>
      </c>
      <c r="E5317">
        <v>9.8106401999999995E-2</v>
      </c>
      <c r="F5317">
        <v>-0.29531232200000002</v>
      </c>
      <c r="G5317">
        <v>0.76902897800000003</v>
      </c>
      <c r="H5317">
        <v>0.94681554800000001</v>
      </c>
      <c r="I5317">
        <v>-4.8952407000000003E-2</v>
      </c>
      <c r="J5317">
        <v>0.71703353700000005</v>
      </c>
    </row>
    <row r="5318" spans="1:10" x14ac:dyDescent="0.2">
      <c r="A5318">
        <v>1271</v>
      </c>
      <c r="B5318" t="s">
        <v>11102</v>
      </c>
      <c r="C5318" t="s">
        <v>529</v>
      </c>
      <c r="D5318">
        <v>-7.6021744000000002E-2</v>
      </c>
      <c r="E5318">
        <v>0.25741351800000001</v>
      </c>
      <c r="F5318">
        <v>-0.29532926199999998</v>
      </c>
      <c r="G5318">
        <v>0.76904313700000004</v>
      </c>
      <c r="H5318">
        <v>0.94681554800000001</v>
      </c>
      <c r="I5318">
        <v>2.5518635000000001E-2</v>
      </c>
      <c r="J5318">
        <v>8.2190787000000001E-2</v>
      </c>
    </row>
    <row r="5319" spans="1:10" x14ac:dyDescent="0.2">
      <c r="A5319">
        <v>5777</v>
      </c>
      <c r="B5319" t="s">
        <v>11103</v>
      </c>
      <c r="C5319" t="s">
        <v>579</v>
      </c>
      <c r="D5319">
        <v>-5.3249427000000002E-2</v>
      </c>
      <c r="E5319">
        <v>0.180814582</v>
      </c>
      <c r="F5319">
        <v>-0.29449741499999998</v>
      </c>
      <c r="G5319">
        <v>0.76918073799999997</v>
      </c>
      <c r="H5319">
        <v>0.94681554800000001</v>
      </c>
      <c r="I5319">
        <v>-1.9376404999999999E-2</v>
      </c>
      <c r="J5319">
        <v>8.9257728999999994E-2</v>
      </c>
    </row>
    <row r="5320" spans="1:10" x14ac:dyDescent="0.2">
      <c r="A5320">
        <v>2546</v>
      </c>
      <c r="B5320" t="s">
        <v>11104</v>
      </c>
      <c r="C5320" t="s">
        <v>3605</v>
      </c>
      <c r="D5320">
        <v>-7.3469660000000006E-2</v>
      </c>
      <c r="E5320">
        <v>0.24980380999999999</v>
      </c>
      <c r="F5320">
        <v>-0.29410944700000002</v>
      </c>
      <c r="G5320">
        <v>0.769476037</v>
      </c>
      <c r="H5320">
        <v>0.94681554800000001</v>
      </c>
      <c r="I5320">
        <v>-1.138027E-3</v>
      </c>
      <c r="J5320">
        <v>8.4313410000000002E-3</v>
      </c>
    </row>
    <row r="5321" spans="1:10" x14ac:dyDescent="0.2">
      <c r="A5321">
        <v>284</v>
      </c>
      <c r="B5321" t="s">
        <v>11105</v>
      </c>
      <c r="C5321" t="s">
        <v>11106</v>
      </c>
      <c r="D5321">
        <v>-7.5493139000000001E-2</v>
      </c>
      <c r="E5321">
        <v>0.25669563200000001</v>
      </c>
      <c r="F5321">
        <v>-0.29409592299999998</v>
      </c>
      <c r="G5321">
        <v>0.76948633200000005</v>
      </c>
      <c r="H5321">
        <v>0.94681554800000001</v>
      </c>
      <c r="I5321">
        <v>-3.1932284999999998E-2</v>
      </c>
      <c r="J5321">
        <v>9.4756300000000001E-4</v>
      </c>
    </row>
    <row r="5322" spans="1:10" x14ac:dyDescent="0.2">
      <c r="A5322">
        <v>4747</v>
      </c>
      <c r="B5322" t="s">
        <v>11107</v>
      </c>
      <c r="C5322" t="s">
        <v>1422</v>
      </c>
      <c r="D5322">
        <v>2.7025423999999999E-2</v>
      </c>
      <c r="E5322">
        <v>9.1932806000000006E-2</v>
      </c>
      <c r="F5322">
        <v>0.29396931399999998</v>
      </c>
      <c r="G5322">
        <v>0.76958270699999998</v>
      </c>
      <c r="H5322">
        <v>0.94681554800000001</v>
      </c>
      <c r="I5322">
        <v>-3.8071301000000002E-2</v>
      </c>
      <c r="J5322">
        <v>0.68982320799999997</v>
      </c>
    </row>
    <row r="5323" spans="1:10" x14ac:dyDescent="0.2">
      <c r="A5323">
        <v>39</v>
      </c>
      <c r="B5323" t="s">
        <v>11108</v>
      </c>
      <c r="C5323" t="s">
        <v>2581</v>
      </c>
      <c r="D5323">
        <v>-0.12777112700000001</v>
      </c>
      <c r="E5323">
        <v>0.43359317800000002</v>
      </c>
      <c r="F5323">
        <v>-0.29467974600000002</v>
      </c>
      <c r="G5323">
        <v>0.76972549700000004</v>
      </c>
      <c r="H5323">
        <v>0.94681554800000001</v>
      </c>
      <c r="I5323">
        <v>2.6025330999999999E-2</v>
      </c>
      <c r="J5323">
        <v>0.20960255799999999</v>
      </c>
    </row>
    <row r="5324" spans="1:10" x14ac:dyDescent="0.2">
      <c r="A5324">
        <v>49</v>
      </c>
      <c r="B5324" t="s">
        <v>11109</v>
      </c>
      <c r="C5324" t="s">
        <v>2581</v>
      </c>
      <c r="D5324">
        <v>-0.22575074000000001</v>
      </c>
      <c r="E5324">
        <v>0.76819858799999996</v>
      </c>
      <c r="F5324">
        <v>-0.29387028700000001</v>
      </c>
      <c r="G5324">
        <v>0.76996318200000002</v>
      </c>
      <c r="H5324">
        <v>0.94681554800000001</v>
      </c>
      <c r="I5324">
        <v>3.1001860999999999E-2</v>
      </c>
      <c r="J5324">
        <v>0.20774895500000001</v>
      </c>
    </row>
    <row r="5325" spans="1:10" x14ac:dyDescent="0.2">
      <c r="A5325">
        <v>6351</v>
      </c>
      <c r="B5325" t="s">
        <v>11110</v>
      </c>
      <c r="C5325" t="s">
        <v>2167</v>
      </c>
      <c r="D5325">
        <v>-3.9988160000000002E-2</v>
      </c>
      <c r="E5325">
        <v>0.13632334300000001</v>
      </c>
      <c r="F5325">
        <v>-0.293333179</v>
      </c>
      <c r="G5325">
        <v>0.77006699099999998</v>
      </c>
      <c r="H5325">
        <v>0.94681554800000001</v>
      </c>
      <c r="I5325">
        <v>-1.9059619999999999E-2</v>
      </c>
      <c r="J5325">
        <v>1.5446098E-2</v>
      </c>
    </row>
    <row r="5326" spans="1:10" x14ac:dyDescent="0.2">
      <c r="A5326">
        <v>4427</v>
      </c>
      <c r="B5326" t="s">
        <v>11111</v>
      </c>
      <c r="C5326" t="s">
        <v>11112</v>
      </c>
      <c r="D5326">
        <v>-9.3572056000000001E-2</v>
      </c>
      <c r="E5326">
        <v>0.31901644200000001</v>
      </c>
      <c r="F5326">
        <v>-0.29331421200000002</v>
      </c>
      <c r="G5326">
        <v>0.77009207199999996</v>
      </c>
      <c r="H5326">
        <v>0.94681554800000001</v>
      </c>
      <c r="I5326">
        <v>-8.2505649999999996E-3</v>
      </c>
      <c r="J5326">
        <v>9.4909364999999996E-2</v>
      </c>
    </row>
    <row r="5327" spans="1:10" x14ac:dyDescent="0.2">
      <c r="A5327">
        <v>3538</v>
      </c>
      <c r="B5327" t="s">
        <v>11113</v>
      </c>
      <c r="C5327" t="s">
        <v>11114</v>
      </c>
      <c r="D5327">
        <v>0.17040487800000001</v>
      </c>
      <c r="E5327">
        <v>0.58178096800000001</v>
      </c>
      <c r="F5327">
        <v>0.29290211900000002</v>
      </c>
      <c r="G5327">
        <v>0.770395206</v>
      </c>
      <c r="H5327">
        <v>0.94701040400000003</v>
      </c>
      <c r="I5327">
        <v>-2.9823136E-2</v>
      </c>
      <c r="J5327" s="1">
        <v>7.9999999999999996E-7</v>
      </c>
    </row>
    <row r="5328" spans="1:10" x14ac:dyDescent="0.2">
      <c r="A5328">
        <v>3512</v>
      </c>
      <c r="B5328" t="s">
        <v>11115</v>
      </c>
      <c r="C5328" t="s">
        <v>11116</v>
      </c>
      <c r="D5328">
        <v>-6.2841791999999994E-2</v>
      </c>
      <c r="E5328">
        <v>0.21572154700000001</v>
      </c>
      <c r="F5328">
        <v>-0.291309761</v>
      </c>
      <c r="G5328">
        <v>0.77166378800000002</v>
      </c>
      <c r="H5328">
        <v>0.948277598</v>
      </c>
      <c r="I5328">
        <v>-2.0711610000000002E-3</v>
      </c>
      <c r="J5328">
        <v>0.86419593400000005</v>
      </c>
    </row>
    <row r="5329" spans="1:10" x14ac:dyDescent="0.2">
      <c r="A5329">
        <v>6325</v>
      </c>
      <c r="B5329" t="s">
        <v>11117</v>
      </c>
      <c r="C5329" t="s">
        <v>297</v>
      </c>
      <c r="D5329">
        <v>9.7205886000000005E-2</v>
      </c>
      <c r="E5329">
        <v>0.33407794299999999</v>
      </c>
      <c r="F5329">
        <v>0.29096768499999998</v>
      </c>
      <c r="G5329">
        <v>0.77187917100000003</v>
      </c>
      <c r="H5329">
        <v>0.948277598</v>
      </c>
      <c r="I5329">
        <v>-1.6042554000000001E-2</v>
      </c>
      <c r="J5329">
        <v>1.1272538E-2</v>
      </c>
    </row>
    <row r="5330" spans="1:10" x14ac:dyDescent="0.2">
      <c r="A5330">
        <v>897</v>
      </c>
      <c r="B5330" t="s">
        <v>11118</v>
      </c>
      <c r="C5330" t="s">
        <v>11119</v>
      </c>
      <c r="D5330">
        <v>-9.1578682999999994E-2</v>
      </c>
      <c r="E5330">
        <v>0.31479813600000001</v>
      </c>
      <c r="F5330">
        <v>-0.29091240600000001</v>
      </c>
      <c r="G5330">
        <v>0.77192128699999996</v>
      </c>
      <c r="H5330">
        <v>0.948277598</v>
      </c>
      <c r="I5330">
        <v>-2.6400852999999998E-2</v>
      </c>
      <c r="J5330">
        <v>0.65806395699999998</v>
      </c>
    </row>
    <row r="5331" spans="1:10" x14ac:dyDescent="0.2">
      <c r="A5331">
        <v>2842</v>
      </c>
      <c r="B5331" t="s">
        <v>11120</v>
      </c>
      <c r="C5331" t="s">
        <v>1342</v>
      </c>
      <c r="D5331">
        <v>6.7848223999999999E-2</v>
      </c>
      <c r="E5331">
        <v>0.23332529599999999</v>
      </c>
      <c r="F5331">
        <v>0.29078811900000001</v>
      </c>
      <c r="G5331">
        <v>0.77200543700000002</v>
      </c>
      <c r="H5331">
        <v>0.948277598</v>
      </c>
      <c r="I5331">
        <v>-3.7058161999999999E-2</v>
      </c>
      <c r="J5331">
        <v>1.5782401000000001E-2</v>
      </c>
    </row>
    <row r="5332" spans="1:10" x14ac:dyDescent="0.2">
      <c r="A5332">
        <v>1662</v>
      </c>
      <c r="B5332" t="s">
        <v>11121</v>
      </c>
      <c r="C5332" t="s">
        <v>704</v>
      </c>
      <c r="D5332">
        <v>-9.2654839000000003E-2</v>
      </c>
      <c r="E5332">
        <v>0.31889110799999998</v>
      </c>
      <c r="F5332">
        <v>-0.290553224</v>
      </c>
      <c r="G5332">
        <v>0.77222829999999998</v>
      </c>
      <c r="H5332">
        <v>0.94837341600000002</v>
      </c>
      <c r="I5332">
        <v>4.2163110000000004E-3</v>
      </c>
      <c r="J5332">
        <v>7.1546960000000007E-2</v>
      </c>
    </row>
    <row r="5333" spans="1:10" x14ac:dyDescent="0.2">
      <c r="A5333">
        <v>2954</v>
      </c>
      <c r="B5333" t="s">
        <v>11122</v>
      </c>
      <c r="C5333" t="s">
        <v>6525</v>
      </c>
      <c r="D5333">
        <v>-4.3158090000000003E-2</v>
      </c>
      <c r="E5333">
        <v>0.14886593100000001</v>
      </c>
      <c r="F5333">
        <v>-0.289912473</v>
      </c>
      <c r="G5333">
        <v>0.77267271000000004</v>
      </c>
      <c r="H5333">
        <v>0.94874122900000002</v>
      </c>
      <c r="I5333">
        <v>2.0114723000000001E-2</v>
      </c>
      <c r="J5333">
        <v>0.61506746300000004</v>
      </c>
    </row>
    <row r="5334" spans="1:10" x14ac:dyDescent="0.2">
      <c r="A5334">
        <v>4736</v>
      </c>
      <c r="B5334" t="s">
        <v>11123</v>
      </c>
      <c r="C5334" t="s">
        <v>11124</v>
      </c>
      <c r="D5334">
        <v>-5.1134130999999999E-2</v>
      </c>
      <c r="E5334">
        <v>0.176495228</v>
      </c>
      <c r="F5334">
        <v>-0.28971962499999998</v>
      </c>
      <c r="G5334">
        <v>0.77281968899999998</v>
      </c>
      <c r="H5334">
        <v>0.94874376699999996</v>
      </c>
      <c r="I5334">
        <v>-1.7329074999999999E-2</v>
      </c>
      <c r="J5334">
        <v>9.7191629999999994E-3</v>
      </c>
    </row>
    <row r="5335" spans="1:10" x14ac:dyDescent="0.2">
      <c r="A5335">
        <v>2360</v>
      </c>
      <c r="B5335" t="s">
        <v>11125</v>
      </c>
      <c r="C5335" t="s">
        <v>11126</v>
      </c>
      <c r="D5335">
        <v>7.6076953000000003E-2</v>
      </c>
      <c r="E5335">
        <v>0.26292175099999998</v>
      </c>
      <c r="F5335">
        <v>0.28935207000000002</v>
      </c>
      <c r="G5335">
        <v>0.77344086400000001</v>
      </c>
      <c r="H5335">
        <v>0.94915677899999995</v>
      </c>
      <c r="I5335">
        <v>-9.79556E-3</v>
      </c>
      <c r="J5335">
        <v>0.20416906300000001</v>
      </c>
    </row>
    <row r="5336" spans="1:10" x14ac:dyDescent="0.2">
      <c r="A5336">
        <v>3024</v>
      </c>
      <c r="B5336" t="s">
        <v>11127</v>
      </c>
      <c r="C5336" t="s">
        <v>3248</v>
      </c>
      <c r="D5336">
        <v>-0.122649779</v>
      </c>
      <c r="E5336">
        <v>0.423766156</v>
      </c>
      <c r="F5336">
        <v>-0.28942797100000001</v>
      </c>
      <c r="G5336">
        <v>0.77352683099999997</v>
      </c>
      <c r="H5336">
        <v>0.94915677899999995</v>
      </c>
      <c r="I5336">
        <v>-1.2146934E-2</v>
      </c>
      <c r="J5336">
        <v>0.244084831</v>
      </c>
    </row>
    <row r="5337" spans="1:10" x14ac:dyDescent="0.2">
      <c r="A5337">
        <v>5041</v>
      </c>
      <c r="B5337" t="s">
        <v>11128</v>
      </c>
      <c r="C5337" t="s">
        <v>207</v>
      </c>
      <c r="D5337">
        <v>2.7727418E-2</v>
      </c>
      <c r="E5337">
        <v>9.6039748999999994E-2</v>
      </c>
      <c r="F5337">
        <v>0.28870773</v>
      </c>
      <c r="G5337">
        <v>0.77359104599999995</v>
      </c>
      <c r="H5337">
        <v>0.94915677899999995</v>
      </c>
      <c r="I5337">
        <v>4.4399304000000001E-2</v>
      </c>
      <c r="J5337">
        <v>0.82406646299999997</v>
      </c>
    </row>
    <row r="5338" spans="1:10" x14ac:dyDescent="0.2">
      <c r="A5338">
        <v>3415</v>
      </c>
      <c r="B5338" t="s">
        <v>11129</v>
      </c>
      <c r="C5338" t="s">
        <v>11130</v>
      </c>
      <c r="D5338">
        <v>-6.5299670000000004E-2</v>
      </c>
      <c r="E5338">
        <v>0.226244162</v>
      </c>
      <c r="F5338">
        <v>-0.288624771</v>
      </c>
      <c r="G5338">
        <v>0.77413769499999996</v>
      </c>
      <c r="H5338">
        <v>0.94937002400000003</v>
      </c>
      <c r="I5338">
        <v>2.2144265999999999E-2</v>
      </c>
      <c r="J5338">
        <v>0.55416979099999997</v>
      </c>
    </row>
    <row r="5339" spans="1:10" x14ac:dyDescent="0.2">
      <c r="A5339">
        <v>3481</v>
      </c>
      <c r="B5339" t="s">
        <v>11131</v>
      </c>
      <c r="C5339" t="s">
        <v>11132</v>
      </c>
      <c r="D5339">
        <v>6.8980475999999999E-2</v>
      </c>
      <c r="E5339">
        <v>0.23972015899999999</v>
      </c>
      <c r="F5339">
        <v>0.287754171</v>
      </c>
      <c r="G5339">
        <v>0.774328566</v>
      </c>
      <c r="H5339">
        <v>0.94937002400000003</v>
      </c>
      <c r="I5339">
        <v>-2.232437E-2</v>
      </c>
      <c r="J5339">
        <v>2.2162156999999998E-2</v>
      </c>
    </row>
    <row r="5340" spans="1:10" x14ac:dyDescent="0.2">
      <c r="A5340">
        <v>4751</v>
      </c>
      <c r="B5340" t="s">
        <v>11133</v>
      </c>
      <c r="C5340" t="s">
        <v>11134</v>
      </c>
      <c r="D5340">
        <v>-0.133718321</v>
      </c>
      <c r="E5340">
        <v>0.46422253000000002</v>
      </c>
      <c r="F5340">
        <v>-0.28804789200000003</v>
      </c>
      <c r="G5340">
        <v>0.77435488200000002</v>
      </c>
      <c r="H5340">
        <v>0.94937002400000003</v>
      </c>
      <c r="I5340">
        <v>8.6054789000000007E-2</v>
      </c>
      <c r="J5340">
        <v>0.306078868</v>
      </c>
    </row>
    <row r="5341" spans="1:10" x14ac:dyDescent="0.2">
      <c r="A5341">
        <v>702</v>
      </c>
      <c r="B5341" t="s">
        <v>11135</v>
      </c>
      <c r="C5341" t="s">
        <v>11136</v>
      </c>
      <c r="D5341">
        <v>0.13615168499999999</v>
      </c>
      <c r="E5341">
        <v>0.471869606</v>
      </c>
      <c r="F5341">
        <v>0.28853667100000002</v>
      </c>
      <c r="G5341">
        <v>0.77463795499999999</v>
      </c>
      <c r="H5341">
        <v>0.94937002400000003</v>
      </c>
      <c r="I5341">
        <v>-6.9407761999999998E-2</v>
      </c>
      <c r="J5341">
        <v>0.67949241400000004</v>
      </c>
    </row>
    <row r="5342" spans="1:10" x14ac:dyDescent="0.2">
      <c r="A5342">
        <v>392</v>
      </c>
      <c r="B5342" t="s">
        <v>11137</v>
      </c>
      <c r="C5342" t="s">
        <v>11138</v>
      </c>
      <c r="D5342">
        <v>4.2029200000000003E-2</v>
      </c>
      <c r="E5342">
        <v>0.14634571399999999</v>
      </c>
      <c r="F5342">
        <v>0.28719119300000001</v>
      </c>
      <c r="G5342">
        <v>0.77474751100000006</v>
      </c>
      <c r="H5342">
        <v>0.94937002400000003</v>
      </c>
      <c r="I5342">
        <v>4.8407877000000002E-2</v>
      </c>
      <c r="J5342">
        <v>0.32622657199999999</v>
      </c>
    </row>
    <row r="5343" spans="1:10" x14ac:dyDescent="0.2">
      <c r="A5343">
        <v>4667</v>
      </c>
      <c r="B5343" t="s">
        <v>11139</v>
      </c>
      <c r="C5343" t="s">
        <v>2085</v>
      </c>
      <c r="D5343">
        <v>1.7125692000000001E-2</v>
      </c>
      <c r="E5343">
        <v>5.9694986999999998E-2</v>
      </c>
      <c r="F5343">
        <v>0.28688659700000002</v>
      </c>
      <c r="G5343">
        <v>0.77497984900000005</v>
      </c>
      <c r="H5343">
        <v>0.94937002400000003</v>
      </c>
      <c r="I5343">
        <v>5.734767E-3</v>
      </c>
      <c r="J5343">
        <v>5.1367683999999997E-2</v>
      </c>
    </row>
    <row r="5344" spans="1:10" x14ac:dyDescent="0.2">
      <c r="A5344">
        <v>5364</v>
      </c>
      <c r="B5344" t="s">
        <v>11140</v>
      </c>
      <c r="C5344" t="s">
        <v>11141</v>
      </c>
      <c r="D5344">
        <v>8.0504361999999996E-2</v>
      </c>
      <c r="E5344">
        <v>0.28057843300000002</v>
      </c>
      <c r="F5344">
        <v>0.28692284400000001</v>
      </c>
      <c r="G5344">
        <v>0.77507025699999998</v>
      </c>
      <c r="H5344">
        <v>0.94937002400000003</v>
      </c>
      <c r="I5344">
        <v>-2.6572124999999999E-2</v>
      </c>
      <c r="J5344">
        <v>0.80607066000000005</v>
      </c>
    </row>
    <row r="5345" spans="1:10" x14ac:dyDescent="0.2">
      <c r="A5345">
        <v>4130</v>
      </c>
      <c r="B5345" t="s">
        <v>11142</v>
      </c>
      <c r="C5345" t="s">
        <v>11143</v>
      </c>
      <c r="D5345">
        <v>-0.12203511</v>
      </c>
      <c r="E5345">
        <v>0.42409282500000001</v>
      </c>
      <c r="F5345">
        <v>-0.287755659</v>
      </c>
      <c r="G5345">
        <v>0.77509736500000004</v>
      </c>
      <c r="H5345">
        <v>0.94937002400000003</v>
      </c>
      <c r="I5345">
        <v>-3.4804329000000002E-2</v>
      </c>
      <c r="J5345">
        <v>0.113522954</v>
      </c>
    </row>
    <row r="5346" spans="1:10" x14ac:dyDescent="0.2">
      <c r="A5346">
        <v>3180</v>
      </c>
      <c r="B5346" t="s">
        <v>11144</v>
      </c>
      <c r="C5346" t="s">
        <v>11145</v>
      </c>
      <c r="D5346">
        <v>-6.8818725999999997E-2</v>
      </c>
      <c r="E5346">
        <v>0.24002486000000001</v>
      </c>
      <c r="F5346">
        <v>-0.286714992</v>
      </c>
      <c r="G5346">
        <v>0.77512113699999996</v>
      </c>
      <c r="H5346">
        <v>0.94937002400000003</v>
      </c>
      <c r="I5346">
        <v>-2.2117438999999999E-2</v>
      </c>
      <c r="J5346">
        <v>0.50537120599999996</v>
      </c>
    </row>
    <row r="5347" spans="1:10" x14ac:dyDescent="0.2">
      <c r="A5347">
        <v>5921</v>
      </c>
      <c r="B5347" t="s">
        <v>11146</v>
      </c>
      <c r="C5347" t="s">
        <v>11147</v>
      </c>
      <c r="D5347">
        <v>-9.9251365999999994E-2</v>
      </c>
      <c r="E5347">
        <v>0.346166688</v>
      </c>
      <c r="F5347">
        <v>-0.28671553100000002</v>
      </c>
      <c r="G5347">
        <v>0.77521492999999997</v>
      </c>
      <c r="H5347">
        <v>0.94937002400000003</v>
      </c>
      <c r="I5347">
        <v>-1.5703501000000002E-2</v>
      </c>
      <c r="J5347">
        <v>0.13502587499999999</v>
      </c>
    </row>
    <row r="5348" spans="1:10" x14ac:dyDescent="0.2">
      <c r="A5348">
        <v>6259</v>
      </c>
      <c r="B5348" t="s">
        <v>11148</v>
      </c>
      <c r="C5348" t="s">
        <v>11149</v>
      </c>
      <c r="D5348">
        <v>0.168237627</v>
      </c>
      <c r="E5348">
        <v>0.58627961100000003</v>
      </c>
      <c r="F5348">
        <v>0.28695800500000002</v>
      </c>
      <c r="G5348">
        <v>0.775433131</v>
      </c>
      <c r="H5348">
        <v>0.94938096900000002</v>
      </c>
      <c r="I5348">
        <v>-1.7202103E-2</v>
      </c>
      <c r="J5348" s="1">
        <v>2.05E-5</v>
      </c>
    </row>
    <row r="5349" spans="1:10" x14ac:dyDescent="0.2">
      <c r="A5349">
        <v>6178</v>
      </c>
      <c r="B5349" t="s">
        <v>11150</v>
      </c>
      <c r="C5349" t="s">
        <v>650</v>
      </c>
      <c r="D5349">
        <v>4.7825764E-2</v>
      </c>
      <c r="E5349">
        <v>0.16712492600000001</v>
      </c>
      <c r="F5349">
        <v>0.28616775100000003</v>
      </c>
      <c r="G5349">
        <v>0.77552824600000003</v>
      </c>
      <c r="H5349">
        <v>0.94938096900000002</v>
      </c>
      <c r="I5349">
        <v>-3.0428626E-2</v>
      </c>
      <c r="J5349">
        <v>0.25229446100000003</v>
      </c>
    </row>
    <row r="5350" spans="1:10" x14ac:dyDescent="0.2">
      <c r="A5350">
        <v>113</v>
      </c>
      <c r="B5350" t="s">
        <v>11151</v>
      </c>
      <c r="C5350" t="s">
        <v>2581</v>
      </c>
      <c r="D5350">
        <v>-0.15732737999999999</v>
      </c>
      <c r="E5350">
        <v>0.54869178900000004</v>
      </c>
      <c r="F5350">
        <v>-0.28673179199999999</v>
      </c>
      <c r="G5350">
        <v>0.77600829900000001</v>
      </c>
      <c r="H5350">
        <v>0.94938096900000002</v>
      </c>
      <c r="I5350">
        <v>-4.3545452999999998E-2</v>
      </c>
      <c r="J5350">
        <v>0.14424756999999999</v>
      </c>
    </row>
    <row r="5351" spans="1:10" x14ac:dyDescent="0.2">
      <c r="A5351">
        <v>1901</v>
      </c>
      <c r="B5351" t="s">
        <v>11152</v>
      </c>
      <c r="C5351" t="s">
        <v>350</v>
      </c>
      <c r="D5351">
        <v>1.9022834999999998E-2</v>
      </c>
      <c r="E5351">
        <v>6.6621169999999993E-2</v>
      </c>
      <c r="F5351">
        <v>0.28553738200000001</v>
      </c>
      <c r="G5351">
        <v>0.77600923899999996</v>
      </c>
      <c r="H5351">
        <v>0.94938096900000002</v>
      </c>
      <c r="I5351">
        <v>-2.4990108E-2</v>
      </c>
      <c r="J5351">
        <v>0.12210064</v>
      </c>
    </row>
    <row r="5352" spans="1:10" x14ac:dyDescent="0.2">
      <c r="A5352">
        <v>1033</v>
      </c>
      <c r="B5352" t="s">
        <v>11153</v>
      </c>
      <c r="C5352" t="s">
        <v>2581</v>
      </c>
      <c r="D5352">
        <v>0.29094349200000003</v>
      </c>
      <c r="E5352">
        <v>1.0157554019999999</v>
      </c>
      <c r="F5352">
        <v>0.286430662</v>
      </c>
      <c r="G5352">
        <v>0.77606442899999994</v>
      </c>
      <c r="H5352">
        <v>0.94938096900000002</v>
      </c>
      <c r="I5352">
        <v>-3.7916350000000001E-2</v>
      </c>
      <c r="J5352">
        <v>3.7356958000000003E-2</v>
      </c>
    </row>
    <row r="5353" spans="1:10" x14ac:dyDescent="0.2">
      <c r="A5353">
        <v>5541</v>
      </c>
      <c r="B5353" t="s">
        <v>11154</v>
      </c>
      <c r="C5353" t="s">
        <v>11155</v>
      </c>
      <c r="D5353">
        <v>-7.7643689000000002E-2</v>
      </c>
      <c r="E5353">
        <v>0.27199955199999998</v>
      </c>
      <c r="F5353">
        <v>-0.28545521099999999</v>
      </c>
      <c r="G5353">
        <v>0.77615056699999996</v>
      </c>
      <c r="H5353">
        <v>0.94938096900000002</v>
      </c>
      <c r="I5353">
        <v>2.6240389999999999E-2</v>
      </c>
      <c r="J5353">
        <v>6.9739420000000003E-3</v>
      </c>
    </row>
    <row r="5354" spans="1:10" x14ac:dyDescent="0.2">
      <c r="A5354">
        <v>3850</v>
      </c>
      <c r="B5354" t="s">
        <v>11156</v>
      </c>
      <c r="C5354" t="s">
        <v>11157</v>
      </c>
      <c r="D5354">
        <v>0.17118525500000001</v>
      </c>
      <c r="E5354">
        <v>0.59992094699999998</v>
      </c>
      <c r="F5354">
        <v>0.28534635400000002</v>
      </c>
      <c r="G5354">
        <v>0.77628609999999998</v>
      </c>
      <c r="H5354">
        <v>0.94938096900000002</v>
      </c>
      <c r="I5354">
        <v>7.1190700000000001E-4</v>
      </c>
      <c r="J5354">
        <v>1.868677E-3</v>
      </c>
    </row>
    <row r="5355" spans="1:10" x14ac:dyDescent="0.2">
      <c r="A5355">
        <v>5411</v>
      </c>
      <c r="B5355" t="s">
        <v>11158</v>
      </c>
      <c r="C5355" t="s">
        <v>11159</v>
      </c>
      <c r="D5355">
        <v>-0.10169425999999999</v>
      </c>
      <c r="E5355">
        <v>0.35663515899999998</v>
      </c>
      <c r="F5355">
        <v>-0.285149282</v>
      </c>
      <c r="G5355">
        <v>0.77638394799999999</v>
      </c>
      <c r="H5355">
        <v>0.94938096900000002</v>
      </c>
      <c r="I5355">
        <v>-1.3670679E-2</v>
      </c>
      <c r="J5355">
        <v>0.28274833399999999</v>
      </c>
    </row>
    <row r="5356" spans="1:10" x14ac:dyDescent="0.2">
      <c r="A5356">
        <v>6343</v>
      </c>
      <c r="B5356" t="s">
        <v>11160</v>
      </c>
      <c r="C5356" t="s">
        <v>2218</v>
      </c>
      <c r="D5356">
        <v>-3.4977614999999997E-2</v>
      </c>
      <c r="E5356">
        <v>0.122843957</v>
      </c>
      <c r="F5356">
        <v>-0.28473207900000003</v>
      </c>
      <c r="G5356">
        <v>0.77662384100000004</v>
      </c>
      <c r="H5356">
        <v>0.94949697300000002</v>
      </c>
      <c r="I5356">
        <v>-2.3105379999999998E-2</v>
      </c>
      <c r="J5356">
        <v>0.21344692400000001</v>
      </c>
    </row>
    <row r="5357" spans="1:10" x14ac:dyDescent="0.2">
      <c r="A5357">
        <v>2496</v>
      </c>
      <c r="B5357" t="s">
        <v>11161</v>
      </c>
      <c r="C5357" t="s">
        <v>11162</v>
      </c>
      <c r="D5357">
        <v>8.8121513999999998E-2</v>
      </c>
      <c r="E5357">
        <v>0.31003308299999999</v>
      </c>
      <c r="F5357">
        <v>0.28423261399999999</v>
      </c>
      <c r="G5357">
        <v>0.77709585599999997</v>
      </c>
      <c r="H5357">
        <v>0.94954229800000001</v>
      </c>
      <c r="I5357">
        <v>-1.6703636000000001E-2</v>
      </c>
      <c r="J5357">
        <v>1.411495E-3</v>
      </c>
    </row>
    <row r="5358" spans="1:10" x14ac:dyDescent="0.2">
      <c r="A5358">
        <v>2920</v>
      </c>
      <c r="B5358" t="s">
        <v>11163</v>
      </c>
      <c r="C5358" t="s">
        <v>11164</v>
      </c>
      <c r="D5358">
        <v>-0.12528310300000001</v>
      </c>
      <c r="E5358">
        <v>0.44011461099999999</v>
      </c>
      <c r="F5358">
        <v>-0.28466017700000001</v>
      </c>
      <c r="G5358">
        <v>0.77712905099999996</v>
      </c>
      <c r="H5358">
        <v>0.94954229800000001</v>
      </c>
      <c r="I5358">
        <v>7.3098261999999997E-2</v>
      </c>
      <c r="J5358">
        <v>2.1785199999999999E-4</v>
      </c>
    </row>
    <row r="5359" spans="1:10" x14ac:dyDescent="0.2">
      <c r="A5359">
        <v>1254</v>
      </c>
      <c r="B5359" t="s">
        <v>11165</v>
      </c>
      <c r="C5359" t="s">
        <v>1316</v>
      </c>
      <c r="D5359">
        <v>-4.2320669999999998E-2</v>
      </c>
      <c r="E5359">
        <v>0.149102079</v>
      </c>
      <c r="F5359">
        <v>-0.28383688699999998</v>
      </c>
      <c r="G5359">
        <v>0.77731748499999997</v>
      </c>
      <c r="H5359">
        <v>0.94954229800000001</v>
      </c>
      <c r="I5359">
        <v>4.7994274000000003E-2</v>
      </c>
      <c r="J5359">
        <v>0.14704526700000001</v>
      </c>
    </row>
    <row r="5360" spans="1:10" x14ac:dyDescent="0.2">
      <c r="A5360">
        <v>4961</v>
      </c>
      <c r="B5360" t="s">
        <v>11166</v>
      </c>
      <c r="C5360" t="s">
        <v>11167</v>
      </c>
      <c r="D5360">
        <v>-0.11309612400000001</v>
      </c>
      <c r="E5360">
        <v>0.39849736600000002</v>
      </c>
      <c r="F5360">
        <v>-0.28380645199999999</v>
      </c>
      <c r="G5360">
        <v>0.77736210500000003</v>
      </c>
      <c r="H5360">
        <v>0.94954229800000001</v>
      </c>
      <c r="I5360">
        <v>3.2448431E-2</v>
      </c>
      <c r="J5360">
        <v>0.26417590499999999</v>
      </c>
    </row>
    <row r="5361" spans="1:10" x14ac:dyDescent="0.2">
      <c r="A5361">
        <v>6203</v>
      </c>
      <c r="B5361" t="s">
        <v>11168</v>
      </c>
      <c r="C5361" t="s">
        <v>11169</v>
      </c>
      <c r="D5361">
        <v>-0.13661970500000001</v>
      </c>
      <c r="E5361">
        <v>0.48150700299999999</v>
      </c>
      <c r="F5361">
        <v>-0.28373357700000001</v>
      </c>
      <c r="G5361">
        <v>0.77738608799999998</v>
      </c>
      <c r="H5361">
        <v>0.94954229800000001</v>
      </c>
      <c r="I5361">
        <v>-3.2552155999999999E-2</v>
      </c>
      <c r="J5361">
        <v>4.1207599999999999E-4</v>
      </c>
    </row>
    <row r="5362" spans="1:10" x14ac:dyDescent="0.2">
      <c r="A5362">
        <v>1607</v>
      </c>
      <c r="B5362" t="s">
        <v>11170</v>
      </c>
      <c r="C5362" t="s">
        <v>11171</v>
      </c>
      <c r="D5362">
        <v>0.136068041</v>
      </c>
      <c r="E5362">
        <v>0.47947794199999999</v>
      </c>
      <c r="F5362">
        <v>0.28378373299999998</v>
      </c>
      <c r="G5362">
        <v>0.77760439800000003</v>
      </c>
      <c r="H5362">
        <v>0.94963178400000003</v>
      </c>
      <c r="I5362">
        <v>-4.334877E-3</v>
      </c>
      <c r="J5362">
        <v>0.55031750000000001</v>
      </c>
    </row>
    <row r="5363" spans="1:10" x14ac:dyDescent="0.2">
      <c r="A5363">
        <v>4528</v>
      </c>
      <c r="B5363" t="s">
        <v>11172</v>
      </c>
      <c r="C5363" t="s">
        <v>11173</v>
      </c>
      <c r="D5363">
        <v>6.4979140000000005E-2</v>
      </c>
      <c r="E5363">
        <v>0.22985486199999999</v>
      </c>
      <c r="F5363">
        <v>0.28269639200000002</v>
      </c>
      <c r="G5363">
        <v>0.77818832599999999</v>
      </c>
      <c r="H5363">
        <v>0.94994406200000003</v>
      </c>
      <c r="I5363">
        <v>-3.1951329000000001E-2</v>
      </c>
      <c r="J5363">
        <v>0.23041836900000001</v>
      </c>
    </row>
    <row r="5364" spans="1:10" x14ac:dyDescent="0.2">
      <c r="A5364">
        <v>2765</v>
      </c>
      <c r="B5364" t="s">
        <v>11174</v>
      </c>
      <c r="C5364" t="s">
        <v>11175</v>
      </c>
      <c r="D5364">
        <v>8.8857264000000005E-2</v>
      </c>
      <c r="E5364">
        <v>0.31437355700000003</v>
      </c>
      <c r="F5364">
        <v>0.282648658</v>
      </c>
      <c r="G5364">
        <v>0.77831755800000002</v>
      </c>
      <c r="H5364">
        <v>0.94994406200000003</v>
      </c>
      <c r="I5364">
        <v>-2.2929020000000001E-2</v>
      </c>
      <c r="J5364">
        <v>4.0723499999999999E-4</v>
      </c>
    </row>
    <row r="5365" spans="1:10" x14ac:dyDescent="0.2">
      <c r="A5365">
        <v>180</v>
      </c>
      <c r="B5365" t="s">
        <v>11176</v>
      </c>
      <c r="C5365" t="s">
        <v>11177</v>
      </c>
      <c r="D5365">
        <v>5.8447788000000001E-2</v>
      </c>
      <c r="E5365">
        <v>0.206906333</v>
      </c>
      <c r="F5365">
        <v>0.282484289</v>
      </c>
      <c r="G5365">
        <v>0.77834009199999998</v>
      </c>
      <c r="H5365">
        <v>0.94994406200000003</v>
      </c>
      <c r="I5365">
        <v>-3.4805422000000003E-2</v>
      </c>
      <c r="J5365">
        <v>3.6094086999999997E-2</v>
      </c>
    </row>
    <row r="5366" spans="1:10" x14ac:dyDescent="0.2">
      <c r="A5366">
        <v>2506</v>
      </c>
      <c r="B5366" t="s">
        <v>11178</v>
      </c>
      <c r="C5366" t="s">
        <v>1945</v>
      </c>
      <c r="D5366">
        <v>4.6680416000000002E-2</v>
      </c>
      <c r="E5366">
        <v>0.165434201</v>
      </c>
      <c r="F5366">
        <v>0.28216907800000002</v>
      </c>
      <c r="G5366">
        <v>0.77858085200000005</v>
      </c>
      <c r="H5366">
        <v>0.94994406200000003</v>
      </c>
      <c r="I5366">
        <v>-3.1056929E-2</v>
      </c>
      <c r="J5366">
        <v>0.25018378400000002</v>
      </c>
    </row>
    <row r="5367" spans="1:10" x14ac:dyDescent="0.2">
      <c r="A5367">
        <v>726</v>
      </c>
      <c r="B5367" t="s">
        <v>11179</v>
      </c>
      <c r="C5367" t="s">
        <v>932</v>
      </c>
      <c r="D5367">
        <v>-2.9852063000000002E-2</v>
      </c>
      <c r="E5367">
        <v>0.10563937599999999</v>
      </c>
      <c r="F5367">
        <v>-0.28258462200000001</v>
      </c>
      <c r="G5367">
        <v>0.77873605899999998</v>
      </c>
      <c r="H5367">
        <v>0.94994406200000003</v>
      </c>
      <c r="I5367">
        <v>-3.9664873000000003E-2</v>
      </c>
      <c r="J5367">
        <v>0.23105820899999999</v>
      </c>
    </row>
    <row r="5368" spans="1:10" x14ac:dyDescent="0.2">
      <c r="A5368">
        <v>1954</v>
      </c>
      <c r="B5368" t="s">
        <v>11180</v>
      </c>
      <c r="C5368" t="s">
        <v>364</v>
      </c>
      <c r="D5368">
        <v>-5.0855483E-2</v>
      </c>
      <c r="E5368">
        <v>0.18052443800000001</v>
      </c>
      <c r="F5368">
        <v>-0.28170968899999999</v>
      </c>
      <c r="G5368">
        <v>0.77893177700000005</v>
      </c>
      <c r="H5368">
        <v>0.94994406200000003</v>
      </c>
      <c r="I5368">
        <v>-2.3079958000000001E-2</v>
      </c>
      <c r="J5368">
        <v>0.77276842000000001</v>
      </c>
    </row>
    <row r="5369" spans="1:10" x14ac:dyDescent="0.2">
      <c r="A5369">
        <v>3322</v>
      </c>
      <c r="B5369" t="s">
        <v>11181</v>
      </c>
      <c r="C5369" t="s">
        <v>11182</v>
      </c>
      <c r="D5369">
        <v>7.0073988000000004E-2</v>
      </c>
      <c r="E5369">
        <v>0.248804786</v>
      </c>
      <c r="F5369">
        <v>0.28164244500000002</v>
      </c>
      <c r="G5369">
        <v>0.77898314700000004</v>
      </c>
      <c r="H5369">
        <v>0.94994406200000003</v>
      </c>
      <c r="I5369">
        <v>1.252877E-2</v>
      </c>
      <c r="J5369">
        <v>0.484609228</v>
      </c>
    </row>
    <row r="5370" spans="1:10" x14ac:dyDescent="0.2">
      <c r="A5370">
        <v>1490</v>
      </c>
      <c r="B5370" t="s">
        <v>11183</v>
      </c>
      <c r="C5370" t="s">
        <v>2172</v>
      </c>
      <c r="D5370">
        <v>-6.0904207000000002E-2</v>
      </c>
      <c r="E5370">
        <v>0.216372545</v>
      </c>
      <c r="F5370">
        <v>-0.28147844300000002</v>
      </c>
      <c r="G5370">
        <v>0.77910844099999998</v>
      </c>
      <c r="H5370">
        <v>0.94994406200000003</v>
      </c>
      <c r="I5370">
        <v>7.7634493999999998E-2</v>
      </c>
      <c r="J5370">
        <v>0.46507400799999998</v>
      </c>
    </row>
    <row r="5371" spans="1:10" x14ac:dyDescent="0.2">
      <c r="A5371">
        <v>1786</v>
      </c>
      <c r="B5371" t="s">
        <v>11184</v>
      </c>
      <c r="C5371" t="s">
        <v>677</v>
      </c>
      <c r="D5371">
        <v>-2.5393414E-2</v>
      </c>
      <c r="E5371">
        <v>9.0238556999999997E-2</v>
      </c>
      <c r="F5371">
        <v>-0.281403142</v>
      </c>
      <c r="G5371">
        <v>0.77916597099999996</v>
      </c>
      <c r="H5371">
        <v>0.94994406200000003</v>
      </c>
      <c r="I5371">
        <v>-1.8780139000000001E-2</v>
      </c>
      <c r="J5371">
        <v>0.58335181999999997</v>
      </c>
    </row>
    <row r="5372" spans="1:10" x14ac:dyDescent="0.2">
      <c r="A5372">
        <v>5749</v>
      </c>
      <c r="B5372" t="s">
        <v>11185</v>
      </c>
      <c r="C5372" t="s">
        <v>11186</v>
      </c>
      <c r="D5372">
        <v>-0.26907789399999998</v>
      </c>
      <c r="E5372">
        <v>0.95724836199999996</v>
      </c>
      <c r="F5372">
        <v>-0.28109517299999998</v>
      </c>
      <c r="G5372">
        <v>0.77975289400000003</v>
      </c>
      <c r="H5372">
        <v>0.95048262900000002</v>
      </c>
      <c r="I5372">
        <v>-2.5047880000000002E-2</v>
      </c>
      <c r="J5372">
        <v>4.0288011999999998E-2</v>
      </c>
    </row>
    <row r="5373" spans="1:10" x14ac:dyDescent="0.2">
      <c r="A5373">
        <v>3861</v>
      </c>
      <c r="B5373" t="s">
        <v>11187</v>
      </c>
      <c r="C5373" t="s">
        <v>11188</v>
      </c>
      <c r="D5373">
        <v>0.103490533</v>
      </c>
      <c r="E5373">
        <v>0.36844564499999999</v>
      </c>
      <c r="F5373">
        <v>0.28088412699999998</v>
      </c>
      <c r="G5373">
        <v>0.78003209699999998</v>
      </c>
      <c r="H5373">
        <v>0.95059314100000003</v>
      </c>
      <c r="I5373">
        <v>-2.9011780000000001E-2</v>
      </c>
      <c r="J5373">
        <v>0.70091690699999998</v>
      </c>
    </row>
    <row r="5374" spans="1:10" x14ac:dyDescent="0.2">
      <c r="A5374">
        <v>3520</v>
      </c>
      <c r="B5374" t="s">
        <v>11189</v>
      </c>
      <c r="C5374" t="s">
        <v>483</v>
      </c>
      <c r="D5374">
        <v>-8.4791001000000005E-2</v>
      </c>
      <c r="E5374">
        <v>0.30267755200000002</v>
      </c>
      <c r="F5374">
        <v>-0.28013640299999998</v>
      </c>
      <c r="G5374">
        <v>0.78013394700000005</v>
      </c>
      <c r="H5374">
        <v>0.95059314100000003</v>
      </c>
      <c r="I5374">
        <v>1.7390256999999999E-2</v>
      </c>
      <c r="J5374">
        <v>6.9022099999999998E-4</v>
      </c>
    </row>
    <row r="5375" spans="1:10" x14ac:dyDescent="0.2">
      <c r="A5375">
        <v>3677</v>
      </c>
      <c r="B5375" t="s">
        <v>11190</v>
      </c>
      <c r="C5375" t="s">
        <v>3931</v>
      </c>
      <c r="D5375">
        <v>-0.189934937</v>
      </c>
      <c r="E5375">
        <v>0.67752662299999999</v>
      </c>
      <c r="F5375">
        <v>-0.28033575399999999</v>
      </c>
      <c r="G5375">
        <v>0.78066471699999995</v>
      </c>
      <c r="H5375">
        <v>0.951062878</v>
      </c>
      <c r="I5375">
        <v>-7.8056799999999997E-3</v>
      </c>
      <c r="J5375">
        <v>9.0750737999999997E-2</v>
      </c>
    </row>
    <row r="5376" spans="1:10" x14ac:dyDescent="0.2">
      <c r="A5376">
        <v>5758</v>
      </c>
      <c r="B5376" t="s">
        <v>11191</v>
      </c>
      <c r="C5376" t="s">
        <v>11192</v>
      </c>
      <c r="D5376">
        <v>0.103250383</v>
      </c>
      <c r="E5376">
        <v>0.36965800399999998</v>
      </c>
      <c r="F5376">
        <v>0.27931326299999998</v>
      </c>
      <c r="G5376">
        <v>0.78093407500000001</v>
      </c>
      <c r="H5376">
        <v>0.95115974599999997</v>
      </c>
      <c r="I5376">
        <v>9.4412490000000005E-3</v>
      </c>
      <c r="J5376">
        <v>0.44294447199999998</v>
      </c>
    </row>
    <row r="5377" spans="1:10" x14ac:dyDescent="0.2">
      <c r="A5377">
        <v>5125</v>
      </c>
      <c r="B5377" t="s">
        <v>11193</v>
      </c>
      <c r="C5377" t="s">
        <v>11194</v>
      </c>
      <c r="D5377">
        <v>8.1241453000000005E-2</v>
      </c>
      <c r="E5377">
        <v>0.29101888300000001</v>
      </c>
      <c r="F5377">
        <v>0.27916213699999998</v>
      </c>
      <c r="G5377">
        <v>0.781034793</v>
      </c>
      <c r="H5377">
        <v>0.95115974599999997</v>
      </c>
      <c r="I5377">
        <v>6.0408379999999998E-3</v>
      </c>
      <c r="J5377">
        <v>0.638510248</v>
      </c>
    </row>
    <row r="5378" spans="1:10" x14ac:dyDescent="0.2">
      <c r="A5378">
        <v>1438</v>
      </c>
      <c r="B5378" t="s">
        <v>11195</v>
      </c>
      <c r="C5378" t="s">
        <v>1823</v>
      </c>
      <c r="D5378">
        <v>-2.9290881000000001E-2</v>
      </c>
      <c r="E5378">
        <v>0.105075499</v>
      </c>
      <c r="F5378">
        <v>-0.27876032899999997</v>
      </c>
      <c r="G5378">
        <v>0.78118586400000001</v>
      </c>
      <c r="H5378">
        <v>0.95116679400000004</v>
      </c>
      <c r="I5378">
        <v>-3.7070837000000002E-2</v>
      </c>
      <c r="J5378">
        <v>0.23171841000000001</v>
      </c>
    </row>
    <row r="5379" spans="1:10" x14ac:dyDescent="0.2">
      <c r="A5379">
        <v>2108</v>
      </c>
      <c r="B5379" t="s">
        <v>11196</v>
      </c>
      <c r="C5379" t="s">
        <v>1783</v>
      </c>
      <c r="D5379">
        <v>9.4186237000000006E-2</v>
      </c>
      <c r="E5379">
        <v>0.33815728</v>
      </c>
      <c r="F5379">
        <v>0.27852789900000002</v>
      </c>
      <c r="G5379">
        <v>0.78138398799999997</v>
      </c>
      <c r="H5379">
        <v>0.95123112099999996</v>
      </c>
      <c r="I5379">
        <v>7.2906660000000003E-3</v>
      </c>
      <c r="J5379">
        <v>0.14845038899999999</v>
      </c>
    </row>
    <row r="5380" spans="1:10" x14ac:dyDescent="0.2">
      <c r="A5380">
        <v>4730</v>
      </c>
      <c r="B5380" t="s">
        <v>11197</v>
      </c>
      <c r="C5380" t="s">
        <v>965</v>
      </c>
      <c r="D5380">
        <v>3.4026163999999998E-2</v>
      </c>
      <c r="E5380">
        <v>0.12233822</v>
      </c>
      <c r="F5380">
        <v>0.27813191900000001</v>
      </c>
      <c r="G5380">
        <v>0.78166637800000005</v>
      </c>
      <c r="H5380">
        <v>0.95139798799999997</v>
      </c>
      <c r="I5380">
        <v>-3.4799065999999997E-2</v>
      </c>
      <c r="J5380">
        <v>0.42289363299999999</v>
      </c>
    </row>
    <row r="5381" spans="1:10" x14ac:dyDescent="0.2">
      <c r="A5381">
        <v>5367</v>
      </c>
      <c r="B5381" t="s">
        <v>11198</v>
      </c>
      <c r="C5381" t="s">
        <v>290</v>
      </c>
      <c r="D5381">
        <v>4.1983101000000002E-2</v>
      </c>
      <c r="E5381">
        <v>0.151306687</v>
      </c>
      <c r="F5381">
        <v>0.27747022799999999</v>
      </c>
      <c r="G5381">
        <v>0.78217243199999997</v>
      </c>
      <c r="H5381">
        <v>0.95173848000000005</v>
      </c>
      <c r="I5381">
        <v>-1.0383969E-2</v>
      </c>
      <c r="J5381">
        <v>2.9929010999999998E-2</v>
      </c>
    </row>
    <row r="5382" spans="1:10" x14ac:dyDescent="0.2">
      <c r="A5382">
        <v>5018</v>
      </c>
      <c r="B5382" t="s">
        <v>11199</v>
      </c>
      <c r="C5382" t="s">
        <v>11200</v>
      </c>
      <c r="D5382">
        <v>5.7997440999999997E-2</v>
      </c>
      <c r="E5382">
        <v>0.20908569399999999</v>
      </c>
      <c r="F5382">
        <v>0.27738598599999997</v>
      </c>
      <c r="G5382">
        <v>0.78223686599999998</v>
      </c>
      <c r="H5382">
        <v>0.95173848000000005</v>
      </c>
      <c r="I5382">
        <v>-3.4200466999999998E-2</v>
      </c>
      <c r="J5382">
        <v>0.47597393700000001</v>
      </c>
    </row>
    <row r="5383" spans="1:10" x14ac:dyDescent="0.2">
      <c r="A5383">
        <v>1143</v>
      </c>
      <c r="B5383" t="s">
        <v>11201</v>
      </c>
      <c r="C5383" t="s">
        <v>1729</v>
      </c>
      <c r="D5383">
        <v>5.9815274000000002E-2</v>
      </c>
      <c r="E5383">
        <v>0.21538558999999999</v>
      </c>
      <c r="F5383">
        <v>0.27771251499999999</v>
      </c>
      <c r="G5383">
        <v>0.78242573500000001</v>
      </c>
      <c r="H5383">
        <v>0.95176284499999997</v>
      </c>
      <c r="I5383">
        <v>-5.3744155000000002E-2</v>
      </c>
      <c r="J5383">
        <v>0.98174444199999999</v>
      </c>
    </row>
    <row r="5384" spans="1:10" x14ac:dyDescent="0.2">
      <c r="A5384">
        <v>3882</v>
      </c>
      <c r="B5384" t="s">
        <v>11202</v>
      </c>
      <c r="C5384" t="s">
        <v>11203</v>
      </c>
      <c r="D5384">
        <v>0.12157195899999999</v>
      </c>
      <c r="E5384">
        <v>0.43862467900000002</v>
      </c>
      <c r="F5384">
        <v>0.27716625299999997</v>
      </c>
      <c r="G5384">
        <v>0.782950488</v>
      </c>
      <c r="H5384">
        <v>0.95176284499999997</v>
      </c>
      <c r="I5384">
        <v>-3.2941666000000001E-2</v>
      </c>
      <c r="J5384">
        <v>0.70930820100000003</v>
      </c>
    </row>
    <row r="5385" spans="1:10" x14ac:dyDescent="0.2">
      <c r="A5385">
        <v>1896</v>
      </c>
      <c r="B5385" t="s">
        <v>11204</v>
      </c>
      <c r="C5385" t="s">
        <v>5302</v>
      </c>
      <c r="D5385">
        <v>0.103267232</v>
      </c>
      <c r="E5385">
        <v>0.37402237300000002</v>
      </c>
      <c r="F5385">
        <v>0.276099076</v>
      </c>
      <c r="G5385">
        <v>0.78328548200000003</v>
      </c>
      <c r="H5385">
        <v>0.95176284499999997</v>
      </c>
      <c r="I5385">
        <v>-2.4285359999999999E-2</v>
      </c>
      <c r="J5385">
        <v>0.80294326199999999</v>
      </c>
    </row>
    <row r="5386" spans="1:10" x14ac:dyDescent="0.2">
      <c r="A5386">
        <v>6130</v>
      </c>
      <c r="B5386" t="s">
        <v>11205</v>
      </c>
      <c r="C5386" t="s">
        <v>11206</v>
      </c>
      <c r="D5386">
        <v>0.185050929</v>
      </c>
      <c r="E5386">
        <v>0.668671554</v>
      </c>
      <c r="F5386">
        <v>0.276744133</v>
      </c>
      <c r="G5386">
        <v>0.78340165399999995</v>
      </c>
      <c r="H5386">
        <v>0.95176284499999997</v>
      </c>
      <c r="I5386">
        <v>-6.9676030999999999E-2</v>
      </c>
      <c r="J5386">
        <v>0.14582988399999999</v>
      </c>
    </row>
    <row r="5387" spans="1:10" x14ac:dyDescent="0.2">
      <c r="A5387">
        <v>865</v>
      </c>
      <c r="B5387" t="s">
        <v>11207</v>
      </c>
      <c r="C5387" t="s">
        <v>11208</v>
      </c>
      <c r="D5387">
        <v>7.2928281999999997E-2</v>
      </c>
      <c r="E5387">
        <v>0.26469314300000002</v>
      </c>
      <c r="F5387">
        <v>0.27552010199999999</v>
      </c>
      <c r="G5387">
        <v>0.78369508399999999</v>
      </c>
      <c r="H5387">
        <v>0.95176284499999997</v>
      </c>
      <c r="I5387">
        <v>5.3815150999999999E-2</v>
      </c>
      <c r="J5387">
        <v>5.5754239999999998E-3</v>
      </c>
    </row>
    <row r="5388" spans="1:10" x14ac:dyDescent="0.2">
      <c r="A5388">
        <v>3259</v>
      </c>
      <c r="B5388" t="s">
        <v>11209</v>
      </c>
      <c r="C5388" t="s">
        <v>1578</v>
      </c>
      <c r="D5388">
        <v>4.3106560000000002E-2</v>
      </c>
      <c r="E5388">
        <v>0.15651689699999999</v>
      </c>
      <c r="F5388">
        <v>0.27541154299999998</v>
      </c>
      <c r="G5388">
        <v>0.78374749200000005</v>
      </c>
      <c r="H5388">
        <v>0.95176284499999997</v>
      </c>
      <c r="I5388">
        <v>5.2136515000000001E-2</v>
      </c>
      <c r="J5388">
        <v>0.95032044000000004</v>
      </c>
    </row>
    <row r="5389" spans="1:10" x14ac:dyDescent="0.2">
      <c r="A5389">
        <v>5827</v>
      </c>
      <c r="B5389" t="s">
        <v>11210</v>
      </c>
      <c r="C5389" t="s">
        <v>11211</v>
      </c>
      <c r="D5389">
        <v>3.5974473999999999E-2</v>
      </c>
      <c r="E5389">
        <v>0.130634473</v>
      </c>
      <c r="F5389">
        <v>0.27538269999999998</v>
      </c>
      <c r="G5389">
        <v>0.78376956600000003</v>
      </c>
      <c r="H5389">
        <v>0.95176284499999997</v>
      </c>
      <c r="I5389">
        <v>-2.3770113999999998E-2</v>
      </c>
      <c r="J5389">
        <v>0.20887730500000001</v>
      </c>
    </row>
    <row r="5390" spans="1:10" x14ac:dyDescent="0.2">
      <c r="A5390">
        <v>970</v>
      </c>
      <c r="B5390" t="s">
        <v>11212</v>
      </c>
      <c r="C5390" t="s">
        <v>1601</v>
      </c>
      <c r="D5390">
        <v>-4.6029514000000001E-2</v>
      </c>
      <c r="E5390">
        <v>0.167153567</v>
      </c>
      <c r="F5390">
        <v>-0.27537260800000002</v>
      </c>
      <c r="G5390">
        <v>0.78377728899999999</v>
      </c>
      <c r="H5390">
        <v>0.95176284499999997</v>
      </c>
      <c r="I5390">
        <v>1.7805860999999999E-2</v>
      </c>
      <c r="J5390">
        <v>0.937688509</v>
      </c>
    </row>
    <row r="5391" spans="1:10" x14ac:dyDescent="0.2">
      <c r="A5391">
        <v>3167</v>
      </c>
      <c r="B5391" t="s">
        <v>11213</v>
      </c>
      <c r="C5391" t="s">
        <v>1634</v>
      </c>
      <c r="D5391">
        <v>3.3258488000000003E-2</v>
      </c>
      <c r="E5391">
        <v>0.120923066</v>
      </c>
      <c r="F5391">
        <v>0.27503840899999998</v>
      </c>
      <c r="G5391">
        <v>0.78403306699999997</v>
      </c>
      <c r="H5391">
        <v>0.95176284499999997</v>
      </c>
      <c r="I5391">
        <v>1.7970449999999999E-2</v>
      </c>
      <c r="J5391">
        <v>0.60906165099999998</v>
      </c>
    </row>
    <row r="5392" spans="1:10" x14ac:dyDescent="0.2">
      <c r="A5392">
        <v>3141</v>
      </c>
      <c r="B5392" t="s">
        <v>11214</v>
      </c>
      <c r="C5392" t="s">
        <v>11215</v>
      </c>
      <c r="D5392">
        <v>0.15628329299999999</v>
      </c>
      <c r="E5392">
        <v>0.56742234199999997</v>
      </c>
      <c r="F5392">
        <v>0.27542675300000002</v>
      </c>
      <c r="G5392">
        <v>0.78417062000000004</v>
      </c>
      <c r="H5392">
        <v>0.95176284499999997</v>
      </c>
      <c r="I5392">
        <v>8.1779394000000005E-2</v>
      </c>
      <c r="J5392">
        <v>0.92096554100000005</v>
      </c>
    </row>
    <row r="5393" spans="1:10" x14ac:dyDescent="0.2">
      <c r="A5393">
        <v>6264</v>
      </c>
      <c r="B5393" t="s">
        <v>11216</v>
      </c>
      <c r="C5393" t="s">
        <v>4469</v>
      </c>
      <c r="D5393">
        <v>9.7993662999999995E-2</v>
      </c>
      <c r="E5393">
        <v>0.35667075399999998</v>
      </c>
      <c r="F5393">
        <v>0.27474543899999998</v>
      </c>
      <c r="G5393">
        <v>0.78425730900000001</v>
      </c>
      <c r="H5393">
        <v>0.95176284499999997</v>
      </c>
      <c r="I5393">
        <v>-2.9546711E-2</v>
      </c>
      <c r="J5393">
        <v>0.35151192599999997</v>
      </c>
    </row>
    <row r="5394" spans="1:10" x14ac:dyDescent="0.2">
      <c r="A5394">
        <v>1489</v>
      </c>
      <c r="B5394" t="s">
        <v>11217</v>
      </c>
      <c r="C5394" t="s">
        <v>11218</v>
      </c>
      <c r="D5394">
        <v>6.1533477000000003E-2</v>
      </c>
      <c r="E5394">
        <v>0.22397037</v>
      </c>
      <c r="F5394">
        <v>0.27473936300000001</v>
      </c>
      <c r="G5394">
        <v>0.78426196000000004</v>
      </c>
      <c r="H5394">
        <v>0.95176284499999997</v>
      </c>
      <c r="I5394">
        <v>4.9003227000000003E-2</v>
      </c>
      <c r="J5394">
        <v>0.79621445999999996</v>
      </c>
    </row>
    <row r="5395" spans="1:10" x14ac:dyDescent="0.2">
      <c r="A5395">
        <v>83</v>
      </c>
      <c r="B5395" t="s">
        <v>11219</v>
      </c>
      <c r="C5395" t="s">
        <v>11220</v>
      </c>
      <c r="D5395">
        <v>8.0809402000000002E-2</v>
      </c>
      <c r="E5395">
        <v>0.29408823499999998</v>
      </c>
      <c r="F5395">
        <v>0.27477944599999998</v>
      </c>
      <c r="G5395">
        <v>0.78428368400000004</v>
      </c>
      <c r="H5395">
        <v>0.95176284499999997</v>
      </c>
      <c r="I5395">
        <v>-3.8278065E-2</v>
      </c>
      <c r="J5395">
        <v>0.55668857900000002</v>
      </c>
    </row>
    <row r="5396" spans="1:10" x14ac:dyDescent="0.2">
      <c r="A5396">
        <v>2045</v>
      </c>
      <c r="B5396" t="s">
        <v>11221</v>
      </c>
      <c r="C5396" t="s">
        <v>11222</v>
      </c>
      <c r="D5396">
        <v>7.9750925E-2</v>
      </c>
      <c r="E5396">
        <v>0.290509403</v>
      </c>
      <c r="F5396">
        <v>0.274520977</v>
      </c>
      <c r="G5396">
        <v>0.78443903999999998</v>
      </c>
      <c r="H5396">
        <v>0.95176284499999997</v>
      </c>
      <c r="I5396">
        <v>2.2964809999999999E-2</v>
      </c>
      <c r="J5396">
        <v>0.99087011999999997</v>
      </c>
    </row>
    <row r="5397" spans="1:10" x14ac:dyDescent="0.2">
      <c r="A5397">
        <v>5938</v>
      </c>
      <c r="B5397" t="s">
        <v>11223</v>
      </c>
      <c r="C5397" t="s">
        <v>11224</v>
      </c>
      <c r="D5397">
        <v>-5.7004760000000002E-2</v>
      </c>
      <c r="E5397">
        <v>0.207770761</v>
      </c>
      <c r="F5397">
        <v>-0.27436372399999998</v>
      </c>
      <c r="G5397">
        <v>0.78454950499999998</v>
      </c>
      <c r="H5397">
        <v>0.95176284499999997</v>
      </c>
      <c r="I5397">
        <v>-1.5457078000000001E-2</v>
      </c>
      <c r="J5397">
        <v>0.12290098300000001</v>
      </c>
    </row>
    <row r="5398" spans="1:10" x14ac:dyDescent="0.2">
      <c r="A5398">
        <v>1546</v>
      </c>
      <c r="B5398" t="s">
        <v>11225</v>
      </c>
      <c r="C5398" t="s">
        <v>11226</v>
      </c>
      <c r="D5398">
        <v>6.8481395E-2</v>
      </c>
      <c r="E5398">
        <v>0.24951793899999999</v>
      </c>
      <c r="F5398">
        <v>0.27445479699999997</v>
      </c>
      <c r="G5398">
        <v>0.78491292300000004</v>
      </c>
      <c r="H5398">
        <v>0.95176284499999997</v>
      </c>
      <c r="I5398">
        <v>-3.6838962000000003E-2</v>
      </c>
      <c r="J5398">
        <v>0.65188842899999999</v>
      </c>
    </row>
    <row r="5399" spans="1:10" x14ac:dyDescent="0.2">
      <c r="A5399">
        <v>2646</v>
      </c>
      <c r="B5399" t="s">
        <v>11227</v>
      </c>
      <c r="C5399" t="s">
        <v>3717</v>
      </c>
      <c r="D5399">
        <v>-0.131051478</v>
      </c>
      <c r="E5399">
        <v>0.477699824</v>
      </c>
      <c r="F5399">
        <v>-0.27433855200000001</v>
      </c>
      <c r="G5399">
        <v>0.78497775700000005</v>
      </c>
      <c r="H5399">
        <v>0.95176284499999997</v>
      </c>
      <c r="I5399">
        <v>-5.9561459999999998E-3</v>
      </c>
      <c r="J5399">
        <v>0.91048323099999995</v>
      </c>
    </row>
    <row r="5400" spans="1:10" x14ac:dyDescent="0.2">
      <c r="A5400">
        <v>3937</v>
      </c>
      <c r="B5400" t="s">
        <v>11228</v>
      </c>
      <c r="C5400" t="s">
        <v>1032</v>
      </c>
      <c r="D5400">
        <v>4.7611290000000001E-2</v>
      </c>
      <c r="E5400">
        <v>0.17407526400000001</v>
      </c>
      <c r="F5400">
        <v>0.273509797</v>
      </c>
      <c r="G5400">
        <v>0.78520328399999995</v>
      </c>
      <c r="H5400">
        <v>0.95176284499999997</v>
      </c>
      <c r="I5400">
        <v>-1.5793446999999999E-2</v>
      </c>
      <c r="J5400">
        <v>0.66529116200000005</v>
      </c>
    </row>
    <row r="5401" spans="1:10" x14ac:dyDescent="0.2">
      <c r="A5401">
        <v>5975</v>
      </c>
      <c r="B5401" t="s">
        <v>11229</v>
      </c>
      <c r="C5401" t="s">
        <v>1624</v>
      </c>
      <c r="D5401">
        <v>2.4792509000000001E-2</v>
      </c>
      <c r="E5401">
        <v>9.0691539000000002E-2</v>
      </c>
      <c r="F5401">
        <v>0.27337180100000003</v>
      </c>
      <c r="G5401">
        <v>0.78530895099999998</v>
      </c>
      <c r="H5401">
        <v>0.95176284499999997</v>
      </c>
      <c r="I5401">
        <v>-3.2151251999999998E-2</v>
      </c>
      <c r="J5401">
        <v>0.270932124</v>
      </c>
    </row>
    <row r="5402" spans="1:10" x14ac:dyDescent="0.2">
      <c r="A5402">
        <v>3753</v>
      </c>
      <c r="B5402" t="s">
        <v>11230</v>
      </c>
      <c r="C5402" t="s">
        <v>1523</v>
      </c>
      <c r="D5402">
        <v>-3.9898016000000001E-2</v>
      </c>
      <c r="E5402">
        <v>0.14606335500000001</v>
      </c>
      <c r="F5402">
        <v>-0.27315555000000002</v>
      </c>
      <c r="G5402">
        <v>0.785474546</v>
      </c>
      <c r="H5402">
        <v>0.95176284499999997</v>
      </c>
      <c r="I5402">
        <v>-2.7172215E-2</v>
      </c>
      <c r="J5402">
        <v>0.29729664099999997</v>
      </c>
    </row>
    <row r="5403" spans="1:10" x14ac:dyDescent="0.2">
      <c r="A5403">
        <v>1276</v>
      </c>
      <c r="B5403" t="s">
        <v>11231</v>
      </c>
      <c r="C5403" t="s">
        <v>11232</v>
      </c>
      <c r="D5403">
        <v>4.3261129000000002E-2</v>
      </c>
      <c r="E5403">
        <v>0.15839346700000001</v>
      </c>
      <c r="F5403">
        <v>0.27312445200000002</v>
      </c>
      <c r="G5403">
        <v>0.78549836100000003</v>
      </c>
      <c r="H5403">
        <v>0.95176284499999997</v>
      </c>
      <c r="I5403">
        <v>-3.3398168999999998E-2</v>
      </c>
      <c r="J5403">
        <v>0.77889954400000005</v>
      </c>
    </row>
    <row r="5404" spans="1:10" x14ac:dyDescent="0.2">
      <c r="A5404">
        <v>3297</v>
      </c>
      <c r="B5404" t="s">
        <v>11233</v>
      </c>
      <c r="C5404" t="s">
        <v>844</v>
      </c>
      <c r="D5404">
        <v>5.2721682999999998E-2</v>
      </c>
      <c r="E5404">
        <v>0.19310993100000001</v>
      </c>
      <c r="F5404">
        <v>0.27301383499999998</v>
      </c>
      <c r="G5404">
        <v>0.78558307199999999</v>
      </c>
      <c r="H5404">
        <v>0.95176284499999997</v>
      </c>
      <c r="I5404">
        <v>-1.9732042000000002E-2</v>
      </c>
      <c r="J5404">
        <v>0.109580755</v>
      </c>
    </row>
    <row r="5405" spans="1:10" x14ac:dyDescent="0.2">
      <c r="A5405">
        <v>6116</v>
      </c>
      <c r="B5405" t="s">
        <v>11234</v>
      </c>
      <c r="C5405" t="s">
        <v>2133</v>
      </c>
      <c r="D5405">
        <v>-4.7415214999999997E-2</v>
      </c>
      <c r="E5405">
        <v>0.174021432</v>
      </c>
      <c r="F5405">
        <v>-0.27246767700000002</v>
      </c>
      <c r="G5405">
        <v>0.78600135599999998</v>
      </c>
      <c r="H5405">
        <v>0.95176284499999997</v>
      </c>
      <c r="I5405">
        <v>-1.8061451999999999E-2</v>
      </c>
      <c r="J5405">
        <v>0.48010692300000002</v>
      </c>
    </row>
    <row r="5406" spans="1:10" x14ac:dyDescent="0.2">
      <c r="A5406">
        <v>5086</v>
      </c>
      <c r="B5406" t="s">
        <v>11235</v>
      </c>
      <c r="C5406" t="s">
        <v>11236</v>
      </c>
      <c r="D5406">
        <v>-0.13110332899999999</v>
      </c>
      <c r="E5406">
        <v>0.48044613000000003</v>
      </c>
      <c r="F5406">
        <v>-0.27287831099999998</v>
      </c>
      <c r="G5406">
        <v>0.786223428</v>
      </c>
      <c r="H5406">
        <v>0.95176284499999997</v>
      </c>
      <c r="I5406">
        <v>-3.4329917000000001E-2</v>
      </c>
      <c r="J5406">
        <v>0.32753138700000001</v>
      </c>
    </row>
    <row r="5407" spans="1:10" x14ac:dyDescent="0.2">
      <c r="A5407">
        <v>2967</v>
      </c>
      <c r="B5407" t="s">
        <v>11237</v>
      </c>
      <c r="C5407" t="s">
        <v>272</v>
      </c>
      <c r="D5407">
        <v>-8.0641975000000005E-2</v>
      </c>
      <c r="E5407">
        <v>0.29591460800000002</v>
      </c>
      <c r="F5407">
        <v>-0.27251772200000002</v>
      </c>
      <c r="G5407">
        <v>0.78628292</v>
      </c>
      <c r="H5407">
        <v>0.95176284499999997</v>
      </c>
      <c r="I5407">
        <v>-2.1238964999999999E-2</v>
      </c>
      <c r="J5407">
        <v>6.6737264000000004E-2</v>
      </c>
    </row>
    <row r="5408" spans="1:10" x14ac:dyDescent="0.2">
      <c r="A5408">
        <v>4125</v>
      </c>
      <c r="B5408" t="s">
        <v>11238</v>
      </c>
      <c r="C5408" t="s">
        <v>11239</v>
      </c>
      <c r="D5408">
        <v>-0.115165146</v>
      </c>
      <c r="E5408">
        <v>0.42299029399999999</v>
      </c>
      <c r="F5408">
        <v>-0.272264275</v>
      </c>
      <c r="G5408">
        <v>0.78647672899999999</v>
      </c>
      <c r="H5408">
        <v>0.95176284499999997</v>
      </c>
      <c r="I5408">
        <v>2.096714E-3</v>
      </c>
      <c r="J5408">
        <v>0.79859705299999995</v>
      </c>
    </row>
    <row r="5409" spans="1:10" x14ac:dyDescent="0.2">
      <c r="A5409">
        <v>3572</v>
      </c>
      <c r="B5409" t="s">
        <v>11240</v>
      </c>
      <c r="C5409" t="s">
        <v>963</v>
      </c>
      <c r="D5409">
        <v>-7.8797451000000004E-2</v>
      </c>
      <c r="E5409">
        <v>0.29011836899999999</v>
      </c>
      <c r="F5409">
        <v>-0.27160448599999998</v>
      </c>
      <c r="G5409">
        <v>0.78666257500000003</v>
      </c>
      <c r="H5409">
        <v>0.95176284499999997</v>
      </c>
      <c r="I5409">
        <v>2.6526399999999999E-2</v>
      </c>
      <c r="J5409" s="1">
        <v>3.4900000000000001E-5</v>
      </c>
    </row>
    <row r="5410" spans="1:10" x14ac:dyDescent="0.2">
      <c r="A5410">
        <v>5284</v>
      </c>
      <c r="B5410" t="s">
        <v>11241</v>
      </c>
      <c r="C5410" t="s">
        <v>11242</v>
      </c>
      <c r="D5410">
        <v>-4.2798746999999998E-2</v>
      </c>
      <c r="E5410">
        <v>0.15757806699999999</v>
      </c>
      <c r="F5410">
        <v>-0.27160345400000002</v>
      </c>
      <c r="G5410">
        <v>0.78666336599999998</v>
      </c>
      <c r="H5410">
        <v>0.95176284499999997</v>
      </c>
      <c r="I5410">
        <v>6.8572729999999997E-3</v>
      </c>
      <c r="J5410">
        <v>0.30056101699999999</v>
      </c>
    </row>
    <row r="5411" spans="1:10" x14ac:dyDescent="0.2">
      <c r="A5411">
        <v>312</v>
      </c>
      <c r="B5411" t="s">
        <v>11243</v>
      </c>
      <c r="C5411" t="s">
        <v>2137</v>
      </c>
      <c r="D5411">
        <v>8.7750304000000001E-2</v>
      </c>
      <c r="E5411">
        <v>0.32292048899999998</v>
      </c>
      <c r="F5411">
        <v>0.27173966100000002</v>
      </c>
      <c r="G5411">
        <v>0.78687794099999997</v>
      </c>
      <c r="H5411">
        <v>0.95176284499999997</v>
      </c>
      <c r="I5411">
        <v>-5.4005475999999997E-2</v>
      </c>
      <c r="J5411">
        <v>4.046699E-3</v>
      </c>
    </row>
    <row r="5412" spans="1:10" x14ac:dyDescent="0.2">
      <c r="A5412">
        <v>6244</v>
      </c>
      <c r="B5412" t="s">
        <v>11244</v>
      </c>
      <c r="C5412" t="s">
        <v>11245</v>
      </c>
      <c r="D5412">
        <v>-8.2846083000000001E-2</v>
      </c>
      <c r="E5412">
        <v>0.30544334000000001</v>
      </c>
      <c r="F5412">
        <v>-0.27123224499999998</v>
      </c>
      <c r="G5412">
        <v>0.78701067400000002</v>
      </c>
      <c r="H5412">
        <v>0.95176284499999997</v>
      </c>
      <c r="I5412">
        <v>-3.7831559000000001E-2</v>
      </c>
      <c r="J5412">
        <v>7.8905850999999999E-2</v>
      </c>
    </row>
    <row r="5413" spans="1:10" x14ac:dyDescent="0.2">
      <c r="A5413">
        <v>4722</v>
      </c>
      <c r="B5413" t="s">
        <v>11246</v>
      </c>
      <c r="C5413" t="s">
        <v>11247</v>
      </c>
      <c r="D5413">
        <v>-9.1707977999999996E-2</v>
      </c>
      <c r="E5413">
        <v>0.33778700900000003</v>
      </c>
      <c r="F5413">
        <v>-0.27149646100000002</v>
      </c>
      <c r="G5413">
        <v>0.78717350600000002</v>
      </c>
      <c r="H5413">
        <v>0.95176284499999997</v>
      </c>
      <c r="I5413">
        <v>1.8863723999999998E-2</v>
      </c>
      <c r="J5413">
        <v>7.9928247999999993E-2</v>
      </c>
    </row>
    <row r="5414" spans="1:10" x14ac:dyDescent="0.2">
      <c r="A5414">
        <v>690</v>
      </c>
      <c r="B5414" t="s">
        <v>11248</v>
      </c>
      <c r="C5414" t="s">
        <v>6914</v>
      </c>
      <c r="D5414">
        <v>5.1386987000000002E-2</v>
      </c>
      <c r="E5414">
        <v>0.18978916000000001</v>
      </c>
      <c r="F5414">
        <v>0.27075828099999999</v>
      </c>
      <c r="G5414">
        <v>0.78731093500000005</v>
      </c>
      <c r="H5414">
        <v>0.95176284499999997</v>
      </c>
      <c r="I5414">
        <v>-2.2902980000000001E-3</v>
      </c>
      <c r="J5414">
        <v>7.3896028000000002E-2</v>
      </c>
    </row>
    <row r="5415" spans="1:10" x14ac:dyDescent="0.2">
      <c r="A5415">
        <v>974</v>
      </c>
      <c r="B5415" t="s">
        <v>11249</v>
      </c>
      <c r="C5415" t="s">
        <v>1592</v>
      </c>
      <c r="D5415">
        <v>-3.1420338999999999E-2</v>
      </c>
      <c r="E5415">
        <v>0.11609435999999999</v>
      </c>
      <c r="F5415">
        <v>-0.27064483900000003</v>
      </c>
      <c r="G5415">
        <v>0.78739786499999997</v>
      </c>
      <c r="H5415">
        <v>0.95176284499999997</v>
      </c>
      <c r="I5415">
        <v>-2.1695163999999999E-2</v>
      </c>
      <c r="J5415">
        <v>0.251964303</v>
      </c>
    </row>
    <row r="5416" spans="1:10" x14ac:dyDescent="0.2">
      <c r="A5416">
        <v>2216</v>
      </c>
      <c r="B5416" t="s">
        <v>11250</v>
      </c>
      <c r="C5416" t="s">
        <v>11251</v>
      </c>
      <c r="D5416">
        <v>-7.9554162999999997E-2</v>
      </c>
      <c r="E5416">
        <v>0.29429540100000001</v>
      </c>
      <c r="F5416">
        <v>-0.27032078199999998</v>
      </c>
      <c r="G5416">
        <v>0.78768683299999998</v>
      </c>
      <c r="H5416">
        <v>0.95176284499999997</v>
      </c>
      <c r="I5416">
        <v>2.3286609999999999E-2</v>
      </c>
      <c r="J5416">
        <v>0.63425121299999998</v>
      </c>
    </row>
    <row r="5417" spans="1:10" x14ac:dyDescent="0.2">
      <c r="A5417">
        <v>5861</v>
      </c>
      <c r="B5417" t="s">
        <v>11252</v>
      </c>
      <c r="C5417" t="s">
        <v>11253</v>
      </c>
      <c r="D5417">
        <v>0.13722658200000001</v>
      </c>
      <c r="E5417">
        <v>0.50735110299999997</v>
      </c>
      <c r="F5417">
        <v>0.270476561</v>
      </c>
      <c r="G5417">
        <v>0.78773758500000002</v>
      </c>
      <c r="H5417">
        <v>0.95176284499999997</v>
      </c>
      <c r="I5417">
        <v>-4.0679024000000001E-2</v>
      </c>
      <c r="J5417">
        <v>0.24172417099999999</v>
      </c>
    </row>
    <row r="5418" spans="1:10" x14ac:dyDescent="0.2">
      <c r="A5418">
        <v>3996</v>
      </c>
      <c r="B5418" t="s">
        <v>11254</v>
      </c>
      <c r="C5418" t="s">
        <v>1723</v>
      </c>
      <c r="D5418">
        <v>4.0078803000000003E-2</v>
      </c>
      <c r="E5418">
        <v>0.148456528</v>
      </c>
      <c r="F5418">
        <v>0.26996995899999998</v>
      </c>
      <c r="G5418">
        <v>0.78791507999999999</v>
      </c>
      <c r="H5418">
        <v>0.95176284499999997</v>
      </c>
      <c r="I5418">
        <v>2.6255359999999999E-3</v>
      </c>
      <c r="J5418">
        <v>0.74282041799999998</v>
      </c>
    </row>
    <row r="5419" spans="1:10" x14ac:dyDescent="0.2">
      <c r="A5419">
        <v>4816</v>
      </c>
      <c r="B5419" t="s">
        <v>11255</v>
      </c>
      <c r="C5419" t="s">
        <v>1001</v>
      </c>
      <c r="D5419">
        <v>-0.11281651299999999</v>
      </c>
      <c r="E5419">
        <v>0.41701122200000001</v>
      </c>
      <c r="F5419">
        <v>-0.27053591700000001</v>
      </c>
      <c r="G5419">
        <v>0.78795817400000001</v>
      </c>
      <c r="H5419">
        <v>0.95176284499999997</v>
      </c>
      <c r="I5419">
        <v>-3.6908165E-2</v>
      </c>
      <c r="J5419">
        <v>0.42746011099999998</v>
      </c>
    </row>
    <row r="5420" spans="1:10" x14ac:dyDescent="0.2">
      <c r="A5420">
        <v>1566</v>
      </c>
      <c r="B5420" t="s">
        <v>11256</v>
      </c>
      <c r="C5420" t="s">
        <v>5670</v>
      </c>
      <c r="D5420">
        <v>-3.7024884000000001E-2</v>
      </c>
      <c r="E5420">
        <v>0.13721266500000001</v>
      </c>
      <c r="F5420">
        <v>-0.26983575799999998</v>
      </c>
      <c r="G5420">
        <v>0.78801794000000003</v>
      </c>
      <c r="H5420">
        <v>0.95176284499999997</v>
      </c>
      <c r="I5420">
        <v>6.2684070000000001E-3</v>
      </c>
      <c r="J5420">
        <v>2.2074659E-2</v>
      </c>
    </row>
    <row r="5421" spans="1:10" x14ac:dyDescent="0.2">
      <c r="A5421">
        <v>3947</v>
      </c>
      <c r="B5421" t="s">
        <v>11257</v>
      </c>
      <c r="C5421" t="s">
        <v>11258</v>
      </c>
      <c r="D5421">
        <v>5.6484152000000003E-2</v>
      </c>
      <c r="E5421">
        <v>0.20936253499999999</v>
      </c>
      <c r="F5421">
        <v>0.26979111700000002</v>
      </c>
      <c r="G5421">
        <v>0.788052156</v>
      </c>
      <c r="H5421">
        <v>0.95176284499999997</v>
      </c>
      <c r="I5421">
        <v>-3.1427227000000002E-2</v>
      </c>
      <c r="J5421">
        <v>6.7706528000000002E-2</v>
      </c>
    </row>
    <row r="5422" spans="1:10" x14ac:dyDescent="0.2">
      <c r="A5422">
        <v>361</v>
      </c>
      <c r="B5422" t="s">
        <v>11259</v>
      </c>
      <c r="C5422" t="s">
        <v>11260</v>
      </c>
      <c r="D5422">
        <v>-3.7860075E-2</v>
      </c>
      <c r="E5422">
        <v>0.140128057</v>
      </c>
      <c r="F5422">
        <v>-0.27018197100000002</v>
      </c>
      <c r="G5422">
        <v>0.788178555</v>
      </c>
      <c r="H5422">
        <v>0.95176284499999997</v>
      </c>
      <c r="I5422">
        <v>-6.7636509999999999E-3</v>
      </c>
      <c r="J5422">
        <v>7.3275774000000002E-2</v>
      </c>
    </row>
    <row r="5423" spans="1:10" x14ac:dyDescent="0.2">
      <c r="A5423">
        <v>1455</v>
      </c>
      <c r="B5423" t="s">
        <v>11261</v>
      </c>
      <c r="C5423" t="s">
        <v>11262</v>
      </c>
      <c r="D5423">
        <v>5.2742618999999998E-2</v>
      </c>
      <c r="E5423">
        <v>0.195727449</v>
      </c>
      <c r="F5423">
        <v>0.269469709</v>
      </c>
      <c r="G5423">
        <v>0.78829852300000003</v>
      </c>
      <c r="H5423">
        <v>0.95176284499999997</v>
      </c>
      <c r="I5423">
        <v>-2.5609700999999999E-2</v>
      </c>
      <c r="J5423">
        <v>5.6409199999999998E-4</v>
      </c>
    </row>
    <row r="5424" spans="1:10" x14ac:dyDescent="0.2">
      <c r="A5424">
        <v>676</v>
      </c>
      <c r="B5424" t="s">
        <v>11263</v>
      </c>
      <c r="C5424" t="s">
        <v>11264</v>
      </c>
      <c r="D5424">
        <v>0.12228383399999999</v>
      </c>
      <c r="E5424">
        <v>0.45363983099999999</v>
      </c>
      <c r="F5424">
        <v>0.26956150000000001</v>
      </c>
      <c r="G5424">
        <v>0.78860699899999998</v>
      </c>
      <c r="H5424">
        <v>0.95176284499999997</v>
      </c>
      <c r="I5424">
        <v>-5.3884543999999999E-2</v>
      </c>
      <c r="J5424">
        <v>0.234673043</v>
      </c>
    </row>
    <row r="5425" spans="1:10" x14ac:dyDescent="0.2">
      <c r="A5425">
        <v>4912</v>
      </c>
      <c r="B5425" t="s">
        <v>11265</v>
      </c>
      <c r="C5425" t="s">
        <v>2038</v>
      </c>
      <c r="D5425">
        <v>4.9361822E-2</v>
      </c>
      <c r="E5425">
        <v>0.18310647099999999</v>
      </c>
      <c r="F5425">
        <v>0.26957988900000002</v>
      </c>
      <c r="G5425">
        <v>0.78866353899999997</v>
      </c>
      <c r="H5425">
        <v>0.95176284499999997</v>
      </c>
      <c r="I5425">
        <v>-2.3068149999999998E-3</v>
      </c>
      <c r="J5425">
        <v>2.3869171000000002E-2</v>
      </c>
    </row>
    <row r="5426" spans="1:10" x14ac:dyDescent="0.2">
      <c r="A5426">
        <v>5113</v>
      </c>
      <c r="B5426" t="s">
        <v>11266</v>
      </c>
      <c r="C5426" t="s">
        <v>1633</v>
      </c>
      <c r="D5426">
        <v>6.4064325000000005E-2</v>
      </c>
      <c r="E5426">
        <v>0.237919608</v>
      </c>
      <c r="F5426">
        <v>0.26926878799999998</v>
      </c>
      <c r="G5426">
        <v>0.78876838599999999</v>
      </c>
      <c r="H5426">
        <v>0.95176284499999997</v>
      </c>
      <c r="I5426">
        <v>5.6133870000000001E-3</v>
      </c>
      <c r="J5426">
        <v>0.25504078000000002</v>
      </c>
    </row>
    <row r="5427" spans="1:10" x14ac:dyDescent="0.2">
      <c r="A5427">
        <v>57</v>
      </c>
      <c r="B5427" t="s">
        <v>11267</v>
      </c>
      <c r="C5427" t="s">
        <v>11268</v>
      </c>
      <c r="D5427">
        <v>-9.6411783000000001E-2</v>
      </c>
      <c r="E5427">
        <v>0.35882518800000002</v>
      </c>
      <c r="F5427">
        <v>-0.26868733299999997</v>
      </c>
      <c r="G5427">
        <v>0.78891796199999997</v>
      </c>
      <c r="H5427">
        <v>0.95176284499999997</v>
      </c>
      <c r="I5427">
        <v>-1.7226724999999998E-2</v>
      </c>
      <c r="J5427">
        <v>0.14620095899999999</v>
      </c>
    </row>
    <row r="5428" spans="1:10" x14ac:dyDescent="0.2">
      <c r="A5428">
        <v>3195</v>
      </c>
      <c r="B5428" t="s">
        <v>11269</v>
      </c>
      <c r="C5428" t="s">
        <v>11270</v>
      </c>
      <c r="D5428">
        <v>6.5756628999999997E-2</v>
      </c>
      <c r="E5428">
        <v>0.24477576700000001</v>
      </c>
      <c r="F5428">
        <v>0.26864027499999998</v>
      </c>
      <c r="G5428">
        <v>0.78894408999999999</v>
      </c>
      <c r="H5428">
        <v>0.95176284499999997</v>
      </c>
      <c r="I5428">
        <v>-1.5582743E-2</v>
      </c>
      <c r="J5428">
        <v>0.78163675700000002</v>
      </c>
    </row>
    <row r="5429" spans="1:10" x14ac:dyDescent="0.2">
      <c r="A5429">
        <v>379</v>
      </c>
      <c r="B5429" t="s">
        <v>11271</v>
      </c>
      <c r="C5429" t="s">
        <v>11272</v>
      </c>
      <c r="D5429">
        <v>0.101779062</v>
      </c>
      <c r="E5429">
        <v>0.37976992999999998</v>
      </c>
      <c r="F5429">
        <v>0.26800189800000002</v>
      </c>
      <c r="G5429">
        <v>0.78945368800000004</v>
      </c>
      <c r="H5429">
        <v>0.95202104600000004</v>
      </c>
      <c r="I5429">
        <v>6.8387297E-2</v>
      </c>
      <c r="J5429">
        <v>9.5649132999999997E-2</v>
      </c>
    </row>
    <row r="5430" spans="1:10" x14ac:dyDescent="0.2">
      <c r="A5430">
        <v>5400</v>
      </c>
      <c r="B5430" t="s">
        <v>11273</v>
      </c>
      <c r="C5430" t="s">
        <v>11274</v>
      </c>
      <c r="D5430">
        <v>-0.11577409299999999</v>
      </c>
      <c r="E5430">
        <v>0.43220973000000001</v>
      </c>
      <c r="F5430">
        <v>-0.26786554000000001</v>
      </c>
      <c r="G5430">
        <v>0.78972154500000002</v>
      </c>
      <c r="H5430">
        <v>0.95202104600000004</v>
      </c>
      <c r="I5430">
        <v>-5.5904149999999996E-3</v>
      </c>
      <c r="J5430">
        <v>6.4077350000000005E-2</v>
      </c>
    </row>
    <row r="5431" spans="1:10" x14ac:dyDescent="0.2">
      <c r="A5431">
        <v>4401</v>
      </c>
      <c r="B5431" t="s">
        <v>11275</v>
      </c>
      <c r="C5431" t="s">
        <v>1327</v>
      </c>
      <c r="D5431">
        <v>6.9654738999999993E-2</v>
      </c>
      <c r="E5431">
        <v>0.25983983300000002</v>
      </c>
      <c r="F5431">
        <v>0.26806797799999998</v>
      </c>
      <c r="G5431">
        <v>0.78982003000000001</v>
      </c>
      <c r="H5431">
        <v>0.95202104600000004</v>
      </c>
      <c r="I5431">
        <v>-5.8405890000000002E-2</v>
      </c>
      <c r="J5431">
        <v>0.42533673399999999</v>
      </c>
    </row>
    <row r="5432" spans="1:10" x14ac:dyDescent="0.2">
      <c r="A5432">
        <v>631</v>
      </c>
      <c r="B5432" t="s">
        <v>11276</v>
      </c>
      <c r="C5432" t="s">
        <v>3749</v>
      </c>
      <c r="D5432">
        <v>-5.2160337000000001E-2</v>
      </c>
      <c r="E5432">
        <v>0.19502476699999999</v>
      </c>
      <c r="F5432">
        <v>-0.267454939</v>
      </c>
      <c r="G5432">
        <v>0.78984337999999998</v>
      </c>
      <c r="H5432">
        <v>0.95202104600000004</v>
      </c>
      <c r="I5432">
        <v>-4.8220570000000003E-3</v>
      </c>
      <c r="J5432">
        <v>5.9801129999999996E-3</v>
      </c>
    </row>
    <row r="5433" spans="1:10" x14ac:dyDescent="0.2">
      <c r="A5433">
        <v>3051</v>
      </c>
      <c r="B5433" t="s">
        <v>11277</v>
      </c>
      <c r="C5433" t="s">
        <v>5208</v>
      </c>
      <c r="D5433">
        <v>-7.9786699000000003E-2</v>
      </c>
      <c r="E5433">
        <v>0.29855028700000003</v>
      </c>
      <c r="F5433">
        <v>-0.26724710299999999</v>
      </c>
      <c r="G5433">
        <v>0.79000278899999998</v>
      </c>
      <c r="H5433">
        <v>0.95202104600000004</v>
      </c>
      <c r="I5433">
        <v>-3.2363976000000003E-2</v>
      </c>
      <c r="J5433">
        <v>0.13257342799999999</v>
      </c>
    </row>
    <row r="5434" spans="1:10" x14ac:dyDescent="0.2">
      <c r="A5434">
        <v>6249</v>
      </c>
      <c r="B5434" t="s">
        <v>11278</v>
      </c>
      <c r="C5434" t="s">
        <v>11279</v>
      </c>
      <c r="D5434">
        <v>9.9953054E-2</v>
      </c>
      <c r="E5434">
        <v>0.37386910800000001</v>
      </c>
      <c r="F5434">
        <v>0.26734772000000001</v>
      </c>
      <c r="G5434">
        <v>0.79032353</v>
      </c>
      <c r="H5434">
        <v>0.95202104600000004</v>
      </c>
      <c r="I5434">
        <v>-4.6481254999999999E-2</v>
      </c>
      <c r="J5434">
        <v>0.53143253999999995</v>
      </c>
    </row>
    <row r="5435" spans="1:10" x14ac:dyDescent="0.2">
      <c r="A5435">
        <v>1117</v>
      </c>
      <c r="B5435" t="s">
        <v>11280</v>
      </c>
      <c r="C5435" t="s">
        <v>321</v>
      </c>
      <c r="D5435">
        <v>-9.7132361E-2</v>
      </c>
      <c r="E5435">
        <v>0.36412836100000001</v>
      </c>
      <c r="F5435">
        <v>-0.26675307799999998</v>
      </c>
      <c r="G5435">
        <v>0.790411376</v>
      </c>
      <c r="H5435">
        <v>0.95202104600000004</v>
      </c>
      <c r="I5435">
        <v>-2.7413217E-2</v>
      </c>
      <c r="J5435">
        <v>3.0788099999999999E-2</v>
      </c>
    </row>
    <row r="5436" spans="1:10" x14ac:dyDescent="0.2">
      <c r="A5436">
        <v>2358</v>
      </c>
      <c r="B5436" t="s">
        <v>11281</v>
      </c>
      <c r="C5436" t="s">
        <v>1860</v>
      </c>
      <c r="D5436">
        <v>3.2588374000000003E-2</v>
      </c>
      <c r="E5436">
        <v>0.122295537</v>
      </c>
      <c r="F5436">
        <v>0.26647230500000002</v>
      </c>
      <c r="G5436">
        <v>0.79059713600000003</v>
      </c>
      <c r="H5436">
        <v>0.95202104600000004</v>
      </c>
      <c r="I5436">
        <v>2.435506E-3</v>
      </c>
      <c r="J5436">
        <v>0.99158178799999996</v>
      </c>
    </row>
    <row r="5437" spans="1:10" x14ac:dyDescent="0.2">
      <c r="A5437">
        <v>6134</v>
      </c>
      <c r="B5437" t="s">
        <v>11282</v>
      </c>
      <c r="C5437" t="s">
        <v>1078</v>
      </c>
      <c r="D5437">
        <v>-3.5332623000000001E-2</v>
      </c>
      <c r="E5437">
        <v>0.13264670200000001</v>
      </c>
      <c r="F5437">
        <v>-0.26636638600000001</v>
      </c>
      <c r="G5437">
        <v>0.79067839600000001</v>
      </c>
      <c r="H5437">
        <v>0.95202104600000004</v>
      </c>
      <c r="I5437">
        <v>-9.0556349999999994E-3</v>
      </c>
      <c r="J5437">
        <v>5.345491E-3</v>
      </c>
    </row>
    <row r="5438" spans="1:10" x14ac:dyDescent="0.2">
      <c r="A5438">
        <v>4969</v>
      </c>
      <c r="B5438" t="s">
        <v>11283</v>
      </c>
      <c r="C5438" t="s">
        <v>2076</v>
      </c>
      <c r="D5438">
        <v>5.2648582999999999E-2</v>
      </c>
      <c r="E5438">
        <v>0.19769282099999999</v>
      </c>
      <c r="F5438">
        <v>0.266315099</v>
      </c>
      <c r="G5438">
        <v>0.79071774399999994</v>
      </c>
      <c r="H5438">
        <v>0.95202104600000004</v>
      </c>
      <c r="I5438">
        <v>-3.0149028000000001E-2</v>
      </c>
      <c r="J5438">
        <v>7.9925540000000007E-3</v>
      </c>
    </row>
    <row r="5439" spans="1:10" x14ac:dyDescent="0.2">
      <c r="A5439">
        <v>2223</v>
      </c>
      <c r="B5439" t="s">
        <v>11284</v>
      </c>
      <c r="C5439" t="s">
        <v>11285</v>
      </c>
      <c r="D5439">
        <v>-4.8370043000000001E-2</v>
      </c>
      <c r="E5439">
        <v>0.181666987</v>
      </c>
      <c r="F5439">
        <v>-0.26625664900000001</v>
      </c>
      <c r="G5439">
        <v>0.79076258799999999</v>
      </c>
      <c r="H5439">
        <v>0.95202104600000004</v>
      </c>
      <c r="I5439">
        <v>-2.2477773E-2</v>
      </c>
      <c r="J5439">
        <v>8.1623237000000001E-2</v>
      </c>
    </row>
    <row r="5440" spans="1:10" x14ac:dyDescent="0.2">
      <c r="A5440">
        <v>4994</v>
      </c>
      <c r="B5440" t="s">
        <v>11286</v>
      </c>
      <c r="C5440" t="s">
        <v>1317</v>
      </c>
      <c r="D5440">
        <v>-3.0138523E-2</v>
      </c>
      <c r="E5440">
        <v>0.11327140300000001</v>
      </c>
      <c r="F5440">
        <v>-0.26607353500000003</v>
      </c>
      <c r="G5440">
        <v>0.79090307999999998</v>
      </c>
      <c r="H5440">
        <v>0.95202104600000004</v>
      </c>
      <c r="I5440">
        <v>-3.3711206000000001E-2</v>
      </c>
      <c r="J5440">
        <v>0.107297878</v>
      </c>
    </row>
    <row r="5441" spans="1:10" x14ac:dyDescent="0.2">
      <c r="A5441">
        <v>1746</v>
      </c>
      <c r="B5441" t="s">
        <v>11287</v>
      </c>
      <c r="C5441" t="s">
        <v>862</v>
      </c>
      <c r="D5441">
        <v>-0.10138533700000001</v>
      </c>
      <c r="E5441">
        <v>0.38057205700000002</v>
      </c>
      <c r="F5441">
        <v>-0.26640247299999997</v>
      </c>
      <c r="G5441">
        <v>0.79107035400000003</v>
      </c>
      <c r="H5441">
        <v>0.95204735500000004</v>
      </c>
      <c r="I5441">
        <v>2.3596769E-2</v>
      </c>
      <c r="J5441">
        <v>0.21854062699999999</v>
      </c>
    </row>
    <row r="5442" spans="1:10" x14ac:dyDescent="0.2">
      <c r="A5442">
        <v>4701</v>
      </c>
      <c r="B5442" t="s">
        <v>11288</v>
      </c>
      <c r="C5442" t="s">
        <v>11289</v>
      </c>
      <c r="D5442">
        <v>8.3052303999999993E-2</v>
      </c>
      <c r="E5442">
        <v>0.313343437</v>
      </c>
      <c r="F5442">
        <v>0.26505199800000001</v>
      </c>
      <c r="G5442">
        <v>0.79170633300000004</v>
      </c>
      <c r="H5442">
        <v>0.95231782600000003</v>
      </c>
      <c r="I5442">
        <v>2.7784089999999999E-3</v>
      </c>
      <c r="J5442">
        <v>0.16564177699999999</v>
      </c>
    </row>
    <row r="5443" spans="1:10" x14ac:dyDescent="0.2">
      <c r="A5443">
        <v>4884</v>
      </c>
      <c r="B5443" t="s">
        <v>11290</v>
      </c>
      <c r="C5443" t="s">
        <v>11291</v>
      </c>
      <c r="D5443">
        <v>0.140694814</v>
      </c>
      <c r="E5443">
        <v>0.53006242999999997</v>
      </c>
      <c r="F5443">
        <v>0.26543064799999999</v>
      </c>
      <c r="G5443">
        <v>0.79170745200000003</v>
      </c>
      <c r="H5443">
        <v>0.95231782600000003</v>
      </c>
      <c r="I5443">
        <v>-4.7459558999999998E-2</v>
      </c>
      <c r="J5443">
        <v>0.29905767900000002</v>
      </c>
    </row>
    <row r="5444" spans="1:10" x14ac:dyDescent="0.2">
      <c r="A5444">
        <v>5380</v>
      </c>
      <c r="B5444" t="s">
        <v>11292</v>
      </c>
      <c r="C5444" t="s">
        <v>11293</v>
      </c>
      <c r="D5444">
        <v>-4.4380133000000002E-2</v>
      </c>
      <c r="E5444">
        <v>0.16748311599999999</v>
      </c>
      <c r="F5444">
        <v>-0.264982726</v>
      </c>
      <c r="G5444">
        <v>0.79174013899999995</v>
      </c>
      <c r="H5444">
        <v>0.95231782600000003</v>
      </c>
      <c r="I5444">
        <v>1.73065E-4</v>
      </c>
      <c r="J5444">
        <v>1.4514839999999999E-2</v>
      </c>
    </row>
    <row r="5445" spans="1:10" x14ac:dyDescent="0.2">
      <c r="A5445">
        <v>1042</v>
      </c>
      <c r="B5445" t="s">
        <v>11294</v>
      </c>
      <c r="C5445" t="s">
        <v>7400</v>
      </c>
      <c r="D5445">
        <v>0.173865039</v>
      </c>
      <c r="E5445">
        <v>0.65515382799999999</v>
      </c>
      <c r="F5445">
        <v>0.265380483</v>
      </c>
      <c r="G5445">
        <v>0.79187692700000001</v>
      </c>
      <c r="H5445">
        <v>0.95231782600000003</v>
      </c>
      <c r="I5445">
        <v>-6.1542367000000001E-2</v>
      </c>
      <c r="J5445">
        <v>0.24128833499999999</v>
      </c>
    </row>
    <row r="5446" spans="1:10" x14ac:dyDescent="0.2">
      <c r="A5446">
        <v>495</v>
      </c>
      <c r="B5446" t="s">
        <v>11295</v>
      </c>
      <c r="C5446" t="s">
        <v>11296</v>
      </c>
      <c r="D5446">
        <v>9.9586534000000004E-2</v>
      </c>
      <c r="E5446">
        <v>0.376500373</v>
      </c>
      <c r="F5446">
        <v>0.26450580400000001</v>
      </c>
      <c r="G5446">
        <v>0.79217868899999999</v>
      </c>
      <c r="H5446">
        <v>0.95236029899999997</v>
      </c>
      <c r="I5446">
        <v>-3.9587638000000001E-2</v>
      </c>
      <c r="J5446">
        <v>9.9894849999999993E-3</v>
      </c>
    </row>
    <row r="5447" spans="1:10" x14ac:dyDescent="0.2">
      <c r="A5447">
        <v>3809</v>
      </c>
      <c r="B5447" t="s">
        <v>11297</v>
      </c>
      <c r="C5447" t="s">
        <v>11298</v>
      </c>
      <c r="D5447">
        <v>-0.13028203999999999</v>
      </c>
      <c r="E5447">
        <v>0.491768963</v>
      </c>
      <c r="F5447">
        <v>-0.264925299</v>
      </c>
      <c r="G5447">
        <v>0.79227678300000004</v>
      </c>
      <c r="H5447">
        <v>0.95236029899999997</v>
      </c>
      <c r="I5447">
        <v>-6.0277588999999999E-2</v>
      </c>
      <c r="J5447">
        <v>0.471946794</v>
      </c>
    </row>
    <row r="5448" spans="1:10" x14ac:dyDescent="0.2">
      <c r="A5448">
        <v>4776</v>
      </c>
      <c r="B5448" t="s">
        <v>11299</v>
      </c>
      <c r="C5448" t="s">
        <v>11300</v>
      </c>
      <c r="D5448">
        <v>-0.11315792099999999</v>
      </c>
      <c r="E5448">
        <v>0.42825834200000001</v>
      </c>
      <c r="F5448">
        <v>-0.26422817799999998</v>
      </c>
      <c r="G5448">
        <v>0.79234864100000002</v>
      </c>
      <c r="H5448">
        <v>0.95236029899999997</v>
      </c>
      <c r="I5448">
        <v>-2.0345677999999999E-2</v>
      </c>
      <c r="J5448">
        <v>0.47059406100000001</v>
      </c>
    </row>
    <row r="5449" spans="1:10" x14ac:dyDescent="0.2">
      <c r="A5449">
        <v>1018</v>
      </c>
      <c r="B5449" t="s">
        <v>11301</v>
      </c>
      <c r="C5449" t="s">
        <v>11302</v>
      </c>
      <c r="D5449">
        <v>0.16883410400000001</v>
      </c>
      <c r="E5449">
        <v>0.63858314000000005</v>
      </c>
      <c r="F5449">
        <v>0.26438860199999997</v>
      </c>
      <c r="G5449">
        <v>0.79250592900000005</v>
      </c>
      <c r="H5449">
        <v>0.95237450700000004</v>
      </c>
      <c r="I5449">
        <v>-4.8518921E-2</v>
      </c>
      <c r="J5449" s="1">
        <v>1.77E-5</v>
      </c>
    </row>
    <row r="5450" spans="1:10" x14ac:dyDescent="0.2">
      <c r="A5450">
        <v>980</v>
      </c>
      <c r="B5450" t="s">
        <v>11303</v>
      </c>
      <c r="C5450" t="s">
        <v>232</v>
      </c>
      <c r="D5450">
        <v>9.6729397999999994E-2</v>
      </c>
      <c r="E5450">
        <v>0.36699182800000002</v>
      </c>
      <c r="F5450">
        <v>0.26357371099999999</v>
      </c>
      <c r="G5450">
        <v>0.79282174400000005</v>
      </c>
      <c r="H5450">
        <v>0.95244552400000004</v>
      </c>
      <c r="I5450">
        <v>7.7796610000000002E-3</v>
      </c>
      <c r="J5450">
        <v>2.5919689999999999E-2</v>
      </c>
    </row>
    <row r="5451" spans="1:10" x14ac:dyDescent="0.2">
      <c r="A5451">
        <v>1316</v>
      </c>
      <c r="B5451" t="s">
        <v>11304</v>
      </c>
      <c r="C5451" t="s">
        <v>911</v>
      </c>
      <c r="D5451">
        <v>0.118468775</v>
      </c>
      <c r="E5451">
        <v>0.44954718999999999</v>
      </c>
      <c r="F5451">
        <v>0.26352911899999998</v>
      </c>
      <c r="G5451">
        <v>0.79285598099999999</v>
      </c>
      <c r="H5451">
        <v>0.95244552400000004</v>
      </c>
      <c r="I5451">
        <v>-2.8155895E-2</v>
      </c>
      <c r="J5451">
        <v>0.18051946299999999</v>
      </c>
    </row>
    <row r="5452" spans="1:10" x14ac:dyDescent="0.2">
      <c r="A5452">
        <v>391</v>
      </c>
      <c r="B5452" t="s">
        <v>11305</v>
      </c>
      <c r="C5452" t="s">
        <v>11306</v>
      </c>
      <c r="D5452">
        <v>-8.3140631000000007E-2</v>
      </c>
      <c r="E5452">
        <v>0.31546607900000001</v>
      </c>
      <c r="F5452">
        <v>-0.26354855999999999</v>
      </c>
      <c r="G5452">
        <v>0.79306188799999999</v>
      </c>
      <c r="H5452">
        <v>0.95251810299999995</v>
      </c>
      <c r="I5452">
        <v>-8.5061100000000003E-4</v>
      </c>
      <c r="J5452">
        <v>0.76324613299999999</v>
      </c>
    </row>
    <row r="5453" spans="1:10" x14ac:dyDescent="0.2">
      <c r="A5453">
        <v>172</v>
      </c>
      <c r="B5453" t="s">
        <v>11307</v>
      </c>
      <c r="C5453" t="s">
        <v>1997</v>
      </c>
      <c r="D5453">
        <v>-6.4007236999999995E-2</v>
      </c>
      <c r="E5453">
        <v>0.243581726</v>
      </c>
      <c r="F5453">
        <v>-0.26277520199999999</v>
      </c>
      <c r="G5453">
        <v>0.79343488500000003</v>
      </c>
      <c r="H5453">
        <v>0.95279130499999998</v>
      </c>
      <c r="I5453">
        <v>2.8500614000000001E-2</v>
      </c>
      <c r="J5453">
        <v>0.51047570900000006</v>
      </c>
    </row>
    <row r="5454" spans="1:10" x14ac:dyDescent="0.2">
      <c r="A5454">
        <v>2022</v>
      </c>
      <c r="B5454" t="s">
        <v>11308</v>
      </c>
      <c r="C5454" t="s">
        <v>11309</v>
      </c>
      <c r="D5454">
        <v>0.16357460099999999</v>
      </c>
      <c r="E5454">
        <v>0.62252950699999998</v>
      </c>
      <c r="F5454">
        <v>0.26275798900000003</v>
      </c>
      <c r="G5454">
        <v>0.79381680499999996</v>
      </c>
      <c r="H5454">
        <v>0.95290880200000005</v>
      </c>
      <c r="I5454">
        <v>-4.9740369999999999E-2</v>
      </c>
      <c r="J5454">
        <v>5.4014723000000001E-2</v>
      </c>
    </row>
    <row r="5455" spans="1:10" x14ac:dyDescent="0.2">
      <c r="A5455">
        <v>3502</v>
      </c>
      <c r="B5455" t="s">
        <v>11310</v>
      </c>
      <c r="C5455" t="s">
        <v>11311</v>
      </c>
      <c r="D5455">
        <v>-8.0351942999999995E-2</v>
      </c>
      <c r="E5455">
        <v>0.30566201900000001</v>
      </c>
      <c r="F5455">
        <v>-0.26287840200000001</v>
      </c>
      <c r="G5455">
        <v>0.793871353</v>
      </c>
      <c r="H5455">
        <v>0.95290880200000005</v>
      </c>
      <c r="I5455">
        <v>-2.9053083E-2</v>
      </c>
      <c r="J5455">
        <v>5.0501773E-2</v>
      </c>
    </row>
    <row r="5456" spans="1:10" x14ac:dyDescent="0.2">
      <c r="A5456">
        <v>670</v>
      </c>
      <c r="B5456" t="s">
        <v>11312</v>
      </c>
      <c r="C5456" t="s">
        <v>1208</v>
      </c>
      <c r="D5456">
        <v>3.1180974E-2</v>
      </c>
      <c r="E5456">
        <v>0.118975358</v>
      </c>
      <c r="F5456">
        <v>0.26207925700000001</v>
      </c>
      <c r="G5456">
        <v>0.793969378</v>
      </c>
      <c r="H5456">
        <v>0.95290880200000005</v>
      </c>
      <c r="I5456">
        <v>-2.0707406000000001E-2</v>
      </c>
      <c r="J5456">
        <v>7.8425624999999999E-2</v>
      </c>
    </row>
    <row r="5457" spans="1:10" x14ac:dyDescent="0.2">
      <c r="A5457">
        <v>111</v>
      </c>
      <c r="B5457" t="s">
        <v>11313</v>
      </c>
      <c r="C5457" t="s">
        <v>11314</v>
      </c>
      <c r="D5457">
        <v>0.14327751599999999</v>
      </c>
      <c r="E5457">
        <v>0.54678627899999999</v>
      </c>
      <c r="F5457">
        <v>0.26203568300000002</v>
      </c>
      <c r="G5457">
        <v>0.79417678000000003</v>
      </c>
      <c r="H5457">
        <v>0.95298302400000001</v>
      </c>
      <c r="I5457">
        <v>-3.0021263999999999E-2</v>
      </c>
      <c r="J5457">
        <v>6.1614679999999998E-3</v>
      </c>
    </row>
    <row r="5458" spans="1:10" x14ac:dyDescent="0.2">
      <c r="A5458">
        <v>432</v>
      </c>
      <c r="B5458" t="s">
        <v>11315</v>
      </c>
      <c r="C5458" t="s">
        <v>11316</v>
      </c>
      <c r="D5458">
        <v>0.102485513</v>
      </c>
      <c r="E5458">
        <v>0.39207467499999998</v>
      </c>
      <c r="F5458">
        <v>0.26139284000000002</v>
      </c>
      <c r="G5458">
        <v>0.79480270200000003</v>
      </c>
      <c r="H5458">
        <v>0.95310964799999998</v>
      </c>
      <c r="I5458">
        <v>-2.6550504999999999E-2</v>
      </c>
      <c r="J5458">
        <v>0.192412205</v>
      </c>
    </row>
    <row r="5459" spans="1:10" x14ac:dyDescent="0.2">
      <c r="A5459">
        <v>1736</v>
      </c>
      <c r="B5459" t="s">
        <v>11317</v>
      </c>
      <c r="C5459" t="s">
        <v>1176</v>
      </c>
      <c r="D5459">
        <v>-2.9094635000000001E-2</v>
      </c>
      <c r="E5459">
        <v>0.111252404</v>
      </c>
      <c r="F5459">
        <v>-0.261519161</v>
      </c>
      <c r="G5459">
        <v>0.79483484000000004</v>
      </c>
      <c r="H5459">
        <v>0.95310964799999998</v>
      </c>
      <c r="I5459">
        <v>-5.9472852999999999E-2</v>
      </c>
      <c r="J5459">
        <v>0.20022143100000001</v>
      </c>
    </row>
    <row r="5460" spans="1:10" x14ac:dyDescent="0.2">
      <c r="A5460">
        <v>2052</v>
      </c>
      <c r="B5460" t="s">
        <v>11318</v>
      </c>
      <c r="C5460" t="s">
        <v>4898</v>
      </c>
      <c r="D5460">
        <v>-7.0728688999999997E-2</v>
      </c>
      <c r="E5460">
        <v>0.27104345200000002</v>
      </c>
      <c r="F5460">
        <v>-0.26094963300000001</v>
      </c>
      <c r="G5460">
        <v>0.79483715099999996</v>
      </c>
      <c r="H5460">
        <v>0.95310964799999998</v>
      </c>
      <c r="I5460">
        <v>-1.2205127E-2</v>
      </c>
      <c r="J5460">
        <v>0.116962069</v>
      </c>
    </row>
    <row r="5461" spans="1:10" x14ac:dyDescent="0.2">
      <c r="A5461">
        <v>3156</v>
      </c>
      <c r="B5461" t="s">
        <v>11319</v>
      </c>
      <c r="C5461" t="s">
        <v>11320</v>
      </c>
      <c r="D5461">
        <v>9.4137468000000002E-2</v>
      </c>
      <c r="E5461">
        <v>0.36074569400000001</v>
      </c>
      <c r="F5461">
        <v>0.26095243800000001</v>
      </c>
      <c r="G5461">
        <v>0.79499402299999999</v>
      </c>
      <c r="H5461">
        <v>0.95310964799999998</v>
      </c>
      <c r="I5461">
        <v>-3.1425591000000003E-2</v>
      </c>
      <c r="J5461">
        <v>0.487685482</v>
      </c>
    </row>
    <row r="5462" spans="1:10" x14ac:dyDescent="0.2">
      <c r="A5462">
        <v>3907</v>
      </c>
      <c r="B5462" t="s">
        <v>11321</v>
      </c>
      <c r="C5462" t="s">
        <v>11322</v>
      </c>
      <c r="D5462">
        <v>6.7882138999999994E-2</v>
      </c>
      <c r="E5462">
        <v>0.26042073799999998</v>
      </c>
      <c r="F5462">
        <v>0.26066333699999999</v>
      </c>
      <c r="G5462">
        <v>0.79508604100000002</v>
      </c>
      <c r="H5462">
        <v>0.95310964799999998</v>
      </c>
      <c r="I5462">
        <v>5.6595336000000003E-2</v>
      </c>
      <c r="J5462">
        <v>1.5275520000000001E-2</v>
      </c>
    </row>
    <row r="5463" spans="1:10" x14ac:dyDescent="0.2">
      <c r="A5463">
        <v>1830</v>
      </c>
      <c r="B5463" t="s">
        <v>11323</v>
      </c>
      <c r="C5463" t="s">
        <v>2220</v>
      </c>
      <c r="D5463">
        <v>6.6911889000000002E-2</v>
      </c>
      <c r="E5463">
        <v>0.25756953799999999</v>
      </c>
      <c r="F5463">
        <v>0.25978184199999999</v>
      </c>
      <c r="G5463">
        <v>0.79574386500000005</v>
      </c>
      <c r="H5463">
        <v>0.95310964799999998</v>
      </c>
      <c r="I5463">
        <v>-1.4261766E-2</v>
      </c>
      <c r="J5463">
        <v>0.53177425300000003</v>
      </c>
    </row>
    <row r="5464" spans="1:10" x14ac:dyDescent="0.2">
      <c r="A5464">
        <v>996</v>
      </c>
      <c r="B5464" t="s">
        <v>11324</v>
      </c>
      <c r="C5464" t="s">
        <v>11325</v>
      </c>
      <c r="D5464">
        <v>9.3541815E-2</v>
      </c>
      <c r="E5464">
        <v>0.36042157699999999</v>
      </c>
      <c r="F5464">
        <v>0.25953444799999997</v>
      </c>
      <c r="G5464">
        <v>0.79595344199999996</v>
      </c>
      <c r="H5464">
        <v>0.95310964799999998</v>
      </c>
      <c r="I5464">
        <v>2.7218394E-2</v>
      </c>
      <c r="J5464">
        <v>0.420316419</v>
      </c>
    </row>
    <row r="5465" spans="1:10" x14ac:dyDescent="0.2">
      <c r="A5465">
        <v>1124</v>
      </c>
      <c r="B5465" t="s">
        <v>11326</v>
      </c>
      <c r="C5465" t="s">
        <v>1164</v>
      </c>
      <c r="D5465">
        <v>0.17327411600000001</v>
      </c>
      <c r="E5465">
        <v>0.66828493200000005</v>
      </c>
      <c r="F5465">
        <v>0.25928179400000001</v>
      </c>
      <c r="G5465">
        <v>0.79633590099999996</v>
      </c>
      <c r="H5465">
        <v>0.95310964799999998</v>
      </c>
      <c r="I5465">
        <v>5.1006190999999999E-2</v>
      </c>
      <c r="J5465">
        <v>7.5699593999999995E-2</v>
      </c>
    </row>
    <row r="5466" spans="1:10" x14ac:dyDescent="0.2">
      <c r="A5466">
        <v>831</v>
      </c>
      <c r="B5466" t="s">
        <v>11327</v>
      </c>
      <c r="C5466" t="s">
        <v>7094</v>
      </c>
      <c r="D5466">
        <v>0.114184565</v>
      </c>
      <c r="E5466">
        <v>0.43974910499999997</v>
      </c>
      <c r="F5466">
        <v>0.25965843700000002</v>
      </c>
      <c r="G5466">
        <v>0.79633839100000003</v>
      </c>
      <c r="H5466">
        <v>0.95310964799999998</v>
      </c>
      <c r="I5466">
        <v>-1.237653E-3</v>
      </c>
      <c r="J5466">
        <v>8.1214346000000007E-2</v>
      </c>
    </row>
    <row r="5467" spans="1:10" x14ac:dyDescent="0.2">
      <c r="A5467">
        <v>1461</v>
      </c>
      <c r="B5467" t="s">
        <v>11328</v>
      </c>
      <c r="C5467" t="s">
        <v>1581</v>
      </c>
      <c r="D5467">
        <v>4.6863056E-2</v>
      </c>
      <c r="E5467">
        <v>0.18095249199999999</v>
      </c>
      <c r="F5467">
        <v>0.25897988700000002</v>
      </c>
      <c r="G5467">
        <v>0.79635092100000004</v>
      </c>
      <c r="H5467">
        <v>0.95310964799999998</v>
      </c>
      <c r="I5467">
        <v>-2.503706E-2</v>
      </c>
      <c r="J5467">
        <v>1.8473386000000001E-2</v>
      </c>
    </row>
    <row r="5468" spans="1:10" x14ac:dyDescent="0.2">
      <c r="A5468">
        <v>1730</v>
      </c>
      <c r="B5468" t="s">
        <v>11329</v>
      </c>
      <c r="C5468" t="s">
        <v>554</v>
      </c>
      <c r="D5468">
        <v>5.1300938999999997E-2</v>
      </c>
      <c r="E5468">
        <v>0.198114702</v>
      </c>
      <c r="F5468">
        <v>0.258945645</v>
      </c>
      <c r="G5468">
        <v>0.79637724300000001</v>
      </c>
      <c r="H5468">
        <v>0.95310964799999998</v>
      </c>
      <c r="I5468">
        <v>2.1838880000000001E-3</v>
      </c>
      <c r="J5468">
        <v>0.320974433</v>
      </c>
    </row>
    <row r="5469" spans="1:10" x14ac:dyDescent="0.2">
      <c r="A5469">
        <v>2530</v>
      </c>
      <c r="B5469" t="s">
        <v>11330</v>
      </c>
      <c r="C5469" t="s">
        <v>2581</v>
      </c>
      <c r="D5469">
        <v>0.103610907</v>
      </c>
      <c r="E5469">
        <v>0.39892819400000001</v>
      </c>
      <c r="F5469">
        <v>0.25972319900000002</v>
      </c>
      <c r="G5469">
        <v>0.79640947699999998</v>
      </c>
      <c r="H5469">
        <v>0.95310964799999998</v>
      </c>
      <c r="I5469">
        <v>-6.2120196000000003E-2</v>
      </c>
      <c r="J5469">
        <v>0.64851281100000002</v>
      </c>
    </row>
    <row r="5470" spans="1:10" x14ac:dyDescent="0.2">
      <c r="A5470">
        <v>4059</v>
      </c>
      <c r="B5470" t="s">
        <v>11331</v>
      </c>
      <c r="C5470" t="s">
        <v>11332</v>
      </c>
      <c r="D5470">
        <v>9.9777179999999993E-2</v>
      </c>
      <c r="E5470">
        <v>0.38517643400000001</v>
      </c>
      <c r="F5470">
        <v>0.25904279499999999</v>
      </c>
      <c r="G5470">
        <v>0.79644676700000006</v>
      </c>
      <c r="H5470">
        <v>0.95310964799999998</v>
      </c>
      <c r="I5470">
        <v>5.2608270999999998E-2</v>
      </c>
      <c r="J5470">
        <v>0.73405370599999997</v>
      </c>
    </row>
    <row r="5471" spans="1:10" x14ac:dyDescent="0.2">
      <c r="A5471">
        <v>6479</v>
      </c>
      <c r="B5471" t="s">
        <v>11333</v>
      </c>
      <c r="C5471" t="s">
        <v>1512</v>
      </c>
      <c r="D5471">
        <v>3.2315889E-2</v>
      </c>
      <c r="E5471">
        <v>0.124935167</v>
      </c>
      <c r="F5471">
        <v>0.258661268</v>
      </c>
      <c r="G5471">
        <v>0.79659585700000002</v>
      </c>
      <c r="H5471">
        <v>0.95310964799999998</v>
      </c>
      <c r="I5471">
        <v>-1.3043544000000001E-2</v>
      </c>
      <c r="J5471">
        <v>6.6825959999999998E-3</v>
      </c>
    </row>
    <row r="5472" spans="1:10" x14ac:dyDescent="0.2">
      <c r="A5472">
        <v>3995</v>
      </c>
      <c r="B5472" t="s">
        <v>11334</v>
      </c>
      <c r="C5472" t="s">
        <v>11335</v>
      </c>
      <c r="D5472">
        <v>-9.2212790000000003E-2</v>
      </c>
      <c r="E5472">
        <v>0.35680739500000003</v>
      </c>
      <c r="F5472">
        <v>-0.25843856199999998</v>
      </c>
      <c r="G5472">
        <v>0.79687270499999996</v>
      </c>
      <c r="H5472">
        <v>0.95310964799999998</v>
      </c>
      <c r="I5472">
        <v>-2.4083429E-2</v>
      </c>
      <c r="J5472">
        <v>0.129318719</v>
      </c>
    </row>
    <row r="5473" spans="1:10" x14ac:dyDescent="0.2">
      <c r="A5473">
        <v>4866</v>
      </c>
      <c r="B5473" t="s">
        <v>11336</v>
      </c>
      <c r="C5473" t="s">
        <v>691</v>
      </c>
      <c r="D5473">
        <v>7.7332418999999999E-2</v>
      </c>
      <c r="E5473">
        <v>0.29948938400000003</v>
      </c>
      <c r="F5473">
        <v>0.25821422500000002</v>
      </c>
      <c r="G5473">
        <v>0.79694884099999996</v>
      </c>
      <c r="H5473">
        <v>0.95310964799999998</v>
      </c>
      <c r="I5473">
        <v>-3.3252724999999997E-2</v>
      </c>
      <c r="J5473">
        <v>0.15705602699999999</v>
      </c>
    </row>
    <row r="5474" spans="1:10" x14ac:dyDescent="0.2">
      <c r="A5474">
        <v>481</v>
      </c>
      <c r="B5474" t="s">
        <v>11337</v>
      </c>
      <c r="C5474" t="s">
        <v>428</v>
      </c>
      <c r="D5474">
        <v>-8.2039427999999998E-2</v>
      </c>
      <c r="E5474">
        <v>0.31784064899999998</v>
      </c>
      <c r="F5474">
        <v>-0.25811496499999997</v>
      </c>
      <c r="G5474">
        <v>0.79701586999999996</v>
      </c>
      <c r="H5474">
        <v>0.95310964799999998</v>
      </c>
      <c r="I5474">
        <v>6.1949032000000001E-2</v>
      </c>
      <c r="J5474">
        <v>0.12486709</v>
      </c>
    </row>
    <row r="5475" spans="1:10" x14ac:dyDescent="0.2">
      <c r="A5475">
        <v>6338</v>
      </c>
      <c r="B5475" t="s">
        <v>11338</v>
      </c>
      <c r="C5475" t="s">
        <v>11339</v>
      </c>
      <c r="D5475">
        <v>0.115152121</v>
      </c>
      <c r="E5475">
        <v>0.44509506199999999</v>
      </c>
      <c r="F5475">
        <v>0.25871354499999999</v>
      </c>
      <c r="G5475">
        <v>0.79703601199999996</v>
      </c>
      <c r="H5475">
        <v>0.95310964799999998</v>
      </c>
      <c r="I5475">
        <v>-5.3209143E-2</v>
      </c>
      <c r="J5475">
        <v>0.87181191700000005</v>
      </c>
    </row>
    <row r="5476" spans="1:10" x14ac:dyDescent="0.2">
      <c r="A5476">
        <v>881</v>
      </c>
      <c r="B5476" t="s">
        <v>11340</v>
      </c>
      <c r="C5476" t="s">
        <v>11341</v>
      </c>
      <c r="D5476">
        <v>6.8023713E-2</v>
      </c>
      <c r="E5476">
        <v>0.26353207699999998</v>
      </c>
      <c r="F5476">
        <v>0.25812308499999997</v>
      </c>
      <c r="G5476">
        <v>0.79704831499999995</v>
      </c>
      <c r="H5476">
        <v>0.95310964799999998</v>
      </c>
      <c r="I5476">
        <v>-3.3141720999999999E-2</v>
      </c>
      <c r="J5476">
        <v>3.7489834999999999E-2</v>
      </c>
    </row>
    <row r="5477" spans="1:10" x14ac:dyDescent="0.2">
      <c r="A5477">
        <v>5119</v>
      </c>
      <c r="B5477" t="s">
        <v>11342</v>
      </c>
      <c r="C5477" t="s">
        <v>1339</v>
      </c>
      <c r="D5477">
        <v>-2.0049404999999999E-2</v>
      </c>
      <c r="E5477">
        <v>7.7802836E-2</v>
      </c>
      <c r="F5477">
        <v>-0.25769503900000001</v>
      </c>
      <c r="G5477">
        <v>0.79774389000000001</v>
      </c>
      <c r="H5477">
        <v>0.95360692700000005</v>
      </c>
      <c r="I5477">
        <v>1.9709254999999998E-2</v>
      </c>
      <c r="J5477">
        <v>5.7572824000000002E-2</v>
      </c>
    </row>
    <row r="5478" spans="1:10" x14ac:dyDescent="0.2">
      <c r="A5478">
        <v>2403</v>
      </c>
      <c r="B5478" t="s">
        <v>11343</v>
      </c>
      <c r="C5478" t="s">
        <v>1197</v>
      </c>
      <c r="D5478">
        <v>3.3391783000000001E-2</v>
      </c>
      <c r="E5478">
        <v>0.129876768</v>
      </c>
      <c r="F5478">
        <v>0.25710358900000002</v>
      </c>
      <c r="G5478">
        <v>0.79779360300000002</v>
      </c>
      <c r="H5478">
        <v>0.95360692700000005</v>
      </c>
      <c r="I5478">
        <v>-3.1653334999999998E-2</v>
      </c>
      <c r="J5478">
        <v>4.3751360000000003E-2</v>
      </c>
    </row>
    <row r="5479" spans="1:10" x14ac:dyDescent="0.2">
      <c r="A5479">
        <v>3533</v>
      </c>
      <c r="B5479" t="s">
        <v>11344</v>
      </c>
      <c r="C5479" t="s">
        <v>7398</v>
      </c>
      <c r="D5479">
        <v>-3.8742360000000003E-2</v>
      </c>
      <c r="E5479">
        <v>0.150859352</v>
      </c>
      <c r="F5479">
        <v>-0.25681112299999997</v>
      </c>
      <c r="G5479">
        <v>0.79801854299999997</v>
      </c>
      <c r="H5479">
        <v>0.95360692700000005</v>
      </c>
      <c r="I5479">
        <v>2.2240763E-2</v>
      </c>
      <c r="J5479">
        <v>4.8856639999999996E-3</v>
      </c>
    </row>
    <row r="5480" spans="1:10" x14ac:dyDescent="0.2">
      <c r="A5480">
        <v>6538</v>
      </c>
      <c r="B5480" t="s">
        <v>11345</v>
      </c>
      <c r="C5480" t="s">
        <v>452</v>
      </c>
      <c r="D5480">
        <v>5.5421621999999997E-2</v>
      </c>
      <c r="E5480">
        <v>0.21583780799999999</v>
      </c>
      <c r="F5480">
        <v>0.25677439499999999</v>
      </c>
      <c r="G5480">
        <v>0.79804679300000003</v>
      </c>
      <c r="H5480">
        <v>0.95360692700000005</v>
      </c>
      <c r="I5480">
        <v>7.7969385000000002E-2</v>
      </c>
      <c r="J5480" s="1">
        <v>3.7700000000000002E-5</v>
      </c>
    </row>
    <row r="5481" spans="1:10" x14ac:dyDescent="0.2">
      <c r="A5481">
        <v>3708</v>
      </c>
      <c r="B5481" t="s">
        <v>11346</v>
      </c>
      <c r="C5481" t="s">
        <v>11347</v>
      </c>
      <c r="D5481">
        <v>5.0689193E-2</v>
      </c>
      <c r="E5481">
        <v>0.19789377699999999</v>
      </c>
      <c r="F5481">
        <v>0.25614344100000003</v>
      </c>
      <c r="G5481">
        <v>0.79853213099999998</v>
      </c>
      <c r="H5481">
        <v>0.95384968800000003</v>
      </c>
      <c r="I5481">
        <v>-3.2321160000000002E-2</v>
      </c>
      <c r="J5481">
        <v>4.0309900000000002E-4</v>
      </c>
    </row>
    <row r="5482" spans="1:10" x14ac:dyDescent="0.2">
      <c r="A5482">
        <v>1003</v>
      </c>
      <c r="B5482" t="s">
        <v>11348</v>
      </c>
      <c r="C5482" t="s">
        <v>1772</v>
      </c>
      <c r="D5482">
        <v>8.1466254000000002E-2</v>
      </c>
      <c r="E5482">
        <v>0.31815628299999998</v>
      </c>
      <c r="F5482">
        <v>0.25605734699999999</v>
      </c>
      <c r="G5482">
        <v>0.79859836299999998</v>
      </c>
      <c r="H5482">
        <v>0.95384968800000003</v>
      </c>
      <c r="I5482">
        <v>-2.0607683000000002E-2</v>
      </c>
      <c r="J5482">
        <v>0.35331586500000001</v>
      </c>
    </row>
    <row r="5483" spans="1:10" x14ac:dyDescent="0.2">
      <c r="A5483">
        <v>2405</v>
      </c>
      <c r="B5483" t="s">
        <v>11349</v>
      </c>
      <c r="C5483" t="s">
        <v>1100</v>
      </c>
      <c r="D5483">
        <v>-0.11014715999999999</v>
      </c>
      <c r="E5483">
        <v>0.43035969699999999</v>
      </c>
      <c r="F5483">
        <v>-0.25594209000000001</v>
      </c>
      <c r="G5483">
        <v>0.79868703100000005</v>
      </c>
      <c r="H5483">
        <v>0.95384968800000003</v>
      </c>
      <c r="I5483">
        <v>-3.7706295000000001E-2</v>
      </c>
      <c r="J5483">
        <v>5.1019949999999998E-3</v>
      </c>
    </row>
    <row r="5484" spans="1:10" x14ac:dyDescent="0.2">
      <c r="A5484">
        <v>3884</v>
      </c>
      <c r="B5484" t="s">
        <v>11350</v>
      </c>
      <c r="C5484" t="s">
        <v>11351</v>
      </c>
      <c r="D5484">
        <v>6.2331153E-2</v>
      </c>
      <c r="E5484">
        <v>0.243927898</v>
      </c>
      <c r="F5484">
        <v>0.25553105399999998</v>
      </c>
      <c r="G5484">
        <v>0.79900326499999996</v>
      </c>
      <c r="H5484">
        <v>0.95395773100000003</v>
      </c>
      <c r="I5484">
        <v>-3.7234245999999999E-2</v>
      </c>
      <c r="J5484">
        <v>0.36353551000000001</v>
      </c>
    </row>
    <row r="5485" spans="1:10" x14ac:dyDescent="0.2">
      <c r="A5485">
        <v>158</v>
      </c>
      <c r="B5485" t="s">
        <v>11352</v>
      </c>
      <c r="C5485" t="s">
        <v>11353</v>
      </c>
      <c r="D5485">
        <v>3.1962024999999998E-2</v>
      </c>
      <c r="E5485">
        <v>0.124876258</v>
      </c>
      <c r="F5485">
        <v>0.25594956899999999</v>
      </c>
      <c r="G5485">
        <v>0.79908350399999994</v>
      </c>
      <c r="H5485">
        <v>0.95395773100000003</v>
      </c>
      <c r="I5485">
        <v>-1.6441999999999998E-2</v>
      </c>
      <c r="J5485">
        <v>0.52323244099999999</v>
      </c>
    </row>
    <row r="5486" spans="1:10" x14ac:dyDescent="0.2">
      <c r="A5486">
        <v>5159</v>
      </c>
      <c r="B5486" t="s">
        <v>11354</v>
      </c>
      <c r="C5486" t="s">
        <v>11355</v>
      </c>
      <c r="D5486">
        <v>-5.2459301E-2</v>
      </c>
      <c r="E5486">
        <v>0.20551613899999999</v>
      </c>
      <c r="F5486">
        <v>-0.25525635499999999</v>
      </c>
      <c r="G5486">
        <v>0.79921462600000004</v>
      </c>
      <c r="H5486">
        <v>0.95395773100000003</v>
      </c>
      <c r="I5486">
        <v>-1.4255466E-2</v>
      </c>
      <c r="J5486">
        <v>9.6819315000000003E-2</v>
      </c>
    </row>
    <row r="5487" spans="1:10" x14ac:dyDescent="0.2">
      <c r="A5487">
        <v>5387</v>
      </c>
      <c r="B5487" t="s">
        <v>11356</v>
      </c>
      <c r="C5487" t="s">
        <v>11357</v>
      </c>
      <c r="D5487">
        <v>-0.14237697299999999</v>
      </c>
      <c r="E5487">
        <v>0.55848772999999996</v>
      </c>
      <c r="F5487">
        <v>-0.254933038</v>
      </c>
      <c r="G5487">
        <v>0.79972568200000005</v>
      </c>
      <c r="H5487">
        <v>0.95435717600000003</v>
      </c>
      <c r="I5487">
        <v>2.2880050000000001E-3</v>
      </c>
      <c r="J5487">
        <v>0.45671738699999997</v>
      </c>
    </row>
    <row r="5488" spans="1:10" x14ac:dyDescent="0.2">
      <c r="A5488">
        <v>3891</v>
      </c>
      <c r="B5488" t="s">
        <v>11358</v>
      </c>
      <c r="C5488" t="s">
        <v>6676</v>
      </c>
      <c r="D5488">
        <v>-0.106632377</v>
      </c>
      <c r="E5488">
        <v>0.41807192900000001</v>
      </c>
      <c r="F5488">
        <v>-0.25505749100000003</v>
      </c>
      <c r="G5488">
        <v>0.79984081600000001</v>
      </c>
      <c r="H5488">
        <v>0.95435717600000003</v>
      </c>
      <c r="I5488">
        <v>-4.8322806000000003E-2</v>
      </c>
      <c r="J5488">
        <v>0.29641514499999999</v>
      </c>
    </row>
    <row r="5489" spans="1:10" x14ac:dyDescent="0.2">
      <c r="A5489">
        <v>5286</v>
      </c>
      <c r="B5489" t="s">
        <v>11359</v>
      </c>
      <c r="C5489" t="s">
        <v>11360</v>
      </c>
      <c r="D5489">
        <v>5.9189798000000002E-2</v>
      </c>
      <c r="E5489">
        <v>0.23305276599999999</v>
      </c>
      <c r="F5489">
        <v>0.25397595299999998</v>
      </c>
      <c r="G5489">
        <v>0.80020000000000002</v>
      </c>
      <c r="H5489">
        <v>0.95461177200000003</v>
      </c>
      <c r="I5489">
        <v>4.1920634999999998E-2</v>
      </c>
      <c r="J5489">
        <v>1.6269941E-2</v>
      </c>
    </row>
    <row r="5490" spans="1:10" x14ac:dyDescent="0.2">
      <c r="A5490">
        <v>816</v>
      </c>
      <c r="B5490" t="s">
        <v>11361</v>
      </c>
      <c r="C5490" t="s">
        <v>3796</v>
      </c>
      <c r="D5490">
        <v>0.188388377</v>
      </c>
      <c r="E5490">
        <v>0.74182480200000001</v>
      </c>
      <c r="F5490">
        <v>0.25395265299999997</v>
      </c>
      <c r="G5490">
        <v>0.80086627600000004</v>
      </c>
      <c r="H5490">
        <v>0.95510031100000004</v>
      </c>
      <c r="I5490">
        <v>-6.0800371999999998E-2</v>
      </c>
      <c r="J5490">
        <v>0.53248844399999995</v>
      </c>
    </row>
    <row r="5491" spans="1:10" x14ac:dyDescent="0.2">
      <c r="A5491">
        <v>3794</v>
      </c>
      <c r="B5491" t="s">
        <v>11362</v>
      </c>
      <c r="C5491" t="s">
        <v>1540</v>
      </c>
      <c r="D5491">
        <v>3.2006978999999998E-2</v>
      </c>
      <c r="E5491">
        <v>0.12671980799999999</v>
      </c>
      <c r="F5491">
        <v>0.25258070900000001</v>
      </c>
      <c r="G5491">
        <v>0.80127412399999998</v>
      </c>
      <c r="H5491">
        <v>0.95510031100000004</v>
      </c>
      <c r="I5491">
        <v>-2.5382232000000001E-2</v>
      </c>
      <c r="J5491">
        <v>1.7386104999999999E-2</v>
      </c>
    </row>
    <row r="5492" spans="1:10" x14ac:dyDescent="0.2">
      <c r="A5492">
        <v>1373</v>
      </c>
      <c r="B5492" t="s">
        <v>11363</v>
      </c>
      <c r="C5492" t="s">
        <v>11364</v>
      </c>
      <c r="D5492">
        <v>-0.125486036</v>
      </c>
      <c r="E5492">
        <v>0.496842864</v>
      </c>
      <c r="F5492">
        <v>-0.25256684800000001</v>
      </c>
      <c r="G5492">
        <v>0.80132260499999997</v>
      </c>
      <c r="H5492">
        <v>0.95510031100000004</v>
      </c>
      <c r="I5492">
        <v>-2.2566354E-2</v>
      </c>
      <c r="J5492" s="1">
        <v>3.4499999999999998E-7</v>
      </c>
    </row>
    <row r="5493" spans="1:10" x14ac:dyDescent="0.2">
      <c r="A5493">
        <v>1360</v>
      </c>
      <c r="B5493" t="s">
        <v>11365</v>
      </c>
      <c r="C5493" t="s">
        <v>2101</v>
      </c>
      <c r="D5493">
        <v>-3.9528184000000001E-2</v>
      </c>
      <c r="E5493">
        <v>0.156549203</v>
      </c>
      <c r="F5493">
        <v>-0.25249687399999998</v>
      </c>
      <c r="G5493">
        <v>0.80133867599999997</v>
      </c>
      <c r="H5493">
        <v>0.95510031100000004</v>
      </c>
      <c r="I5493">
        <v>5.1779160999999997E-2</v>
      </c>
      <c r="J5493">
        <v>4.2237349E-2</v>
      </c>
    </row>
    <row r="5494" spans="1:10" x14ac:dyDescent="0.2">
      <c r="A5494">
        <v>97</v>
      </c>
      <c r="B5494" t="s">
        <v>11366</v>
      </c>
      <c r="C5494" t="s">
        <v>11367</v>
      </c>
      <c r="D5494">
        <v>-0.128220889</v>
      </c>
      <c r="E5494">
        <v>0.50612881799999998</v>
      </c>
      <c r="F5494">
        <v>-0.25333647199999998</v>
      </c>
      <c r="G5494">
        <v>0.80133893499999997</v>
      </c>
      <c r="H5494">
        <v>0.95510031100000004</v>
      </c>
      <c r="I5494">
        <v>-6.8084950000000003E-3</v>
      </c>
      <c r="J5494">
        <v>0.60826465100000005</v>
      </c>
    </row>
    <row r="5495" spans="1:10" x14ac:dyDescent="0.2">
      <c r="A5495">
        <v>825</v>
      </c>
      <c r="B5495" t="s">
        <v>11368</v>
      </c>
      <c r="C5495" t="s">
        <v>11369</v>
      </c>
      <c r="D5495">
        <v>6.4554120000000006E-2</v>
      </c>
      <c r="E5495">
        <v>0.25616050400000001</v>
      </c>
      <c r="F5495">
        <v>0.25200653299999998</v>
      </c>
      <c r="G5495">
        <v>0.80173461400000001</v>
      </c>
      <c r="H5495">
        <v>0.95522495299999999</v>
      </c>
      <c r="I5495">
        <v>-2.3160995E-2</v>
      </c>
      <c r="J5495">
        <v>0.78801555400000001</v>
      </c>
    </row>
    <row r="5496" spans="1:10" x14ac:dyDescent="0.2">
      <c r="A5496">
        <v>1994</v>
      </c>
      <c r="B5496" t="s">
        <v>11370</v>
      </c>
      <c r="C5496" t="s">
        <v>1438</v>
      </c>
      <c r="D5496">
        <v>-4.8936619000000001E-2</v>
      </c>
      <c r="E5496">
        <v>0.19402566299999999</v>
      </c>
      <c r="F5496">
        <v>-0.252217252</v>
      </c>
      <c r="G5496">
        <v>0.80195002699999995</v>
      </c>
      <c r="H5496">
        <v>0.95522495299999999</v>
      </c>
      <c r="I5496">
        <v>-7.3974469999999997E-3</v>
      </c>
      <c r="J5496">
        <v>0.203812145</v>
      </c>
    </row>
    <row r="5497" spans="1:10" x14ac:dyDescent="0.2">
      <c r="A5497">
        <v>4015</v>
      </c>
      <c r="B5497" t="s">
        <v>11371</v>
      </c>
      <c r="C5497" t="s">
        <v>11372</v>
      </c>
      <c r="D5497">
        <v>-8.2452250000000005E-2</v>
      </c>
      <c r="E5497">
        <v>0.32726223500000001</v>
      </c>
      <c r="F5497">
        <v>-0.25194550799999998</v>
      </c>
      <c r="G5497">
        <v>0.80198941000000001</v>
      </c>
      <c r="H5497">
        <v>0.95522495299999999</v>
      </c>
      <c r="I5497">
        <v>-1.1611531E-2</v>
      </c>
      <c r="J5497">
        <v>0.24234359699999999</v>
      </c>
    </row>
    <row r="5498" spans="1:10" x14ac:dyDescent="0.2">
      <c r="A5498">
        <v>3353</v>
      </c>
      <c r="B5498" t="s">
        <v>11373</v>
      </c>
      <c r="C5498" t="s">
        <v>1429</v>
      </c>
      <c r="D5498">
        <v>8.9457841999999996E-2</v>
      </c>
      <c r="E5498">
        <v>0.35482680700000002</v>
      </c>
      <c r="F5498">
        <v>0.25211692200000002</v>
      </c>
      <c r="G5498">
        <v>0.80202712200000004</v>
      </c>
      <c r="H5498">
        <v>0.95522495299999999</v>
      </c>
      <c r="I5498">
        <v>-5.7535422000000003E-2</v>
      </c>
      <c r="J5498">
        <v>0.29674587000000002</v>
      </c>
    </row>
    <row r="5499" spans="1:10" x14ac:dyDescent="0.2">
      <c r="A5499">
        <v>3040</v>
      </c>
      <c r="B5499" t="s">
        <v>11374</v>
      </c>
      <c r="C5499" t="s">
        <v>4749</v>
      </c>
      <c r="D5499">
        <v>-4.0699288E-2</v>
      </c>
      <c r="E5499">
        <v>0.161946443</v>
      </c>
      <c r="F5499">
        <v>-0.25131325799999998</v>
      </c>
      <c r="G5499">
        <v>0.80225019900000005</v>
      </c>
      <c r="H5499">
        <v>0.95531685200000005</v>
      </c>
      <c r="I5499">
        <v>1.4382379000000001E-2</v>
      </c>
      <c r="J5499">
        <v>2.9123001999999999E-2</v>
      </c>
    </row>
    <row r="5500" spans="1:10" x14ac:dyDescent="0.2">
      <c r="A5500">
        <v>2600</v>
      </c>
      <c r="B5500" t="s">
        <v>11375</v>
      </c>
      <c r="C5500" t="s">
        <v>11376</v>
      </c>
      <c r="D5500">
        <v>0.120637973</v>
      </c>
      <c r="E5500">
        <v>0.48069969299999998</v>
      </c>
      <c r="F5500">
        <v>0.25096328400000001</v>
      </c>
      <c r="G5500">
        <v>0.80251977299999999</v>
      </c>
      <c r="H5500">
        <v>0.95536606999999996</v>
      </c>
      <c r="I5500">
        <v>-1.6084892999999999E-2</v>
      </c>
      <c r="J5500">
        <v>5.3853069999999998E-3</v>
      </c>
    </row>
    <row r="5501" spans="1:10" x14ac:dyDescent="0.2">
      <c r="A5501">
        <v>1524</v>
      </c>
      <c r="B5501" t="s">
        <v>11377</v>
      </c>
      <c r="C5501" t="s">
        <v>11378</v>
      </c>
      <c r="D5501">
        <v>-5.0437919999999997E-2</v>
      </c>
      <c r="E5501">
        <v>0.20124687899999999</v>
      </c>
      <c r="F5501">
        <v>-0.250627092</v>
      </c>
      <c r="G5501">
        <v>0.80277875200000004</v>
      </c>
      <c r="H5501">
        <v>0.95536606999999996</v>
      </c>
      <c r="I5501">
        <v>-1.7846560000000001E-2</v>
      </c>
      <c r="J5501">
        <v>1.3176831E-2</v>
      </c>
    </row>
    <row r="5502" spans="1:10" x14ac:dyDescent="0.2">
      <c r="A5502">
        <v>3417</v>
      </c>
      <c r="B5502" t="s">
        <v>11379</v>
      </c>
      <c r="C5502" t="s">
        <v>3922</v>
      </c>
      <c r="D5502">
        <v>-4.0556024000000003E-2</v>
      </c>
      <c r="E5502">
        <v>0.161981764</v>
      </c>
      <c r="F5502">
        <v>-0.25037401199999998</v>
      </c>
      <c r="G5502">
        <v>0.80297372300000003</v>
      </c>
      <c r="H5502">
        <v>0.95536606999999996</v>
      </c>
      <c r="I5502">
        <v>-1.9778417999999999E-2</v>
      </c>
      <c r="J5502">
        <v>0.110071103</v>
      </c>
    </row>
    <row r="5503" spans="1:10" x14ac:dyDescent="0.2">
      <c r="A5503">
        <v>3254</v>
      </c>
      <c r="B5503" t="s">
        <v>11380</v>
      </c>
      <c r="C5503" t="s">
        <v>11381</v>
      </c>
      <c r="D5503">
        <v>-9.7286945999999999E-2</v>
      </c>
      <c r="E5503">
        <v>0.38800900700000002</v>
      </c>
      <c r="F5503">
        <v>-0.25073373100000002</v>
      </c>
      <c r="G5503">
        <v>0.80300807399999996</v>
      </c>
      <c r="H5503">
        <v>0.95536606999999996</v>
      </c>
      <c r="I5503">
        <v>-3.0809567999999999E-2</v>
      </c>
      <c r="J5503">
        <v>7.6723440000000004E-2</v>
      </c>
    </row>
    <row r="5504" spans="1:10" x14ac:dyDescent="0.2">
      <c r="A5504">
        <v>1626</v>
      </c>
      <c r="B5504" t="s">
        <v>11382</v>
      </c>
      <c r="C5504" t="s">
        <v>1638</v>
      </c>
      <c r="D5504">
        <v>2.5670254E-2</v>
      </c>
      <c r="E5504">
        <v>0.102612755</v>
      </c>
      <c r="F5504">
        <v>0.25016630499999998</v>
      </c>
      <c r="G5504">
        <v>0.80313374900000001</v>
      </c>
      <c r="H5504">
        <v>0.95536606999999996</v>
      </c>
      <c r="I5504">
        <v>-2.2045206000000001E-2</v>
      </c>
      <c r="J5504">
        <v>2.4661869999999999E-3</v>
      </c>
    </row>
    <row r="5505" spans="1:10" x14ac:dyDescent="0.2">
      <c r="A5505">
        <v>611</v>
      </c>
      <c r="B5505" t="s">
        <v>11383</v>
      </c>
      <c r="C5505" t="s">
        <v>11384</v>
      </c>
      <c r="D5505">
        <v>-0.13408251600000001</v>
      </c>
      <c r="E5505">
        <v>0.534667322</v>
      </c>
      <c r="F5505">
        <v>-0.250777466</v>
      </c>
      <c r="G5505">
        <v>0.80326989999999998</v>
      </c>
      <c r="H5505">
        <v>0.95536606999999996</v>
      </c>
      <c r="I5505">
        <v>-3.8493168000000001E-2</v>
      </c>
      <c r="J5505">
        <v>0.43396635300000003</v>
      </c>
    </row>
    <row r="5506" spans="1:10" x14ac:dyDescent="0.2">
      <c r="A5506">
        <v>585</v>
      </c>
      <c r="B5506" t="s">
        <v>11385</v>
      </c>
      <c r="C5506" t="s">
        <v>11386</v>
      </c>
      <c r="D5506">
        <v>0.107208913</v>
      </c>
      <c r="E5506">
        <v>0.428797398</v>
      </c>
      <c r="F5506">
        <v>0.25002230399999997</v>
      </c>
      <c r="G5506">
        <v>0.80331300100000003</v>
      </c>
      <c r="H5506">
        <v>0.95536606999999996</v>
      </c>
      <c r="I5506">
        <v>-2.4811664000000001E-2</v>
      </c>
      <c r="J5506">
        <v>2.4625E-4</v>
      </c>
    </row>
    <row r="5507" spans="1:10" x14ac:dyDescent="0.2">
      <c r="A5507">
        <v>6418</v>
      </c>
      <c r="B5507" t="s">
        <v>11387</v>
      </c>
      <c r="C5507" t="s">
        <v>11388</v>
      </c>
      <c r="D5507">
        <v>-0.20745288000000001</v>
      </c>
      <c r="E5507">
        <v>0.83273740399999996</v>
      </c>
      <c r="F5507">
        <v>-0.24912160699999999</v>
      </c>
      <c r="G5507">
        <v>0.804329658</v>
      </c>
      <c r="H5507">
        <v>0.95584243899999999</v>
      </c>
      <c r="I5507">
        <v>6.0732003E-2</v>
      </c>
      <c r="J5507">
        <v>8.8239739999999997E-2</v>
      </c>
    </row>
    <row r="5508" spans="1:10" x14ac:dyDescent="0.2">
      <c r="A5508">
        <v>4984</v>
      </c>
      <c r="B5508" t="s">
        <v>11389</v>
      </c>
      <c r="C5508" t="s">
        <v>11390</v>
      </c>
      <c r="D5508">
        <v>0.115517838</v>
      </c>
      <c r="E5508">
        <v>0.46366090199999999</v>
      </c>
      <c r="F5508">
        <v>0.24914293500000001</v>
      </c>
      <c r="G5508">
        <v>0.80433580900000001</v>
      </c>
      <c r="H5508">
        <v>0.95584243899999999</v>
      </c>
      <c r="I5508">
        <v>-2.3548522999999998E-2</v>
      </c>
      <c r="J5508">
        <v>6.6262739999999997E-3</v>
      </c>
    </row>
    <row r="5509" spans="1:10" x14ac:dyDescent="0.2">
      <c r="A5509">
        <v>2933</v>
      </c>
      <c r="B5509" t="s">
        <v>11391</v>
      </c>
      <c r="C5509" t="s">
        <v>8594</v>
      </c>
      <c r="D5509">
        <v>-0.11319578</v>
      </c>
      <c r="E5509">
        <v>0.45481562199999997</v>
      </c>
      <c r="F5509">
        <v>-0.24888278799999999</v>
      </c>
      <c r="G5509">
        <v>0.80441339999999995</v>
      </c>
      <c r="H5509">
        <v>0.95584243899999999</v>
      </c>
      <c r="I5509">
        <v>-1.9666077000000001E-2</v>
      </c>
      <c r="J5509">
        <v>1.6656523999999999E-2</v>
      </c>
    </row>
    <row r="5510" spans="1:10" x14ac:dyDescent="0.2">
      <c r="A5510">
        <v>3776</v>
      </c>
      <c r="B5510" t="s">
        <v>11392</v>
      </c>
      <c r="C5510" t="s">
        <v>11393</v>
      </c>
      <c r="D5510">
        <v>-0.10953999</v>
      </c>
      <c r="E5510">
        <v>0.43969562299999998</v>
      </c>
      <c r="F5510">
        <v>-0.24912686000000001</v>
      </c>
      <c r="G5510">
        <v>0.80442194899999997</v>
      </c>
      <c r="H5510">
        <v>0.95584243899999999</v>
      </c>
      <c r="I5510">
        <v>-5.3460784999999997E-2</v>
      </c>
      <c r="J5510">
        <v>0.20631793200000001</v>
      </c>
    </row>
    <row r="5511" spans="1:10" x14ac:dyDescent="0.2">
      <c r="A5511">
        <v>1919</v>
      </c>
      <c r="B5511" t="s">
        <v>11394</v>
      </c>
      <c r="C5511" t="s">
        <v>592</v>
      </c>
      <c r="D5511">
        <v>-2.0400548000000001E-2</v>
      </c>
      <c r="E5511">
        <v>8.2105778000000004E-2</v>
      </c>
      <c r="F5511">
        <v>-0.24846665500000001</v>
      </c>
      <c r="G5511">
        <v>0.80444353700000004</v>
      </c>
      <c r="H5511">
        <v>0.95584243899999999</v>
      </c>
      <c r="I5511">
        <v>-2.6624556000000001E-2</v>
      </c>
      <c r="J5511">
        <v>5.8420041999999998E-2</v>
      </c>
    </row>
    <row r="5512" spans="1:10" x14ac:dyDescent="0.2">
      <c r="A5512">
        <v>5087</v>
      </c>
      <c r="B5512" t="s">
        <v>11395</v>
      </c>
      <c r="C5512" t="s">
        <v>11396</v>
      </c>
      <c r="D5512">
        <v>4.9126336999999999E-2</v>
      </c>
      <c r="E5512">
        <v>0.19847979900000001</v>
      </c>
      <c r="F5512">
        <v>0.24751303399999999</v>
      </c>
      <c r="G5512">
        <v>0.80517866599999999</v>
      </c>
      <c r="H5512">
        <v>0.95654231999999995</v>
      </c>
      <c r="I5512">
        <v>-2.3102141999999999E-2</v>
      </c>
      <c r="J5512">
        <v>0.78746817300000005</v>
      </c>
    </row>
    <row r="5513" spans="1:10" x14ac:dyDescent="0.2">
      <c r="A5513">
        <v>3657</v>
      </c>
      <c r="B5513" t="s">
        <v>11397</v>
      </c>
      <c r="C5513" t="s">
        <v>2235</v>
      </c>
      <c r="D5513">
        <v>3.6477007999999998E-2</v>
      </c>
      <c r="E5513">
        <v>0.147499509</v>
      </c>
      <c r="F5513">
        <v>0.24730257</v>
      </c>
      <c r="G5513">
        <v>0.80534093100000004</v>
      </c>
      <c r="H5513">
        <v>0.95656151599999995</v>
      </c>
      <c r="I5513">
        <v>-2.165429E-3</v>
      </c>
      <c r="J5513">
        <v>0.53666518699999999</v>
      </c>
    </row>
    <row r="5514" spans="1:10" x14ac:dyDescent="0.2">
      <c r="A5514">
        <v>6460</v>
      </c>
      <c r="B5514" t="s">
        <v>11398</v>
      </c>
      <c r="C5514" t="s">
        <v>1484</v>
      </c>
      <c r="D5514">
        <v>2.2367252000000001E-2</v>
      </c>
      <c r="E5514">
        <v>9.0714127000000006E-2</v>
      </c>
      <c r="F5514">
        <v>0.24656856499999999</v>
      </c>
      <c r="G5514">
        <v>0.805906911</v>
      </c>
      <c r="H5514">
        <v>0.95689090399999999</v>
      </c>
      <c r="I5514">
        <v>-2.2631412E-2</v>
      </c>
      <c r="J5514">
        <v>0.117216495</v>
      </c>
    </row>
    <row r="5515" spans="1:10" x14ac:dyDescent="0.2">
      <c r="A5515">
        <v>3944</v>
      </c>
      <c r="B5515" t="s">
        <v>11399</v>
      </c>
      <c r="C5515" t="s">
        <v>11400</v>
      </c>
      <c r="D5515">
        <v>-6.5148355000000005E-2</v>
      </c>
      <c r="E5515">
        <v>0.26411663899999999</v>
      </c>
      <c r="F5515">
        <v>-0.246665091</v>
      </c>
      <c r="G5515">
        <v>0.80591056100000003</v>
      </c>
      <c r="H5515">
        <v>0.95689090399999999</v>
      </c>
      <c r="I5515">
        <v>-3.5319543000000002E-2</v>
      </c>
      <c r="J5515">
        <v>0.104439539</v>
      </c>
    </row>
    <row r="5516" spans="1:10" x14ac:dyDescent="0.2">
      <c r="A5516">
        <v>5676</v>
      </c>
      <c r="B5516" t="s">
        <v>11401</v>
      </c>
      <c r="C5516" t="s">
        <v>11402</v>
      </c>
      <c r="D5516">
        <v>4.8303123000000003E-2</v>
      </c>
      <c r="E5516">
        <v>0.196045001</v>
      </c>
      <c r="F5516">
        <v>0.246387933</v>
      </c>
      <c r="G5516">
        <v>0.80645488700000001</v>
      </c>
      <c r="H5516">
        <v>0.957084885</v>
      </c>
      <c r="I5516">
        <v>-6.1755171999999997E-2</v>
      </c>
      <c r="J5516">
        <v>4.1856709999999998E-2</v>
      </c>
    </row>
    <row r="5517" spans="1:10" x14ac:dyDescent="0.2">
      <c r="A5517">
        <v>861</v>
      </c>
      <c r="B5517" t="s">
        <v>11403</v>
      </c>
      <c r="C5517" t="s">
        <v>11404</v>
      </c>
      <c r="D5517">
        <v>3.6129091000000002E-2</v>
      </c>
      <c r="E5517">
        <v>0.14704650799999999</v>
      </c>
      <c r="F5517">
        <v>0.24569839700000001</v>
      </c>
      <c r="G5517">
        <v>0.80657801799999995</v>
      </c>
      <c r="H5517">
        <v>0.957084885</v>
      </c>
      <c r="I5517">
        <v>5.3768349999999999E-3</v>
      </c>
      <c r="J5517">
        <v>1.7252057000000001E-2</v>
      </c>
    </row>
    <row r="5518" spans="1:10" x14ac:dyDescent="0.2">
      <c r="A5518">
        <v>4966</v>
      </c>
      <c r="B5518" t="s">
        <v>11405</v>
      </c>
      <c r="C5518" t="s">
        <v>11406</v>
      </c>
      <c r="D5518">
        <v>0.14175058500000001</v>
      </c>
      <c r="E5518">
        <v>0.57618470399999999</v>
      </c>
      <c r="F5518">
        <v>0.24601587699999999</v>
      </c>
      <c r="G5518">
        <v>0.80671892300000003</v>
      </c>
      <c r="H5518">
        <v>0.957084885</v>
      </c>
      <c r="I5518">
        <v>-3.6161269000000003E-2</v>
      </c>
      <c r="J5518">
        <v>0.108728746</v>
      </c>
    </row>
    <row r="5519" spans="1:10" x14ac:dyDescent="0.2">
      <c r="A5519">
        <v>2020</v>
      </c>
      <c r="B5519" t="s">
        <v>11407</v>
      </c>
      <c r="C5519" t="s">
        <v>1135</v>
      </c>
      <c r="D5519">
        <v>-4.4801055999999999E-2</v>
      </c>
      <c r="E5519">
        <v>0.182825714</v>
      </c>
      <c r="F5519">
        <v>-0.24504789299999999</v>
      </c>
      <c r="G5519">
        <v>0.80707980599999996</v>
      </c>
      <c r="H5519">
        <v>0.957084885</v>
      </c>
      <c r="I5519">
        <v>-2.1441670999999999E-2</v>
      </c>
      <c r="J5519">
        <v>0.76996033900000005</v>
      </c>
    </row>
    <row r="5520" spans="1:10" x14ac:dyDescent="0.2">
      <c r="A5520">
        <v>1037</v>
      </c>
      <c r="B5520" t="s">
        <v>11408</v>
      </c>
      <c r="C5520" t="s">
        <v>11409</v>
      </c>
      <c r="D5520">
        <v>-0.139290261</v>
      </c>
      <c r="E5520">
        <v>0.56798614199999997</v>
      </c>
      <c r="F5520">
        <v>-0.24523531500000001</v>
      </c>
      <c r="G5520">
        <v>0.80713987899999995</v>
      </c>
      <c r="H5520">
        <v>0.957084885</v>
      </c>
      <c r="I5520">
        <v>-2.6736481999999999E-2</v>
      </c>
      <c r="J5520">
        <v>0.94575506799999998</v>
      </c>
    </row>
    <row r="5521" spans="1:10" x14ac:dyDescent="0.2">
      <c r="A5521">
        <v>4601</v>
      </c>
      <c r="B5521" t="s">
        <v>11410</v>
      </c>
      <c r="C5521" t="s">
        <v>693</v>
      </c>
      <c r="D5521">
        <v>-3.7184407000000003E-2</v>
      </c>
      <c r="E5521">
        <v>0.151662137</v>
      </c>
      <c r="F5521">
        <v>-0.24517923699999999</v>
      </c>
      <c r="G5521">
        <v>0.80736287600000001</v>
      </c>
      <c r="H5521">
        <v>0.957084885</v>
      </c>
      <c r="I5521">
        <v>-1.1336453E-2</v>
      </c>
      <c r="J5521">
        <v>0.98347993499999997</v>
      </c>
    </row>
    <row r="5522" spans="1:10" x14ac:dyDescent="0.2">
      <c r="A5522">
        <v>606</v>
      </c>
      <c r="B5522" t="s">
        <v>11411</v>
      </c>
      <c r="C5522" t="s">
        <v>1888</v>
      </c>
      <c r="D5522">
        <v>2.2491098000000001E-2</v>
      </c>
      <c r="E5522">
        <v>9.1920284000000005E-2</v>
      </c>
      <c r="F5522">
        <v>0.24468046700000001</v>
      </c>
      <c r="G5522">
        <v>0.80736326899999999</v>
      </c>
      <c r="H5522">
        <v>0.957084885</v>
      </c>
      <c r="I5522">
        <v>-3.9719400000000002E-3</v>
      </c>
      <c r="J5522">
        <v>0.32837854799999999</v>
      </c>
    </row>
    <row r="5523" spans="1:10" x14ac:dyDescent="0.2">
      <c r="A5523">
        <v>3440</v>
      </c>
      <c r="B5523" t="s">
        <v>11412</v>
      </c>
      <c r="C5523" t="s">
        <v>11413</v>
      </c>
      <c r="D5523">
        <v>-9.2702458000000001E-2</v>
      </c>
      <c r="E5523">
        <v>0.37823332399999998</v>
      </c>
      <c r="F5523">
        <v>-0.24509331300000001</v>
      </c>
      <c r="G5523">
        <v>0.80766928199999999</v>
      </c>
      <c r="H5523">
        <v>0.957084885</v>
      </c>
      <c r="I5523">
        <v>-6.4232253000000003E-2</v>
      </c>
      <c r="J5523">
        <v>0.77718659999999995</v>
      </c>
    </row>
    <row r="5524" spans="1:10" x14ac:dyDescent="0.2">
      <c r="A5524">
        <v>3064</v>
      </c>
      <c r="B5524" t="s">
        <v>11414</v>
      </c>
      <c r="C5524" t="s">
        <v>1376</v>
      </c>
      <c r="D5524">
        <v>5.7350313E-2</v>
      </c>
      <c r="E5524">
        <v>0.23493619600000001</v>
      </c>
      <c r="F5524">
        <v>0.24411016299999999</v>
      </c>
      <c r="G5524">
        <v>0.80780329900000003</v>
      </c>
      <c r="H5524">
        <v>0.957084885</v>
      </c>
      <c r="I5524">
        <v>-2.9915873999999999E-2</v>
      </c>
      <c r="J5524">
        <v>6.2497200000000001E-4</v>
      </c>
    </row>
    <row r="5525" spans="1:10" x14ac:dyDescent="0.2">
      <c r="A5525">
        <v>6047</v>
      </c>
      <c r="B5525" t="s">
        <v>11415</v>
      </c>
      <c r="C5525" t="s">
        <v>11416</v>
      </c>
      <c r="D5525">
        <v>-5.7351263E-2</v>
      </c>
      <c r="E5525">
        <v>0.23503560300000001</v>
      </c>
      <c r="F5525">
        <v>-0.24401096</v>
      </c>
      <c r="G5525">
        <v>0.80787984700000004</v>
      </c>
      <c r="H5525">
        <v>0.957084885</v>
      </c>
      <c r="I5525">
        <v>2.6555713000000002E-2</v>
      </c>
      <c r="J5525">
        <v>0.91384111499999998</v>
      </c>
    </row>
    <row r="5526" spans="1:10" x14ac:dyDescent="0.2">
      <c r="A5526">
        <v>5772</v>
      </c>
      <c r="B5526" t="s">
        <v>11417</v>
      </c>
      <c r="C5526" t="s">
        <v>1835</v>
      </c>
      <c r="D5526">
        <v>-5.1330316000000001E-2</v>
      </c>
      <c r="E5526">
        <v>0.210498771</v>
      </c>
      <c r="F5526">
        <v>-0.24385090500000001</v>
      </c>
      <c r="G5526">
        <v>0.80801210099999998</v>
      </c>
      <c r="H5526">
        <v>0.957084885</v>
      </c>
      <c r="I5526">
        <v>-1.6857886999999998E-2</v>
      </c>
      <c r="J5526">
        <v>1.9999838999999998E-2</v>
      </c>
    </row>
    <row r="5527" spans="1:10" x14ac:dyDescent="0.2">
      <c r="A5527">
        <v>4849</v>
      </c>
      <c r="B5527" t="s">
        <v>11418</v>
      </c>
      <c r="C5527" t="s">
        <v>11419</v>
      </c>
      <c r="D5527">
        <v>-0.105931973</v>
      </c>
      <c r="E5527">
        <v>0.43399615699999999</v>
      </c>
      <c r="F5527">
        <v>-0.244085049</v>
      </c>
      <c r="G5527">
        <v>0.80807319</v>
      </c>
      <c r="H5527">
        <v>0.957084885</v>
      </c>
      <c r="I5527">
        <v>-5.1504832E-2</v>
      </c>
      <c r="J5527">
        <v>2.2523756999999998E-2</v>
      </c>
    </row>
    <row r="5528" spans="1:10" x14ac:dyDescent="0.2">
      <c r="A5528">
        <v>4467</v>
      </c>
      <c r="B5528" t="s">
        <v>11420</v>
      </c>
      <c r="C5528" t="s">
        <v>11421</v>
      </c>
      <c r="D5528">
        <v>-8.6544843999999996E-2</v>
      </c>
      <c r="E5528">
        <v>0.35505510099999998</v>
      </c>
      <c r="F5528">
        <v>-0.243750459</v>
      </c>
      <c r="G5528">
        <v>0.80809858700000003</v>
      </c>
      <c r="H5528">
        <v>0.957084885</v>
      </c>
      <c r="I5528">
        <v>-1.9058701000000001E-2</v>
      </c>
      <c r="J5528">
        <v>1.175204E-3</v>
      </c>
    </row>
    <row r="5529" spans="1:10" x14ac:dyDescent="0.2">
      <c r="A5529">
        <v>3576</v>
      </c>
      <c r="B5529" t="s">
        <v>11422</v>
      </c>
      <c r="C5529" t="s">
        <v>846</v>
      </c>
      <c r="D5529">
        <v>-2.7630132000000002E-2</v>
      </c>
      <c r="E5529">
        <v>0.113425256</v>
      </c>
      <c r="F5529">
        <v>-0.243597707</v>
      </c>
      <c r="G5529">
        <v>0.80819874800000002</v>
      </c>
      <c r="H5529">
        <v>0.957084885</v>
      </c>
      <c r="I5529">
        <v>-5.0386800000000002E-3</v>
      </c>
      <c r="J5529">
        <v>0.97064645000000005</v>
      </c>
    </row>
    <row r="5530" spans="1:10" x14ac:dyDescent="0.2">
      <c r="A5530">
        <v>4191</v>
      </c>
      <c r="B5530" t="s">
        <v>11423</v>
      </c>
      <c r="C5530" t="s">
        <v>7133</v>
      </c>
      <c r="D5530">
        <v>7.0000308999999997E-2</v>
      </c>
      <c r="E5530">
        <v>0.28688038500000002</v>
      </c>
      <c r="F5530">
        <v>0.244005213</v>
      </c>
      <c r="G5530">
        <v>0.80826673800000004</v>
      </c>
      <c r="H5530">
        <v>0.957084885</v>
      </c>
      <c r="I5530">
        <v>-4.9917495999999999E-2</v>
      </c>
      <c r="J5530">
        <v>0.83074802700000006</v>
      </c>
    </row>
    <row r="5531" spans="1:10" x14ac:dyDescent="0.2">
      <c r="A5531">
        <v>2526</v>
      </c>
      <c r="B5531" t="s">
        <v>11424</v>
      </c>
      <c r="C5531" t="s">
        <v>1622</v>
      </c>
      <c r="D5531">
        <v>-6.4905216000000002E-2</v>
      </c>
      <c r="E5531">
        <v>0.26695561299999998</v>
      </c>
      <c r="F5531">
        <v>-0.24313111600000001</v>
      </c>
      <c r="G5531">
        <v>0.808558848</v>
      </c>
      <c r="H5531">
        <v>0.95725764499999999</v>
      </c>
      <c r="I5531">
        <v>4.0662423000000003E-2</v>
      </c>
      <c r="J5531">
        <v>4.3762899999999998E-4</v>
      </c>
    </row>
    <row r="5532" spans="1:10" x14ac:dyDescent="0.2">
      <c r="A5532">
        <v>4499</v>
      </c>
      <c r="B5532" t="s">
        <v>11425</v>
      </c>
      <c r="C5532" t="s">
        <v>9150</v>
      </c>
      <c r="D5532">
        <v>9.7261819999999999E-2</v>
      </c>
      <c r="E5532">
        <v>0.40105526000000002</v>
      </c>
      <c r="F5532">
        <v>0.24251476</v>
      </c>
      <c r="G5532">
        <v>0.809236862</v>
      </c>
      <c r="H5532">
        <v>0.95787720099999996</v>
      </c>
      <c r="I5532">
        <v>-4.259522E-3</v>
      </c>
      <c r="J5532" s="1">
        <v>2.6400000000000001E-5</v>
      </c>
    </row>
    <row r="5533" spans="1:10" x14ac:dyDescent="0.2">
      <c r="A5533">
        <v>2958</v>
      </c>
      <c r="B5533" t="s">
        <v>11426</v>
      </c>
      <c r="C5533" t="s">
        <v>11427</v>
      </c>
      <c r="D5533">
        <v>-7.2085635999999995E-2</v>
      </c>
      <c r="E5533">
        <v>0.29717892400000001</v>
      </c>
      <c r="F5533">
        <v>-0.24256644799999999</v>
      </c>
      <c r="G5533">
        <v>0.80937477899999999</v>
      </c>
      <c r="H5533">
        <v>0.95787720099999996</v>
      </c>
      <c r="I5533">
        <v>-6.0106776000000001E-2</v>
      </c>
      <c r="J5533">
        <v>0.44839332100000001</v>
      </c>
    </row>
    <row r="5534" spans="1:10" x14ac:dyDescent="0.2">
      <c r="A5534">
        <v>5282</v>
      </c>
      <c r="B5534" t="s">
        <v>11428</v>
      </c>
      <c r="C5534" t="s">
        <v>11429</v>
      </c>
      <c r="D5534">
        <v>9.1712252999999994E-2</v>
      </c>
      <c r="E5534">
        <v>0.37923892999999997</v>
      </c>
      <c r="F5534">
        <v>0.24183238000000001</v>
      </c>
      <c r="G5534">
        <v>0.80972119799999998</v>
      </c>
      <c r="H5534">
        <v>0.95798056200000004</v>
      </c>
      <c r="I5534">
        <v>-3.6308858999999999E-2</v>
      </c>
      <c r="J5534">
        <v>0.97367667599999996</v>
      </c>
    </row>
    <row r="5535" spans="1:10" x14ac:dyDescent="0.2">
      <c r="A5535">
        <v>5126</v>
      </c>
      <c r="B5535" t="s">
        <v>11430</v>
      </c>
      <c r="C5535" t="s">
        <v>11431</v>
      </c>
      <c r="D5535">
        <v>-4.8902269999999998E-2</v>
      </c>
      <c r="E5535">
        <v>0.20250099699999999</v>
      </c>
      <c r="F5535">
        <v>-0.241491504</v>
      </c>
      <c r="G5535">
        <v>0.80982457500000005</v>
      </c>
      <c r="H5535">
        <v>0.95798056200000004</v>
      </c>
      <c r="I5535">
        <v>-3.8353760000000001E-3</v>
      </c>
      <c r="J5535">
        <v>0.564495627</v>
      </c>
    </row>
    <row r="5536" spans="1:10" x14ac:dyDescent="0.2">
      <c r="A5536">
        <v>4586</v>
      </c>
      <c r="B5536" t="s">
        <v>11432</v>
      </c>
      <c r="C5536" t="s">
        <v>6195</v>
      </c>
      <c r="D5536">
        <v>5.0844687E-2</v>
      </c>
      <c r="E5536">
        <v>0.210621062</v>
      </c>
      <c r="F5536">
        <v>0.24140361900000001</v>
      </c>
      <c r="G5536">
        <v>0.80990108599999999</v>
      </c>
      <c r="H5536">
        <v>0.95798056200000004</v>
      </c>
      <c r="I5536">
        <v>-1.4524451000000001E-2</v>
      </c>
      <c r="J5536">
        <v>1.1396662E-2</v>
      </c>
    </row>
    <row r="5537" spans="1:10" x14ac:dyDescent="0.2">
      <c r="A5537">
        <v>4763</v>
      </c>
      <c r="B5537" t="s">
        <v>11433</v>
      </c>
      <c r="C5537" t="s">
        <v>11434</v>
      </c>
      <c r="D5537">
        <v>-4.1816909999999999E-2</v>
      </c>
      <c r="E5537">
        <v>0.173516382</v>
      </c>
      <c r="F5537">
        <v>-0.24099689899999999</v>
      </c>
      <c r="G5537">
        <v>0.81020649300000003</v>
      </c>
      <c r="H5537">
        <v>0.95800864200000002</v>
      </c>
      <c r="I5537">
        <v>-2.7413308000000001E-2</v>
      </c>
      <c r="J5537">
        <v>0.186256267</v>
      </c>
    </row>
    <row r="5538" spans="1:10" x14ac:dyDescent="0.2">
      <c r="A5538">
        <v>6401</v>
      </c>
      <c r="B5538" t="s">
        <v>11435</v>
      </c>
      <c r="C5538" t="s">
        <v>11436</v>
      </c>
      <c r="D5538">
        <v>-9.9063765999999998E-2</v>
      </c>
      <c r="E5538">
        <v>0.41095989300000002</v>
      </c>
      <c r="F5538">
        <v>-0.24105458499999999</v>
      </c>
      <c r="G5538">
        <v>0.81021748100000002</v>
      </c>
      <c r="H5538">
        <v>0.95800864200000002</v>
      </c>
      <c r="I5538">
        <v>-8.3619839999999994E-3</v>
      </c>
      <c r="J5538">
        <v>0.31578400499999998</v>
      </c>
    </row>
    <row r="5539" spans="1:10" x14ac:dyDescent="0.2">
      <c r="A5539">
        <v>2361</v>
      </c>
      <c r="B5539" t="s">
        <v>11437</v>
      </c>
      <c r="C5539" t="s">
        <v>11438</v>
      </c>
      <c r="D5539">
        <v>7.6315241000000006E-2</v>
      </c>
      <c r="E5539">
        <v>0.317639228</v>
      </c>
      <c r="F5539">
        <v>0.24025760800000001</v>
      </c>
      <c r="G5539">
        <v>0.81078604700000001</v>
      </c>
      <c r="H5539">
        <v>0.95850780999999996</v>
      </c>
      <c r="I5539">
        <v>-3.7836806000000001E-2</v>
      </c>
      <c r="J5539">
        <v>4.7693060000000001E-3</v>
      </c>
    </row>
    <row r="5540" spans="1:10" x14ac:dyDescent="0.2">
      <c r="A5540">
        <v>1938</v>
      </c>
      <c r="B5540" t="s">
        <v>11439</v>
      </c>
      <c r="C5540" t="s">
        <v>11440</v>
      </c>
      <c r="D5540">
        <v>8.4925303999999993E-2</v>
      </c>
      <c r="E5540">
        <v>0.35335102200000001</v>
      </c>
      <c r="F5540">
        <v>0.24034259999999999</v>
      </c>
      <c r="G5540">
        <v>0.81102816700000002</v>
      </c>
      <c r="H5540">
        <v>0.95862094399999997</v>
      </c>
      <c r="I5540">
        <v>-5.3657827999999998E-2</v>
      </c>
      <c r="J5540">
        <v>2.5399611999999998E-2</v>
      </c>
    </row>
    <row r="5541" spans="1:10" x14ac:dyDescent="0.2">
      <c r="A5541">
        <v>3367</v>
      </c>
      <c r="B5541" t="s">
        <v>11441</v>
      </c>
      <c r="C5541" t="s">
        <v>3290</v>
      </c>
      <c r="D5541">
        <v>-5.7410636000000001E-2</v>
      </c>
      <c r="E5541">
        <v>0.23985327000000001</v>
      </c>
      <c r="F5541">
        <v>-0.23935731900000001</v>
      </c>
      <c r="G5541">
        <v>0.811481432</v>
      </c>
      <c r="H5541">
        <v>0.95894405999999999</v>
      </c>
      <c r="I5541">
        <v>-1.7086147999999999E-2</v>
      </c>
      <c r="J5541">
        <v>7.9591299999999998E-4</v>
      </c>
    </row>
    <row r="5542" spans="1:10" x14ac:dyDescent="0.2">
      <c r="A5542">
        <v>127</v>
      </c>
      <c r="B5542" t="s">
        <v>11442</v>
      </c>
      <c r="C5542" t="s">
        <v>2581</v>
      </c>
      <c r="D5542">
        <v>-8.1594491000000005E-2</v>
      </c>
      <c r="E5542">
        <v>0.340382878</v>
      </c>
      <c r="F5542">
        <v>-0.23971385200000001</v>
      </c>
      <c r="G5542">
        <v>0.81159447699999998</v>
      </c>
      <c r="H5542">
        <v>0.95894405999999999</v>
      </c>
      <c r="I5542">
        <v>-5.3506616E-2</v>
      </c>
      <c r="J5542">
        <v>2.1690543E-2</v>
      </c>
    </row>
    <row r="5543" spans="1:10" x14ac:dyDescent="0.2">
      <c r="A5543">
        <v>868</v>
      </c>
      <c r="B5543" t="s">
        <v>11443</v>
      </c>
      <c r="C5543" t="s">
        <v>973</v>
      </c>
      <c r="D5543">
        <v>2.2366039000000001E-2</v>
      </c>
      <c r="E5543">
        <v>9.3641268999999999E-2</v>
      </c>
      <c r="F5543">
        <v>0.23884810400000001</v>
      </c>
      <c r="G5543">
        <v>0.81186625999999995</v>
      </c>
      <c r="H5543">
        <v>0.95900308999999995</v>
      </c>
      <c r="I5543">
        <v>2.1587310000000001E-3</v>
      </c>
      <c r="J5543">
        <v>0.40066959400000002</v>
      </c>
    </row>
    <row r="5544" spans="1:10" x14ac:dyDescent="0.2">
      <c r="A5544">
        <v>5114</v>
      </c>
      <c r="B5544" t="s">
        <v>11444</v>
      </c>
      <c r="C5544" t="s">
        <v>783</v>
      </c>
      <c r="D5544">
        <v>-4.9930231999999998E-2</v>
      </c>
      <c r="E5544">
        <v>0.20940325600000001</v>
      </c>
      <c r="F5544">
        <v>-0.23844057099999999</v>
      </c>
      <c r="G5544">
        <v>0.81218114399999997</v>
      </c>
      <c r="H5544">
        <v>0.95900308999999995</v>
      </c>
      <c r="I5544">
        <v>-1.8910546E-2</v>
      </c>
      <c r="J5544" s="1">
        <v>4.7900000000000003E-14</v>
      </c>
    </row>
    <row r="5545" spans="1:10" x14ac:dyDescent="0.2">
      <c r="A5545">
        <v>3114</v>
      </c>
      <c r="B5545" t="s">
        <v>11445</v>
      </c>
      <c r="C5545" t="s">
        <v>11446</v>
      </c>
      <c r="D5545">
        <v>-8.7619955999999999E-2</v>
      </c>
      <c r="E5545">
        <v>0.36707952199999999</v>
      </c>
      <c r="F5545">
        <v>-0.23869475200000001</v>
      </c>
      <c r="G5545">
        <v>0.81221364100000004</v>
      </c>
      <c r="H5545">
        <v>0.95900308999999995</v>
      </c>
      <c r="I5545">
        <v>-4.0714909000000001E-2</v>
      </c>
      <c r="J5545">
        <v>0.11718032</v>
      </c>
    </row>
    <row r="5546" spans="1:10" x14ac:dyDescent="0.2">
      <c r="A5546">
        <v>2977</v>
      </c>
      <c r="B5546" t="s">
        <v>11447</v>
      </c>
      <c r="C5546" t="s">
        <v>861</v>
      </c>
      <c r="D5546">
        <v>9.7710699999999998E-2</v>
      </c>
      <c r="E5546">
        <v>0.40990006400000001</v>
      </c>
      <c r="F5546">
        <v>0.23837688300000001</v>
      </c>
      <c r="G5546">
        <v>0.81223035499999996</v>
      </c>
      <c r="H5546">
        <v>0.95900308999999995</v>
      </c>
      <c r="I5546">
        <v>-3.424754E-2</v>
      </c>
      <c r="J5546">
        <v>9.3196222999999995E-2</v>
      </c>
    </row>
    <row r="5547" spans="1:10" x14ac:dyDescent="0.2">
      <c r="A5547">
        <v>4182</v>
      </c>
      <c r="B5547" t="s">
        <v>11448</v>
      </c>
      <c r="C5547" t="s">
        <v>11449</v>
      </c>
      <c r="D5547">
        <v>9.8572405000000002E-2</v>
      </c>
      <c r="E5547">
        <v>0.41316118699999999</v>
      </c>
      <c r="F5547">
        <v>0.23858098999999999</v>
      </c>
      <c r="G5547">
        <v>0.81244616599999997</v>
      </c>
      <c r="H5547">
        <v>0.95908493500000003</v>
      </c>
      <c r="I5547">
        <v>-3.8384191999999998E-2</v>
      </c>
      <c r="J5547">
        <v>5.6109658999999999E-2</v>
      </c>
    </row>
    <row r="5548" spans="1:10" x14ac:dyDescent="0.2">
      <c r="A5548">
        <v>5448</v>
      </c>
      <c r="B5548" t="s">
        <v>11450</v>
      </c>
      <c r="C5548" t="s">
        <v>1009</v>
      </c>
      <c r="D5548">
        <v>-3.3758689000000001E-2</v>
      </c>
      <c r="E5548">
        <v>0.14194869299999999</v>
      </c>
      <c r="F5548">
        <v>-0.237823174</v>
      </c>
      <c r="G5548">
        <v>0.81265823800000003</v>
      </c>
      <c r="H5548">
        <v>0.95916233799999995</v>
      </c>
      <c r="I5548">
        <v>-3.7184986000000003E-2</v>
      </c>
      <c r="J5548">
        <v>0.83520362000000004</v>
      </c>
    </row>
    <row r="5549" spans="1:10" x14ac:dyDescent="0.2">
      <c r="A5549">
        <v>3036</v>
      </c>
      <c r="B5549" t="s">
        <v>11451</v>
      </c>
      <c r="C5549" t="s">
        <v>11452</v>
      </c>
      <c r="D5549">
        <v>3.5767504999999998E-2</v>
      </c>
      <c r="E5549">
        <v>0.15066765300000001</v>
      </c>
      <c r="F5549">
        <v>0.23739338800000001</v>
      </c>
      <c r="G5549">
        <v>0.81299039900000003</v>
      </c>
      <c r="H5549">
        <v>0.95938142400000004</v>
      </c>
      <c r="I5549">
        <v>-2.1939903E-2</v>
      </c>
      <c r="J5549">
        <v>0.50202701199999999</v>
      </c>
    </row>
    <row r="5550" spans="1:10" x14ac:dyDescent="0.2">
      <c r="A5550">
        <v>805</v>
      </c>
      <c r="B5550" t="s">
        <v>11453</v>
      </c>
      <c r="C5550" t="s">
        <v>11454</v>
      </c>
      <c r="D5550">
        <v>-8.5683274000000004E-2</v>
      </c>
      <c r="E5550">
        <v>0.360702568</v>
      </c>
      <c r="F5550">
        <v>-0.23754550499999999</v>
      </c>
      <c r="G5550">
        <v>0.81326609900000002</v>
      </c>
      <c r="H5550">
        <v>0.95953381699999996</v>
      </c>
      <c r="I5550">
        <v>-2.3524855000000001E-2</v>
      </c>
      <c r="J5550">
        <v>0.26269403800000002</v>
      </c>
    </row>
    <row r="5551" spans="1:10" x14ac:dyDescent="0.2">
      <c r="A5551">
        <v>71</v>
      </c>
      <c r="B5551" t="s">
        <v>11455</v>
      </c>
      <c r="C5551" t="s">
        <v>11456</v>
      </c>
      <c r="D5551">
        <v>7.1302105000000005E-2</v>
      </c>
      <c r="E5551">
        <v>0.30130622800000001</v>
      </c>
      <c r="F5551">
        <v>0.23664331699999999</v>
      </c>
      <c r="G5551">
        <v>0.81358734899999996</v>
      </c>
      <c r="H5551">
        <v>0.95973988700000001</v>
      </c>
      <c r="I5551">
        <v>-3.2158548000000002E-2</v>
      </c>
      <c r="J5551">
        <v>0.43658229300000001</v>
      </c>
    </row>
    <row r="5552" spans="1:10" x14ac:dyDescent="0.2">
      <c r="A5552">
        <v>6192</v>
      </c>
      <c r="B5552" t="s">
        <v>11457</v>
      </c>
      <c r="C5552" t="s">
        <v>11458</v>
      </c>
      <c r="D5552">
        <v>-7.9674675E-2</v>
      </c>
      <c r="E5552">
        <v>0.33706292300000001</v>
      </c>
      <c r="F5552">
        <v>-0.23637923299999999</v>
      </c>
      <c r="G5552">
        <v>0.81377432400000005</v>
      </c>
      <c r="H5552">
        <v>0.95975376899999998</v>
      </c>
      <c r="I5552">
        <v>6.4288361000000002E-2</v>
      </c>
      <c r="J5552">
        <v>0.23990974200000001</v>
      </c>
    </row>
    <row r="5553" spans="1:10" x14ac:dyDescent="0.2">
      <c r="A5553">
        <v>4330</v>
      </c>
      <c r="B5553" t="s">
        <v>11459</v>
      </c>
      <c r="C5553" t="s">
        <v>11460</v>
      </c>
      <c r="D5553">
        <v>0.10892523899999999</v>
      </c>
      <c r="E5553">
        <v>0.45994786700000001</v>
      </c>
      <c r="F5553">
        <v>0.23682083800000001</v>
      </c>
      <c r="G5553">
        <v>0.813894907</v>
      </c>
      <c r="H5553">
        <v>0.95975376899999998</v>
      </c>
      <c r="I5553">
        <v>2.1394399999999998E-3</v>
      </c>
      <c r="J5553">
        <v>0.88324289899999997</v>
      </c>
    </row>
    <row r="5554" spans="1:10" x14ac:dyDescent="0.2">
      <c r="A5554">
        <v>1759</v>
      </c>
      <c r="B5554" t="s">
        <v>11461</v>
      </c>
      <c r="C5554" t="s">
        <v>367</v>
      </c>
      <c r="D5554">
        <v>-8.9344298000000003E-2</v>
      </c>
      <c r="E5554">
        <v>0.37867024500000002</v>
      </c>
      <c r="F5554">
        <v>-0.23594221900000001</v>
      </c>
      <c r="G5554">
        <v>0.81412063499999998</v>
      </c>
      <c r="H5554">
        <v>0.95975376899999998</v>
      </c>
      <c r="I5554">
        <v>-2.4252038E-2</v>
      </c>
      <c r="J5554">
        <v>0.25100686300000002</v>
      </c>
    </row>
    <row r="5555" spans="1:10" x14ac:dyDescent="0.2">
      <c r="A5555">
        <v>3741</v>
      </c>
      <c r="B5555" t="s">
        <v>11462</v>
      </c>
      <c r="C5555" t="s">
        <v>2581</v>
      </c>
      <c r="D5555">
        <v>-0.13815750199999999</v>
      </c>
      <c r="E5555">
        <v>0.58542930999999998</v>
      </c>
      <c r="F5555">
        <v>-0.235993482</v>
      </c>
      <c r="G5555">
        <v>0.81421558900000002</v>
      </c>
      <c r="H5555">
        <v>0.95975376899999998</v>
      </c>
      <c r="I5555">
        <v>6.5906846000000005E-2</v>
      </c>
      <c r="J5555">
        <v>3.9077431000000003E-2</v>
      </c>
    </row>
    <row r="5556" spans="1:10" x14ac:dyDescent="0.2">
      <c r="A5556">
        <v>6434</v>
      </c>
      <c r="B5556" t="s">
        <v>11463</v>
      </c>
      <c r="C5556" t="s">
        <v>11464</v>
      </c>
      <c r="D5556">
        <v>-0.122608151</v>
      </c>
      <c r="E5556">
        <v>0.52058658400000002</v>
      </c>
      <c r="F5556">
        <v>-0.23551923</v>
      </c>
      <c r="G5556">
        <v>0.81443924199999995</v>
      </c>
      <c r="H5556">
        <v>0.95975376899999998</v>
      </c>
      <c r="I5556">
        <v>-1.1316959999999999E-2</v>
      </c>
      <c r="J5556" s="1">
        <v>1.9599999999999998E-9</v>
      </c>
    </row>
    <row r="5557" spans="1:10" x14ac:dyDescent="0.2">
      <c r="A5557">
        <v>3369</v>
      </c>
      <c r="B5557" t="s">
        <v>11465</v>
      </c>
      <c r="C5557" t="s">
        <v>11466</v>
      </c>
      <c r="D5557">
        <v>4.5149320999999999E-2</v>
      </c>
      <c r="E5557">
        <v>0.19197689200000001</v>
      </c>
      <c r="F5557">
        <v>0.23518101999999999</v>
      </c>
      <c r="G5557">
        <v>0.81470076899999999</v>
      </c>
      <c r="H5557">
        <v>0.95975376899999998</v>
      </c>
      <c r="I5557">
        <v>5.4536663999999999E-2</v>
      </c>
      <c r="J5557">
        <v>0.18981988</v>
      </c>
    </row>
    <row r="5558" spans="1:10" x14ac:dyDescent="0.2">
      <c r="A5558">
        <v>1078</v>
      </c>
      <c r="B5558" t="s">
        <v>11467</v>
      </c>
      <c r="C5558" t="s">
        <v>9124</v>
      </c>
      <c r="D5558">
        <v>-0.11764087300000001</v>
      </c>
      <c r="E5558">
        <v>0.50007803799999995</v>
      </c>
      <c r="F5558">
        <v>-0.23524502999999999</v>
      </c>
      <c r="G5558">
        <v>0.81472555899999999</v>
      </c>
      <c r="H5558">
        <v>0.95975376899999998</v>
      </c>
      <c r="I5558">
        <v>-2.0296708E-2</v>
      </c>
      <c r="J5558">
        <v>0.44796212899999999</v>
      </c>
    </row>
    <row r="5559" spans="1:10" x14ac:dyDescent="0.2">
      <c r="A5559">
        <v>651</v>
      </c>
      <c r="B5559" t="s">
        <v>11468</v>
      </c>
      <c r="C5559" t="s">
        <v>1458</v>
      </c>
      <c r="D5559">
        <v>0.15889087800000001</v>
      </c>
      <c r="E5559">
        <v>0.67450764399999996</v>
      </c>
      <c r="F5559">
        <v>0.23556571900000001</v>
      </c>
      <c r="G5559">
        <v>0.81479312299999995</v>
      </c>
      <c r="H5559">
        <v>0.95975376899999998</v>
      </c>
      <c r="I5559">
        <v>4.1187903999999997E-2</v>
      </c>
      <c r="J5559">
        <v>0.33328466699999998</v>
      </c>
    </row>
    <row r="5560" spans="1:10" x14ac:dyDescent="0.2">
      <c r="A5560">
        <v>1285</v>
      </c>
      <c r="B5560" t="s">
        <v>11469</v>
      </c>
      <c r="C5560" t="s">
        <v>493</v>
      </c>
      <c r="D5560">
        <v>2.4884073E-2</v>
      </c>
      <c r="E5560">
        <v>0.105708279</v>
      </c>
      <c r="F5560">
        <v>0.23540325300000001</v>
      </c>
      <c r="G5560">
        <v>0.81491846700000004</v>
      </c>
      <c r="H5560">
        <v>0.95975376899999998</v>
      </c>
      <c r="I5560">
        <v>-5.5754093999999997E-2</v>
      </c>
      <c r="J5560">
        <v>6.9929852000000001E-2</v>
      </c>
    </row>
    <row r="5561" spans="1:10" x14ac:dyDescent="0.2">
      <c r="A5561">
        <v>4369</v>
      </c>
      <c r="B5561" t="s">
        <v>11470</v>
      </c>
      <c r="C5561" t="s">
        <v>11471</v>
      </c>
      <c r="D5561">
        <v>2.5061001999999999E-2</v>
      </c>
      <c r="E5561">
        <v>0.106817274</v>
      </c>
      <c r="F5561">
        <v>0.23461562699999999</v>
      </c>
      <c r="G5561">
        <v>0.81513801600000002</v>
      </c>
      <c r="H5561">
        <v>0.959839675</v>
      </c>
      <c r="I5561">
        <v>4.4248480000000003E-3</v>
      </c>
      <c r="J5561">
        <v>0.42148518699999998</v>
      </c>
    </row>
    <row r="5562" spans="1:10" x14ac:dyDescent="0.2">
      <c r="A5562">
        <v>1776</v>
      </c>
      <c r="B5562" t="s">
        <v>11472</v>
      </c>
      <c r="C5562" t="s">
        <v>1077</v>
      </c>
      <c r="D5562">
        <v>1.6500364E-2</v>
      </c>
      <c r="E5562">
        <v>7.0449660999999997E-2</v>
      </c>
      <c r="F5562">
        <v>0.234214953</v>
      </c>
      <c r="G5562">
        <v>0.81544791299999997</v>
      </c>
      <c r="H5562">
        <v>0.96003191700000001</v>
      </c>
      <c r="I5562">
        <v>-1.9719771000000001E-2</v>
      </c>
      <c r="J5562">
        <v>0.928290481</v>
      </c>
    </row>
    <row r="5563" spans="1:10" x14ac:dyDescent="0.2">
      <c r="A5563">
        <v>4993</v>
      </c>
      <c r="B5563" t="s">
        <v>11473</v>
      </c>
      <c r="C5563" t="s">
        <v>11474</v>
      </c>
      <c r="D5563">
        <v>2.5457995000000001E-2</v>
      </c>
      <c r="E5563">
        <v>0.10891824999999999</v>
      </c>
      <c r="F5563">
        <v>0.233734887</v>
      </c>
      <c r="G5563">
        <v>0.81581925499999997</v>
      </c>
      <c r="H5563">
        <v>0.96029641499999996</v>
      </c>
      <c r="I5563">
        <v>-3.6833433999999998E-2</v>
      </c>
      <c r="J5563">
        <v>0.91828444099999995</v>
      </c>
    </row>
    <row r="5564" spans="1:10" x14ac:dyDescent="0.2">
      <c r="A5564">
        <v>3482</v>
      </c>
      <c r="B5564" t="s">
        <v>11475</v>
      </c>
      <c r="C5564" t="s">
        <v>11132</v>
      </c>
      <c r="D5564">
        <v>-5.7315480000000002E-2</v>
      </c>
      <c r="E5564">
        <v>0.24571241099999999</v>
      </c>
      <c r="F5564">
        <v>-0.23326245200000001</v>
      </c>
      <c r="G5564">
        <v>0.81620165200000006</v>
      </c>
      <c r="H5564">
        <v>0.96057161400000002</v>
      </c>
      <c r="I5564">
        <v>-1.4431341E-2</v>
      </c>
      <c r="J5564">
        <v>0.98062575299999999</v>
      </c>
    </row>
    <row r="5565" spans="1:10" x14ac:dyDescent="0.2">
      <c r="A5565">
        <v>3246</v>
      </c>
      <c r="B5565" t="s">
        <v>11476</v>
      </c>
      <c r="C5565" t="s">
        <v>11477</v>
      </c>
      <c r="D5565">
        <v>-6.6593931999999995E-2</v>
      </c>
      <c r="E5565">
        <v>0.285994101</v>
      </c>
      <c r="F5565">
        <v>-0.23285071800000001</v>
      </c>
      <c r="G5565">
        <v>0.81652896500000005</v>
      </c>
      <c r="H5565">
        <v>0.96057161400000002</v>
      </c>
      <c r="I5565">
        <v>-2.4521819999999998E-3</v>
      </c>
      <c r="J5565">
        <v>0.28086884200000001</v>
      </c>
    </row>
    <row r="5566" spans="1:10" x14ac:dyDescent="0.2">
      <c r="A5566">
        <v>801</v>
      </c>
      <c r="B5566" t="s">
        <v>11478</v>
      </c>
      <c r="C5566" t="s">
        <v>11479</v>
      </c>
      <c r="D5566">
        <v>3.2034871999999999E-2</v>
      </c>
      <c r="E5566">
        <v>0.13770218400000001</v>
      </c>
      <c r="F5566">
        <v>0.232638806</v>
      </c>
      <c r="G5566">
        <v>0.81666725299999998</v>
      </c>
      <c r="H5566">
        <v>0.96057161400000002</v>
      </c>
      <c r="I5566">
        <v>1.7248487E-2</v>
      </c>
      <c r="J5566">
        <v>0.29894648000000001</v>
      </c>
    </row>
    <row r="5567" spans="1:10" x14ac:dyDescent="0.2">
      <c r="A5567">
        <v>1508</v>
      </c>
      <c r="B5567" t="s">
        <v>11480</v>
      </c>
      <c r="C5567" t="s">
        <v>1052</v>
      </c>
      <c r="D5567">
        <v>-7.4304988000000002E-2</v>
      </c>
      <c r="E5567">
        <v>0.31953100600000001</v>
      </c>
      <c r="F5567">
        <v>-0.232543905</v>
      </c>
      <c r="G5567">
        <v>0.81674900500000003</v>
      </c>
      <c r="H5567">
        <v>0.96057161400000002</v>
      </c>
      <c r="I5567">
        <v>-3.0829003000000001E-2</v>
      </c>
      <c r="J5567">
        <v>0.92305448999999995</v>
      </c>
    </row>
    <row r="5568" spans="1:10" x14ac:dyDescent="0.2">
      <c r="A5568">
        <v>6426</v>
      </c>
      <c r="B5568" t="s">
        <v>11481</v>
      </c>
      <c r="C5568" t="s">
        <v>11482</v>
      </c>
      <c r="D5568">
        <v>-4.1353542E-2</v>
      </c>
      <c r="E5568">
        <v>0.178069331</v>
      </c>
      <c r="F5568">
        <v>-0.23223281400000001</v>
      </c>
      <c r="G5568">
        <v>0.81698141099999999</v>
      </c>
      <c r="H5568">
        <v>0.96057161400000002</v>
      </c>
      <c r="I5568">
        <v>-3.5395774999999997E-2</v>
      </c>
      <c r="J5568">
        <v>7.7294084999999998E-2</v>
      </c>
    </row>
    <row r="5569" spans="1:10" x14ac:dyDescent="0.2">
      <c r="A5569">
        <v>1700</v>
      </c>
      <c r="B5569" t="s">
        <v>11483</v>
      </c>
      <c r="C5569" t="s">
        <v>11484</v>
      </c>
      <c r="D5569">
        <v>5.9282163999999998E-2</v>
      </c>
      <c r="E5569">
        <v>0.25539101400000003</v>
      </c>
      <c r="F5569">
        <v>0.23212314000000001</v>
      </c>
      <c r="G5569">
        <v>0.81706628199999998</v>
      </c>
      <c r="H5569">
        <v>0.96057161400000002</v>
      </c>
      <c r="I5569">
        <v>1.6011266999999999E-2</v>
      </c>
      <c r="J5569">
        <v>0.88839481600000003</v>
      </c>
    </row>
    <row r="5570" spans="1:10" x14ac:dyDescent="0.2">
      <c r="A5570">
        <v>1083</v>
      </c>
      <c r="B5570" t="s">
        <v>11485</v>
      </c>
      <c r="C5570" t="s">
        <v>11486</v>
      </c>
      <c r="D5570">
        <v>9.1226229000000006E-2</v>
      </c>
      <c r="E5570">
        <v>0.39303810900000002</v>
      </c>
      <c r="F5570">
        <v>0.23210530300000001</v>
      </c>
      <c r="G5570">
        <v>0.81708008499999996</v>
      </c>
      <c r="H5570">
        <v>0.96057161400000002</v>
      </c>
      <c r="I5570">
        <v>-2.9848932000000002E-2</v>
      </c>
      <c r="J5570">
        <v>0.81476799700000002</v>
      </c>
    </row>
    <row r="5571" spans="1:10" x14ac:dyDescent="0.2">
      <c r="A5571">
        <v>5998</v>
      </c>
      <c r="B5571" t="s">
        <v>11487</v>
      </c>
      <c r="C5571" t="s">
        <v>11488</v>
      </c>
      <c r="D5571">
        <v>2.7792113E-2</v>
      </c>
      <c r="E5571">
        <v>0.120100711</v>
      </c>
      <c r="F5571">
        <v>0.23140673</v>
      </c>
      <c r="G5571">
        <v>0.81762072900000005</v>
      </c>
      <c r="H5571">
        <v>0.961034634</v>
      </c>
      <c r="I5571">
        <v>8.0122130000000007E-3</v>
      </c>
      <c r="J5571">
        <v>0.14734730300000001</v>
      </c>
    </row>
    <row r="5572" spans="1:10" x14ac:dyDescent="0.2">
      <c r="A5572">
        <v>3223</v>
      </c>
      <c r="B5572" t="s">
        <v>11489</v>
      </c>
      <c r="C5572" t="s">
        <v>11490</v>
      </c>
      <c r="D5572">
        <v>-3.9503736999999997E-2</v>
      </c>
      <c r="E5572">
        <v>0.170929791</v>
      </c>
      <c r="F5572">
        <v>-0.23111089700000001</v>
      </c>
      <c r="G5572">
        <v>0.81823181</v>
      </c>
      <c r="H5572">
        <v>0.96148326900000003</v>
      </c>
      <c r="I5572">
        <v>-6.0533467000000001E-2</v>
      </c>
      <c r="J5572">
        <v>0.29416948500000001</v>
      </c>
    </row>
    <row r="5573" spans="1:10" x14ac:dyDescent="0.2">
      <c r="A5573">
        <v>6065</v>
      </c>
      <c r="B5573" t="s">
        <v>11491</v>
      </c>
      <c r="C5573" t="s">
        <v>1754</v>
      </c>
      <c r="D5573">
        <v>-3.3111298999999997E-2</v>
      </c>
      <c r="E5573">
        <v>0.143628582</v>
      </c>
      <c r="F5573">
        <v>-0.230534192</v>
      </c>
      <c r="G5573">
        <v>0.81829613199999995</v>
      </c>
      <c r="H5573">
        <v>0.96148326900000003</v>
      </c>
      <c r="I5573">
        <v>-1.8898781E-2</v>
      </c>
      <c r="J5573">
        <v>0.30721590399999998</v>
      </c>
    </row>
    <row r="5574" spans="1:10" x14ac:dyDescent="0.2">
      <c r="A5574">
        <v>2169</v>
      </c>
      <c r="B5574" t="s">
        <v>11492</v>
      </c>
      <c r="C5574" t="s">
        <v>11493</v>
      </c>
      <c r="D5574">
        <v>0.165918919</v>
      </c>
      <c r="E5574">
        <v>0.71830187000000001</v>
      </c>
      <c r="F5574">
        <v>0.23098773</v>
      </c>
      <c r="G5574">
        <v>0.818445902</v>
      </c>
      <c r="H5574">
        <v>0.96148668999999998</v>
      </c>
      <c r="I5574">
        <v>-6.2893896000000005E-2</v>
      </c>
      <c r="J5574">
        <v>0.40678226299999998</v>
      </c>
    </row>
    <row r="5575" spans="1:10" x14ac:dyDescent="0.2">
      <c r="A5575">
        <v>6012</v>
      </c>
      <c r="B5575" t="s">
        <v>11494</v>
      </c>
      <c r="C5575" t="s">
        <v>11495</v>
      </c>
      <c r="D5575">
        <v>-5.2733389999999998E-2</v>
      </c>
      <c r="E5575">
        <v>0.22948066</v>
      </c>
      <c r="F5575">
        <v>-0.22979448599999999</v>
      </c>
      <c r="G5575">
        <v>0.81887703899999997</v>
      </c>
      <c r="H5575">
        <v>0.96150145300000001</v>
      </c>
      <c r="I5575">
        <v>1.7071897999999999E-2</v>
      </c>
      <c r="J5575">
        <v>0.28490703000000001</v>
      </c>
    </row>
    <row r="5576" spans="1:10" x14ac:dyDescent="0.2">
      <c r="A5576">
        <v>4488</v>
      </c>
      <c r="B5576" t="s">
        <v>11496</v>
      </c>
      <c r="C5576" t="s">
        <v>11497</v>
      </c>
      <c r="D5576">
        <v>-6.3690821999999994E-2</v>
      </c>
      <c r="E5576">
        <v>0.27721018200000003</v>
      </c>
      <c r="F5576">
        <v>-0.22975643000000001</v>
      </c>
      <c r="G5576">
        <v>0.81889828799999997</v>
      </c>
      <c r="H5576">
        <v>0.96150145300000001</v>
      </c>
      <c r="I5576">
        <v>-2.8031185E-2</v>
      </c>
      <c r="J5576">
        <v>0.14681153999999999</v>
      </c>
    </row>
    <row r="5577" spans="1:10" x14ac:dyDescent="0.2">
      <c r="A5577">
        <v>1672</v>
      </c>
      <c r="B5577" t="s">
        <v>11498</v>
      </c>
      <c r="C5577" t="s">
        <v>11499</v>
      </c>
      <c r="D5577">
        <v>-8.9515848999999995E-2</v>
      </c>
      <c r="E5577">
        <v>0.38902840100000002</v>
      </c>
      <c r="F5577">
        <v>-0.23010106299999999</v>
      </c>
      <c r="G5577">
        <v>0.81889905299999999</v>
      </c>
      <c r="H5577">
        <v>0.96150145300000001</v>
      </c>
      <c r="I5577">
        <v>-4.4352783999999999E-2</v>
      </c>
      <c r="J5577">
        <v>0.30386900300000003</v>
      </c>
    </row>
    <row r="5578" spans="1:10" x14ac:dyDescent="0.2">
      <c r="A5578">
        <v>3007</v>
      </c>
      <c r="B5578" t="s">
        <v>11500</v>
      </c>
      <c r="C5578" t="s">
        <v>1931</v>
      </c>
      <c r="D5578">
        <v>-5.5250570999999998E-2</v>
      </c>
      <c r="E5578">
        <v>0.240880544</v>
      </c>
      <c r="F5578">
        <v>-0.22936917200000001</v>
      </c>
      <c r="G5578">
        <v>0.81957723800000004</v>
      </c>
      <c r="H5578">
        <v>0.96151129499999999</v>
      </c>
      <c r="I5578">
        <v>-5.7421517999999998E-2</v>
      </c>
      <c r="J5578">
        <v>4.5895047000000001E-2</v>
      </c>
    </row>
    <row r="5579" spans="1:10" x14ac:dyDescent="0.2">
      <c r="A5579">
        <v>2565</v>
      </c>
      <c r="B5579" t="s">
        <v>11501</v>
      </c>
      <c r="C5579" t="s">
        <v>1880</v>
      </c>
      <c r="D5579">
        <v>4.3779065999999998E-2</v>
      </c>
      <c r="E5579">
        <v>0.19106430899999999</v>
      </c>
      <c r="F5579">
        <v>0.22913262200000001</v>
      </c>
      <c r="G5579">
        <v>0.81964774900000004</v>
      </c>
      <c r="H5579">
        <v>0.96151129499999999</v>
      </c>
      <c r="I5579">
        <v>-4.9212513999999999E-2</v>
      </c>
      <c r="J5579">
        <v>0.32446517499999999</v>
      </c>
    </row>
    <row r="5580" spans="1:10" x14ac:dyDescent="0.2">
      <c r="A5580">
        <v>5419</v>
      </c>
      <c r="B5580" t="s">
        <v>11502</v>
      </c>
      <c r="C5580" t="s">
        <v>11503</v>
      </c>
      <c r="D5580">
        <v>6.5330483999999994E-2</v>
      </c>
      <c r="E5580">
        <v>0.28576228999999997</v>
      </c>
      <c r="F5580">
        <v>0.228618285</v>
      </c>
      <c r="G5580">
        <v>0.81978782800000005</v>
      </c>
      <c r="H5580">
        <v>0.96151129499999999</v>
      </c>
      <c r="I5580">
        <v>-3.8003196000000003E-2</v>
      </c>
      <c r="J5580">
        <v>2.5114849999999999E-3</v>
      </c>
    </row>
    <row r="5581" spans="1:10" x14ac:dyDescent="0.2">
      <c r="A5581">
        <v>2146</v>
      </c>
      <c r="B5581" t="s">
        <v>11504</v>
      </c>
      <c r="C5581" t="s">
        <v>1902</v>
      </c>
      <c r="D5581">
        <v>-1.8640615999999999E-2</v>
      </c>
      <c r="E5581">
        <v>8.1636547000000004E-2</v>
      </c>
      <c r="F5581">
        <v>-0.228336659</v>
      </c>
      <c r="G5581">
        <v>0.81999778000000001</v>
      </c>
      <c r="H5581">
        <v>0.96151129499999999</v>
      </c>
      <c r="I5581">
        <v>-3.295435E-2</v>
      </c>
      <c r="J5581">
        <v>0.78441165599999996</v>
      </c>
    </row>
    <row r="5582" spans="1:10" x14ac:dyDescent="0.2">
      <c r="A5582">
        <v>1872</v>
      </c>
      <c r="B5582" t="s">
        <v>11505</v>
      </c>
      <c r="C5582" t="s">
        <v>11506</v>
      </c>
      <c r="D5582">
        <v>2.0359246000000001E-2</v>
      </c>
      <c r="E5582">
        <v>8.9205981000000004E-2</v>
      </c>
      <c r="F5582">
        <v>0.22822736800000001</v>
      </c>
      <c r="G5582">
        <v>0.820082431</v>
      </c>
      <c r="H5582">
        <v>0.96151129499999999</v>
      </c>
      <c r="I5582">
        <v>-2.6330584000000001E-2</v>
      </c>
      <c r="J5582">
        <v>7.6198170000000001E-3</v>
      </c>
    </row>
    <row r="5583" spans="1:10" x14ac:dyDescent="0.2">
      <c r="A5583">
        <v>155</v>
      </c>
      <c r="B5583" t="s">
        <v>11507</v>
      </c>
      <c r="C5583" t="s">
        <v>11508</v>
      </c>
      <c r="D5583">
        <v>4.8912398000000003E-2</v>
      </c>
      <c r="E5583">
        <v>0.214368268</v>
      </c>
      <c r="F5583">
        <v>0.22816995300000001</v>
      </c>
      <c r="G5583">
        <v>0.820143434</v>
      </c>
      <c r="H5583">
        <v>0.96151129499999999</v>
      </c>
      <c r="I5583">
        <v>2.6883483999999999E-2</v>
      </c>
      <c r="J5583">
        <v>4.7117193000000002E-2</v>
      </c>
    </row>
    <row r="5584" spans="1:10" x14ac:dyDescent="0.2">
      <c r="A5584">
        <v>1701</v>
      </c>
      <c r="B5584" t="s">
        <v>11509</v>
      </c>
      <c r="C5584" t="s">
        <v>460</v>
      </c>
      <c r="D5584">
        <v>2.0260274000000002E-2</v>
      </c>
      <c r="E5584">
        <v>8.8812448000000002E-2</v>
      </c>
      <c r="F5584">
        <v>0.22812426299999999</v>
      </c>
      <c r="G5584">
        <v>0.82016229299999999</v>
      </c>
      <c r="H5584">
        <v>0.96151129499999999</v>
      </c>
      <c r="I5584">
        <v>-1.7727526E-2</v>
      </c>
      <c r="J5584">
        <v>0.75962412599999996</v>
      </c>
    </row>
    <row r="5585" spans="1:10" x14ac:dyDescent="0.2">
      <c r="A5585">
        <v>3010</v>
      </c>
      <c r="B5585" t="s">
        <v>11510</v>
      </c>
      <c r="C5585" t="s">
        <v>11511</v>
      </c>
      <c r="D5585">
        <v>-0.141870151</v>
      </c>
      <c r="E5585">
        <v>0.62104420900000001</v>
      </c>
      <c r="F5585">
        <v>-0.22843808700000001</v>
      </c>
      <c r="G5585">
        <v>0.82018479499999997</v>
      </c>
      <c r="H5585">
        <v>0.96151129499999999</v>
      </c>
      <c r="I5585">
        <v>-2.8182909999999999E-2</v>
      </c>
      <c r="J5585">
        <v>0.25612034099999997</v>
      </c>
    </row>
    <row r="5586" spans="1:10" x14ac:dyDescent="0.2">
      <c r="A5586">
        <v>2531</v>
      </c>
      <c r="B5586" t="s">
        <v>11512</v>
      </c>
      <c r="C5586" t="s">
        <v>11513</v>
      </c>
      <c r="D5586">
        <v>-6.5076871999999994E-2</v>
      </c>
      <c r="E5586">
        <v>0.28539798999999999</v>
      </c>
      <c r="F5586">
        <v>-0.228021478</v>
      </c>
      <c r="G5586">
        <v>0.82025842999999998</v>
      </c>
      <c r="H5586">
        <v>0.96151129499999999</v>
      </c>
      <c r="I5586">
        <v>0.10206011800000001</v>
      </c>
      <c r="J5586">
        <v>0.757469104</v>
      </c>
    </row>
    <row r="5587" spans="1:10" x14ac:dyDescent="0.2">
      <c r="A5587">
        <v>6362</v>
      </c>
      <c r="B5587" t="s">
        <v>11514</v>
      </c>
      <c r="C5587" t="s">
        <v>11515</v>
      </c>
      <c r="D5587">
        <v>7.1175951000000001E-2</v>
      </c>
      <c r="E5587">
        <v>0.31327435399999998</v>
      </c>
      <c r="F5587">
        <v>0.22720005800000001</v>
      </c>
      <c r="G5587">
        <v>0.82087824099999995</v>
      </c>
      <c r="H5587">
        <v>0.96151129499999999</v>
      </c>
      <c r="I5587">
        <v>1.1050898999999999E-2</v>
      </c>
      <c r="J5587">
        <v>1.0793328E-2</v>
      </c>
    </row>
    <row r="5588" spans="1:10" x14ac:dyDescent="0.2">
      <c r="A5588">
        <v>3876</v>
      </c>
      <c r="B5588" t="s">
        <v>11516</v>
      </c>
      <c r="C5588" t="s">
        <v>4385</v>
      </c>
      <c r="D5588">
        <v>-5.5166323000000003E-2</v>
      </c>
      <c r="E5588">
        <v>0.24290719</v>
      </c>
      <c r="F5588">
        <v>-0.227108645</v>
      </c>
      <c r="G5588">
        <v>0.82097407700000002</v>
      </c>
      <c r="H5588">
        <v>0.96151129499999999</v>
      </c>
      <c r="I5588">
        <v>-1.0243519E-2</v>
      </c>
      <c r="J5588">
        <v>0.451230415</v>
      </c>
    </row>
    <row r="5589" spans="1:10" x14ac:dyDescent="0.2">
      <c r="A5589">
        <v>4144</v>
      </c>
      <c r="B5589" t="s">
        <v>11517</v>
      </c>
      <c r="C5589" t="s">
        <v>6114</v>
      </c>
      <c r="D5589">
        <v>0.128720532</v>
      </c>
      <c r="E5589">
        <v>0.56664874300000001</v>
      </c>
      <c r="F5589">
        <v>0.227161065</v>
      </c>
      <c r="G5589">
        <v>0.82098006700000004</v>
      </c>
      <c r="H5589">
        <v>0.96151129499999999</v>
      </c>
      <c r="I5589">
        <v>-4.5242859999999998E-3</v>
      </c>
      <c r="J5589" s="1">
        <v>4.1300000000000001E-7</v>
      </c>
    </row>
    <row r="5590" spans="1:10" x14ac:dyDescent="0.2">
      <c r="A5590">
        <v>681</v>
      </c>
      <c r="B5590" t="s">
        <v>11518</v>
      </c>
      <c r="C5590" t="s">
        <v>352</v>
      </c>
      <c r="D5590">
        <v>0.108621519</v>
      </c>
      <c r="E5590">
        <v>0.47890174400000002</v>
      </c>
      <c r="F5590">
        <v>0.22681378899999999</v>
      </c>
      <c r="G5590">
        <v>0.82118561899999998</v>
      </c>
      <c r="H5590">
        <v>0.96151129499999999</v>
      </c>
      <c r="I5590">
        <v>-2.8026467999999999E-2</v>
      </c>
      <c r="J5590">
        <v>2.3960545999999999E-2</v>
      </c>
    </row>
    <row r="5591" spans="1:10" x14ac:dyDescent="0.2">
      <c r="A5591">
        <v>4510</v>
      </c>
      <c r="B5591" t="s">
        <v>11519</v>
      </c>
      <c r="C5591" t="s">
        <v>11520</v>
      </c>
      <c r="D5591">
        <v>8.9919844999999998E-2</v>
      </c>
      <c r="E5591">
        <v>0.39613502299999998</v>
      </c>
      <c r="F5591">
        <v>0.22699291699999999</v>
      </c>
      <c r="G5591">
        <v>0.82127086400000004</v>
      </c>
      <c r="H5591">
        <v>0.96151129499999999</v>
      </c>
      <c r="I5591">
        <v>-3.2745990000000003E-2</v>
      </c>
      <c r="J5591">
        <v>0.80512171399999999</v>
      </c>
    </row>
    <row r="5592" spans="1:10" x14ac:dyDescent="0.2">
      <c r="A5592">
        <v>2484</v>
      </c>
      <c r="B5592" t="s">
        <v>11521</v>
      </c>
      <c r="C5592" t="s">
        <v>1223</v>
      </c>
      <c r="D5592">
        <v>0.10150775099999999</v>
      </c>
      <c r="E5592">
        <v>0.44759095500000001</v>
      </c>
      <c r="F5592">
        <v>0.226786868</v>
      </c>
      <c r="G5592">
        <v>0.82131230099999997</v>
      </c>
      <c r="H5592">
        <v>0.96151129499999999</v>
      </c>
      <c r="I5592">
        <v>4.3722371000000003E-2</v>
      </c>
      <c r="J5592">
        <v>0.81158412599999996</v>
      </c>
    </row>
    <row r="5593" spans="1:10" x14ac:dyDescent="0.2">
      <c r="A5593">
        <v>1349</v>
      </c>
      <c r="B5593" t="s">
        <v>11522</v>
      </c>
      <c r="C5593" t="s">
        <v>969</v>
      </c>
      <c r="D5593">
        <v>2.8359299000000001E-2</v>
      </c>
      <c r="E5593">
        <v>0.125521361</v>
      </c>
      <c r="F5593">
        <v>0.22593205199999999</v>
      </c>
      <c r="G5593">
        <v>0.82186076500000005</v>
      </c>
      <c r="H5593">
        <v>0.96151129499999999</v>
      </c>
      <c r="I5593">
        <v>2.9225103999999998E-2</v>
      </c>
      <c r="J5593">
        <v>0.53125133599999996</v>
      </c>
    </row>
    <row r="5594" spans="1:10" x14ac:dyDescent="0.2">
      <c r="A5594">
        <v>1787</v>
      </c>
      <c r="B5594" t="s">
        <v>11523</v>
      </c>
      <c r="C5594" t="s">
        <v>9237</v>
      </c>
      <c r="D5594">
        <v>8.4053027000000002E-2</v>
      </c>
      <c r="E5594">
        <v>0.37222699199999998</v>
      </c>
      <c r="F5594">
        <v>0.22581121000000001</v>
      </c>
      <c r="G5594">
        <v>0.82205678299999996</v>
      </c>
      <c r="H5594">
        <v>0.96151129499999999</v>
      </c>
      <c r="I5594">
        <v>-4.3908713000000002E-2</v>
      </c>
      <c r="J5594">
        <v>0.27717420799999998</v>
      </c>
    </row>
    <row r="5595" spans="1:10" x14ac:dyDescent="0.2">
      <c r="A5595">
        <v>5069</v>
      </c>
      <c r="B5595" t="s">
        <v>11524</v>
      </c>
      <c r="C5595" t="s">
        <v>242</v>
      </c>
      <c r="D5595">
        <v>2.3665484000000001E-2</v>
      </c>
      <c r="E5595">
        <v>0.10488009500000001</v>
      </c>
      <c r="F5595">
        <v>0.225643237</v>
      </c>
      <c r="G5595">
        <v>0.82208459499999997</v>
      </c>
      <c r="H5595">
        <v>0.96151129499999999</v>
      </c>
      <c r="I5595">
        <v>-7.2662949999999999E-3</v>
      </c>
      <c r="J5595">
        <v>1.9866544E-2</v>
      </c>
    </row>
    <row r="5596" spans="1:10" x14ac:dyDescent="0.2">
      <c r="A5596">
        <v>2445</v>
      </c>
      <c r="B5596" t="s">
        <v>11525</v>
      </c>
      <c r="C5596" t="s">
        <v>1904</v>
      </c>
      <c r="D5596">
        <v>4.7972795999999998E-2</v>
      </c>
      <c r="E5596">
        <v>0.21291226299999999</v>
      </c>
      <c r="F5596">
        <v>0.22531720399999999</v>
      </c>
      <c r="G5596">
        <v>0.82233728699999997</v>
      </c>
      <c r="H5596">
        <v>0.96151129499999999</v>
      </c>
      <c r="I5596">
        <v>-2.2796324E-2</v>
      </c>
      <c r="J5596">
        <v>3.5104401E-2</v>
      </c>
    </row>
    <row r="5597" spans="1:10" x14ac:dyDescent="0.2">
      <c r="A5597">
        <v>4029</v>
      </c>
      <c r="B5597" t="s">
        <v>11526</v>
      </c>
      <c r="C5597" t="s">
        <v>11527</v>
      </c>
      <c r="D5597">
        <v>-6.1959512000000001E-2</v>
      </c>
      <c r="E5597">
        <v>0.27501329400000002</v>
      </c>
      <c r="F5597">
        <v>-0.22529642599999999</v>
      </c>
      <c r="G5597">
        <v>0.82235339200000002</v>
      </c>
      <c r="H5597">
        <v>0.96151129499999999</v>
      </c>
      <c r="I5597">
        <v>9.4661343999999994E-2</v>
      </c>
      <c r="J5597">
        <v>6.4438070000000002E-3</v>
      </c>
    </row>
    <row r="5598" spans="1:10" x14ac:dyDescent="0.2">
      <c r="A5598">
        <v>4914</v>
      </c>
      <c r="B5598" t="s">
        <v>11528</v>
      </c>
      <c r="C5598" t="s">
        <v>11529</v>
      </c>
      <c r="D5598">
        <v>6.6190397999999998E-2</v>
      </c>
      <c r="E5598">
        <v>0.29379058899999999</v>
      </c>
      <c r="F5598">
        <v>0.225297885</v>
      </c>
      <c r="G5598">
        <v>0.82242326300000002</v>
      </c>
      <c r="H5598">
        <v>0.96151129499999999</v>
      </c>
      <c r="I5598">
        <v>-3.3052130999999998E-2</v>
      </c>
      <c r="J5598">
        <v>0.219332256</v>
      </c>
    </row>
    <row r="5599" spans="1:10" x14ac:dyDescent="0.2">
      <c r="A5599">
        <v>5523</v>
      </c>
      <c r="B5599" t="s">
        <v>11530</v>
      </c>
      <c r="C5599" t="s">
        <v>889</v>
      </c>
      <c r="D5599">
        <v>7.6054331000000003E-2</v>
      </c>
      <c r="E5599">
        <v>0.338028255</v>
      </c>
      <c r="F5599">
        <v>0.224994006</v>
      </c>
      <c r="G5599">
        <v>0.82258780099999995</v>
      </c>
      <c r="H5599">
        <v>0.96151129499999999</v>
      </c>
      <c r="I5599">
        <v>-1.6709522000000001E-2</v>
      </c>
      <c r="J5599">
        <v>9.8185549999999996E-3</v>
      </c>
    </row>
    <row r="5600" spans="1:10" x14ac:dyDescent="0.2">
      <c r="A5600">
        <v>3013</v>
      </c>
      <c r="B5600" t="s">
        <v>11531</v>
      </c>
      <c r="C5600" t="s">
        <v>11532</v>
      </c>
      <c r="D5600">
        <v>0.105533318</v>
      </c>
      <c r="E5600">
        <v>0.46905979199999998</v>
      </c>
      <c r="F5600">
        <v>0.22498905199999999</v>
      </c>
      <c r="G5600">
        <v>0.82261640999999996</v>
      </c>
      <c r="H5600">
        <v>0.96151129499999999</v>
      </c>
      <c r="I5600">
        <v>-3.7549459E-2</v>
      </c>
      <c r="J5600">
        <v>7.2720312999999995E-2</v>
      </c>
    </row>
    <row r="5601" spans="1:10" x14ac:dyDescent="0.2">
      <c r="A5601">
        <v>5209</v>
      </c>
      <c r="B5601" t="s">
        <v>11533</v>
      </c>
      <c r="C5601" t="s">
        <v>11534</v>
      </c>
      <c r="D5601">
        <v>-3.6219499000000002E-2</v>
      </c>
      <c r="E5601">
        <v>0.16101678699999999</v>
      </c>
      <c r="F5601">
        <v>-0.224942379</v>
      </c>
      <c r="G5601">
        <v>0.82262781900000004</v>
      </c>
      <c r="H5601">
        <v>0.96151129499999999</v>
      </c>
      <c r="I5601">
        <v>-1.9205627999999999E-2</v>
      </c>
      <c r="J5601">
        <v>0.104089893</v>
      </c>
    </row>
    <row r="5602" spans="1:10" x14ac:dyDescent="0.2">
      <c r="A5602">
        <v>5837</v>
      </c>
      <c r="B5602" t="s">
        <v>11535</v>
      </c>
      <c r="C5602" t="s">
        <v>11536</v>
      </c>
      <c r="D5602">
        <v>-6.9639038E-2</v>
      </c>
      <c r="E5602">
        <v>0.30931662999999998</v>
      </c>
      <c r="F5602">
        <v>-0.22513835800000001</v>
      </c>
      <c r="G5602">
        <v>0.82264962399999997</v>
      </c>
      <c r="H5602">
        <v>0.96151129499999999</v>
      </c>
      <c r="I5602">
        <v>-4.6994471000000003E-2</v>
      </c>
      <c r="J5602">
        <v>0.15966496999999999</v>
      </c>
    </row>
    <row r="5603" spans="1:10" x14ac:dyDescent="0.2">
      <c r="A5603">
        <v>4755</v>
      </c>
      <c r="B5603" t="s">
        <v>11537</v>
      </c>
      <c r="C5603" t="s">
        <v>3843</v>
      </c>
      <c r="D5603">
        <v>-7.1048762000000001E-2</v>
      </c>
      <c r="E5603">
        <v>0.31494034799999998</v>
      </c>
      <c r="F5603">
        <v>-0.225594345</v>
      </c>
      <c r="G5603">
        <v>0.82272587100000005</v>
      </c>
      <c r="H5603">
        <v>0.96151129499999999</v>
      </c>
      <c r="I5603">
        <v>-2.0675132999999998E-2</v>
      </c>
      <c r="J5603">
        <v>0.52175249000000001</v>
      </c>
    </row>
    <row r="5604" spans="1:10" x14ac:dyDescent="0.2">
      <c r="A5604">
        <v>496</v>
      </c>
      <c r="B5604" t="s">
        <v>11538</v>
      </c>
      <c r="C5604" t="s">
        <v>11539</v>
      </c>
      <c r="D5604">
        <v>-5.4217698000000002E-2</v>
      </c>
      <c r="E5604">
        <v>0.24179002499999999</v>
      </c>
      <c r="F5604">
        <v>-0.22423463299999999</v>
      </c>
      <c r="G5604">
        <v>0.82317646899999997</v>
      </c>
      <c r="H5604">
        <v>0.96178148100000005</v>
      </c>
      <c r="I5604">
        <v>-3.2840869000000002E-2</v>
      </c>
      <c r="J5604">
        <v>0.33619993799999998</v>
      </c>
    </row>
    <row r="5605" spans="1:10" x14ac:dyDescent="0.2">
      <c r="A5605">
        <v>2865</v>
      </c>
      <c r="B5605" t="s">
        <v>11540</v>
      </c>
      <c r="C5605" t="s">
        <v>2051</v>
      </c>
      <c r="D5605">
        <v>4.1704363000000001E-2</v>
      </c>
      <c r="E5605">
        <v>0.185864164</v>
      </c>
      <c r="F5605">
        <v>0.22438087200000001</v>
      </c>
      <c r="G5605">
        <v>0.82334028800000003</v>
      </c>
      <c r="H5605">
        <v>0.96178148100000005</v>
      </c>
      <c r="I5605">
        <v>-3.1434769000000001E-2</v>
      </c>
      <c r="J5605">
        <v>0.88918918300000005</v>
      </c>
    </row>
    <row r="5606" spans="1:10" x14ac:dyDescent="0.2">
      <c r="A5606">
        <v>5306</v>
      </c>
      <c r="B5606" t="s">
        <v>11541</v>
      </c>
      <c r="C5606" t="s">
        <v>2009</v>
      </c>
      <c r="D5606">
        <v>3.0934003000000002E-2</v>
      </c>
      <c r="E5606">
        <v>0.13812955800000001</v>
      </c>
      <c r="F5606">
        <v>0.22394919099999999</v>
      </c>
      <c r="G5606">
        <v>0.82339777000000003</v>
      </c>
      <c r="H5606">
        <v>0.96178148100000005</v>
      </c>
      <c r="I5606">
        <v>3.9581600000000001E-4</v>
      </c>
      <c r="J5606">
        <v>0.50824151900000003</v>
      </c>
    </row>
    <row r="5607" spans="1:10" x14ac:dyDescent="0.2">
      <c r="A5607">
        <v>5192</v>
      </c>
      <c r="B5607" t="s">
        <v>11542</v>
      </c>
      <c r="C5607" t="s">
        <v>11543</v>
      </c>
      <c r="D5607">
        <v>7.1075995000000003E-2</v>
      </c>
      <c r="E5607">
        <v>0.31775335399999999</v>
      </c>
      <c r="F5607">
        <v>0.22368291100000001</v>
      </c>
      <c r="G5607">
        <v>0.82391548400000003</v>
      </c>
      <c r="H5607">
        <v>0.96214191299999996</v>
      </c>
      <c r="I5607">
        <v>5.9874924000000003E-2</v>
      </c>
      <c r="J5607">
        <v>0.13283846899999999</v>
      </c>
    </row>
    <row r="5608" spans="1:10" x14ac:dyDescent="0.2">
      <c r="A5608">
        <v>1659</v>
      </c>
      <c r="B5608" t="s">
        <v>11544</v>
      </c>
      <c r="C5608" t="s">
        <v>1597</v>
      </c>
      <c r="D5608">
        <v>9.4421526000000006E-2</v>
      </c>
      <c r="E5608">
        <v>0.42346661299999999</v>
      </c>
      <c r="F5608">
        <v>0.22297277500000001</v>
      </c>
      <c r="G5608">
        <v>0.82423508300000004</v>
      </c>
      <c r="H5608">
        <v>0.96214191299999996</v>
      </c>
      <c r="I5608">
        <v>-1.1975969E-2</v>
      </c>
      <c r="J5608">
        <v>0.55365740500000005</v>
      </c>
    </row>
    <row r="5609" spans="1:10" x14ac:dyDescent="0.2">
      <c r="A5609">
        <v>14</v>
      </c>
      <c r="B5609" t="s">
        <v>11545</v>
      </c>
      <c r="C5609" t="s">
        <v>2581</v>
      </c>
      <c r="D5609">
        <v>0.123495535</v>
      </c>
      <c r="E5609">
        <v>0.55345526199999995</v>
      </c>
      <c r="F5609">
        <v>0.223135533</v>
      </c>
      <c r="G5609">
        <v>0.82439699300000002</v>
      </c>
      <c r="H5609">
        <v>0.96214191299999996</v>
      </c>
      <c r="I5609">
        <v>6.4121158999999997E-2</v>
      </c>
      <c r="J5609">
        <v>0.89371219199999996</v>
      </c>
    </row>
    <row r="5610" spans="1:10" x14ac:dyDescent="0.2">
      <c r="A5610">
        <v>2350</v>
      </c>
      <c r="B5610" t="s">
        <v>11546</v>
      </c>
      <c r="C5610" t="s">
        <v>11547</v>
      </c>
      <c r="D5610">
        <v>7.1940291000000003E-2</v>
      </c>
      <c r="E5610">
        <v>0.323278811</v>
      </c>
      <c r="F5610">
        <v>0.22253326800000001</v>
      </c>
      <c r="G5610">
        <v>0.82450368500000004</v>
      </c>
      <c r="H5610">
        <v>0.96214191299999996</v>
      </c>
      <c r="I5610">
        <v>-4.8657630000000004E-3</v>
      </c>
      <c r="J5610">
        <v>0.44862464200000002</v>
      </c>
    </row>
    <row r="5611" spans="1:10" x14ac:dyDescent="0.2">
      <c r="A5611">
        <v>4511</v>
      </c>
      <c r="B5611" t="s">
        <v>11548</v>
      </c>
      <c r="C5611" t="s">
        <v>11549</v>
      </c>
      <c r="D5611">
        <v>-5.9809978E-2</v>
      </c>
      <c r="E5611">
        <v>0.26891442399999999</v>
      </c>
      <c r="F5611">
        <v>-0.22241268</v>
      </c>
      <c r="G5611">
        <v>0.82458926600000004</v>
      </c>
      <c r="H5611">
        <v>0.96214191299999996</v>
      </c>
      <c r="I5611">
        <v>-3.8084882E-2</v>
      </c>
      <c r="J5611">
        <v>0.27304768600000001</v>
      </c>
    </row>
    <row r="5612" spans="1:10" x14ac:dyDescent="0.2">
      <c r="A5612">
        <v>1917</v>
      </c>
      <c r="B5612" t="s">
        <v>11550</v>
      </c>
      <c r="C5612" t="s">
        <v>11551</v>
      </c>
      <c r="D5612">
        <v>-9.6311853000000003E-2</v>
      </c>
      <c r="E5612">
        <v>0.433089954</v>
      </c>
      <c r="F5612">
        <v>-0.22238302200000001</v>
      </c>
      <c r="G5612">
        <v>0.824645348</v>
      </c>
      <c r="H5612">
        <v>0.96214191299999996</v>
      </c>
      <c r="I5612">
        <v>-3.5318711000000003E-2</v>
      </c>
      <c r="J5612" s="1">
        <v>4.71E-5</v>
      </c>
    </row>
    <row r="5613" spans="1:10" x14ac:dyDescent="0.2">
      <c r="A5613">
        <v>445</v>
      </c>
      <c r="B5613" t="s">
        <v>11552</v>
      </c>
      <c r="C5613" t="s">
        <v>11553</v>
      </c>
      <c r="D5613">
        <v>9.3237609999999999E-2</v>
      </c>
      <c r="E5613">
        <v>0.41946255500000001</v>
      </c>
      <c r="F5613">
        <v>0.222278744</v>
      </c>
      <c r="G5613">
        <v>0.82473505700000005</v>
      </c>
      <c r="H5613">
        <v>0.96214191299999996</v>
      </c>
      <c r="I5613">
        <v>-1.1021679E-2</v>
      </c>
      <c r="J5613" s="1">
        <v>1.9300000000000002E-9</v>
      </c>
    </row>
    <row r="5614" spans="1:10" x14ac:dyDescent="0.2">
      <c r="A5614">
        <v>342</v>
      </c>
      <c r="B5614" t="s">
        <v>11554</v>
      </c>
      <c r="C5614" t="s">
        <v>11555</v>
      </c>
      <c r="D5614">
        <v>4.0008830000000002E-2</v>
      </c>
      <c r="E5614">
        <v>0.18050739099999999</v>
      </c>
      <c r="F5614">
        <v>0.221646492</v>
      </c>
      <c r="G5614">
        <v>0.82518356400000004</v>
      </c>
      <c r="H5614">
        <v>0.96214956299999999</v>
      </c>
      <c r="I5614">
        <v>-1.3816863E-2</v>
      </c>
      <c r="J5614">
        <v>3.4964439E-2</v>
      </c>
    </row>
    <row r="5615" spans="1:10" x14ac:dyDescent="0.2">
      <c r="A5615">
        <v>2287</v>
      </c>
      <c r="B5615" t="s">
        <v>11556</v>
      </c>
      <c r="C5615" t="s">
        <v>11557</v>
      </c>
      <c r="D5615">
        <v>-2.5575567E-2</v>
      </c>
      <c r="E5615">
        <v>0.115452659</v>
      </c>
      <c r="F5615">
        <v>-0.22152427999999999</v>
      </c>
      <c r="G5615">
        <v>0.82527836799999998</v>
      </c>
      <c r="H5615">
        <v>0.96214956299999999</v>
      </c>
      <c r="I5615">
        <v>-2.2735585999999999E-2</v>
      </c>
      <c r="J5615">
        <v>0.54456445899999995</v>
      </c>
    </row>
    <row r="5616" spans="1:10" x14ac:dyDescent="0.2">
      <c r="A5616">
        <v>1388</v>
      </c>
      <c r="B5616" t="s">
        <v>11558</v>
      </c>
      <c r="C5616" t="s">
        <v>11559</v>
      </c>
      <c r="D5616">
        <v>-2.3428145000000001E-2</v>
      </c>
      <c r="E5616">
        <v>0.105615717</v>
      </c>
      <c r="F5616">
        <v>-0.221824415</v>
      </c>
      <c r="G5616">
        <v>0.82530309000000002</v>
      </c>
      <c r="H5616">
        <v>0.96214956299999999</v>
      </c>
      <c r="I5616">
        <v>-1.0151019999999999E-3</v>
      </c>
      <c r="J5616">
        <v>0.131147762</v>
      </c>
    </row>
    <row r="5617" spans="1:10" x14ac:dyDescent="0.2">
      <c r="A5617">
        <v>774</v>
      </c>
      <c r="B5617" t="s">
        <v>11560</v>
      </c>
      <c r="C5617" t="s">
        <v>11561</v>
      </c>
      <c r="D5617">
        <v>-3.7552447000000003E-2</v>
      </c>
      <c r="E5617">
        <v>0.169568834</v>
      </c>
      <c r="F5617">
        <v>-0.22145842499999999</v>
      </c>
      <c r="G5617">
        <v>0.82532945499999999</v>
      </c>
      <c r="H5617">
        <v>0.96214956299999999</v>
      </c>
      <c r="I5617">
        <v>1.8457820999999999E-2</v>
      </c>
      <c r="J5617">
        <v>1.480304E-2</v>
      </c>
    </row>
    <row r="5618" spans="1:10" x14ac:dyDescent="0.2">
      <c r="A5618">
        <v>6368</v>
      </c>
      <c r="B5618" t="s">
        <v>11562</v>
      </c>
      <c r="C5618" t="s">
        <v>11563</v>
      </c>
      <c r="D5618">
        <v>2.6755652000000001E-2</v>
      </c>
      <c r="E5618">
        <v>0.12117441800000001</v>
      </c>
      <c r="F5618">
        <v>0.22080281199999999</v>
      </c>
      <c r="G5618">
        <v>0.82583808800000003</v>
      </c>
      <c r="H5618">
        <v>0.96247703399999995</v>
      </c>
      <c r="I5618">
        <v>-3.0977823000000002E-2</v>
      </c>
      <c r="J5618">
        <v>0.14992198200000001</v>
      </c>
    </row>
    <row r="5619" spans="1:10" x14ac:dyDescent="0.2">
      <c r="A5619">
        <v>2184</v>
      </c>
      <c r="B5619" t="s">
        <v>11564</v>
      </c>
      <c r="C5619" t="s">
        <v>1994</v>
      </c>
      <c r="D5619">
        <v>-0.11849825999999999</v>
      </c>
      <c r="E5619">
        <v>0.53512314900000002</v>
      </c>
      <c r="F5619">
        <v>-0.221441103</v>
      </c>
      <c r="G5619">
        <v>0.82590437999999999</v>
      </c>
      <c r="H5619">
        <v>0.96247703399999995</v>
      </c>
      <c r="I5619">
        <v>1.9128836E-2</v>
      </c>
      <c r="J5619">
        <v>0.77988329199999995</v>
      </c>
    </row>
    <row r="5620" spans="1:10" x14ac:dyDescent="0.2">
      <c r="A5620">
        <v>2117</v>
      </c>
      <c r="B5620" t="s">
        <v>11565</v>
      </c>
      <c r="C5620" t="s">
        <v>1174</v>
      </c>
      <c r="D5620">
        <v>-1.7721807999999999E-2</v>
      </c>
      <c r="E5620">
        <v>8.0384033999999993E-2</v>
      </c>
      <c r="F5620">
        <v>-0.22046427399999999</v>
      </c>
      <c r="G5620">
        <v>0.82610075999999999</v>
      </c>
      <c r="H5620">
        <v>0.96253455700000001</v>
      </c>
      <c r="I5620">
        <v>1.022312E-2</v>
      </c>
      <c r="J5620">
        <v>4.1372260000000001E-2</v>
      </c>
    </row>
    <row r="5621" spans="1:10" x14ac:dyDescent="0.2">
      <c r="A5621">
        <v>6272</v>
      </c>
      <c r="B5621" t="s">
        <v>11566</v>
      </c>
      <c r="C5621" t="s">
        <v>1241</v>
      </c>
      <c r="D5621">
        <v>1.6215496999999999E-2</v>
      </c>
      <c r="E5621">
        <v>7.3788509000000002E-2</v>
      </c>
      <c r="F5621">
        <v>0.21975639499999999</v>
      </c>
      <c r="G5621">
        <v>0.82665006699999999</v>
      </c>
      <c r="H5621">
        <v>0.96270555300000005</v>
      </c>
      <c r="I5621">
        <v>-3.0374693000000001E-2</v>
      </c>
      <c r="J5621">
        <v>0.52899674900000004</v>
      </c>
    </row>
    <row r="5622" spans="1:10" x14ac:dyDescent="0.2">
      <c r="A5622">
        <v>1945</v>
      </c>
      <c r="B5622" t="s">
        <v>11567</v>
      </c>
      <c r="C5622" t="s">
        <v>201</v>
      </c>
      <c r="D5622">
        <v>7.8516770999999999E-2</v>
      </c>
      <c r="E5622">
        <v>0.35731711100000002</v>
      </c>
      <c r="F5622">
        <v>0.21973974399999999</v>
      </c>
      <c r="G5622">
        <v>0.82666298900000001</v>
      </c>
      <c r="H5622">
        <v>0.96270555300000005</v>
      </c>
      <c r="I5622">
        <v>-6.7108899999999997E-3</v>
      </c>
      <c r="J5622">
        <v>4.5703990000000002E-3</v>
      </c>
    </row>
    <row r="5623" spans="1:10" x14ac:dyDescent="0.2">
      <c r="A5623">
        <v>3274</v>
      </c>
      <c r="B5623" t="s">
        <v>11568</v>
      </c>
      <c r="C5623" t="s">
        <v>860</v>
      </c>
      <c r="D5623">
        <v>-0.12120526700000001</v>
      </c>
      <c r="E5623">
        <v>0.551119896</v>
      </c>
      <c r="F5623">
        <v>-0.21992540699999999</v>
      </c>
      <c r="G5623">
        <v>0.82682470399999997</v>
      </c>
      <c r="H5623">
        <v>0.96270555300000005</v>
      </c>
      <c r="I5623">
        <v>-1.8664851E-2</v>
      </c>
      <c r="J5623">
        <v>1.8139709999999999E-3</v>
      </c>
    </row>
    <row r="5624" spans="1:10" x14ac:dyDescent="0.2">
      <c r="A5624">
        <v>1087</v>
      </c>
      <c r="B5624" t="s">
        <v>11569</v>
      </c>
      <c r="C5624" t="s">
        <v>1441</v>
      </c>
      <c r="D5624">
        <v>-6.3990848000000003E-2</v>
      </c>
      <c r="E5624">
        <v>0.29150721899999998</v>
      </c>
      <c r="F5624">
        <v>-0.2195172</v>
      </c>
      <c r="G5624">
        <v>0.82683569999999995</v>
      </c>
      <c r="H5624">
        <v>0.96270555300000005</v>
      </c>
      <c r="I5624">
        <v>-1.4286375E-2</v>
      </c>
      <c r="J5624">
        <v>0.15092909500000001</v>
      </c>
    </row>
    <row r="5625" spans="1:10" x14ac:dyDescent="0.2">
      <c r="A5625">
        <v>6100</v>
      </c>
      <c r="B5625" t="s">
        <v>11570</v>
      </c>
      <c r="C5625" t="s">
        <v>11571</v>
      </c>
      <c r="D5625">
        <v>-3.6194163000000001E-2</v>
      </c>
      <c r="E5625">
        <v>0.16519499200000001</v>
      </c>
      <c r="F5625">
        <v>-0.21909963900000001</v>
      </c>
      <c r="G5625">
        <v>0.82715978000000001</v>
      </c>
      <c r="H5625">
        <v>0.96286463</v>
      </c>
      <c r="I5625">
        <v>-2.3790159000000002E-2</v>
      </c>
      <c r="J5625">
        <v>0.142110876</v>
      </c>
    </row>
    <row r="5626" spans="1:10" x14ac:dyDescent="0.2">
      <c r="A5626">
        <v>3962</v>
      </c>
      <c r="B5626" t="s">
        <v>11572</v>
      </c>
      <c r="C5626" t="s">
        <v>940</v>
      </c>
      <c r="D5626">
        <v>-2.4146554000000001E-2</v>
      </c>
      <c r="E5626">
        <v>0.110339008</v>
      </c>
      <c r="F5626">
        <v>-0.21883969</v>
      </c>
      <c r="G5626">
        <v>0.82736154900000003</v>
      </c>
      <c r="H5626">
        <v>0.96286463</v>
      </c>
      <c r="I5626">
        <v>-2.9215821999999999E-2</v>
      </c>
      <c r="J5626">
        <v>0.47908682000000002</v>
      </c>
    </row>
    <row r="5627" spans="1:10" x14ac:dyDescent="0.2">
      <c r="A5627">
        <v>3019</v>
      </c>
      <c r="B5627" t="s">
        <v>11573</v>
      </c>
      <c r="C5627" t="s">
        <v>11574</v>
      </c>
      <c r="D5627">
        <v>-6.5158003000000006E-2</v>
      </c>
      <c r="E5627">
        <v>0.29738897199999997</v>
      </c>
      <c r="F5627">
        <v>-0.21910026699999999</v>
      </c>
      <c r="G5627">
        <v>0.82741353399999995</v>
      </c>
      <c r="H5627">
        <v>0.96286463</v>
      </c>
      <c r="I5627">
        <v>-5.1169272000000002E-2</v>
      </c>
      <c r="J5627">
        <v>1.8544643E-2</v>
      </c>
    </row>
    <row r="5628" spans="1:10" x14ac:dyDescent="0.2">
      <c r="A5628">
        <v>1625</v>
      </c>
      <c r="B5628" t="s">
        <v>11575</v>
      </c>
      <c r="C5628" t="s">
        <v>11576</v>
      </c>
      <c r="D5628">
        <v>-4.8959768000000001E-2</v>
      </c>
      <c r="E5628">
        <v>0.22456247200000001</v>
      </c>
      <c r="F5628">
        <v>-0.218022929</v>
      </c>
      <c r="G5628">
        <v>0.82799558299999998</v>
      </c>
      <c r="H5628">
        <v>0.96337072800000001</v>
      </c>
      <c r="I5628">
        <v>-2.7575311000000002E-2</v>
      </c>
      <c r="J5628">
        <v>0.80757626500000002</v>
      </c>
    </row>
    <row r="5629" spans="1:10" x14ac:dyDescent="0.2">
      <c r="A5629">
        <v>1409</v>
      </c>
      <c r="B5629" t="s">
        <v>11577</v>
      </c>
      <c r="C5629" t="s">
        <v>5299</v>
      </c>
      <c r="D5629">
        <v>3.0870485999999999E-2</v>
      </c>
      <c r="E5629">
        <v>0.14164110899999999</v>
      </c>
      <c r="F5629">
        <v>0.217948632</v>
      </c>
      <c r="G5629">
        <v>0.82830611200000004</v>
      </c>
      <c r="H5629">
        <v>0.96338816800000004</v>
      </c>
      <c r="I5629">
        <v>-5.4260887000000001E-2</v>
      </c>
      <c r="J5629">
        <v>7.5445076999999999E-2</v>
      </c>
    </row>
    <row r="5630" spans="1:10" x14ac:dyDescent="0.2">
      <c r="A5630">
        <v>78</v>
      </c>
      <c r="B5630" t="s">
        <v>11578</v>
      </c>
      <c r="C5630" t="s">
        <v>11579</v>
      </c>
      <c r="D5630">
        <v>6.3406095999999995E-2</v>
      </c>
      <c r="E5630">
        <v>0.29159856899999997</v>
      </c>
      <c r="F5630">
        <v>0.217443099</v>
      </c>
      <c r="G5630">
        <v>0.82844576299999995</v>
      </c>
      <c r="H5630">
        <v>0.96338816800000004</v>
      </c>
      <c r="I5630">
        <v>6.3804900999999997E-2</v>
      </c>
      <c r="J5630">
        <v>4.6815148000000001E-2</v>
      </c>
    </row>
    <row r="5631" spans="1:10" x14ac:dyDescent="0.2">
      <c r="A5631">
        <v>3775</v>
      </c>
      <c r="B5631" t="s">
        <v>11580</v>
      </c>
      <c r="C5631" t="s">
        <v>233</v>
      </c>
      <c r="D5631">
        <v>6.7964743999999994E-2</v>
      </c>
      <c r="E5631">
        <v>0.31254583600000002</v>
      </c>
      <c r="F5631">
        <v>0.217455286</v>
      </c>
      <c r="G5631">
        <v>0.82845202200000001</v>
      </c>
      <c r="H5631">
        <v>0.96338816800000004</v>
      </c>
      <c r="I5631">
        <v>1.2154468E-2</v>
      </c>
      <c r="J5631">
        <v>7.1246737000000004E-2</v>
      </c>
    </row>
    <row r="5632" spans="1:10" x14ac:dyDescent="0.2">
      <c r="A5632">
        <v>1462</v>
      </c>
      <c r="B5632" t="s">
        <v>11581</v>
      </c>
      <c r="C5632" t="s">
        <v>743</v>
      </c>
      <c r="D5632">
        <v>5.3317007999999999E-2</v>
      </c>
      <c r="E5632">
        <v>0.246159341</v>
      </c>
      <c r="F5632">
        <v>0.21659550999999999</v>
      </c>
      <c r="G5632">
        <v>0.82910393299999996</v>
      </c>
      <c r="H5632">
        <v>0.96365418899999999</v>
      </c>
      <c r="I5632">
        <v>-2.6913979000000001E-2</v>
      </c>
      <c r="J5632">
        <v>1.7417948999999999E-2</v>
      </c>
    </row>
    <row r="5633" spans="1:10" x14ac:dyDescent="0.2">
      <c r="A5633">
        <v>3222</v>
      </c>
      <c r="B5633" t="s">
        <v>11582</v>
      </c>
      <c r="C5633" t="s">
        <v>220</v>
      </c>
      <c r="D5633">
        <v>5.1691668000000003E-2</v>
      </c>
      <c r="E5633">
        <v>0.23829251100000001</v>
      </c>
      <c r="F5633">
        <v>0.216925274</v>
      </c>
      <c r="G5633">
        <v>0.82918597299999997</v>
      </c>
      <c r="H5633">
        <v>0.96365418899999999</v>
      </c>
      <c r="I5633">
        <v>-5.6640042000000002E-2</v>
      </c>
      <c r="J5633">
        <v>2.8467137999999999E-2</v>
      </c>
    </row>
    <row r="5634" spans="1:10" x14ac:dyDescent="0.2">
      <c r="A5634">
        <v>4429</v>
      </c>
      <c r="B5634" t="s">
        <v>11583</v>
      </c>
      <c r="C5634" t="s">
        <v>614</v>
      </c>
      <c r="D5634">
        <v>-9.1052815999999995E-2</v>
      </c>
      <c r="E5634">
        <v>0.42123206200000002</v>
      </c>
      <c r="F5634">
        <v>-0.21615832400000001</v>
      </c>
      <c r="G5634">
        <v>0.829467222</v>
      </c>
      <c r="H5634">
        <v>0.96365418899999999</v>
      </c>
      <c r="I5634">
        <v>-1.2363249E-2</v>
      </c>
      <c r="J5634">
        <v>0.12951813300000001</v>
      </c>
    </row>
    <row r="5635" spans="1:10" x14ac:dyDescent="0.2">
      <c r="A5635">
        <v>4916</v>
      </c>
      <c r="B5635" t="s">
        <v>11584</v>
      </c>
      <c r="C5635" t="s">
        <v>644</v>
      </c>
      <c r="D5635">
        <v>4.0611629000000003E-2</v>
      </c>
      <c r="E5635">
        <v>0.18792131200000001</v>
      </c>
      <c r="F5635">
        <v>0.21610975700000001</v>
      </c>
      <c r="G5635">
        <v>0.82948118599999998</v>
      </c>
      <c r="H5635">
        <v>0.96365418899999999</v>
      </c>
      <c r="I5635">
        <v>2.5561614999999999E-2</v>
      </c>
      <c r="J5635">
        <v>0.159070822</v>
      </c>
    </row>
    <row r="5636" spans="1:10" x14ac:dyDescent="0.2">
      <c r="A5636">
        <v>1597</v>
      </c>
      <c r="B5636" t="s">
        <v>11585</v>
      </c>
      <c r="C5636" t="s">
        <v>11586</v>
      </c>
      <c r="D5636">
        <v>0.129213721</v>
      </c>
      <c r="E5636">
        <v>0.59684726899999996</v>
      </c>
      <c r="F5636">
        <v>0.216493779</v>
      </c>
      <c r="G5636">
        <v>0.82952035899999998</v>
      </c>
      <c r="H5636">
        <v>0.96365418899999999</v>
      </c>
      <c r="I5636">
        <v>-2.8604962000000001E-2</v>
      </c>
      <c r="J5636">
        <v>0.14815444899999999</v>
      </c>
    </row>
    <row r="5637" spans="1:10" x14ac:dyDescent="0.2">
      <c r="A5637">
        <v>2251</v>
      </c>
      <c r="B5637" t="s">
        <v>11587</v>
      </c>
      <c r="C5637" t="s">
        <v>2233</v>
      </c>
      <c r="D5637">
        <v>8.0230183999999996E-2</v>
      </c>
      <c r="E5637">
        <v>0.37167011</v>
      </c>
      <c r="F5637">
        <v>0.21586396699999999</v>
      </c>
      <c r="G5637">
        <v>0.82967208999999997</v>
      </c>
      <c r="H5637">
        <v>0.96365418899999999</v>
      </c>
      <c r="I5637">
        <v>-1.2625160999999999E-2</v>
      </c>
      <c r="J5637" s="1">
        <v>1.7700000000000001E-11</v>
      </c>
    </row>
    <row r="5638" spans="1:10" x14ac:dyDescent="0.2">
      <c r="A5638">
        <v>5558</v>
      </c>
      <c r="B5638" t="s">
        <v>11588</v>
      </c>
      <c r="C5638" t="s">
        <v>11589</v>
      </c>
      <c r="D5638">
        <v>5.4999283000000003E-2</v>
      </c>
      <c r="E5638">
        <v>0.25484608399999997</v>
      </c>
      <c r="F5638">
        <v>0.21581372500000001</v>
      </c>
      <c r="G5638">
        <v>0.82971111399999997</v>
      </c>
      <c r="H5638">
        <v>0.96365418899999999</v>
      </c>
      <c r="I5638">
        <v>-8.4559839999999997E-3</v>
      </c>
      <c r="J5638">
        <v>0.14300392100000001</v>
      </c>
    </row>
    <row r="5639" spans="1:10" x14ac:dyDescent="0.2">
      <c r="A5639">
        <v>3363</v>
      </c>
      <c r="B5639" t="s">
        <v>11590</v>
      </c>
      <c r="C5639" t="s">
        <v>400</v>
      </c>
      <c r="D5639">
        <v>2.8163482E-2</v>
      </c>
      <c r="E5639">
        <v>0.13038891899999999</v>
      </c>
      <c r="F5639">
        <v>0.21599597500000001</v>
      </c>
      <c r="G5639">
        <v>0.82990617099999997</v>
      </c>
      <c r="H5639">
        <v>0.96370977300000005</v>
      </c>
      <c r="I5639">
        <v>7.4234337999999997E-2</v>
      </c>
      <c r="J5639">
        <v>0.35164535099999999</v>
      </c>
    </row>
    <row r="5640" spans="1:10" x14ac:dyDescent="0.2">
      <c r="A5640">
        <v>4058</v>
      </c>
      <c r="B5640" t="s">
        <v>11591</v>
      </c>
      <c r="C5640" t="s">
        <v>11592</v>
      </c>
      <c r="D5640">
        <v>7.7741331999999996E-2</v>
      </c>
      <c r="E5640">
        <v>0.360089145</v>
      </c>
      <c r="F5640">
        <v>0.215894683</v>
      </c>
      <c r="G5640">
        <v>0.83016702499999995</v>
      </c>
      <c r="H5640">
        <v>0.96381975900000005</v>
      </c>
      <c r="I5640">
        <v>-3.1732547E-2</v>
      </c>
      <c r="J5640">
        <v>0.64279803800000002</v>
      </c>
    </row>
    <row r="5641" spans="1:10" x14ac:dyDescent="0.2">
      <c r="A5641">
        <v>1233</v>
      </c>
      <c r="B5641" t="s">
        <v>11593</v>
      </c>
      <c r="C5641" t="s">
        <v>11033</v>
      </c>
      <c r="D5641">
        <v>-5.6144624999999997E-2</v>
      </c>
      <c r="E5641">
        <v>0.26067325200000002</v>
      </c>
      <c r="F5641">
        <v>-0.215383146</v>
      </c>
      <c r="G5641">
        <v>0.83029531700000003</v>
      </c>
      <c r="H5641">
        <v>0.96381975900000005</v>
      </c>
      <c r="I5641">
        <v>-4.0704558000000002E-2</v>
      </c>
      <c r="J5641">
        <v>0.33610267999999999</v>
      </c>
    </row>
    <row r="5642" spans="1:10" x14ac:dyDescent="0.2">
      <c r="A5642">
        <v>332</v>
      </c>
      <c r="B5642" t="s">
        <v>11594</v>
      </c>
      <c r="C5642" t="s">
        <v>1952</v>
      </c>
      <c r="D5642">
        <v>-4.0327792000000001E-2</v>
      </c>
      <c r="E5642">
        <v>0.188444738</v>
      </c>
      <c r="F5642">
        <v>-0.21400328099999999</v>
      </c>
      <c r="G5642">
        <v>0.83111760999999995</v>
      </c>
      <c r="H5642">
        <v>0.96432403</v>
      </c>
      <c r="I5642">
        <v>-4.0805449999999997E-3</v>
      </c>
      <c r="J5642">
        <v>8.1200144000000002E-2</v>
      </c>
    </row>
    <row r="5643" spans="1:10" x14ac:dyDescent="0.2">
      <c r="A5643">
        <v>3774</v>
      </c>
      <c r="B5643" t="s">
        <v>11595</v>
      </c>
      <c r="C5643" t="s">
        <v>233</v>
      </c>
      <c r="D5643">
        <v>-5.1254899999999999E-2</v>
      </c>
      <c r="E5643">
        <v>0.239812733</v>
      </c>
      <c r="F5643">
        <v>-0.213728851</v>
      </c>
      <c r="G5643">
        <v>0.83133085799999995</v>
      </c>
      <c r="H5643">
        <v>0.96432403</v>
      </c>
      <c r="I5643">
        <v>5.2748699999999999E-4</v>
      </c>
      <c r="J5643">
        <v>6.5806600000000007E-2</v>
      </c>
    </row>
    <row r="5644" spans="1:10" x14ac:dyDescent="0.2">
      <c r="A5644">
        <v>2549</v>
      </c>
      <c r="B5644" t="s">
        <v>11596</v>
      </c>
      <c r="C5644" t="s">
        <v>11597</v>
      </c>
      <c r="D5644">
        <v>6.3049589000000003E-2</v>
      </c>
      <c r="E5644">
        <v>0.29529316999999999</v>
      </c>
      <c r="F5644">
        <v>0.213515229</v>
      </c>
      <c r="G5644">
        <v>0.83149686199999995</v>
      </c>
      <c r="H5644">
        <v>0.96432403</v>
      </c>
      <c r="I5644">
        <v>1.918707E-3</v>
      </c>
      <c r="J5644">
        <v>1.884281E-3</v>
      </c>
    </row>
    <row r="5645" spans="1:10" x14ac:dyDescent="0.2">
      <c r="A5645">
        <v>5616</v>
      </c>
      <c r="B5645" t="s">
        <v>11598</v>
      </c>
      <c r="C5645" t="s">
        <v>11599</v>
      </c>
      <c r="D5645">
        <v>-2.4285329000000001E-2</v>
      </c>
      <c r="E5645">
        <v>0.11374427400000001</v>
      </c>
      <c r="F5645">
        <v>-0.21350814900000001</v>
      </c>
      <c r="G5645">
        <v>0.83150236399999999</v>
      </c>
      <c r="H5645">
        <v>0.96432403</v>
      </c>
      <c r="I5645">
        <v>2.3171381000000001E-2</v>
      </c>
      <c r="J5645">
        <v>0.150993974</v>
      </c>
    </row>
    <row r="5646" spans="1:10" x14ac:dyDescent="0.2">
      <c r="A5646">
        <v>4038</v>
      </c>
      <c r="B5646" t="s">
        <v>11600</v>
      </c>
      <c r="C5646" t="s">
        <v>11601</v>
      </c>
      <c r="D5646">
        <v>-0.11798368100000001</v>
      </c>
      <c r="E5646">
        <v>0.55234214100000001</v>
      </c>
      <c r="F5646">
        <v>-0.21360615399999999</v>
      </c>
      <c r="G5646">
        <v>0.83161642300000005</v>
      </c>
      <c r="H5646">
        <v>0.96432403</v>
      </c>
      <c r="I5646">
        <v>-3.0832412999999999E-2</v>
      </c>
      <c r="J5646" s="1">
        <v>4.7800000000000003E-5</v>
      </c>
    </row>
    <row r="5647" spans="1:10" x14ac:dyDescent="0.2">
      <c r="A5647">
        <v>3848</v>
      </c>
      <c r="B5647" t="s">
        <v>11602</v>
      </c>
      <c r="C5647" t="s">
        <v>11603</v>
      </c>
      <c r="D5647">
        <v>7.1082095999999997E-2</v>
      </c>
      <c r="E5647">
        <v>0.33333795100000002</v>
      </c>
      <c r="F5647">
        <v>0.21324333500000001</v>
      </c>
      <c r="G5647">
        <v>0.83175701000000002</v>
      </c>
      <c r="H5647">
        <v>0.96432403</v>
      </c>
      <c r="I5647">
        <v>-1.5834206E-2</v>
      </c>
      <c r="J5647">
        <v>0.13072856699999999</v>
      </c>
    </row>
    <row r="5648" spans="1:10" x14ac:dyDescent="0.2">
      <c r="A5648">
        <v>156</v>
      </c>
      <c r="B5648" t="s">
        <v>11604</v>
      </c>
      <c r="C5648" t="s">
        <v>2113</v>
      </c>
      <c r="D5648">
        <v>4.5446637999999998E-2</v>
      </c>
      <c r="E5648">
        <v>0.213239858</v>
      </c>
      <c r="F5648">
        <v>0.213124499</v>
      </c>
      <c r="G5648">
        <v>0.83180051700000002</v>
      </c>
      <c r="H5648">
        <v>0.96432403</v>
      </c>
      <c r="I5648">
        <v>-1.0814516E-2</v>
      </c>
      <c r="J5648" s="1">
        <v>6.9899999999999998E-14</v>
      </c>
    </row>
    <row r="5649" spans="1:10" x14ac:dyDescent="0.2">
      <c r="A5649">
        <v>5510</v>
      </c>
      <c r="B5649" t="s">
        <v>11605</v>
      </c>
      <c r="C5649" t="s">
        <v>4598</v>
      </c>
      <c r="D5649">
        <v>-5.6305328000000002E-2</v>
      </c>
      <c r="E5649">
        <v>0.264501549</v>
      </c>
      <c r="F5649">
        <v>-0.21287334099999999</v>
      </c>
      <c r="G5649">
        <v>0.83199571699999997</v>
      </c>
      <c r="H5649">
        <v>0.96432403</v>
      </c>
      <c r="I5649">
        <v>1.1354961E-2</v>
      </c>
      <c r="J5649">
        <v>0.38832652099999998</v>
      </c>
    </row>
    <row r="5650" spans="1:10" x14ac:dyDescent="0.2">
      <c r="A5650">
        <v>4177</v>
      </c>
      <c r="B5650" t="s">
        <v>11606</v>
      </c>
      <c r="C5650" t="s">
        <v>11607</v>
      </c>
      <c r="D5650">
        <v>0.117969693</v>
      </c>
      <c r="E5650">
        <v>0.55318331499999995</v>
      </c>
      <c r="F5650">
        <v>0.213256057</v>
      </c>
      <c r="G5650">
        <v>0.83211229499999995</v>
      </c>
      <c r="H5650">
        <v>0.96432403</v>
      </c>
      <c r="I5650">
        <v>-5.3406251000000002E-2</v>
      </c>
      <c r="J5650">
        <v>0.586242017</v>
      </c>
    </row>
    <row r="5651" spans="1:10" x14ac:dyDescent="0.2">
      <c r="A5651">
        <v>3901</v>
      </c>
      <c r="B5651" t="s">
        <v>11608</v>
      </c>
      <c r="C5651" t="s">
        <v>1974</v>
      </c>
      <c r="D5651">
        <v>-8.5011292000000002E-2</v>
      </c>
      <c r="E5651">
        <v>0.39985162000000002</v>
      </c>
      <c r="F5651">
        <v>-0.21260709799999999</v>
      </c>
      <c r="G5651">
        <v>0.83220265299999996</v>
      </c>
      <c r="H5651">
        <v>0.96432403</v>
      </c>
      <c r="I5651">
        <v>3.8621329999999998E-3</v>
      </c>
      <c r="J5651" s="1">
        <v>5.9300000000000002E-8</v>
      </c>
    </row>
    <row r="5652" spans="1:10" x14ac:dyDescent="0.2">
      <c r="A5652">
        <v>4724</v>
      </c>
      <c r="B5652" t="s">
        <v>11609</v>
      </c>
      <c r="C5652" t="s">
        <v>11610</v>
      </c>
      <c r="D5652">
        <v>-6.6326193000000006E-2</v>
      </c>
      <c r="E5652">
        <v>0.312862529</v>
      </c>
      <c r="F5652">
        <v>-0.21199788</v>
      </c>
      <c r="G5652">
        <v>0.83267620899999994</v>
      </c>
      <c r="H5652">
        <v>0.96470202400000005</v>
      </c>
      <c r="I5652">
        <v>3.5802022000000003E-2</v>
      </c>
      <c r="J5652">
        <v>2.6242723999999999E-2</v>
      </c>
    </row>
    <row r="5653" spans="1:10" x14ac:dyDescent="0.2">
      <c r="A5653">
        <v>2432</v>
      </c>
      <c r="B5653" t="s">
        <v>11611</v>
      </c>
      <c r="C5653" t="s">
        <v>3146</v>
      </c>
      <c r="D5653">
        <v>-6.3365144999999998E-2</v>
      </c>
      <c r="E5653">
        <v>0.299618416</v>
      </c>
      <c r="F5653">
        <v>-0.21148614900000001</v>
      </c>
      <c r="G5653">
        <v>0.83308930599999997</v>
      </c>
      <c r="H5653">
        <v>0.964884776</v>
      </c>
      <c r="I5653">
        <v>-2.6130833999999999E-2</v>
      </c>
      <c r="J5653">
        <v>0.64937727499999998</v>
      </c>
    </row>
    <row r="5654" spans="1:10" x14ac:dyDescent="0.2">
      <c r="A5654">
        <v>668</v>
      </c>
      <c r="B5654" t="s">
        <v>11612</v>
      </c>
      <c r="C5654" t="s">
        <v>11613</v>
      </c>
      <c r="D5654">
        <v>8.7617071000000005E-2</v>
      </c>
      <c r="E5654">
        <v>0.41440416099999999</v>
      </c>
      <c r="F5654">
        <v>0.21142903299999999</v>
      </c>
      <c r="G5654">
        <v>0.83332007500000005</v>
      </c>
      <c r="H5654">
        <v>0.964884776</v>
      </c>
      <c r="I5654">
        <v>-2.1679639000000001E-2</v>
      </c>
      <c r="J5654">
        <v>2.6805800000000001E-3</v>
      </c>
    </row>
    <row r="5655" spans="1:10" x14ac:dyDescent="0.2">
      <c r="A5655">
        <v>4728</v>
      </c>
      <c r="B5655" t="s">
        <v>11614</v>
      </c>
      <c r="C5655" t="s">
        <v>11615</v>
      </c>
      <c r="D5655">
        <v>-9.8938180000000001E-2</v>
      </c>
      <c r="E5655">
        <v>0.46810917699999999</v>
      </c>
      <c r="F5655">
        <v>-0.21135706100000001</v>
      </c>
      <c r="G5655">
        <v>0.83363089999999995</v>
      </c>
      <c r="H5655">
        <v>0.964884776</v>
      </c>
      <c r="I5655">
        <v>-5.6570839999999997E-2</v>
      </c>
      <c r="J5655">
        <v>0.64621250200000002</v>
      </c>
    </row>
    <row r="5656" spans="1:10" x14ac:dyDescent="0.2">
      <c r="A5656">
        <v>826</v>
      </c>
      <c r="B5656" t="s">
        <v>11616</v>
      </c>
      <c r="C5656" t="s">
        <v>1409</v>
      </c>
      <c r="D5656">
        <v>-4.0494183000000003E-2</v>
      </c>
      <c r="E5656">
        <v>0.19230712899999999</v>
      </c>
      <c r="F5656">
        <v>-0.21057037100000001</v>
      </c>
      <c r="G5656">
        <v>0.83378607800000004</v>
      </c>
      <c r="H5656">
        <v>0.964884776</v>
      </c>
      <c r="I5656">
        <v>-1.1887480000000001E-3</v>
      </c>
      <c r="J5656">
        <v>0.66865557900000006</v>
      </c>
    </row>
    <row r="5657" spans="1:10" x14ac:dyDescent="0.2">
      <c r="A5657">
        <v>2037</v>
      </c>
      <c r="B5657" t="s">
        <v>11617</v>
      </c>
      <c r="C5657" t="s">
        <v>1517</v>
      </c>
      <c r="D5657">
        <v>5.2042343999999997E-2</v>
      </c>
      <c r="E5657">
        <v>0.247234115</v>
      </c>
      <c r="F5657">
        <v>0.21049823000000001</v>
      </c>
      <c r="G5657">
        <v>0.83385737400000004</v>
      </c>
      <c r="H5657">
        <v>0.964884776</v>
      </c>
      <c r="I5657">
        <v>4.2861017000000001E-2</v>
      </c>
      <c r="J5657">
        <v>0.12832600599999999</v>
      </c>
    </row>
    <row r="5658" spans="1:10" x14ac:dyDescent="0.2">
      <c r="A5658">
        <v>5866</v>
      </c>
      <c r="B5658" t="s">
        <v>11618</v>
      </c>
      <c r="C5658" t="s">
        <v>1143</v>
      </c>
      <c r="D5658">
        <v>3.4057166E-2</v>
      </c>
      <c r="E5658">
        <v>0.162362442</v>
      </c>
      <c r="F5658">
        <v>0.20976012499999999</v>
      </c>
      <c r="G5658">
        <v>0.83441618500000003</v>
      </c>
      <c r="H5658">
        <v>0.964884776</v>
      </c>
      <c r="I5658">
        <v>-3.2079991000000002E-2</v>
      </c>
      <c r="J5658">
        <v>0.23837729399999999</v>
      </c>
    </row>
    <row r="5659" spans="1:10" x14ac:dyDescent="0.2">
      <c r="A5659">
        <v>5441</v>
      </c>
      <c r="B5659" t="s">
        <v>11619</v>
      </c>
      <c r="C5659" t="s">
        <v>1588</v>
      </c>
      <c r="D5659">
        <v>3.9408321000000003E-2</v>
      </c>
      <c r="E5659">
        <v>0.187975374</v>
      </c>
      <c r="F5659">
        <v>0.20964619200000001</v>
      </c>
      <c r="G5659">
        <v>0.83450479600000005</v>
      </c>
      <c r="H5659">
        <v>0.964884776</v>
      </c>
      <c r="I5659">
        <v>-2.3449141999999999E-2</v>
      </c>
      <c r="J5659">
        <v>0.34107143200000001</v>
      </c>
    </row>
    <row r="5660" spans="1:10" x14ac:dyDescent="0.2">
      <c r="A5660">
        <v>5589</v>
      </c>
      <c r="B5660" t="s">
        <v>11620</v>
      </c>
      <c r="C5660" t="s">
        <v>11621</v>
      </c>
      <c r="D5660">
        <v>7.472355E-2</v>
      </c>
      <c r="E5660">
        <v>0.35620790299999999</v>
      </c>
      <c r="F5660">
        <v>0.20977510399999999</v>
      </c>
      <c r="G5660">
        <v>0.83453101299999999</v>
      </c>
      <c r="H5660">
        <v>0.964884776</v>
      </c>
      <c r="I5660">
        <v>-3.4302826000000002E-2</v>
      </c>
      <c r="J5660">
        <v>0.16440285099999999</v>
      </c>
    </row>
    <row r="5661" spans="1:10" x14ac:dyDescent="0.2">
      <c r="A5661">
        <v>632</v>
      </c>
      <c r="B5661" t="s">
        <v>11622</v>
      </c>
      <c r="C5661" t="s">
        <v>3749</v>
      </c>
      <c r="D5661">
        <v>-3.0791616000000001E-2</v>
      </c>
      <c r="E5661">
        <v>0.14696373800000001</v>
      </c>
      <c r="F5661">
        <v>-0.20951846299999999</v>
      </c>
      <c r="G5661">
        <v>0.83460413899999997</v>
      </c>
      <c r="H5661">
        <v>0.964884776</v>
      </c>
      <c r="I5661">
        <v>-3.0576681000000001E-2</v>
      </c>
      <c r="J5661">
        <v>0.40851269200000001</v>
      </c>
    </row>
    <row r="5662" spans="1:10" x14ac:dyDescent="0.2">
      <c r="A5662">
        <v>1551</v>
      </c>
      <c r="B5662" t="s">
        <v>11623</v>
      </c>
      <c r="C5662" t="s">
        <v>318</v>
      </c>
      <c r="D5662">
        <v>-2.8666189000000002E-2</v>
      </c>
      <c r="E5662">
        <v>0.13682720200000001</v>
      </c>
      <c r="F5662">
        <v>-0.20950650900000001</v>
      </c>
      <c r="G5662">
        <v>0.83461343700000001</v>
      </c>
      <c r="H5662">
        <v>0.964884776</v>
      </c>
      <c r="I5662">
        <v>-1.0141716E-2</v>
      </c>
      <c r="J5662">
        <v>8.317461E-3</v>
      </c>
    </row>
    <row r="5663" spans="1:10" x14ac:dyDescent="0.2">
      <c r="A5663">
        <v>5147</v>
      </c>
      <c r="B5663" t="s">
        <v>11624</v>
      </c>
      <c r="C5663" t="s">
        <v>11625</v>
      </c>
      <c r="D5663">
        <v>8.9693785999999998E-2</v>
      </c>
      <c r="E5663">
        <v>0.428284516</v>
      </c>
      <c r="F5663">
        <v>0.20942570299999999</v>
      </c>
      <c r="G5663">
        <v>0.83468374499999998</v>
      </c>
      <c r="H5663">
        <v>0.964884776</v>
      </c>
      <c r="I5663">
        <v>-2.3426354999999999E-2</v>
      </c>
      <c r="J5663">
        <v>4.8739810000000003E-3</v>
      </c>
    </row>
    <row r="5664" spans="1:10" x14ac:dyDescent="0.2">
      <c r="A5664">
        <v>24</v>
      </c>
      <c r="B5664" t="s">
        <v>11626</v>
      </c>
      <c r="C5664" t="s">
        <v>2581</v>
      </c>
      <c r="D5664">
        <v>4.2300949999999997E-2</v>
      </c>
      <c r="E5664">
        <v>0.20218846900000001</v>
      </c>
      <c r="F5664">
        <v>0.209215442</v>
      </c>
      <c r="G5664">
        <v>0.83488772</v>
      </c>
      <c r="H5664">
        <v>0.964884776</v>
      </c>
      <c r="I5664">
        <v>-2.1383539999999999E-3</v>
      </c>
      <c r="J5664">
        <v>0.88797735300000002</v>
      </c>
    </row>
    <row r="5665" spans="1:10" x14ac:dyDescent="0.2">
      <c r="A5665">
        <v>5525</v>
      </c>
      <c r="B5665" t="s">
        <v>11627</v>
      </c>
      <c r="C5665" t="s">
        <v>11628</v>
      </c>
      <c r="D5665">
        <v>8.5952945000000003E-2</v>
      </c>
      <c r="E5665">
        <v>0.41042513200000003</v>
      </c>
      <c r="F5665">
        <v>0.20942417599999999</v>
      </c>
      <c r="G5665">
        <v>0.83495143500000002</v>
      </c>
      <c r="H5665">
        <v>0.964884776</v>
      </c>
      <c r="I5665">
        <v>-1.7910368999999999E-2</v>
      </c>
      <c r="J5665">
        <v>0.477626051</v>
      </c>
    </row>
    <row r="5666" spans="1:10" x14ac:dyDescent="0.2">
      <c r="A5666">
        <v>914</v>
      </c>
      <c r="B5666" t="s">
        <v>11629</v>
      </c>
      <c r="C5666" t="s">
        <v>1380</v>
      </c>
      <c r="D5666">
        <v>-4.9302034000000002E-2</v>
      </c>
      <c r="E5666">
        <v>0.23594383599999999</v>
      </c>
      <c r="F5666">
        <v>-0.20895665199999999</v>
      </c>
      <c r="G5666">
        <v>0.83504113099999999</v>
      </c>
      <c r="H5666">
        <v>0.964884776</v>
      </c>
      <c r="I5666">
        <v>-1.4284171E-2</v>
      </c>
      <c r="J5666" s="1">
        <v>2.7299999999999999E-10</v>
      </c>
    </row>
    <row r="5667" spans="1:10" x14ac:dyDescent="0.2">
      <c r="A5667">
        <v>2671</v>
      </c>
      <c r="B5667" t="s">
        <v>11630</v>
      </c>
      <c r="C5667" t="s">
        <v>3742</v>
      </c>
      <c r="D5667">
        <v>4.6842507999999998E-2</v>
      </c>
      <c r="E5667">
        <v>0.224178144</v>
      </c>
      <c r="F5667">
        <v>0.208952164</v>
      </c>
      <c r="G5667">
        <v>0.83504462199999996</v>
      </c>
      <c r="H5667">
        <v>0.964884776</v>
      </c>
      <c r="I5667">
        <v>1.4461960000000001E-3</v>
      </c>
      <c r="J5667" s="1">
        <v>7.2699999999999999E-6</v>
      </c>
    </row>
    <row r="5668" spans="1:10" x14ac:dyDescent="0.2">
      <c r="A5668">
        <v>3313</v>
      </c>
      <c r="B5668" t="s">
        <v>11631</v>
      </c>
      <c r="C5668" t="s">
        <v>1699</v>
      </c>
      <c r="D5668">
        <v>-3.9821977000000001E-2</v>
      </c>
      <c r="E5668">
        <v>0.19203416500000001</v>
      </c>
      <c r="F5668">
        <v>-0.20736923299999999</v>
      </c>
      <c r="G5668">
        <v>0.836276146</v>
      </c>
      <c r="H5668">
        <v>0.96563646400000003</v>
      </c>
      <c r="I5668">
        <v>1.6351277000000001E-2</v>
      </c>
      <c r="J5668">
        <v>0.26135129899999998</v>
      </c>
    </row>
    <row r="5669" spans="1:10" x14ac:dyDescent="0.2">
      <c r="A5669">
        <v>2394</v>
      </c>
      <c r="B5669" t="s">
        <v>11632</v>
      </c>
      <c r="C5669" t="s">
        <v>11633</v>
      </c>
      <c r="D5669">
        <v>-0.11003629299999999</v>
      </c>
      <c r="E5669">
        <v>0.53084313999999999</v>
      </c>
      <c r="F5669">
        <v>-0.20728589</v>
      </c>
      <c r="G5669">
        <v>0.83638842899999999</v>
      </c>
      <c r="H5669">
        <v>0.96563646400000003</v>
      </c>
      <c r="I5669">
        <v>-3.6337655000000003E-2</v>
      </c>
      <c r="J5669">
        <v>0.21317327599999999</v>
      </c>
    </row>
    <row r="5670" spans="1:10" x14ac:dyDescent="0.2">
      <c r="A5670">
        <v>4544</v>
      </c>
      <c r="B5670" t="s">
        <v>11634</v>
      </c>
      <c r="C5670" t="s">
        <v>11635</v>
      </c>
      <c r="D5670">
        <v>5.2321489999999998E-2</v>
      </c>
      <c r="E5670">
        <v>0.25270171699999999</v>
      </c>
      <c r="F5670">
        <v>0.20704841399999999</v>
      </c>
      <c r="G5670">
        <v>0.83652579500000002</v>
      </c>
      <c r="H5670">
        <v>0.96563646400000003</v>
      </c>
      <c r="I5670">
        <v>2.0036287999999999E-2</v>
      </c>
      <c r="J5670">
        <v>0.46976168000000001</v>
      </c>
    </row>
    <row r="5671" spans="1:10" x14ac:dyDescent="0.2">
      <c r="A5671">
        <v>2981</v>
      </c>
      <c r="B5671" t="s">
        <v>11636</v>
      </c>
      <c r="C5671" t="s">
        <v>11637</v>
      </c>
      <c r="D5671">
        <v>5.0963993999999999E-2</v>
      </c>
      <c r="E5671">
        <v>0.24624700999999999</v>
      </c>
      <c r="F5671">
        <v>0.20696289400000001</v>
      </c>
      <c r="G5671">
        <v>0.836615051</v>
      </c>
      <c r="H5671">
        <v>0.96563646400000003</v>
      </c>
      <c r="I5671">
        <v>-2.0714340000000001E-2</v>
      </c>
      <c r="J5671">
        <v>2.8642247999999999E-2</v>
      </c>
    </row>
    <row r="5672" spans="1:10" x14ac:dyDescent="0.2">
      <c r="A5672">
        <v>5304</v>
      </c>
      <c r="B5672" t="s">
        <v>11638</v>
      </c>
      <c r="C5672" t="s">
        <v>11639</v>
      </c>
      <c r="D5672">
        <v>3.2558818000000003E-2</v>
      </c>
      <c r="E5672">
        <v>0.15740470300000001</v>
      </c>
      <c r="F5672">
        <v>0.20684780999999999</v>
      </c>
      <c r="G5672">
        <v>0.83668190499999995</v>
      </c>
      <c r="H5672">
        <v>0.96563646400000003</v>
      </c>
      <c r="I5672">
        <v>-2.2333667000000001E-2</v>
      </c>
      <c r="J5672">
        <v>0.760387806</v>
      </c>
    </row>
    <row r="5673" spans="1:10" x14ac:dyDescent="0.2">
      <c r="A5673">
        <v>254</v>
      </c>
      <c r="B5673" t="s">
        <v>11640</v>
      </c>
      <c r="C5673" t="s">
        <v>11641</v>
      </c>
      <c r="D5673">
        <v>8.2015033000000001E-2</v>
      </c>
      <c r="E5673">
        <v>0.39653219200000001</v>
      </c>
      <c r="F5673">
        <v>0.206830704</v>
      </c>
      <c r="G5673">
        <v>0.83692001199999999</v>
      </c>
      <c r="H5673">
        <v>0.96563646400000003</v>
      </c>
      <c r="I5673">
        <v>5.6693661999999999E-2</v>
      </c>
      <c r="J5673">
        <v>9.9895239999999996E-3</v>
      </c>
    </row>
    <row r="5674" spans="1:10" x14ac:dyDescent="0.2">
      <c r="A5674">
        <v>835</v>
      </c>
      <c r="B5674" t="s">
        <v>11642</v>
      </c>
      <c r="C5674" t="s">
        <v>11643</v>
      </c>
      <c r="D5674">
        <v>6.3029620999999994E-2</v>
      </c>
      <c r="E5674">
        <v>0.30529198899999999</v>
      </c>
      <c r="F5674">
        <v>0.206456847</v>
      </c>
      <c r="G5674">
        <v>0.83700106699999999</v>
      </c>
      <c r="H5674">
        <v>0.96563646400000003</v>
      </c>
      <c r="I5674">
        <v>-2.9160101000000001E-2</v>
      </c>
      <c r="J5674">
        <v>0.14884552700000001</v>
      </c>
    </row>
    <row r="5675" spans="1:10" x14ac:dyDescent="0.2">
      <c r="A5675">
        <v>5892</v>
      </c>
      <c r="B5675" t="s">
        <v>11644</v>
      </c>
      <c r="C5675" t="s">
        <v>11645</v>
      </c>
      <c r="D5675">
        <v>4.6056319999999998E-2</v>
      </c>
      <c r="E5675">
        <v>0.22310807999999999</v>
      </c>
      <c r="F5675">
        <v>0.206430533</v>
      </c>
      <c r="G5675">
        <v>0.83702929599999998</v>
      </c>
      <c r="H5675">
        <v>0.96563646400000003</v>
      </c>
      <c r="I5675">
        <v>-2.2853701000000001E-2</v>
      </c>
      <c r="J5675" s="1">
        <v>1.8499999999999999E-5</v>
      </c>
    </row>
    <row r="5676" spans="1:10" x14ac:dyDescent="0.2">
      <c r="A5676">
        <v>4171</v>
      </c>
      <c r="B5676" t="s">
        <v>11646</v>
      </c>
      <c r="C5676" t="s">
        <v>11647</v>
      </c>
      <c r="D5676">
        <v>3.7863278E-2</v>
      </c>
      <c r="E5676">
        <v>0.183484956</v>
      </c>
      <c r="F5676">
        <v>0.20635630799999999</v>
      </c>
      <c r="G5676">
        <v>0.83706442000000003</v>
      </c>
      <c r="H5676">
        <v>0.96563646400000003</v>
      </c>
      <c r="I5676">
        <v>-3.4710738999999997E-2</v>
      </c>
      <c r="J5676">
        <v>9.3206606999999997E-2</v>
      </c>
    </row>
    <row r="5677" spans="1:10" x14ac:dyDescent="0.2">
      <c r="A5677">
        <v>2601</v>
      </c>
      <c r="B5677" t="s">
        <v>11648</v>
      </c>
      <c r="C5677" t="s">
        <v>1653</v>
      </c>
      <c r="D5677">
        <v>-1.7011113000000001E-2</v>
      </c>
      <c r="E5677">
        <v>8.2586693000000003E-2</v>
      </c>
      <c r="F5677">
        <v>-0.20597886400000001</v>
      </c>
      <c r="G5677">
        <v>0.83735819499999997</v>
      </c>
      <c r="H5677">
        <v>0.96563646400000003</v>
      </c>
      <c r="I5677">
        <v>1.0311915E-2</v>
      </c>
      <c r="J5677">
        <v>0.38433990099999998</v>
      </c>
    </row>
    <row r="5678" spans="1:10" x14ac:dyDescent="0.2">
      <c r="A5678">
        <v>3416</v>
      </c>
      <c r="B5678" t="s">
        <v>11649</v>
      </c>
      <c r="C5678" t="s">
        <v>11650</v>
      </c>
      <c r="D5678">
        <v>-7.3657840000000002E-2</v>
      </c>
      <c r="E5678">
        <v>0.35783195099999998</v>
      </c>
      <c r="F5678">
        <v>-0.205844781</v>
      </c>
      <c r="G5678">
        <v>0.83749308300000003</v>
      </c>
      <c r="H5678">
        <v>0.96563646400000003</v>
      </c>
      <c r="I5678">
        <v>-2.3409649000000001E-2</v>
      </c>
      <c r="J5678">
        <v>0.31008289700000002</v>
      </c>
    </row>
    <row r="5679" spans="1:10" x14ac:dyDescent="0.2">
      <c r="A5679">
        <v>4741</v>
      </c>
      <c r="B5679" t="s">
        <v>11651</v>
      </c>
      <c r="C5679" t="s">
        <v>11652</v>
      </c>
      <c r="D5679">
        <v>-4.1133682999999997E-2</v>
      </c>
      <c r="E5679">
        <v>0.200492473</v>
      </c>
      <c r="F5679">
        <v>-0.205163226</v>
      </c>
      <c r="G5679">
        <v>0.83799310900000001</v>
      </c>
      <c r="H5679">
        <v>0.96563646400000003</v>
      </c>
      <c r="I5679">
        <v>-3.1996377999999999E-2</v>
      </c>
      <c r="J5679">
        <v>4.8241500000000001E-3</v>
      </c>
    </row>
    <row r="5680" spans="1:10" x14ac:dyDescent="0.2">
      <c r="A5680">
        <v>1895</v>
      </c>
      <c r="B5680" t="s">
        <v>11653</v>
      </c>
      <c r="C5680" t="s">
        <v>326</v>
      </c>
      <c r="D5680">
        <v>2.6847080999999998E-2</v>
      </c>
      <c r="E5680">
        <v>0.130977659</v>
      </c>
      <c r="F5680">
        <v>0.204974508</v>
      </c>
      <c r="G5680">
        <v>0.83814002600000004</v>
      </c>
      <c r="H5680">
        <v>0.96563646400000003</v>
      </c>
      <c r="I5680">
        <v>-2.9898503999999999E-2</v>
      </c>
      <c r="J5680">
        <v>0.76353525899999997</v>
      </c>
    </row>
    <row r="5681" spans="1:10" x14ac:dyDescent="0.2">
      <c r="A5681">
        <v>736</v>
      </c>
      <c r="B5681" t="s">
        <v>11654</v>
      </c>
      <c r="C5681" t="s">
        <v>536</v>
      </c>
      <c r="D5681">
        <v>2.2044646000000001E-2</v>
      </c>
      <c r="E5681">
        <v>0.107568285</v>
      </c>
      <c r="F5681">
        <v>0.20493630199999999</v>
      </c>
      <c r="G5681">
        <v>0.83816977100000001</v>
      </c>
      <c r="H5681">
        <v>0.96563646400000003</v>
      </c>
      <c r="I5681">
        <v>9.5599900000000002E-4</v>
      </c>
      <c r="J5681">
        <v>0.80909765099999997</v>
      </c>
    </row>
    <row r="5682" spans="1:10" x14ac:dyDescent="0.2">
      <c r="A5682">
        <v>1568</v>
      </c>
      <c r="B5682" t="s">
        <v>11655</v>
      </c>
      <c r="C5682" t="s">
        <v>2069</v>
      </c>
      <c r="D5682">
        <v>-4.7362321999999998E-2</v>
      </c>
      <c r="E5682">
        <v>0.23122986700000001</v>
      </c>
      <c r="F5682">
        <v>-0.20482787299999999</v>
      </c>
      <c r="G5682">
        <v>0.83825418699999998</v>
      </c>
      <c r="H5682">
        <v>0.96563646400000003</v>
      </c>
      <c r="I5682">
        <v>-1.4222500000000001E-2</v>
      </c>
      <c r="J5682">
        <v>0.86400396599999996</v>
      </c>
    </row>
    <row r="5683" spans="1:10" x14ac:dyDescent="0.2">
      <c r="A5683">
        <v>5268</v>
      </c>
      <c r="B5683" t="s">
        <v>11656</v>
      </c>
      <c r="C5683" t="s">
        <v>11657</v>
      </c>
      <c r="D5683">
        <v>0.10424697300000001</v>
      </c>
      <c r="E5683">
        <v>0.50771759100000002</v>
      </c>
      <c r="F5683">
        <v>0.20532472199999999</v>
      </c>
      <c r="G5683">
        <v>0.83828736199999998</v>
      </c>
      <c r="H5683">
        <v>0.96563646400000003</v>
      </c>
      <c r="I5683">
        <v>-4.4464547E-2</v>
      </c>
      <c r="J5683">
        <v>0.221463562</v>
      </c>
    </row>
    <row r="5684" spans="1:10" x14ac:dyDescent="0.2">
      <c r="A5684">
        <v>5688</v>
      </c>
      <c r="B5684" t="s">
        <v>11658</v>
      </c>
      <c r="C5684" t="s">
        <v>11659</v>
      </c>
      <c r="D5684">
        <v>7.2564374000000001E-2</v>
      </c>
      <c r="E5684">
        <v>0.35471572899999998</v>
      </c>
      <c r="F5684">
        <v>0.20457049999999999</v>
      </c>
      <c r="G5684">
        <v>0.83846184800000001</v>
      </c>
      <c r="H5684">
        <v>0.96563646400000003</v>
      </c>
      <c r="I5684">
        <v>-2.9562267E-2</v>
      </c>
      <c r="J5684">
        <v>0.272372473</v>
      </c>
    </row>
    <row r="5685" spans="1:10" x14ac:dyDescent="0.2">
      <c r="A5685">
        <v>1599</v>
      </c>
      <c r="B5685" t="s">
        <v>11660</v>
      </c>
      <c r="C5685" t="s">
        <v>11661</v>
      </c>
      <c r="D5685">
        <v>-7.0180260999999994E-2</v>
      </c>
      <c r="E5685">
        <v>0.34269170100000002</v>
      </c>
      <c r="F5685">
        <v>-0.20479124900000001</v>
      </c>
      <c r="G5685">
        <v>0.83860116900000004</v>
      </c>
      <c r="H5685">
        <v>0.96563646400000003</v>
      </c>
      <c r="I5685">
        <v>-5.8132701000000002E-2</v>
      </c>
      <c r="J5685">
        <v>1.9251021E-2</v>
      </c>
    </row>
    <row r="5686" spans="1:10" x14ac:dyDescent="0.2">
      <c r="A5686">
        <v>375</v>
      </c>
      <c r="B5686" t="s">
        <v>11662</v>
      </c>
      <c r="C5686" t="s">
        <v>11663</v>
      </c>
      <c r="D5686">
        <v>5.1035998999999999E-2</v>
      </c>
      <c r="E5686">
        <v>0.249728066</v>
      </c>
      <c r="F5686">
        <v>0.204366293</v>
      </c>
      <c r="G5686">
        <v>0.83867771000000002</v>
      </c>
      <c r="H5686">
        <v>0.96563646400000003</v>
      </c>
      <c r="I5686">
        <v>9.7561399999999997E-4</v>
      </c>
      <c r="J5686">
        <v>3.5558416000000002E-2</v>
      </c>
    </row>
    <row r="5687" spans="1:10" x14ac:dyDescent="0.2">
      <c r="A5687">
        <v>4014</v>
      </c>
      <c r="B5687" t="s">
        <v>11664</v>
      </c>
      <c r="C5687" t="s">
        <v>11665</v>
      </c>
      <c r="D5687">
        <v>9.0629343000000001E-2</v>
      </c>
      <c r="E5687">
        <v>0.44346835499999998</v>
      </c>
      <c r="F5687">
        <v>0.20436484899999999</v>
      </c>
      <c r="G5687">
        <v>0.83889800000000003</v>
      </c>
      <c r="H5687">
        <v>0.96563646400000003</v>
      </c>
      <c r="I5687">
        <v>-2.9797288000000002E-2</v>
      </c>
      <c r="J5687">
        <v>0.87873434699999997</v>
      </c>
    </row>
    <row r="5688" spans="1:10" x14ac:dyDescent="0.2">
      <c r="A5688">
        <v>1327</v>
      </c>
      <c r="B5688" t="s">
        <v>11666</v>
      </c>
      <c r="C5688" t="s">
        <v>11667</v>
      </c>
      <c r="D5688">
        <v>0.104891072</v>
      </c>
      <c r="E5688">
        <v>0.51318601399999997</v>
      </c>
      <c r="F5688">
        <v>0.20439191400000001</v>
      </c>
      <c r="G5688">
        <v>0.83905849499999996</v>
      </c>
      <c r="H5688">
        <v>0.96563646400000003</v>
      </c>
      <c r="I5688">
        <v>-8.3446300000000004E-3</v>
      </c>
      <c r="J5688">
        <v>0.57742606500000004</v>
      </c>
    </row>
    <row r="5689" spans="1:10" x14ac:dyDescent="0.2">
      <c r="A5689">
        <v>6389</v>
      </c>
      <c r="B5689" t="s">
        <v>11668</v>
      </c>
      <c r="C5689" t="s">
        <v>1641</v>
      </c>
      <c r="D5689">
        <v>-3.1149959000000001E-2</v>
      </c>
      <c r="E5689">
        <v>0.15293578899999999</v>
      </c>
      <c r="F5689">
        <v>-0.20367998500000001</v>
      </c>
      <c r="G5689">
        <v>0.83914797600000002</v>
      </c>
      <c r="H5689">
        <v>0.96563646400000003</v>
      </c>
      <c r="I5689">
        <v>-1.2827339E-2</v>
      </c>
      <c r="J5689">
        <v>0.76360767900000004</v>
      </c>
    </row>
    <row r="5690" spans="1:10" x14ac:dyDescent="0.2">
      <c r="A5690">
        <v>1308</v>
      </c>
      <c r="B5690" t="s">
        <v>11669</v>
      </c>
      <c r="C5690" t="s">
        <v>5554</v>
      </c>
      <c r="D5690">
        <v>7.2572611999999995E-2</v>
      </c>
      <c r="E5690">
        <v>0.356162863</v>
      </c>
      <c r="F5690">
        <v>0.20376243399999999</v>
      </c>
      <c r="G5690">
        <v>0.83925240199999995</v>
      </c>
      <c r="H5690">
        <v>0.96563646400000003</v>
      </c>
      <c r="I5690">
        <v>-4.7495435000000003E-2</v>
      </c>
      <c r="J5690">
        <v>0.410652556</v>
      </c>
    </row>
    <row r="5691" spans="1:10" x14ac:dyDescent="0.2">
      <c r="A5691">
        <v>2838</v>
      </c>
      <c r="B5691" t="s">
        <v>11670</v>
      </c>
      <c r="C5691" t="s">
        <v>11671</v>
      </c>
      <c r="D5691">
        <v>5.1403345000000003E-2</v>
      </c>
      <c r="E5691">
        <v>0.252677402</v>
      </c>
      <c r="F5691">
        <v>0.20343467200000001</v>
      </c>
      <c r="G5691">
        <v>0.83937723099999995</v>
      </c>
      <c r="H5691">
        <v>0.96563646400000003</v>
      </c>
      <c r="I5691">
        <v>6.9842209000000002E-2</v>
      </c>
      <c r="J5691">
        <v>0.14087534600000001</v>
      </c>
    </row>
    <row r="5692" spans="1:10" x14ac:dyDescent="0.2">
      <c r="A5692">
        <v>5819</v>
      </c>
      <c r="B5692" t="s">
        <v>11672</v>
      </c>
      <c r="C5692" t="s">
        <v>11673</v>
      </c>
      <c r="D5692">
        <v>5.6897656999999997E-2</v>
      </c>
      <c r="E5692">
        <v>0.28008098999999997</v>
      </c>
      <c r="F5692">
        <v>0.20314715699999999</v>
      </c>
      <c r="G5692">
        <v>0.83956292799999999</v>
      </c>
      <c r="H5692">
        <v>0.96563646400000003</v>
      </c>
      <c r="I5692">
        <v>-1.7324189E-2</v>
      </c>
      <c r="J5692">
        <v>0.94121637300000005</v>
      </c>
    </row>
    <row r="5693" spans="1:10" x14ac:dyDescent="0.2">
      <c r="A5693">
        <v>4729</v>
      </c>
      <c r="B5693" t="s">
        <v>11674</v>
      </c>
      <c r="C5693" t="s">
        <v>11675</v>
      </c>
      <c r="D5693">
        <v>4.1663826000000001E-2</v>
      </c>
      <c r="E5693">
        <v>0.20566411100000001</v>
      </c>
      <c r="F5693">
        <v>0.20258189600000001</v>
      </c>
      <c r="G5693">
        <v>0.84000318699999998</v>
      </c>
      <c r="H5693">
        <v>0.96563646400000003</v>
      </c>
      <c r="I5693">
        <v>1.7736029999999999E-3</v>
      </c>
      <c r="J5693">
        <v>0.96492716499999998</v>
      </c>
    </row>
    <row r="5694" spans="1:10" x14ac:dyDescent="0.2">
      <c r="A5694">
        <v>2300</v>
      </c>
      <c r="B5694" t="s">
        <v>11676</v>
      </c>
      <c r="C5694" t="s">
        <v>1919</v>
      </c>
      <c r="D5694">
        <v>-2.6818659000000002E-2</v>
      </c>
      <c r="E5694">
        <v>0.132441848</v>
      </c>
      <c r="F5694">
        <v>-0.20249384300000001</v>
      </c>
      <c r="G5694">
        <v>0.84007177300000002</v>
      </c>
      <c r="H5694">
        <v>0.96563646400000003</v>
      </c>
      <c r="I5694">
        <v>-1.1074842E-2</v>
      </c>
      <c r="J5694" s="1">
        <v>2.9200000000000002E-5</v>
      </c>
    </row>
    <row r="5695" spans="1:10" x14ac:dyDescent="0.2">
      <c r="A5695">
        <v>5424</v>
      </c>
      <c r="B5695" t="s">
        <v>11677</v>
      </c>
      <c r="C5695" t="s">
        <v>11678</v>
      </c>
      <c r="D5695">
        <v>3.8880283000000002E-2</v>
      </c>
      <c r="E5695">
        <v>0.191859163</v>
      </c>
      <c r="F5695">
        <v>0.20265012099999999</v>
      </c>
      <c r="G5695">
        <v>0.84018445900000005</v>
      </c>
      <c r="H5695">
        <v>0.96563646400000003</v>
      </c>
      <c r="I5695">
        <v>9.8060899999999999E-3</v>
      </c>
      <c r="J5695">
        <v>0.42412368700000003</v>
      </c>
    </row>
    <row r="5696" spans="1:10" x14ac:dyDescent="0.2">
      <c r="A5696">
        <v>1891</v>
      </c>
      <c r="B5696" t="s">
        <v>11679</v>
      </c>
      <c r="C5696" t="s">
        <v>11680</v>
      </c>
      <c r="D5696">
        <v>-2.6996657E-2</v>
      </c>
      <c r="E5696">
        <v>0.13347862699999999</v>
      </c>
      <c r="F5696">
        <v>-0.20225452699999999</v>
      </c>
      <c r="G5696">
        <v>0.84025818600000002</v>
      </c>
      <c r="H5696">
        <v>0.96563646400000003</v>
      </c>
      <c r="I5696">
        <v>2.1063147000000001E-2</v>
      </c>
      <c r="J5696">
        <v>0.13614627500000001</v>
      </c>
    </row>
    <row r="5697" spans="1:10" x14ac:dyDescent="0.2">
      <c r="A5697">
        <v>4376</v>
      </c>
      <c r="B5697" t="s">
        <v>11681</v>
      </c>
      <c r="C5697" t="s">
        <v>324</v>
      </c>
      <c r="D5697">
        <v>4.1182706999999999E-2</v>
      </c>
      <c r="E5697">
        <v>0.203881652</v>
      </c>
      <c r="F5697">
        <v>0.20199319900000001</v>
      </c>
      <c r="G5697">
        <v>0.84046175499999998</v>
      </c>
      <c r="H5697">
        <v>0.96563646400000003</v>
      </c>
      <c r="I5697">
        <v>-2.6035282999999999E-2</v>
      </c>
      <c r="J5697">
        <v>0.57100909600000005</v>
      </c>
    </row>
    <row r="5698" spans="1:10" x14ac:dyDescent="0.2">
      <c r="A5698">
        <v>2136</v>
      </c>
      <c r="B5698" t="s">
        <v>11682</v>
      </c>
      <c r="C5698" t="s">
        <v>7737</v>
      </c>
      <c r="D5698">
        <v>4.8944690999999999E-2</v>
      </c>
      <c r="E5698">
        <v>0.24260547499999999</v>
      </c>
      <c r="F5698">
        <v>0.20174602699999999</v>
      </c>
      <c r="G5698">
        <v>0.84065430699999999</v>
      </c>
      <c r="H5698">
        <v>0.96563646400000003</v>
      </c>
      <c r="I5698">
        <v>-3.0978074000000001E-2</v>
      </c>
      <c r="J5698">
        <v>0.13241752500000001</v>
      </c>
    </row>
    <row r="5699" spans="1:10" x14ac:dyDescent="0.2">
      <c r="A5699">
        <v>5991</v>
      </c>
      <c r="B5699" t="s">
        <v>11683</v>
      </c>
      <c r="C5699" t="s">
        <v>734</v>
      </c>
      <c r="D5699">
        <v>-3.5550549000000001E-2</v>
      </c>
      <c r="E5699">
        <v>0.176241387</v>
      </c>
      <c r="F5699">
        <v>-0.20171509800000001</v>
      </c>
      <c r="G5699">
        <v>0.84067840199999999</v>
      </c>
      <c r="H5699">
        <v>0.96563646400000003</v>
      </c>
      <c r="I5699">
        <v>-3.6629937000000001E-2</v>
      </c>
      <c r="J5699">
        <v>0.77762114900000001</v>
      </c>
    </row>
    <row r="5700" spans="1:10" x14ac:dyDescent="0.2">
      <c r="A5700">
        <v>1719</v>
      </c>
      <c r="B5700" t="s">
        <v>11684</v>
      </c>
      <c r="C5700" t="s">
        <v>1283</v>
      </c>
      <c r="D5700">
        <v>2.6191644E-2</v>
      </c>
      <c r="E5700">
        <v>0.13000484000000001</v>
      </c>
      <c r="F5700">
        <v>0.20146668200000001</v>
      </c>
      <c r="G5700">
        <v>0.84087193400000004</v>
      </c>
      <c r="H5700">
        <v>0.96563646400000003</v>
      </c>
      <c r="I5700">
        <v>6.4850090999999999E-2</v>
      </c>
      <c r="J5700">
        <v>0.94535437300000003</v>
      </c>
    </row>
    <row r="5701" spans="1:10" x14ac:dyDescent="0.2">
      <c r="A5701">
        <v>3397</v>
      </c>
      <c r="B5701" t="s">
        <v>11685</v>
      </c>
      <c r="C5701" t="s">
        <v>11686</v>
      </c>
      <c r="D5701">
        <v>-0.102014254</v>
      </c>
      <c r="E5701">
        <v>0.50633383899999995</v>
      </c>
      <c r="F5701">
        <v>-0.20147627100000001</v>
      </c>
      <c r="G5701">
        <v>0.84101921000000002</v>
      </c>
      <c r="H5701">
        <v>0.96563646400000003</v>
      </c>
      <c r="I5701">
        <v>-1.4708261E-2</v>
      </c>
      <c r="J5701">
        <v>0.34385921200000003</v>
      </c>
    </row>
    <row r="5702" spans="1:10" x14ac:dyDescent="0.2">
      <c r="A5702">
        <v>5431</v>
      </c>
      <c r="B5702" t="s">
        <v>11687</v>
      </c>
      <c r="C5702" t="s">
        <v>11688</v>
      </c>
      <c r="D5702">
        <v>3.3328865999999999E-2</v>
      </c>
      <c r="E5702">
        <v>0.165619349</v>
      </c>
      <c r="F5702">
        <v>0.20123775399999999</v>
      </c>
      <c r="G5702">
        <v>0.84105029200000003</v>
      </c>
      <c r="H5702">
        <v>0.96563646400000003</v>
      </c>
      <c r="I5702">
        <v>-2.4800819000000002E-2</v>
      </c>
      <c r="J5702">
        <v>0.29790082600000001</v>
      </c>
    </row>
    <row r="5703" spans="1:10" x14ac:dyDescent="0.2">
      <c r="A5703">
        <v>6335</v>
      </c>
      <c r="B5703" t="s">
        <v>11689</v>
      </c>
      <c r="C5703" t="s">
        <v>11690</v>
      </c>
      <c r="D5703">
        <v>4.1000799999999997E-2</v>
      </c>
      <c r="E5703">
        <v>0.20385928</v>
      </c>
      <c r="F5703">
        <v>0.201123049</v>
      </c>
      <c r="G5703">
        <v>0.84113966200000001</v>
      </c>
      <c r="H5703">
        <v>0.96563646400000003</v>
      </c>
      <c r="I5703">
        <v>-1.1088209E-2</v>
      </c>
      <c r="J5703">
        <v>0.85188770400000002</v>
      </c>
    </row>
    <row r="5704" spans="1:10" x14ac:dyDescent="0.2">
      <c r="A5704">
        <v>1841</v>
      </c>
      <c r="B5704" t="s">
        <v>11691</v>
      </c>
      <c r="C5704" t="s">
        <v>11692</v>
      </c>
      <c r="D5704">
        <v>-3.5710685999999998E-2</v>
      </c>
      <c r="E5704">
        <v>0.17757084100000001</v>
      </c>
      <c r="F5704">
        <v>-0.201106702</v>
      </c>
      <c r="G5704">
        <v>0.84115239900000005</v>
      </c>
      <c r="H5704">
        <v>0.96563646400000003</v>
      </c>
      <c r="I5704">
        <v>-1.0735209000000001E-2</v>
      </c>
      <c r="J5704">
        <v>0.74614397899999996</v>
      </c>
    </row>
    <row r="5705" spans="1:10" x14ac:dyDescent="0.2">
      <c r="A5705">
        <v>2304</v>
      </c>
      <c r="B5705" t="s">
        <v>11693</v>
      </c>
      <c r="C5705" t="s">
        <v>437</v>
      </c>
      <c r="D5705">
        <v>3.4813596000000002E-2</v>
      </c>
      <c r="E5705">
        <v>0.17336921499999999</v>
      </c>
      <c r="F5705">
        <v>0.20080610300000001</v>
      </c>
      <c r="G5705">
        <v>0.84171665500000004</v>
      </c>
      <c r="H5705">
        <v>0.96611482199999998</v>
      </c>
      <c r="I5705">
        <v>1.4369076999999999E-2</v>
      </c>
      <c r="J5705">
        <v>4.6529945000000003E-2</v>
      </c>
    </row>
    <row r="5706" spans="1:10" x14ac:dyDescent="0.2">
      <c r="A5706">
        <v>5273</v>
      </c>
      <c r="B5706" t="s">
        <v>11694</v>
      </c>
      <c r="C5706" t="s">
        <v>11695</v>
      </c>
      <c r="D5706">
        <v>6.6784942999999999E-2</v>
      </c>
      <c r="E5706">
        <v>0.33520053599999999</v>
      </c>
      <c r="F5706">
        <v>0.19923877100000001</v>
      </c>
      <c r="G5706">
        <v>0.84268851199999995</v>
      </c>
      <c r="H5706">
        <v>0.96697196699999999</v>
      </c>
      <c r="I5706">
        <v>-1.4295621E-2</v>
      </c>
      <c r="J5706">
        <v>0.117545754</v>
      </c>
    </row>
    <row r="5707" spans="1:10" x14ac:dyDescent="0.2">
      <c r="A5707">
        <v>1766</v>
      </c>
      <c r="B5707" t="s">
        <v>11696</v>
      </c>
      <c r="C5707" t="s">
        <v>1548</v>
      </c>
      <c r="D5707">
        <v>9.911263E-3</v>
      </c>
      <c r="E5707">
        <v>4.9793654E-2</v>
      </c>
      <c r="F5707">
        <v>0.19904670899999999</v>
      </c>
      <c r="G5707">
        <v>0.84298785099999995</v>
      </c>
      <c r="H5707">
        <v>0.96697196699999999</v>
      </c>
      <c r="I5707">
        <v>2.1904315000000001E-2</v>
      </c>
      <c r="J5707">
        <v>0.46906149499999999</v>
      </c>
    </row>
    <row r="5708" spans="1:10" x14ac:dyDescent="0.2">
      <c r="A5708">
        <v>5187</v>
      </c>
      <c r="B5708" t="s">
        <v>11697</v>
      </c>
      <c r="C5708" t="s">
        <v>11698</v>
      </c>
      <c r="D5708">
        <v>0.106981032</v>
      </c>
      <c r="E5708">
        <v>0.53862166199999995</v>
      </c>
      <c r="F5708">
        <v>0.19861999399999999</v>
      </c>
      <c r="G5708">
        <v>0.84312766299999997</v>
      </c>
      <c r="H5708">
        <v>0.96697196699999999</v>
      </c>
      <c r="I5708">
        <v>-2.895609E-2</v>
      </c>
      <c r="J5708" s="1">
        <v>6.7999999999999999E-5</v>
      </c>
    </row>
    <row r="5709" spans="1:10" x14ac:dyDescent="0.2">
      <c r="A5709">
        <v>5599</v>
      </c>
      <c r="B5709" t="s">
        <v>11699</v>
      </c>
      <c r="C5709" t="s">
        <v>11700</v>
      </c>
      <c r="D5709">
        <v>0.101051371</v>
      </c>
      <c r="E5709">
        <v>0.50758305500000001</v>
      </c>
      <c r="F5709">
        <v>0.19908342100000001</v>
      </c>
      <c r="G5709">
        <v>0.84323179199999998</v>
      </c>
      <c r="H5709">
        <v>0.96697196699999999</v>
      </c>
      <c r="I5709">
        <v>-3.0960028000000001E-2</v>
      </c>
      <c r="J5709">
        <v>0.17440820200000001</v>
      </c>
    </row>
    <row r="5710" spans="1:10" x14ac:dyDescent="0.2">
      <c r="A5710">
        <v>422</v>
      </c>
      <c r="B5710" t="s">
        <v>11701</v>
      </c>
      <c r="C5710" t="s">
        <v>3148</v>
      </c>
      <c r="D5710">
        <v>8.6330604000000005E-2</v>
      </c>
      <c r="E5710">
        <v>0.43471694500000002</v>
      </c>
      <c r="F5710">
        <v>0.19859038100000001</v>
      </c>
      <c r="G5710">
        <v>0.84334301300000003</v>
      </c>
      <c r="H5710">
        <v>0.96697196699999999</v>
      </c>
      <c r="I5710">
        <v>-5.0530268000000003E-2</v>
      </c>
      <c r="J5710" s="1">
        <v>6.6299999999999999E-5</v>
      </c>
    </row>
    <row r="5711" spans="1:10" x14ac:dyDescent="0.2">
      <c r="A5711">
        <v>3974</v>
      </c>
      <c r="B5711" t="s">
        <v>11702</v>
      </c>
      <c r="C5711" t="s">
        <v>185</v>
      </c>
      <c r="D5711">
        <v>-4.6146075000000002E-2</v>
      </c>
      <c r="E5711">
        <v>0.23272311900000001</v>
      </c>
      <c r="F5711">
        <v>-0.198287457</v>
      </c>
      <c r="G5711">
        <v>0.84334961500000005</v>
      </c>
      <c r="H5711">
        <v>0.96697196699999999</v>
      </c>
      <c r="I5711">
        <v>-3.2597898E-2</v>
      </c>
      <c r="J5711">
        <v>6.3992284999999996E-2</v>
      </c>
    </row>
    <row r="5712" spans="1:10" x14ac:dyDescent="0.2">
      <c r="A5712">
        <v>4190</v>
      </c>
      <c r="B5712" t="s">
        <v>11703</v>
      </c>
      <c r="C5712" t="s">
        <v>11704</v>
      </c>
      <c r="D5712">
        <v>6.1689001E-2</v>
      </c>
      <c r="E5712">
        <v>0.31206473400000001</v>
      </c>
      <c r="F5712">
        <v>0.197680141</v>
      </c>
      <c r="G5712">
        <v>0.84383733699999997</v>
      </c>
      <c r="H5712">
        <v>0.96724175599999995</v>
      </c>
      <c r="I5712">
        <v>-2.7170359000000002E-2</v>
      </c>
      <c r="J5712">
        <v>2.8040408999999999E-2</v>
      </c>
    </row>
    <row r="5713" spans="1:10" x14ac:dyDescent="0.2">
      <c r="A5713">
        <v>4420</v>
      </c>
      <c r="B5713" t="s">
        <v>11705</v>
      </c>
      <c r="C5713" t="s">
        <v>11706</v>
      </c>
      <c r="D5713">
        <v>6.3455421999999997E-2</v>
      </c>
      <c r="E5713">
        <v>0.32064429999999999</v>
      </c>
      <c r="F5713">
        <v>0.19789973499999999</v>
      </c>
      <c r="G5713">
        <v>0.84388060799999998</v>
      </c>
      <c r="H5713">
        <v>0.96724175599999995</v>
      </c>
      <c r="I5713">
        <v>-3.7334195000000001E-2</v>
      </c>
      <c r="J5713">
        <v>5.994675E-2</v>
      </c>
    </row>
    <row r="5714" spans="1:10" x14ac:dyDescent="0.2">
      <c r="A5714">
        <v>5841</v>
      </c>
      <c r="B5714" t="s">
        <v>11707</v>
      </c>
      <c r="C5714" t="s">
        <v>1814</v>
      </c>
      <c r="D5714">
        <v>4.0987548999999998E-2</v>
      </c>
      <c r="E5714">
        <v>0.207618952</v>
      </c>
      <c r="F5714">
        <v>0.197417182</v>
      </c>
      <c r="G5714">
        <v>0.84402812800000004</v>
      </c>
      <c r="H5714">
        <v>0.96724175599999995</v>
      </c>
      <c r="I5714">
        <v>-1.4027685E-2</v>
      </c>
      <c r="J5714">
        <v>0.18818854800000001</v>
      </c>
    </row>
    <row r="5715" spans="1:10" x14ac:dyDescent="0.2">
      <c r="A5715">
        <v>1222</v>
      </c>
      <c r="B5715" t="s">
        <v>11708</v>
      </c>
      <c r="C5715" t="s">
        <v>1013</v>
      </c>
      <c r="D5715">
        <v>2.5874337000000001E-2</v>
      </c>
      <c r="E5715">
        <v>0.13132506399999999</v>
      </c>
      <c r="F5715">
        <v>0.197025124</v>
      </c>
      <c r="G5715">
        <v>0.844333836</v>
      </c>
      <c r="H5715">
        <v>0.96742275600000005</v>
      </c>
      <c r="I5715">
        <v>-2.5489042999999999E-2</v>
      </c>
      <c r="J5715">
        <v>0.632109268</v>
      </c>
    </row>
    <row r="5716" spans="1:10" x14ac:dyDescent="0.2">
      <c r="A5716">
        <v>5876</v>
      </c>
      <c r="B5716" t="s">
        <v>11709</v>
      </c>
      <c r="C5716" t="s">
        <v>11710</v>
      </c>
      <c r="D5716">
        <v>-7.8542720999999996E-2</v>
      </c>
      <c r="E5716">
        <v>0.40064117900000001</v>
      </c>
      <c r="F5716">
        <v>-0.19604255700000001</v>
      </c>
      <c r="G5716">
        <v>0.84520784199999999</v>
      </c>
      <c r="H5716">
        <v>0.96805861999999998</v>
      </c>
      <c r="I5716">
        <v>4.0381640000000003E-3</v>
      </c>
      <c r="J5716">
        <v>0.12529432700000001</v>
      </c>
    </row>
    <row r="5717" spans="1:10" x14ac:dyDescent="0.2">
      <c r="A5717">
        <v>5834</v>
      </c>
      <c r="B5717" t="s">
        <v>11711</v>
      </c>
      <c r="C5717" t="s">
        <v>11712</v>
      </c>
      <c r="D5717">
        <v>-5.2768769E-2</v>
      </c>
      <c r="E5717">
        <v>0.26888087399999999</v>
      </c>
      <c r="F5717">
        <v>-0.196253337</v>
      </c>
      <c r="G5717">
        <v>0.84531551100000002</v>
      </c>
      <c r="H5717">
        <v>0.96805861999999998</v>
      </c>
      <c r="I5717">
        <v>-6.5148734999999999E-2</v>
      </c>
      <c r="J5717">
        <v>0.71106175900000002</v>
      </c>
    </row>
    <row r="5718" spans="1:10" x14ac:dyDescent="0.2">
      <c r="A5718">
        <v>4107</v>
      </c>
      <c r="B5718" t="s">
        <v>11713</v>
      </c>
      <c r="C5718" t="s">
        <v>599</v>
      </c>
      <c r="D5718">
        <v>-2.7209832E-2</v>
      </c>
      <c r="E5718">
        <v>0.13900670800000001</v>
      </c>
      <c r="F5718">
        <v>-0.195744737</v>
      </c>
      <c r="G5718">
        <v>0.84533238600000005</v>
      </c>
      <c r="H5718">
        <v>0.96805861999999998</v>
      </c>
      <c r="I5718">
        <v>-2.6081663000000001E-2</v>
      </c>
      <c r="J5718">
        <v>0.78293142000000004</v>
      </c>
    </row>
    <row r="5719" spans="1:10" x14ac:dyDescent="0.2">
      <c r="A5719">
        <v>4683</v>
      </c>
      <c r="B5719" t="s">
        <v>11714</v>
      </c>
      <c r="C5719" t="s">
        <v>11715</v>
      </c>
      <c r="D5719">
        <v>8.0437320000000007E-2</v>
      </c>
      <c r="E5719">
        <v>0.411454447</v>
      </c>
      <c r="F5719">
        <v>0.19549507999999999</v>
      </c>
      <c r="G5719">
        <v>0.84554119500000002</v>
      </c>
      <c r="H5719">
        <v>0.96812840200000005</v>
      </c>
      <c r="I5719">
        <v>-2.9767115E-2</v>
      </c>
      <c r="J5719">
        <v>1.9421600000000001E-4</v>
      </c>
    </row>
    <row r="5720" spans="1:10" x14ac:dyDescent="0.2">
      <c r="A5720">
        <v>5690</v>
      </c>
      <c r="B5720" t="s">
        <v>11716</v>
      </c>
      <c r="C5720" t="s">
        <v>718</v>
      </c>
      <c r="D5720">
        <v>-5.5382537000000003E-2</v>
      </c>
      <c r="E5720">
        <v>0.28360272800000003</v>
      </c>
      <c r="F5720">
        <v>-0.19528210400000001</v>
      </c>
      <c r="G5720">
        <v>0.84569324800000001</v>
      </c>
      <c r="H5720">
        <v>0.96813318699999995</v>
      </c>
      <c r="I5720">
        <v>1.0997517E-2</v>
      </c>
      <c r="J5720">
        <v>1.0049115000000001E-2</v>
      </c>
    </row>
    <row r="5721" spans="1:10" x14ac:dyDescent="0.2">
      <c r="A5721">
        <v>5939</v>
      </c>
      <c r="B5721" t="s">
        <v>11717</v>
      </c>
      <c r="C5721" t="s">
        <v>11718</v>
      </c>
      <c r="D5721">
        <v>-6.6015371000000003E-2</v>
      </c>
      <c r="E5721">
        <v>0.338920265</v>
      </c>
      <c r="F5721">
        <v>-0.19478142100000001</v>
      </c>
      <c r="G5721">
        <v>0.84609784899999996</v>
      </c>
      <c r="H5721">
        <v>0.96842703100000005</v>
      </c>
      <c r="I5721">
        <v>-1.2619322000000001E-2</v>
      </c>
      <c r="J5721">
        <v>0.33551586799999999</v>
      </c>
    </row>
    <row r="5722" spans="1:10" x14ac:dyDescent="0.2">
      <c r="A5722">
        <v>5531</v>
      </c>
      <c r="B5722" t="s">
        <v>11719</v>
      </c>
      <c r="C5722" t="s">
        <v>11720</v>
      </c>
      <c r="D5722">
        <v>7.9408923000000006E-2</v>
      </c>
      <c r="E5722">
        <v>0.40821363999999999</v>
      </c>
      <c r="F5722">
        <v>0.194527854</v>
      </c>
      <c r="G5722">
        <v>0.84644236299999998</v>
      </c>
      <c r="H5722">
        <v>0.96865201099999998</v>
      </c>
      <c r="I5722">
        <v>-3.7883899999999998E-2</v>
      </c>
      <c r="J5722">
        <v>0.77313562899999999</v>
      </c>
    </row>
    <row r="5723" spans="1:10" x14ac:dyDescent="0.2">
      <c r="A5723">
        <v>3955</v>
      </c>
      <c r="B5723" t="s">
        <v>11721</v>
      </c>
      <c r="C5723" t="s">
        <v>11722</v>
      </c>
      <c r="D5723">
        <v>3.2566327999999999E-2</v>
      </c>
      <c r="E5723">
        <v>0.16826376500000001</v>
      </c>
      <c r="F5723">
        <v>0.19354332199999999</v>
      </c>
      <c r="G5723">
        <v>0.84704982200000001</v>
      </c>
      <c r="H5723">
        <v>0.96907317900000001</v>
      </c>
      <c r="I5723">
        <v>1.1151835000000001E-2</v>
      </c>
      <c r="J5723">
        <v>0.363478089</v>
      </c>
    </row>
    <row r="5724" spans="1:10" x14ac:dyDescent="0.2">
      <c r="A5724">
        <v>1385</v>
      </c>
      <c r="B5724" t="s">
        <v>11723</v>
      </c>
      <c r="C5724" t="s">
        <v>11724</v>
      </c>
      <c r="D5724">
        <v>2.8147129E-2</v>
      </c>
      <c r="E5724">
        <v>0.14553201299999999</v>
      </c>
      <c r="F5724">
        <v>0.19340850300000001</v>
      </c>
      <c r="G5724">
        <v>0.84715502499999995</v>
      </c>
      <c r="H5724">
        <v>0.96907317900000001</v>
      </c>
      <c r="I5724">
        <v>5.310029E-3</v>
      </c>
      <c r="J5724">
        <v>0.58405982999999995</v>
      </c>
    </row>
    <row r="5725" spans="1:10" x14ac:dyDescent="0.2">
      <c r="A5725">
        <v>5258</v>
      </c>
      <c r="B5725" t="s">
        <v>11725</v>
      </c>
      <c r="C5725" t="s">
        <v>11726</v>
      </c>
      <c r="D5725">
        <v>-5.8970034999999997E-2</v>
      </c>
      <c r="E5725">
        <v>0.30579893699999999</v>
      </c>
      <c r="F5725">
        <v>-0.19283924</v>
      </c>
      <c r="G5725">
        <v>0.84759926799999996</v>
      </c>
      <c r="H5725">
        <v>0.96907317900000001</v>
      </c>
      <c r="I5725">
        <v>-1.5299322000000001E-2</v>
      </c>
      <c r="J5725">
        <v>1.4258389999999999E-3</v>
      </c>
    </row>
    <row r="5726" spans="1:10" x14ac:dyDescent="0.2">
      <c r="A5726">
        <v>4031</v>
      </c>
      <c r="B5726" t="s">
        <v>11727</v>
      </c>
      <c r="C5726" t="s">
        <v>8964</v>
      </c>
      <c r="D5726">
        <v>0.10909880399999999</v>
      </c>
      <c r="E5726">
        <v>0.56477209100000003</v>
      </c>
      <c r="F5726">
        <v>0.19317314899999999</v>
      </c>
      <c r="G5726">
        <v>0.84777714999999998</v>
      </c>
      <c r="H5726">
        <v>0.96907317900000001</v>
      </c>
      <c r="I5726">
        <v>-4.6186555999999997E-2</v>
      </c>
      <c r="J5726">
        <v>0.50301362100000002</v>
      </c>
    </row>
    <row r="5727" spans="1:10" x14ac:dyDescent="0.2">
      <c r="A5727">
        <v>1745</v>
      </c>
      <c r="B5727" t="s">
        <v>11728</v>
      </c>
      <c r="C5727" t="s">
        <v>1964</v>
      </c>
      <c r="D5727">
        <v>-4.0745513999999997E-2</v>
      </c>
      <c r="E5727">
        <v>0.21166441</v>
      </c>
      <c r="F5727">
        <v>-0.192500542</v>
      </c>
      <c r="G5727">
        <v>0.84786360599999999</v>
      </c>
      <c r="H5727">
        <v>0.96907317900000001</v>
      </c>
      <c r="I5727">
        <v>2.0500473000000002E-2</v>
      </c>
      <c r="J5727">
        <v>0.68148308300000005</v>
      </c>
    </row>
    <row r="5728" spans="1:10" x14ac:dyDescent="0.2">
      <c r="A5728">
        <v>3315</v>
      </c>
      <c r="B5728" t="s">
        <v>11729</v>
      </c>
      <c r="C5728" t="s">
        <v>11730</v>
      </c>
      <c r="D5728">
        <v>0.103609032</v>
      </c>
      <c r="E5728">
        <v>0.53833331799999995</v>
      </c>
      <c r="F5728">
        <v>0.19246260500000001</v>
      </c>
      <c r="G5728">
        <v>0.84789321500000003</v>
      </c>
      <c r="H5728">
        <v>0.96907317900000001</v>
      </c>
      <c r="I5728">
        <v>-2.5491541E-2</v>
      </c>
      <c r="J5728">
        <v>8.5692802999999998E-2</v>
      </c>
    </row>
    <row r="5729" spans="1:10" x14ac:dyDescent="0.2">
      <c r="A5729">
        <v>3554</v>
      </c>
      <c r="B5729" t="s">
        <v>11731</v>
      </c>
      <c r="C5729" t="s">
        <v>2210</v>
      </c>
      <c r="D5729">
        <v>-4.7945434000000002E-2</v>
      </c>
      <c r="E5729">
        <v>0.24893446699999999</v>
      </c>
      <c r="F5729">
        <v>-0.19260263499999999</v>
      </c>
      <c r="G5729">
        <v>0.84808277399999998</v>
      </c>
      <c r="H5729">
        <v>0.96907317900000001</v>
      </c>
      <c r="I5729">
        <v>4.9293389999999996E-3</v>
      </c>
      <c r="J5729">
        <v>0.21248624199999999</v>
      </c>
    </row>
    <row r="5730" spans="1:10" x14ac:dyDescent="0.2">
      <c r="A5730">
        <v>2011</v>
      </c>
      <c r="B5730" t="s">
        <v>11732</v>
      </c>
      <c r="C5730" t="s">
        <v>5216</v>
      </c>
      <c r="D5730">
        <v>2.8133199000000001E-2</v>
      </c>
      <c r="E5730">
        <v>0.14620659</v>
      </c>
      <c r="F5730">
        <v>0.19242086999999999</v>
      </c>
      <c r="G5730">
        <v>0.84814795600000004</v>
      </c>
      <c r="H5730">
        <v>0.96907317900000001</v>
      </c>
      <c r="I5730">
        <v>8.2874284000000006E-2</v>
      </c>
      <c r="J5730">
        <v>2.7417436E-2</v>
      </c>
    </row>
    <row r="5731" spans="1:10" x14ac:dyDescent="0.2">
      <c r="A5731">
        <v>109</v>
      </c>
      <c r="B5731" t="s">
        <v>11733</v>
      </c>
      <c r="C5731" t="s">
        <v>11734</v>
      </c>
      <c r="D5731">
        <v>6.8590793999999997E-2</v>
      </c>
      <c r="E5731">
        <v>0.357087343</v>
      </c>
      <c r="F5731">
        <v>0.19208408099999999</v>
      </c>
      <c r="G5731">
        <v>0.84838379500000005</v>
      </c>
      <c r="H5731">
        <v>0.96907317900000001</v>
      </c>
      <c r="I5731">
        <v>1.0716125E-2</v>
      </c>
      <c r="J5731">
        <v>4.0402986000000002E-2</v>
      </c>
    </row>
    <row r="5732" spans="1:10" x14ac:dyDescent="0.2">
      <c r="A5732">
        <v>2829</v>
      </c>
      <c r="B5732" t="s">
        <v>11735</v>
      </c>
      <c r="C5732" t="s">
        <v>11736</v>
      </c>
      <c r="D5732">
        <v>-5.0007841999999997E-2</v>
      </c>
      <c r="E5732">
        <v>0.26071294900000003</v>
      </c>
      <c r="F5732">
        <v>-0.19181188399999999</v>
      </c>
      <c r="G5732">
        <v>0.84842210900000004</v>
      </c>
      <c r="H5732">
        <v>0.96907317900000001</v>
      </c>
      <c r="I5732">
        <v>1.7611977000000001E-2</v>
      </c>
      <c r="J5732">
        <v>0.19940712499999999</v>
      </c>
    </row>
    <row r="5733" spans="1:10" x14ac:dyDescent="0.2">
      <c r="A5733">
        <v>1209</v>
      </c>
      <c r="B5733" t="s">
        <v>11737</v>
      </c>
      <c r="C5733" t="s">
        <v>877</v>
      </c>
      <c r="D5733">
        <v>3.3648267000000003E-2</v>
      </c>
      <c r="E5733">
        <v>0.17581903500000001</v>
      </c>
      <c r="F5733">
        <v>0.19138011399999999</v>
      </c>
      <c r="G5733">
        <v>0.84873817100000004</v>
      </c>
      <c r="H5733">
        <v>0.96907317900000001</v>
      </c>
      <c r="I5733">
        <v>-2.8707131E-2</v>
      </c>
      <c r="J5733">
        <v>4.7875452999999998E-2</v>
      </c>
    </row>
    <row r="5734" spans="1:10" x14ac:dyDescent="0.2">
      <c r="A5734">
        <v>301</v>
      </c>
      <c r="B5734" t="s">
        <v>11738</v>
      </c>
      <c r="C5734" t="s">
        <v>1111</v>
      </c>
      <c r="D5734">
        <v>2.2965566E-2</v>
      </c>
      <c r="E5734">
        <v>0.120101209</v>
      </c>
      <c r="F5734">
        <v>0.19121843999999999</v>
      </c>
      <c r="G5734">
        <v>0.84886438399999997</v>
      </c>
      <c r="H5734">
        <v>0.96907317900000001</v>
      </c>
      <c r="I5734">
        <v>-2.3575803999999999E-2</v>
      </c>
      <c r="J5734">
        <v>9.4777774999999995E-2</v>
      </c>
    </row>
    <row r="5735" spans="1:10" x14ac:dyDescent="0.2">
      <c r="A5735">
        <v>6123</v>
      </c>
      <c r="B5735" t="s">
        <v>11739</v>
      </c>
      <c r="C5735" t="s">
        <v>11740</v>
      </c>
      <c r="D5735">
        <v>-5.427738E-2</v>
      </c>
      <c r="E5735">
        <v>0.28399728000000002</v>
      </c>
      <c r="F5735">
        <v>-0.19111936400000001</v>
      </c>
      <c r="G5735">
        <v>0.84897755399999997</v>
      </c>
      <c r="H5735">
        <v>0.96907317900000001</v>
      </c>
      <c r="I5735">
        <v>-2.4926099E-2</v>
      </c>
      <c r="J5735">
        <v>0.17993896200000001</v>
      </c>
    </row>
    <row r="5736" spans="1:10" x14ac:dyDescent="0.2">
      <c r="A5736">
        <v>6153</v>
      </c>
      <c r="B5736" t="s">
        <v>11741</v>
      </c>
      <c r="C5736" t="s">
        <v>11742</v>
      </c>
      <c r="D5736">
        <v>6.6850669000000001E-2</v>
      </c>
      <c r="E5736">
        <v>0.34970244</v>
      </c>
      <c r="F5736">
        <v>0.19116443499999999</v>
      </c>
      <c r="G5736">
        <v>0.84904218300000001</v>
      </c>
      <c r="H5736">
        <v>0.96907317900000001</v>
      </c>
      <c r="I5736">
        <v>-3.5845163999999999E-2</v>
      </c>
      <c r="J5736">
        <v>0.154678545</v>
      </c>
    </row>
    <row r="5737" spans="1:10" x14ac:dyDescent="0.2">
      <c r="A5737">
        <v>3155</v>
      </c>
      <c r="B5737" t="s">
        <v>11743</v>
      </c>
      <c r="C5737" t="s">
        <v>186</v>
      </c>
      <c r="D5737">
        <v>4.5969217E-2</v>
      </c>
      <c r="E5737">
        <v>0.24070622699999999</v>
      </c>
      <c r="F5737">
        <v>0.190976432</v>
      </c>
      <c r="G5737">
        <v>0.84905331699999997</v>
      </c>
      <c r="H5737">
        <v>0.96907317900000001</v>
      </c>
      <c r="I5737">
        <v>-3.2795223999999998E-2</v>
      </c>
      <c r="J5737">
        <v>0.10751914999999999</v>
      </c>
    </row>
    <row r="5738" spans="1:10" x14ac:dyDescent="0.2">
      <c r="A5738">
        <v>3795</v>
      </c>
      <c r="B5738" t="s">
        <v>11744</v>
      </c>
      <c r="C5738" t="s">
        <v>11745</v>
      </c>
      <c r="D5738">
        <v>-6.8571928000000004E-2</v>
      </c>
      <c r="E5738">
        <v>0.35862377600000001</v>
      </c>
      <c r="F5738">
        <v>-0.19120853800000001</v>
      </c>
      <c r="G5738">
        <v>0.84928357099999996</v>
      </c>
      <c r="H5738">
        <v>0.96907317900000001</v>
      </c>
      <c r="I5738">
        <v>2.3829586E-2</v>
      </c>
      <c r="J5738">
        <v>0.44925984699999999</v>
      </c>
    </row>
    <row r="5739" spans="1:10" x14ac:dyDescent="0.2">
      <c r="A5739">
        <v>1312</v>
      </c>
      <c r="B5739" t="s">
        <v>11746</v>
      </c>
      <c r="C5739" t="s">
        <v>11747</v>
      </c>
      <c r="D5739">
        <v>6.9992046000000002E-2</v>
      </c>
      <c r="E5739">
        <v>0.367168938</v>
      </c>
      <c r="F5739">
        <v>0.19062627200000001</v>
      </c>
      <c r="G5739">
        <v>0.84932669999999999</v>
      </c>
      <c r="H5739">
        <v>0.96907317900000001</v>
      </c>
      <c r="I5739">
        <v>-3.5998144000000003E-2</v>
      </c>
      <c r="J5739">
        <v>0.35362568599999999</v>
      </c>
    </row>
    <row r="5740" spans="1:10" x14ac:dyDescent="0.2">
      <c r="A5740">
        <v>4507</v>
      </c>
      <c r="B5740" t="s">
        <v>11748</v>
      </c>
      <c r="C5740" t="s">
        <v>11749</v>
      </c>
      <c r="D5740">
        <v>4.4270027000000003E-2</v>
      </c>
      <c r="E5740">
        <v>0.23246755</v>
      </c>
      <c r="F5740">
        <v>0.190435298</v>
      </c>
      <c r="G5740">
        <v>0.84948950599999995</v>
      </c>
      <c r="H5740">
        <v>0.96909005000000004</v>
      </c>
      <c r="I5740">
        <v>-1.3744770999999999E-2</v>
      </c>
      <c r="J5740">
        <v>0.83677340600000005</v>
      </c>
    </row>
    <row r="5741" spans="1:10" x14ac:dyDescent="0.2">
      <c r="A5741">
        <v>3329</v>
      </c>
      <c r="B5741" t="s">
        <v>11750</v>
      </c>
      <c r="C5741" t="s">
        <v>1361</v>
      </c>
      <c r="D5741">
        <v>4.5497193999999998E-2</v>
      </c>
      <c r="E5741">
        <v>0.239615417</v>
      </c>
      <c r="F5741">
        <v>0.18987590600000001</v>
      </c>
      <c r="G5741">
        <v>0.84991259900000005</v>
      </c>
      <c r="H5741">
        <v>0.96940379600000004</v>
      </c>
      <c r="I5741">
        <v>-2.9364563E-2</v>
      </c>
      <c r="J5741">
        <v>0.14507873199999999</v>
      </c>
    </row>
    <row r="5742" spans="1:10" x14ac:dyDescent="0.2">
      <c r="A5742">
        <v>2529</v>
      </c>
      <c r="B5742" t="s">
        <v>11751</v>
      </c>
      <c r="C5742" t="s">
        <v>1774</v>
      </c>
      <c r="D5742">
        <v>-3.4141459999999998E-2</v>
      </c>
      <c r="E5742">
        <v>0.180397838</v>
      </c>
      <c r="F5742">
        <v>-0.18925647900000001</v>
      </c>
      <c r="G5742">
        <v>0.85039632399999998</v>
      </c>
      <c r="H5742">
        <v>0.96951320299999999</v>
      </c>
      <c r="I5742">
        <v>-2.7784716000000001E-2</v>
      </c>
      <c r="J5742">
        <v>0.117956412</v>
      </c>
    </row>
    <row r="5743" spans="1:10" x14ac:dyDescent="0.2">
      <c r="A5743">
        <v>3945</v>
      </c>
      <c r="B5743" t="s">
        <v>11752</v>
      </c>
      <c r="C5743" t="s">
        <v>11753</v>
      </c>
      <c r="D5743">
        <v>3.4103282999999998E-2</v>
      </c>
      <c r="E5743">
        <v>0.18029732900000001</v>
      </c>
      <c r="F5743">
        <v>0.189150241</v>
      </c>
      <c r="G5743">
        <v>0.85047929300000003</v>
      </c>
      <c r="H5743">
        <v>0.96951320299999999</v>
      </c>
      <c r="I5743">
        <v>-1.9487727999999999E-2</v>
      </c>
      <c r="J5743">
        <v>0.52644214700000003</v>
      </c>
    </row>
    <row r="5744" spans="1:10" x14ac:dyDescent="0.2">
      <c r="A5744">
        <v>3556</v>
      </c>
      <c r="B5744" t="s">
        <v>11754</v>
      </c>
      <c r="C5744" t="s">
        <v>11755</v>
      </c>
      <c r="D5744">
        <v>-4.7800908000000003E-2</v>
      </c>
      <c r="E5744">
        <v>0.25290207199999998</v>
      </c>
      <c r="F5744">
        <v>-0.189009553</v>
      </c>
      <c r="G5744">
        <v>0.85058916900000003</v>
      </c>
      <c r="H5744">
        <v>0.96951320299999999</v>
      </c>
      <c r="I5744">
        <v>-2.7865655999999999E-2</v>
      </c>
      <c r="J5744">
        <v>0.59821679000000005</v>
      </c>
    </row>
    <row r="5745" spans="1:10" x14ac:dyDescent="0.2">
      <c r="A5745">
        <v>6520</v>
      </c>
      <c r="B5745" t="s">
        <v>11756</v>
      </c>
      <c r="C5745" t="s">
        <v>6364</v>
      </c>
      <c r="D5745">
        <v>-5.4852896999999998E-2</v>
      </c>
      <c r="E5745">
        <v>0.29022210100000001</v>
      </c>
      <c r="F5745">
        <v>-0.189003169</v>
      </c>
      <c r="G5745">
        <v>0.85060086099999999</v>
      </c>
      <c r="H5745">
        <v>0.96951320299999999</v>
      </c>
      <c r="I5745">
        <v>-3.4040770000000001E-3</v>
      </c>
      <c r="J5745">
        <v>3.7990849999999998E-3</v>
      </c>
    </row>
    <row r="5746" spans="1:10" x14ac:dyDescent="0.2">
      <c r="A5746">
        <v>4428</v>
      </c>
      <c r="B5746" t="s">
        <v>11757</v>
      </c>
      <c r="C5746" t="s">
        <v>11758</v>
      </c>
      <c r="D5746">
        <v>7.5488603000000001E-2</v>
      </c>
      <c r="E5746">
        <v>0.400024514</v>
      </c>
      <c r="F5746">
        <v>0.18870994199999999</v>
      </c>
      <c r="G5746">
        <v>0.85089060900000002</v>
      </c>
      <c r="H5746">
        <v>0.96961928600000002</v>
      </c>
      <c r="I5746">
        <v>-3.2105241E-2</v>
      </c>
      <c r="J5746">
        <v>3.0069440000000001E-3</v>
      </c>
    </row>
    <row r="5747" spans="1:10" x14ac:dyDescent="0.2">
      <c r="A5747">
        <v>572</v>
      </c>
      <c r="B5747" t="s">
        <v>11759</v>
      </c>
      <c r="C5747" t="s">
        <v>9171</v>
      </c>
      <c r="D5747">
        <v>-6.4678360000000004E-2</v>
      </c>
      <c r="E5747">
        <v>0.34336671800000002</v>
      </c>
      <c r="F5747">
        <v>-0.18836525700000001</v>
      </c>
      <c r="G5747">
        <v>0.85109908099999998</v>
      </c>
      <c r="H5747">
        <v>0.96961928600000002</v>
      </c>
      <c r="I5747">
        <v>-1.2247258E-2</v>
      </c>
      <c r="J5747">
        <v>9.5040299999999995E-4</v>
      </c>
    </row>
    <row r="5748" spans="1:10" x14ac:dyDescent="0.2">
      <c r="A5748">
        <v>21</v>
      </c>
      <c r="B5748" t="s">
        <v>11760</v>
      </c>
      <c r="C5748" t="s">
        <v>2581</v>
      </c>
      <c r="D5748">
        <v>0.115233472</v>
      </c>
      <c r="E5748">
        <v>0.61173466200000004</v>
      </c>
      <c r="F5748">
        <v>0.188371658</v>
      </c>
      <c r="G5748">
        <v>0.85113823700000002</v>
      </c>
      <c r="H5748">
        <v>0.96961928600000002</v>
      </c>
      <c r="I5748">
        <v>-2.8088225000000001E-2</v>
      </c>
      <c r="J5748">
        <v>2.8528099999999999E-3</v>
      </c>
    </row>
    <row r="5749" spans="1:10" x14ac:dyDescent="0.2">
      <c r="A5749">
        <v>4105</v>
      </c>
      <c r="B5749" t="s">
        <v>11761</v>
      </c>
      <c r="C5749" t="s">
        <v>11762</v>
      </c>
      <c r="D5749">
        <v>4.7773540000000003E-2</v>
      </c>
      <c r="E5749">
        <v>0.254059378</v>
      </c>
      <c r="F5749">
        <v>0.18804084500000001</v>
      </c>
      <c r="G5749">
        <v>0.85135247599999997</v>
      </c>
      <c r="H5749">
        <v>0.96969461700000004</v>
      </c>
      <c r="I5749">
        <v>4.3927013000000001E-2</v>
      </c>
      <c r="J5749">
        <v>0.70894218399999998</v>
      </c>
    </row>
    <row r="5750" spans="1:10" x14ac:dyDescent="0.2">
      <c r="A5750">
        <v>3455</v>
      </c>
      <c r="B5750" t="s">
        <v>11763</v>
      </c>
      <c r="C5750" t="s">
        <v>11764</v>
      </c>
      <c r="D5750">
        <v>5.0966315999999998E-2</v>
      </c>
      <c r="E5750">
        <v>0.271529515</v>
      </c>
      <c r="F5750">
        <v>0.18770083100000001</v>
      </c>
      <c r="G5750">
        <v>0.85161807300000003</v>
      </c>
      <c r="H5750">
        <v>0.96977224399999995</v>
      </c>
      <c r="I5750">
        <v>-1.8693154999999999E-2</v>
      </c>
      <c r="J5750">
        <v>0.275282468</v>
      </c>
    </row>
    <row r="5751" spans="1:10" x14ac:dyDescent="0.2">
      <c r="A5751">
        <v>4099</v>
      </c>
      <c r="B5751" t="s">
        <v>11765</v>
      </c>
      <c r="C5751" t="s">
        <v>1530</v>
      </c>
      <c r="D5751">
        <v>4.7113644000000003E-2</v>
      </c>
      <c r="E5751">
        <v>0.25117317099999997</v>
      </c>
      <c r="F5751">
        <v>0.187574348</v>
      </c>
      <c r="G5751">
        <v>0.85171687900000004</v>
      </c>
      <c r="H5751">
        <v>0.96977224399999995</v>
      </c>
      <c r="I5751">
        <v>-2.0936623000000001E-2</v>
      </c>
      <c r="J5751" s="1">
        <v>6.1099999999999994E-5</v>
      </c>
    </row>
    <row r="5752" spans="1:10" x14ac:dyDescent="0.2">
      <c r="A5752">
        <v>5207</v>
      </c>
      <c r="B5752" t="s">
        <v>11766</v>
      </c>
      <c r="C5752" t="s">
        <v>11767</v>
      </c>
      <c r="D5752">
        <v>3.0302275E-2</v>
      </c>
      <c r="E5752">
        <v>0.16174561200000001</v>
      </c>
      <c r="F5752">
        <v>0.18734526700000001</v>
      </c>
      <c r="G5752">
        <v>0.85188919100000005</v>
      </c>
      <c r="H5752">
        <v>0.96979978</v>
      </c>
      <c r="I5752">
        <v>9.5586890000000004E-3</v>
      </c>
      <c r="J5752">
        <v>0.1061798</v>
      </c>
    </row>
    <row r="5753" spans="1:10" x14ac:dyDescent="0.2">
      <c r="A5753">
        <v>2528</v>
      </c>
      <c r="B5753" t="s">
        <v>11768</v>
      </c>
      <c r="C5753" t="s">
        <v>11769</v>
      </c>
      <c r="D5753">
        <v>-6.2547657000000006E-2</v>
      </c>
      <c r="E5753">
        <v>0.33490043000000003</v>
      </c>
      <c r="F5753">
        <v>-0.18676493599999999</v>
      </c>
      <c r="G5753">
        <v>0.85238517700000005</v>
      </c>
      <c r="H5753">
        <v>0.97006948400000004</v>
      </c>
      <c r="I5753">
        <v>-3.6951393999999999E-2</v>
      </c>
      <c r="J5753">
        <v>0.55785063499999998</v>
      </c>
    </row>
    <row r="5754" spans="1:10" x14ac:dyDescent="0.2">
      <c r="A5754">
        <v>3637</v>
      </c>
      <c r="B5754" t="s">
        <v>11770</v>
      </c>
      <c r="C5754" t="s">
        <v>879</v>
      </c>
      <c r="D5754">
        <v>-1.6800688000000001E-2</v>
      </c>
      <c r="E5754">
        <v>9.0080702999999998E-2</v>
      </c>
      <c r="F5754">
        <v>-0.186507066</v>
      </c>
      <c r="G5754">
        <v>0.85254408999999998</v>
      </c>
      <c r="H5754">
        <v>0.97006948400000004</v>
      </c>
      <c r="I5754">
        <v>-2.7846638E-2</v>
      </c>
      <c r="J5754">
        <v>9.5706787000000001E-2</v>
      </c>
    </row>
    <row r="5755" spans="1:10" x14ac:dyDescent="0.2">
      <c r="A5755">
        <v>311</v>
      </c>
      <c r="B5755" t="s">
        <v>11771</v>
      </c>
      <c r="C5755" t="s">
        <v>826</v>
      </c>
      <c r="D5755">
        <v>-4.0055142000000002E-2</v>
      </c>
      <c r="E5755">
        <v>0.214817759</v>
      </c>
      <c r="F5755">
        <v>-0.186461035</v>
      </c>
      <c r="G5755">
        <v>0.85258005800000003</v>
      </c>
      <c r="H5755">
        <v>0.97006948400000004</v>
      </c>
      <c r="I5755">
        <v>3.3505539999999999E-3</v>
      </c>
      <c r="J5755" s="1">
        <v>8.8599999999999999E-5</v>
      </c>
    </row>
    <row r="5756" spans="1:10" x14ac:dyDescent="0.2">
      <c r="A5756">
        <v>992</v>
      </c>
      <c r="B5756" t="s">
        <v>11772</v>
      </c>
      <c r="C5756" t="s">
        <v>11773</v>
      </c>
      <c r="D5756">
        <v>-7.2980529000000002E-2</v>
      </c>
      <c r="E5756">
        <v>0.39107846000000002</v>
      </c>
      <c r="F5756">
        <v>-0.186613524</v>
      </c>
      <c r="G5756">
        <v>0.85271878499999998</v>
      </c>
      <c r="H5756">
        <v>0.97006948400000004</v>
      </c>
      <c r="I5756">
        <v>-4.8617431000000003E-2</v>
      </c>
      <c r="J5756">
        <v>0.288705039</v>
      </c>
    </row>
    <row r="5757" spans="1:10" x14ac:dyDescent="0.2">
      <c r="A5757">
        <v>6320</v>
      </c>
      <c r="B5757" t="s">
        <v>11774</v>
      </c>
      <c r="C5757" t="s">
        <v>11775</v>
      </c>
      <c r="D5757">
        <v>-4.4059560999999997E-2</v>
      </c>
      <c r="E5757">
        <v>0.23720423500000001</v>
      </c>
      <c r="F5757">
        <v>-0.185745255</v>
      </c>
      <c r="G5757">
        <v>0.85314597999999997</v>
      </c>
      <c r="H5757">
        <v>0.97038685400000002</v>
      </c>
      <c r="I5757">
        <v>-1.2369092E-2</v>
      </c>
      <c r="J5757">
        <v>0.81708062000000004</v>
      </c>
    </row>
    <row r="5758" spans="1:10" x14ac:dyDescent="0.2">
      <c r="A5758">
        <v>4648</v>
      </c>
      <c r="B5758" t="s">
        <v>11776</v>
      </c>
      <c r="C5758" t="s">
        <v>11777</v>
      </c>
      <c r="D5758">
        <v>6.1857357000000002E-2</v>
      </c>
      <c r="E5758">
        <v>0.33310736600000002</v>
      </c>
      <c r="F5758">
        <v>0.185697955</v>
      </c>
      <c r="G5758">
        <v>0.85364410000000002</v>
      </c>
      <c r="H5758">
        <v>0.97078476999999996</v>
      </c>
      <c r="I5758">
        <v>-7.1426745999999999E-2</v>
      </c>
      <c r="J5758">
        <v>0.47508372100000001</v>
      </c>
    </row>
    <row r="5759" spans="1:10" x14ac:dyDescent="0.2">
      <c r="A5759">
        <v>1375</v>
      </c>
      <c r="B5759" t="s">
        <v>11778</v>
      </c>
      <c r="C5759" t="s">
        <v>11779</v>
      </c>
      <c r="D5759">
        <v>-4.9766946999999999E-2</v>
      </c>
      <c r="E5759">
        <v>0.26972600499999999</v>
      </c>
      <c r="F5759">
        <v>-0.18450926600000001</v>
      </c>
      <c r="G5759">
        <v>0.85410541799999995</v>
      </c>
      <c r="H5759">
        <v>0.97084177400000005</v>
      </c>
      <c r="I5759">
        <v>-1.3881879E-2</v>
      </c>
      <c r="J5759">
        <v>0.78432413700000003</v>
      </c>
    </row>
    <row r="5760" spans="1:10" x14ac:dyDescent="0.2">
      <c r="A5760">
        <v>623</v>
      </c>
      <c r="B5760" t="s">
        <v>11780</v>
      </c>
      <c r="C5760" t="s">
        <v>11781</v>
      </c>
      <c r="D5760">
        <v>-9.4194922E-2</v>
      </c>
      <c r="E5760">
        <v>0.51048422400000004</v>
      </c>
      <c r="F5760">
        <v>-0.18452072999999999</v>
      </c>
      <c r="G5760">
        <v>0.85415416600000005</v>
      </c>
      <c r="H5760">
        <v>0.97084177400000005</v>
      </c>
      <c r="I5760">
        <v>-2.8490695999999999E-2</v>
      </c>
      <c r="J5760">
        <v>2.0505354999999999E-2</v>
      </c>
    </row>
    <row r="5761" spans="1:10" x14ac:dyDescent="0.2">
      <c r="A5761">
        <v>5106</v>
      </c>
      <c r="B5761" t="s">
        <v>11782</v>
      </c>
      <c r="C5761" t="s">
        <v>11783</v>
      </c>
      <c r="D5761">
        <v>-6.4128135000000003E-2</v>
      </c>
      <c r="E5761">
        <v>0.34773584600000002</v>
      </c>
      <c r="F5761">
        <v>-0.18441623400000001</v>
      </c>
      <c r="G5761">
        <v>0.85434149100000001</v>
      </c>
      <c r="H5761">
        <v>0.97084177400000005</v>
      </c>
      <c r="I5761">
        <v>5.2176569999999997E-3</v>
      </c>
      <c r="J5761">
        <v>5.2060450000000003E-3</v>
      </c>
    </row>
    <row r="5762" spans="1:10" x14ac:dyDescent="0.2">
      <c r="A5762">
        <v>5641</v>
      </c>
      <c r="B5762" t="s">
        <v>11784</v>
      </c>
      <c r="C5762" t="s">
        <v>11785</v>
      </c>
      <c r="D5762">
        <v>4.4622737000000003E-2</v>
      </c>
      <c r="E5762">
        <v>0.24226968900000001</v>
      </c>
      <c r="F5762">
        <v>0.18418621600000001</v>
      </c>
      <c r="G5762">
        <v>0.85437117900000004</v>
      </c>
      <c r="H5762">
        <v>0.97084177400000005</v>
      </c>
      <c r="I5762">
        <v>-3.5998355000000003E-2</v>
      </c>
      <c r="J5762">
        <v>0.77782011399999995</v>
      </c>
    </row>
    <row r="5763" spans="1:10" x14ac:dyDescent="0.2">
      <c r="A5763">
        <v>2241</v>
      </c>
      <c r="B5763" t="s">
        <v>11786</v>
      </c>
      <c r="C5763" t="s">
        <v>11787</v>
      </c>
      <c r="D5763">
        <v>3.9042382E-2</v>
      </c>
      <c r="E5763">
        <v>0.212272616</v>
      </c>
      <c r="F5763">
        <v>0.18392566599999999</v>
      </c>
      <c r="G5763">
        <v>0.854568145</v>
      </c>
      <c r="H5763">
        <v>0.97084177400000005</v>
      </c>
      <c r="I5763">
        <v>-1.5388466E-2</v>
      </c>
      <c r="J5763">
        <v>0.81320947600000004</v>
      </c>
    </row>
    <row r="5764" spans="1:10" x14ac:dyDescent="0.2">
      <c r="A5764">
        <v>5654</v>
      </c>
      <c r="B5764" t="s">
        <v>11788</v>
      </c>
      <c r="C5764" t="s">
        <v>1881</v>
      </c>
      <c r="D5764">
        <v>4.1100584000000003E-2</v>
      </c>
      <c r="E5764">
        <v>0.22349772300000001</v>
      </c>
      <c r="F5764">
        <v>0.18389710400000001</v>
      </c>
      <c r="G5764">
        <v>0.85458395399999998</v>
      </c>
      <c r="H5764">
        <v>0.97084177400000005</v>
      </c>
      <c r="I5764">
        <v>-3.1077212E-2</v>
      </c>
      <c r="J5764">
        <v>6.1017022999999997E-2</v>
      </c>
    </row>
    <row r="5765" spans="1:10" x14ac:dyDescent="0.2">
      <c r="A5765">
        <v>6465</v>
      </c>
      <c r="B5765" t="s">
        <v>11789</v>
      </c>
      <c r="C5765" t="s">
        <v>238</v>
      </c>
      <c r="D5765">
        <v>2.8225482E-2</v>
      </c>
      <c r="E5765">
        <v>0.15341258199999999</v>
      </c>
      <c r="F5765">
        <v>0.18398414099999999</v>
      </c>
      <c r="G5765">
        <v>0.85480096100000003</v>
      </c>
      <c r="H5765">
        <v>0.97091982799999998</v>
      </c>
      <c r="I5765">
        <v>-5.5238071999999999E-2</v>
      </c>
      <c r="J5765">
        <v>0.43028936899999998</v>
      </c>
    </row>
    <row r="5766" spans="1:10" x14ac:dyDescent="0.2">
      <c r="A5766">
        <v>2996</v>
      </c>
      <c r="B5766" t="s">
        <v>11790</v>
      </c>
      <c r="C5766" t="s">
        <v>815</v>
      </c>
      <c r="D5766">
        <v>-4.3160575E-2</v>
      </c>
      <c r="E5766">
        <v>0.236081234</v>
      </c>
      <c r="F5766">
        <v>-0.182820861</v>
      </c>
      <c r="G5766">
        <v>0.85543188000000003</v>
      </c>
      <c r="H5766">
        <v>0.97095304000000004</v>
      </c>
      <c r="I5766">
        <v>-2.6874114000000001E-2</v>
      </c>
      <c r="J5766">
        <v>0.60791397999999996</v>
      </c>
    </row>
    <row r="5767" spans="1:10" x14ac:dyDescent="0.2">
      <c r="A5767">
        <v>5487</v>
      </c>
      <c r="B5767" t="s">
        <v>11791</v>
      </c>
      <c r="C5767" t="s">
        <v>11792</v>
      </c>
      <c r="D5767">
        <v>4.9348607000000003E-2</v>
      </c>
      <c r="E5767">
        <v>0.26998771199999999</v>
      </c>
      <c r="F5767">
        <v>0.182780936</v>
      </c>
      <c r="G5767">
        <v>0.85545661900000003</v>
      </c>
      <c r="H5767">
        <v>0.97095304000000004</v>
      </c>
      <c r="I5767">
        <v>-3.1566590999999998E-2</v>
      </c>
      <c r="J5767">
        <v>8.1576499999999998E-4</v>
      </c>
    </row>
    <row r="5768" spans="1:10" x14ac:dyDescent="0.2">
      <c r="A5768">
        <v>594</v>
      </c>
      <c r="B5768" t="s">
        <v>11793</v>
      </c>
      <c r="C5768" t="s">
        <v>1688</v>
      </c>
      <c r="D5768">
        <v>-6.3927506999999995E-2</v>
      </c>
      <c r="E5768">
        <v>0.34976719000000001</v>
      </c>
      <c r="F5768">
        <v>-0.18277159600000001</v>
      </c>
      <c r="G5768">
        <v>0.85547039999999996</v>
      </c>
      <c r="H5768">
        <v>0.97095304000000004</v>
      </c>
      <c r="I5768">
        <v>-3.8822437000000001E-2</v>
      </c>
      <c r="J5768">
        <v>0.84167567200000004</v>
      </c>
    </row>
    <row r="5769" spans="1:10" x14ac:dyDescent="0.2">
      <c r="A5769">
        <v>3528</v>
      </c>
      <c r="B5769" t="s">
        <v>11794</v>
      </c>
      <c r="C5769" t="s">
        <v>11795</v>
      </c>
      <c r="D5769">
        <v>-3.6475428999999997E-2</v>
      </c>
      <c r="E5769">
        <v>0.19925954800000001</v>
      </c>
      <c r="F5769">
        <v>-0.18305486200000001</v>
      </c>
      <c r="G5769">
        <v>0.85552599900000004</v>
      </c>
      <c r="H5769">
        <v>0.97095304000000004</v>
      </c>
      <c r="I5769">
        <v>-5.0156882E-2</v>
      </c>
      <c r="J5769">
        <v>0.287371553</v>
      </c>
    </row>
    <row r="5770" spans="1:10" x14ac:dyDescent="0.2">
      <c r="A5770">
        <v>6507</v>
      </c>
      <c r="B5770" t="s">
        <v>11796</v>
      </c>
      <c r="C5770" t="s">
        <v>205</v>
      </c>
      <c r="D5770">
        <v>2.0067419999999999E-2</v>
      </c>
      <c r="E5770">
        <v>0.10995824899999999</v>
      </c>
      <c r="F5770">
        <v>0.182500356</v>
      </c>
      <c r="G5770">
        <v>0.85567601599999998</v>
      </c>
      <c r="H5770">
        <v>0.97095304000000004</v>
      </c>
      <c r="I5770">
        <v>3.4322983000000001E-2</v>
      </c>
      <c r="J5770">
        <v>9.3953008000000005E-2</v>
      </c>
    </row>
    <row r="5771" spans="1:10" x14ac:dyDescent="0.2">
      <c r="A5771">
        <v>5708</v>
      </c>
      <c r="B5771" t="s">
        <v>11797</v>
      </c>
      <c r="C5771" t="s">
        <v>11798</v>
      </c>
      <c r="D5771">
        <v>-5.4692341999999998E-2</v>
      </c>
      <c r="E5771">
        <v>0.29999572400000002</v>
      </c>
      <c r="F5771">
        <v>-0.18231040400000001</v>
      </c>
      <c r="G5771">
        <v>0.85586608200000003</v>
      </c>
      <c r="H5771">
        <v>0.97095304000000004</v>
      </c>
      <c r="I5771">
        <v>-1.6140350000000001E-2</v>
      </c>
      <c r="J5771" s="1">
        <v>2.4600000000000002E-5</v>
      </c>
    </row>
    <row r="5772" spans="1:10" x14ac:dyDescent="0.2">
      <c r="A5772">
        <v>5291</v>
      </c>
      <c r="B5772" t="s">
        <v>11799</v>
      </c>
      <c r="C5772" t="s">
        <v>11800</v>
      </c>
      <c r="D5772">
        <v>-3.5520797E-2</v>
      </c>
      <c r="E5772">
        <v>0.19497313199999999</v>
      </c>
      <c r="F5772">
        <v>-0.18218303399999999</v>
      </c>
      <c r="G5772">
        <v>0.85592415700000002</v>
      </c>
      <c r="H5772">
        <v>0.97095304000000004</v>
      </c>
      <c r="I5772">
        <v>-1.8770698999999998E-2</v>
      </c>
      <c r="J5772">
        <v>0.37100493400000001</v>
      </c>
    </row>
    <row r="5773" spans="1:10" x14ac:dyDescent="0.2">
      <c r="A5773">
        <v>4414</v>
      </c>
      <c r="B5773" t="s">
        <v>11801</v>
      </c>
      <c r="C5773" t="s">
        <v>2059</v>
      </c>
      <c r="D5773">
        <v>2.5373679999999999E-2</v>
      </c>
      <c r="E5773">
        <v>0.13936622600000001</v>
      </c>
      <c r="F5773">
        <v>0.18206477099999999</v>
      </c>
      <c r="G5773">
        <v>0.85601664099999997</v>
      </c>
      <c r="H5773">
        <v>0.97095304000000004</v>
      </c>
      <c r="I5773">
        <v>-1.6982706E-2</v>
      </c>
      <c r="J5773">
        <v>0.39194989699999999</v>
      </c>
    </row>
    <row r="5774" spans="1:10" x14ac:dyDescent="0.2">
      <c r="A5774">
        <v>3902</v>
      </c>
      <c r="B5774" t="s">
        <v>11802</v>
      </c>
      <c r="C5774" t="s">
        <v>1280</v>
      </c>
      <c r="D5774">
        <v>1.9374203E-2</v>
      </c>
      <c r="E5774">
        <v>0.106645289</v>
      </c>
      <c r="F5774">
        <v>0.18166956300000001</v>
      </c>
      <c r="G5774">
        <v>0.85632571400000002</v>
      </c>
      <c r="H5774">
        <v>0.97113536300000003</v>
      </c>
      <c r="I5774">
        <v>-2.7824424E-2</v>
      </c>
      <c r="J5774">
        <v>1.7184631999999998E-2</v>
      </c>
    </row>
    <row r="5775" spans="1:10" x14ac:dyDescent="0.2">
      <c r="A5775">
        <v>4979</v>
      </c>
      <c r="B5775" t="s">
        <v>11803</v>
      </c>
      <c r="C5775" t="s">
        <v>11804</v>
      </c>
      <c r="D5775">
        <v>7.9477625999999996E-2</v>
      </c>
      <c r="E5775">
        <v>0.440484614</v>
      </c>
      <c r="F5775">
        <v>0.18043223999999999</v>
      </c>
      <c r="G5775">
        <v>0.85730646799999999</v>
      </c>
      <c r="H5775">
        <v>0.971290086</v>
      </c>
      <c r="I5775">
        <v>-2.353309E-2</v>
      </c>
      <c r="J5775" s="1">
        <v>9.7100000000000002E-6</v>
      </c>
    </row>
    <row r="5776" spans="1:10" x14ac:dyDescent="0.2">
      <c r="A5776">
        <v>4889</v>
      </c>
      <c r="B5776" t="s">
        <v>11805</v>
      </c>
      <c r="C5776" t="s">
        <v>2115</v>
      </c>
      <c r="D5776">
        <v>-3.3251123E-2</v>
      </c>
      <c r="E5776">
        <v>0.18468478599999999</v>
      </c>
      <c r="F5776">
        <v>-0.18004256900000001</v>
      </c>
      <c r="G5776">
        <v>0.85759834599999996</v>
      </c>
      <c r="H5776">
        <v>0.971290086</v>
      </c>
      <c r="I5776">
        <v>2.0433060999999999E-2</v>
      </c>
      <c r="J5776">
        <v>2.5835509999999999E-3</v>
      </c>
    </row>
    <row r="5777" spans="1:10" x14ac:dyDescent="0.2">
      <c r="A5777">
        <v>1604</v>
      </c>
      <c r="B5777" t="s">
        <v>11806</v>
      </c>
      <c r="C5777" t="s">
        <v>9417</v>
      </c>
      <c r="D5777">
        <v>4.6290505000000003E-2</v>
      </c>
      <c r="E5777">
        <v>0.256984135</v>
      </c>
      <c r="F5777">
        <v>0.180129815</v>
      </c>
      <c r="G5777">
        <v>0.85775080500000001</v>
      </c>
      <c r="H5777">
        <v>0.971290086</v>
      </c>
      <c r="I5777">
        <v>0.16953763899999999</v>
      </c>
      <c r="J5777">
        <v>0.84323683599999999</v>
      </c>
    </row>
    <row r="5778" spans="1:10" x14ac:dyDescent="0.2">
      <c r="A5778">
        <v>3004</v>
      </c>
      <c r="B5778" t="s">
        <v>11807</v>
      </c>
      <c r="C5778" t="s">
        <v>1398</v>
      </c>
      <c r="D5778">
        <v>-1.7770017999999999E-2</v>
      </c>
      <c r="E5778">
        <v>9.8845690999999999E-2</v>
      </c>
      <c r="F5778">
        <v>-0.17977533900000001</v>
      </c>
      <c r="G5778">
        <v>0.85780740899999997</v>
      </c>
      <c r="H5778">
        <v>0.971290086</v>
      </c>
      <c r="I5778">
        <v>2.3243740999999998E-2</v>
      </c>
      <c r="J5778">
        <v>1.8524859000000001E-2</v>
      </c>
    </row>
    <row r="5779" spans="1:10" x14ac:dyDescent="0.2">
      <c r="A5779">
        <v>915</v>
      </c>
      <c r="B5779" t="s">
        <v>11808</v>
      </c>
      <c r="C5779" t="s">
        <v>11809</v>
      </c>
      <c r="D5779">
        <v>7.1948743999999995E-2</v>
      </c>
      <c r="E5779">
        <v>0.40024281</v>
      </c>
      <c r="F5779">
        <v>0.17976274</v>
      </c>
      <c r="G5779">
        <v>0.85816415899999998</v>
      </c>
      <c r="H5779">
        <v>0.971290086</v>
      </c>
      <c r="I5779">
        <v>-1.5564982E-2</v>
      </c>
      <c r="J5779">
        <v>8.4615877000000006E-2</v>
      </c>
    </row>
    <row r="5780" spans="1:10" x14ac:dyDescent="0.2">
      <c r="A5780">
        <v>638</v>
      </c>
      <c r="B5780" t="s">
        <v>11810</v>
      </c>
      <c r="C5780" t="s">
        <v>11811</v>
      </c>
      <c r="D5780">
        <v>3.2823506000000002E-2</v>
      </c>
      <c r="E5780">
        <v>0.18304937800000001</v>
      </c>
      <c r="F5780">
        <v>0.17931503600000001</v>
      </c>
      <c r="G5780">
        <v>0.85816754399999995</v>
      </c>
      <c r="H5780">
        <v>0.971290086</v>
      </c>
      <c r="I5780">
        <v>-2.0726221E-2</v>
      </c>
      <c r="J5780">
        <v>3.1319097999999997E-2</v>
      </c>
    </row>
    <row r="5781" spans="1:10" x14ac:dyDescent="0.2">
      <c r="A5781">
        <v>4048</v>
      </c>
      <c r="B5781" t="s">
        <v>11812</v>
      </c>
      <c r="C5781" t="s">
        <v>11813</v>
      </c>
      <c r="D5781">
        <v>4.2587039E-2</v>
      </c>
      <c r="E5781">
        <v>0.23770801699999999</v>
      </c>
      <c r="F5781">
        <v>0.17915693199999999</v>
      </c>
      <c r="G5781">
        <v>0.85829759500000002</v>
      </c>
      <c r="H5781">
        <v>0.971290086</v>
      </c>
      <c r="I5781">
        <v>4.6614892999999998E-2</v>
      </c>
      <c r="J5781">
        <v>2.5836508000000001E-2</v>
      </c>
    </row>
    <row r="5782" spans="1:10" x14ac:dyDescent="0.2">
      <c r="A5782">
        <v>5088</v>
      </c>
      <c r="B5782" t="s">
        <v>11814</v>
      </c>
      <c r="C5782" t="s">
        <v>11815</v>
      </c>
      <c r="D5782">
        <v>4.9914513000000001E-2</v>
      </c>
      <c r="E5782">
        <v>0.27809280800000002</v>
      </c>
      <c r="F5782">
        <v>0.17948868700000001</v>
      </c>
      <c r="G5782">
        <v>0.85832558000000003</v>
      </c>
      <c r="H5782">
        <v>0.971290086</v>
      </c>
      <c r="I5782">
        <v>-4.8118752000000001E-2</v>
      </c>
      <c r="J5782">
        <v>0.95925852499999997</v>
      </c>
    </row>
    <row r="5783" spans="1:10" x14ac:dyDescent="0.2">
      <c r="A5783">
        <v>882</v>
      </c>
      <c r="B5783" t="s">
        <v>11816</v>
      </c>
      <c r="C5783" t="s">
        <v>851</v>
      </c>
      <c r="D5783">
        <v>1.7690351E-2</v>
      </c>
      <c r="E5783">
        <v>9.8886440000000006E-2</v>
      </c>
      <c r="F5783">
        <v>0.17889562000000001</v>
      </c>
      <c r="G5783">
        <v>0.85849571499999999</v>
      </c>
      <c r="H5783">
        <v>0.971290086</v>
      </c>
      <c r="I5783">
        <v>1.0292332E-2</v>
      </c>
      <c r="J5783">
        <v>0.28729647200000002</v>
      </c>
    </row>
    <row r="5784" spans="1:10" x14ac:dyDescent="0.2">
      <c r="A5784">
        <v>3103</v>
      </c>
      <c r="B5784" t="s">
        <v>11817</v>
      </c>
      <c r="C5784" t="s">
        <v>11818</v>
      </c>
      <c r="D5784">
        <v>3.1958241999999998E-2</v>
      </c>
      <c r="E5784">
        <v>0.17869464900000001</v>
      </c>
      <c r="F5784">
        <v>0.178842746</v>
      </c>
      <c r="G5784">
        <v>0.85853708799999995</v>
      </c>
      <c r="H5784">
        <v>0.971290086</v>
      </c>
      <c r="I5784">
        <v>-2.291979E-3</v>
      </c>
      <c r="J5784">
        <v>0.123578389</v>
      </c>
    </row>
    <row r="5785" spans="1:10" x14ac:dyDescent="0.2">
      <c r="A5785">
        <v>1608</v>
      </c>
      <c r="B5785" t="s">
        <v>11819</v>
      </c>
      <c r="C5785" t="s">
        <v>11820</v>
      </c>
      <c r="D5785">
        <v>8.6428191000000001E-2</v>
      </c>
      <c r="E5785">
        <v>0.48485837700000001</v>
      </c>
      <c r="F5785">
        <v>0.17825450700000001</v>
      </c>
      <c r="G5785">
        <v>0.85911377799999999</v>
      </c>
      <c r="H5785">
        <v>0.971290086</v>
      </c>
      <c r="I5785">
        <v>-3.9456726999999997E-2</v>
      </c>
      <c r="J5785">
        <v>1.010274E-3</v>
      </c>
    </row>
    <row r="5786" spans="1:10" x14ac:dyDescent="0.2">
      <c r="A5786">
        <v>4944</v>
      </c>
      <c r="B5786" t="s">
        <v>11821</v>
      </c>
      <c r="C5786" t="s">
        <v>11822</v>
      </c>
      <c r="D5786">
        <v>-8.4950105999999997E-2</v>
      </c>
      <c r="E5786">
        <v>0.47687211299999999</v>
      </c>
      <c r="F5786">
        <v>-0.17814022500000001</v>
      </c>
      <c r="G5786">
        <v>0.85921295099999995</v>
      </c>
      <c r="H5786">
        <v>0.971290086</v>
      </c>
      <c r="I5786">
        <v>-4.4567069000000001E-2</v>
      </c>
      <c r="J5786">
        <v>0.27368910099999999</v>
      </c>
    </row>
    <row r="5787" spans="1:10" x14ac:dyDescent="0.2">
      <c r="A5787">
        <v>6355</v>
      </c>
      <c r="B5787" t="s">
        <v>11823</v>
      </c>
      <c r="C5787" t="s">
        <v>11824</v>
      </c>
      <c r="D5787">
        <v>-5.6683551999999998E-2</v>
      </c>
      <c r="E5787">
        <v>0.31854722499999999</v>
      </c>
      <c r="F5787">
        <v>-0.17794395299999999</v>
      </c>
      <c r="G5787">
        <v>0.85928837599999996</v>
      </c>
      <c r="H5787">
        <v>0.971290086</v>
      </c>
      <c r="I5787">
        <v>-2.8799749999999999E-2</v>
      </c>
      <c r="J5787">
        <v>7.949813E-3</v>
      </c>
    </row>
    <row r="5788" spans="1:10" x14ac:dyDescent="0.2">
      <c r="A5788">
        <v>3673</v>
      </c>
      <c r="B5788" t="s">
        <v>11825</v>
      </c>
      <c r="C5788" t="s">
        <v>11826</v>
      </c>
      <c r="D5788">
        <v>5.8028670999999997E-2</v>
      </c>
      <c r="E5788">
        <v>0.32645013299999998</v>
      </c>
      <c r="F5788">
        <v>0.17775661800000001</v>
      </c>
      <c r="G5788">
        <v>0.85939980999999999</v>
      </c>
      <c r="H5788">
        <v>0.971290086</v>
      </c>
      <c r="I5788">
        <v>-2.8058643000000001E-2</v>
      </c>
      <c r="J5788">
        <v>0.522905493</v>
      </c>
    </row>
    <row r="5789" spans="1:10" x14ac:dyDescent="0.2">
      <c r="A5789">
        <v>2279</v>
      </c>
      <c r="B5789" t="s">
        <v>11827</v>
      </c>
      <c r="C5789" t="s">
        <v>1199</v>
      </c>
      <c r="D5789">
        <v>2.7391865000000001E-2</v>
      </c>
      <c r="E5789">
        <v>0.15420836700000001</v>
      </c>
      <c r="F5789">
        <v>0.177628913</v>
      </c>
      <c r="G5789">
        <v>0.85948699900000003</v>
      </c>
      <c r="H5789">
        <v>0.971290086</v>
      </c>
      <c r="I5789">
        <v>-2.3483305999999999E-2</v>
      </c>
      <c r="J5789">
        <v>0.508850731</v>
      </c>
    </row>
    <row r="5790" spans="1:10" x14ac:dyDescent="0.2">
      <c r="A5790">
        <v>77</v>
      </c>
      <c r="B5790" t="s">
        <v>11828</v>
      </c>
      <c r="C5790" t="s">
        <v>11829</v>
      </c>
      <c r="D5790">
        <v>-0.210064851</v>
      </c>
      <c r="E5790">
        <v>1.179570824</v>
      </c>
      <c r="F5790">
        <v>-0.178085831</v>
      </c>
      <c r="G5790">
        <v>0.85960156600000004</v>
      </c>
      <c r="H5790">
        <v>0.971290086</v>
      </c>
      <c r="I5790">
        <v>-3.9411885000000001E-2</v>
      </c>
      <c r="J5790">
        <v>1.8159172000000001E-2</v>
      </c>
    </row>
    <row r="5791" spans="1:10" x14ac:dyDescent="0.2">
      <c r="A5791">
        <v>95</v>
      </c>
      <c r="B5791" t="s">
        <v>11830</v>
      </c>
      <c r="C5791" t="s">
        <v>11831</v>
      </c>
      <c r="D5791">
        <v>-4.4754601999999997E-2</v>
      </c>
      <c r="E5791">
        <v>0.25233198600000001</v>
      </c>
      <c r="F5791">
        <v>-0.17736396800000001</v>
      </c>
      <c r="G5791">
        <v>0.85969436499999996</v>
      </c>
      <c r="H5791">
        <v>0.971290086</v>
      </c>
      <c r="I5791">
        <v>1.3812969E-2</v>
      </c>
      <c r="J5791">
        <v>3.3022020000000002E-3</v>
      </c>
    </row>
    <row r="5792" spans="1:10" x14ac:dyDescent="0.2">
      <c r="A5792">
        <v>2925</v>
      </c>
      <c r="B5792" t="s">
        <v>11832</v>
      </c>
      <c r="C5792" t="s">
        <v>11833</v>
      </c>
      <c r="D5792">
        <v>-6.6625656000000005E-2</v>
      </c>
      <c r="E5792">
        <v>0.37574880999999999</v>
      </c>
      <c r="F5792">
        <v>-0.17731435100000001</v>
      </c>
      <c r="G5792">
        <v>0.85979644</v>
      </c>
      <c r="H5792">
        <v>0.971290086</v>
      </c>
      <c r="I5792">
        <v>-2.3345794E-2</v>
      </c>
      <c r="J5792">
        <v>0.16249417999999999</v>
      </c>
    </row>
    <row r="5793" spans="1:10" x14ac:dyDescent="0.2">
      <c r="A5793">
        <v>5606</v>
      </c>
      <c r="B5793" t="s">
        <v>11834</v>
      </c>
      <c r="C5793" t="s">
        <v>11835</v>
      </c>
      <c r="D5793">
        <v>4.4774961000000002E-2</v>
      </c>
      <c r="E5793">
        <v>0.25270822399999998</v>
      </c>
      <c r="F5793">
        <v>0.17718046700000001</v>
      </c>
      <c r="G5793">
        <v>0.85985732699999995</v>
      </c>
      <c r="H5793">
        <v>0.971290086</v>
      </c>
      <c r="I5793">
        <v>-1.7672474000000001E-2</v>
      </c>
      <c r="J5793">
        <v>0.22000793599999999</v>
      </c>
    </row>
    <row r="5794" spans="1:10" x14ac:dyDescent="0.2">
      <c r="A5794">
        <v>2359</v>
      </c>
      <c r="B5794" t="s">
        <v>11836</v>
      </c>
      <c r="C5794" t="s">
        <v>11837</v>
      </c>
      <c r="D5794">
        <v>3.2395403000000003E-2</v>
      </c>
      <c r="E5794">
        <v>0.182866683</v>
      </c>
      <c r="F5794">
        <v>0.177153119</v>
      </c>
      <c r="G5794">
        <v>0.85988553199999995</v>
      </c>
      <c r="H5794">
        <v>0.971290086</v>
      </c>
      <c r="I5794">
        <v>-3.6289623999999999E-2</v>
      </c>
      <c r="J5794">
        <v>0.64559701899999999</v>
      </c>
    </row>
    <row r="5795" spans="1:10" x14ac:dyDescent="0.2">
      <c r="A5795">
        <v>3470</v>
      </c>
      <c r="B5795" t="s">
        <v>11838</v>
      </c>
      <c r="C5795" t="s">
        <v>11839</v>
      </c>
      <c r="D5795">
        <v>5.6995625000000001E-2</v>
      </c>
      <c r="E5795">
        <v>0.321844297</v>
      </c>
      <c r="F5795">
        <v>0.177090679</v>
      </c>
      <c r="G5795">
        <v>0.85992759699999999</v>
      </c>
      <c r="H5795">
        <v>0.971290086</v>
      </c>
      <c r="I5795">
        <v>-3.9689151999999998E-2</v>
      </c>
      <c r="J5795">
        <v>7.2887359999999997E-3</v>
      </c>
    </row>
    <row r="5796" spans="1:10" x14ac:dyDescent="0.2">
      <c r="A5796">
        <v>5831</v>
      </c>
      <c r="B5796" t="s">
        <v>11840</v>
      </c>
      <c r="C5796" t="s">
        <v>1518</v>
      </c>
      <c r="D5796">
        <v>6.1362760000000002E-2</v>
      </c>
      <c r="E5796">
        <v>0.34681319799999999</v>
      </c>
      <c r="F5796">
        <v>0.176933175</v>
      </c>
      <c r="G5796">
        <v>0.86003155600000003</v>
      </c>
      <c r="H5796">
        <v>0.971290086</v>
      </c>
      <c r="I5796">
        <v>-3.0297556E-2</v>
      </c>
      <c r="J5796">
        <v>0.350399238</v>
      </c>
    </row>
    <row r="5797" spans="1:10" x14ac:dyDescent="0.2">
      <c r="A5797">
        <v>1376</v>
      </c>
      <c r="B5797" t="s">
        <v>11841</v>
      </c>
      <c r="C5797" t="s">
        <v>11842</v>
      </c>
      <c r="D5797">
        <v>4.6710219999999997E-2</v>
      </c>
      <c r="E5797">
        <v>0.26405994399999999</v>
      </c>
      <c r="F5797">
        <v>0.17689248799999999</v>
      </c>
      <c r="G5797">
        <v>0.860063405</v>
      </c>
      <c r="H5797">
        <v>0.971290086</v>
      </c>
      <c r="I5797">
        <v>-1.2914435E-2</v>
      </c>
      <c r="J5797">
        <v>0.65366331300000002</v>
      </c>
    </row>
    <row r="5798" spans="1:10" x14ac:dyDescent="0.2">
      <c r="A5798">
        <v>6104</v>
      </c>
      <c r="B5798" t="s">
        <v>11843</v>
      </c>
      <c r="C5798" t="s">
        <v>1005</v>
      </c>
      <c r="D5798">
        <v>2.0881317999999999E-2</v>
      </c>
      <c r="E5798">
        <v>0.11809592200000001</v>
      </c>
      <c r="F5798">
        <v>0.176816587</v>
      </c>
      <c r="G5798">
        <v>0.86012281800000001</v>
      </c>
      <c r="H5798">
        <v>0.971290086</v>
      </c>
      <c r="I5798">
        <v>-3.0281907E-2</v>
      </c>
      <c r="J5798">
        <v>0.45100633099999998</v>
      </c>
    </row>
    <row r="5799" spans="1:10" x14ac:dyDescent="0.2">
      <c r="A5799">
        <v>4811</v>
      </c>
      <c r="B5799" t="s">
        <v>11844</v>
      </c>
      <c r="C5799" t="s">
        <v>11845</v>
      </c>
      <c r="D5799">
        <v>-4.2662500999999999E-2</v>
      </c>
      <c r="E5799">
        <v>0.24154286699999999</v>
      </c>
      <c r="F5799">
        <v>-0.17662496699999999</v>
      </c>
      <c r="G5799">
        <v>0.86028548999999999</v>
      </c>
      <c r="H5799">
        <v>0.971290086</v>
      </c>
      <c r="I5799">
        <v>-3.887597E-3</v>
      </c>
      <c r="J5799">
        <v>0.47461645099999999</v>
      </c>
    </row>
    <row r="5800" spans="1:10" x14ac:dyDescent="0.2">
      <c r="A5800">
        <v>6440</v>
      </c>
      <c r="B5800" t="s">
        <v>11846</v>
      </c>
      <c r="C5800" t="s">
        <v>2581</v>
      </c>
      <c r="D5800">
        <v>-6.1648236000000002E-2</v>
      </c>
      <c r="E5800">
        <v>0.34912033199999998</v>
      </c>
      <c r="F5800">
        <v>-0.17658162499999999</v>
      </c>
      <c r="G5800">
        <v>0.86031941499999998</v>
      </c>
      <c r="H5800">
        <v>0.971290086</v>
      </c>
      <c r="I5800">
        <v>-2.4884727999999998E-2</v>
      </c>
      <c r="J5800" s="1">
        <v>3.1300000000000002E-8</v>
      </c>
    </row>
    <row r="5801" spans="1:10" x14ac:dyDescent="0.2">
      <c r="A5801">
        <v>2984</v>
      </c>
      <c r="B5801" t="s">
        <v>11847</v>
      </c>
      <c r="C5801" t="s">
        <v>11848</v>
      </c>
      <c r="D5801">
        <v>-3.7376606999999999E-2</v>
      </c>
      <c r="E5801">
        <v>0.21203566099999999</v>
      </c>
      <c r="F5801">
        <v>-0.17627509899999999</v>
      </c>
      <c r="G5801">
        <v>0.86054669900000003</v>
      </c>
      <c r="H5801">
        <v>0.97137917900000004</v>
      </c>
      <c r="I5801">
        <v>-3.0847838999999998E-2</v>
      </c>
      <c r="J5801">
        <v>0.158831156</v>
      </c>
    </row>
    <row r="5802" spans="1:10" x14ac:dyDescent="0.2">
      <c r="A5802">
        <v>2105</v>
      </c>
      <c r="B5802" t="s">
        <v>11849</v>
      </c>
      <c r="C5802" t="s">
        <v>2114</v>
      </c>
      <c r="D5802">
        <v>-1.3242521E-2</v>
      </c>
      <c r="E5802">
        <v>7.5311538999999997E-2</v>
      </c>
      <c r="F5802">
        <v>-0.17583655100000001</v>
      </c>
      <c r="G5802">
        <v>0.86089002800000003</v>
      </c>
      <c r="H5802">
        <v>0.97159921000000005</v>
      </c>
      <c r="I5802">
        <v>-3.1754131999999997E-2</v>
      </c>
      <c r="J5802">
        <v>0.488126854</v>
      </c>
    </row>
    <row r="5803" spans="1:10" x14ac:dyDescent="0.2">
      <c r="A5803">
        <v>3801</v>
      </c>
      <c r="B5803" t="s">
        <v>11850</v>
      </c>
      <c r="C5803" t="s">
        <v>7913</v>
      </c>
      <c r="D5803">
        <v>7.1579806999999995E-2</v>
      </c>
      <c r="E5803">
        <v>0.40709250400000002</v>
      </c>
      <c r="F5803">
        <v>0.17583179900000001</v>
      </c>
      <c r="G5803">
        <v>0.86119786200000004</v>
      </c>
      <c r="H5803">
        <v>0.97177911100000003</v>
      </c>
      <c r="I5803">
        <v>1.7897713999999999E-2</v>
      </c>
      <c r="J5803" s="1">
        <v>6.69E-5</v>
      </c>
    </row>
    <row r="5804" spans="1:10" x14ac:dyDescent="0.2">
      <c r="A5804">
        <v>697</v>
      </c>
      <c r="B5804" t="s">
        <v>11851</v>
      </c>
      <c r="C5804" t="s">
        <v>11852</v>
      </c>
      <c r="D5804">
        <v>-3.8818337000000001E-2</v>
      </c>
      <c r="E5804">
        <v>0.22157637599999999</v>
      </c>
      <c r="F5804">
        <v>-0.17519167599999999</v>
      </c>
      <c r="G5804">
        <v>0.86139493499999997</v>
      </c>
      <c r="H5804">
        <v>0.97182935500000001</v>
      </c>
      <c r="I5804">
        <v>-3.4879459000000002E-2</v>
      </c>
      <c r="J5804">
        <v>0.51199535399999996</v>
      </c>
    </row>
    <row r="5805" spans="1:10" x14ac:dyDescent="0.2">
      <c r="A5805">
        <v>4739</v>
      </c>
      <c r="B5805" t="s">
        <v>11853</v>
      </c>
      <c r="C5805" t="s">
        <v>11854</v>
      </c>
      <c r="D5805">
        <v>-8.8884299999999999E-2</v>
      </c>
      <c r="E5805">
        <v>0.50696491799999999</v>
      </c>
      <c r="F5805">
        <v>-0.175326333</v>
      </c>
      <c r="G5805">
        <v>0.86159271400000004</v>
      </c>
      <c r="H5805">
        <v>0.97182935500000001</v>
      </c>
      <c r="I5805">
        <v>-3.0831546000000001E-2</v>
      </c>
      <c r="J5805">
        <v>0.46760001600000001</v>
      </c>
    </row>
    <row r="5806" spans="1:10" x14ac:dyDescent="0.2">
      <c r="A5806">
        <v>3408</v>
      </c>
      <c r="B5806" t="s">
        <v>11855</v>
      </c>
      <c r="C5806" t="s">
        <v>11856</v>
      </c>
      <c r="D5806">
        <v>2.6689592000000002E-2</v>
      </c>
      <c r="E5806">
        <v>0.15267092299999999</v>
      </c>
      <c r="F5806">
        <v>0.17481777900000001</v>
      </c>
      <c r="G5806">
        <v>0.86168770500000003</v>
      </c>
      <c r="H5806">
        <v>0.97182935500000001</v>
      </c>
      <c r="I5806">
        <v>-3.2970406000000001E-2</v>
      </c>
      <c r="J5806">
        <v>0.26037907300000002</v>
      </c>
    </row>
    <row r="5807" spans="1:10" x14ac:dyDescent="0.2">
      <c r="A5807">
        <v>804</v>
      </c>
      <c r="B5807" t="s">
        <v>11857</v>
      </c>
      <c r="C5807" t="s">
        <v>1686</v>
      </c>
      <c r="D5807">
        <v>1.7358193000000001E-2</v>
      </c>
      <c r="E5807">
        <v>9.9795648000000001E-2</v>
      </c>
      <c r="F5807">
        <v>0.17393737500000001</v>
      </c>
      <c r="G5807">
        <v>0.862377159</v>
      </c>
      <c r="H5807">
        <v>0.972439418</v>
      </c>
      <c r="I5807">
        <v>3.9407127E-2</v>
      </c>
      <c r="J5807">
        <v>0.88810752699999995</v>
      </c>
    </row>
    <row r="5808" spans="1:10" x14ac:dyDescent="0.2">
      <c r="A5808">
        <v>1511</v>
      </c>
      <c r="B5808" t="s">
        <v>11858</v>
      </c>
      <c r="C5808" t="s">
        <v>587</v>
      </c>
      <c r="D5808">
        <v>2.1928868000000001E-2</v>
      </c>
      <c r="E5808">
        <v>0.12624579499999999</v>
      </c>
      <c r="F5808">
        <v>0.17369978599999999</v>
      </c>
      <c r="G5808">
        <v>0.86256323499999998</v>
      </c>
      <c r="H5808">
        <v>0.97248174700000001</v>
      </c>
      <c r="I5808">
        <v>3.6471494E-2</v>
      </c>
      <c r="J5808">
        <v>0.756833007</v>
      </c>
    </row>
    <row r="5809" spans="1:10" x14ac:dyDescent="0.2">
      <c r="A5809">
        <v>2745</v>
      </c>
      <c r="B5809" t="s">
        <v>11859</v>
      </c>
      <c r="C5809" t="s">
        <v>11860</v>
      </c>
      <c r="D5809">
        <v>-0.118602578</v>
      </c>
      <c r="E5809">
        <v>0.68408070399999998</v>
      </c>
      <c r="F5809">
        <v>-0.17337512599999999</v>
      </c>
      <c r="G5809">
        <v>0.86287164100000002</v>
      </c>
      <c r="H5809">
        <v>0.97266195499999997</v>
      </c>
      <c r="I5809">
        <v>-4.6602340000000001E-3</v>
      </c>
      <c r="J5809">
        <v>9.6514099999999998E-4</v>
      </c>
    </row>
    <row r="5810" spans="1:10" x14ac:dyDescent="0.2">
      <c r="A5810">
        <v>4531</v>
      </c>
      <c r="B5810" t="s">
        <v>11861</v>
      </c>
      <c r="C5810" t="s">
        <v>11862</v>
      </c>
      <c r="D5810">
        <v>3.2771845000000001E-2</v>
      </c>
      <c r="E5810">
        <v>0.18940744300000001</v>
      </c>
      <c r="F5810">
        <v>0.17302300400000001</v>
      </c>
      <c r="G5810">
        <v>0.86309944800000005</v>
      </c>
      <c r="H5810">
        <v>0.97275126300000003</v>
      </c>
      <c r="I5810">
        <v>-2.0588715E-2</v>
      </c>
      <c r="J5810">
        <v>2.6994150000000001E-3</v>
      </c>
    </row>
    <row r="5811" spans="1:10" x14ac:dyDescent="0.2">
      <c r="A5811">
        <v>2740</v>
      </c>
      <c r="B5811" t="s">
        <v>11863</v>
      </c>
      <c r="C5811" t="s">
        <v>1672</v>
      </c>
      <c r="D5811">
        <v>2.2113794999999999E-2</v>
      </c>
      <c r="E5811">
        <v>0.12798575700000001</v>
      </c>
      <c r="F5811">
        <v>0.172783248</v>
      </c>
      <c r="G5811">
        <v>0.86328112899999998</v>
      </c>
      <c r="H5811">
        <v>0.97278856300000005</v>
      </c>
      <c r="I5811">
        <v>-3.2029634000000001E-2</v>
      </c>
      <c r="J5811">
        <v>0.11846086</v>
      </c>
    </row>
    <row r="5812" spans="1:10" x14ac:dyDescent="0.2">
      <c r="A5812">
        <v>224</v>
      </c>
      <c r="B5812" t="s">
        <v>11864</v>
      </c>
      <c r="C5812" t="s">
        <v>11865</v>
      </c>
      <c r="D5812">
        <v>2.0283256E-2</v>
      </c>
      <c r="E5812">
        <v>0.11770862</v>
      </c>
      <c r="F5812">
        <v>0.17231750700000001</v>
      </c>
      <c r="G5812">
        <v>0.86364597300000001</v>
      </c>
      <c r="H5812">
        <v>0.97285044499999995</v>
      </c>
      <c r="I5812">
        <v>-3.0568465999999999E-2</v>
      </c>
      <c r="J5812">
        <v>0.107625685</v>
      </c>
    </row>
    <row r="5813" spans="1:10" x14ac:dyDescent="0.2">
      <c r="A5813">
        <v>5014</v>
      </c>
      <c r="B5813" t="s">
        <v>11866</v>
      </c>
      <c r="C5813" t="s">
        <v>11867</v>
      </c>
      <c r="D5813">
        <v>8.2463172000000001E-2</v>
      </c>
      <c r="E5813">
        <v>0.47765755599999998</v>
      </c>
      <c r="F5813">
        <v>0.172640777</v>
      </c>
      <c r="G5813">
        <v>0.86385005100000001</v>
      </c>
      <c r="H5813">
        <v>0.97285044499999995</v>
      </c>
      <c r="I5813">
        <v>-4.2340249999999998E-3</v>
      </c>
      <c r="J5813">
        <v>0.94720846800000003</v>
      </c>
    </row>
    <row r="5814" spans="1:10" x14ac:dyDescent="0.2">
      <c r="A5814">
        <v>5184</v>
      </c>
      <c r="B5814" t="s">
        <v>11868</v>
      </c>
      <c r="C5814" t="s">
        <v>2054</v>
      </c>
      <c r="D5814">
        <v>1.1883672E-2</v>
      </c>
      <c r="E5814">
        <v>6.9105598000000004E-2</v>
      </c>
      <c r="F5814">
        <v>0.171963962</v>
      </c>
      <c r="G5814">
        <v>0.86392294599999997</v>
      </c>
      <c r="H5814">
        <v>0.97285044499999995</v>
      </c>
      <c r="I5814">
        <v>-2.0272760000000002E-3</v>
      </c>
      <c r="J5814">
        <v>0.96816088700000003</v>
      </c>
    </row>
    <row r="5815" spans="1:10" x14ac:dyDescent="0.2">
      <c r="A5815">
        <v>4600</v>
      </c>
      <c r="B5815" t="s">
        <v>11869</v>
      </c>
      <c r="C5815" t="s">
        <v>424</v>
      </c>
      <c r="D5815">
        <v>4.1351646999999998E-2</v>
      </c>
      <c r="E5815">
        <v>0.24070087800000001</v>
      </c>
      <c r="F5815">
        <v>0.17179682800000001</v>
      </c>
      <c r="G5815">
        <v>0.86405388800000005</v>
      </c>
      <c r="H5815">
        <v>0.97285044499999995</v>
      </c>
      <c r="I5815">
        <v>-3.3728930000000001E-3</v>
      </c>
      <c r="J5815">
        <v>8.9521874000000001E-2</v>
      </c>
    </row>
    <row r="5816" spans="1:10" x14ac:dyDescent="0.2">
      <c r="A5816">
        <v>2486</v>
      </c>
      <c r="B5816" t="s">
        <v>11870</v>
      </c>
      <c r="C5816" t="s">
        <v>11871</v>
      </c>
      <c r="D5816">
        <v>3.9501597999999999E-2</v>
      </c>
      <c r="E5816">
        <v>0.23110287600000001</v>
      </c>
      <c r="F5816">
        <v>0.170926469</v>
      </c>
      <c r="G5816">
        <v>0.86473583600000004</v>
      </c>
      <c r="H5816">
        <v>0.97285044499999995</v>
      </c>
      <c r="I5816">
        <v>-2.0710363999999998E-2</v>
      </c>
      <c r="J5816">
        <v>0.76952077799999996</v>
      </c>
    </row>
    <row r="5817" spans="1:10" x14ac:dyDescent="0.2">
      <c r="A5817">
        <v>2952</v>
      </c>
      <c r="B5817" t="s">
        <v>11872</v>
      </c>
      <c r="C5817" t="s">
        <v>1755</v>
      </c>
      <c r="D5817">
        <v>8.0702079999999995E-2</v>
      </c>
      <c r="E5817">
        <v>0.47147879199999998</v>
      </c>
      <c r="F5817">
        <v>0.17116799499999999</v>
      </c>
      <c r="G5817">
        <v>0.86479656900000001</v>
      </c>
      <c r="H5817">
        <v>0.97285044499999995</v>
      </c>
      <c r="I5817">
        <v>-2.3623617999999999E-2</v>
      </c>
      <c r="J5817">
        <v>1.2203466E-2</v>
      </c>
    </row>
    <row r="5818" spans="1:10" x14ac:dyDescent="0.2">
      <c r="A5818">
        <v>5439</v>
      </c>
      <c r="B5818" t="s">
        <v>11873</v>
      </c>
      <c r="C5818" t="s">
        <v>1722</v>
      </c>
      <c r="D5818">
        <v>-2.1061756000000001E-2</v>
      </c>
      <c r="E5818">
        <v>0.123281216</v>
      </c>
      <c r="F5818">
        <v>-0.17084318800000001</v>
      </c>
      <c r="G5818">
        <v>0.86480109299999997</v>
      </c>
      <c r="H5818">
        <v>0.97285044499999995</v>
      </c>
      <c r="I5818">
        <v>-2.3490280999999998E-2</v>
      </c>
      <c r="J5818">
        <v>0.78803451700000005</v>
      </c>
    </row>
    <row r="5819" spans="1:10" x14ac:dyDescent="0.2">
      <c r="A5819">
        <v>2672</v>
      </c>
      <c r="B5819" t="s">
        <v>11874</v>
      </c>
      <c r="C5819" t="s">
        <v>3742</v>
      </c>
      <c r="D5819">
        <v>-7.3804561000000005E-2</v>
      </c>
      <c r="E5819">
        <v>0.43214393400000001</v>
      </c>
      <c r="F5819">
        <v>-0.170786989</v>
      </c>
      <c r="G5819">
        <v>0.86485737600000001</v>
      </c>
      <c r="H5819">
        <v>0.97285044499999995</v>
      </c>
      <c r="I5819">
        <v>-3.9216005999999998E-2</v>
      </c>
      <c r="J5819">
        <v>2.0540609999999998E-3</v>
      </c>
    </row>
    <row r="5820" spans="1:10" x14ac:dyDescent="0.2">
      <c r="A5820">
        <v>2708</v>
      </c>
      <c r="B5820" t="s">
        <v>11875</v>
      </c>
      <c r="C5820" t="s">
        <v>1692</v>
      </c>
      <c r="D5820">
        <v>-2.4589907000000001E-2</v>
      </c>
      <c r="E5820">
        <v>0.14411865500000001</v>
      </c>
      <c r="F5820">
        <v>-0.17062265400000001</v>
      </c>
      <c r="G5820">
        <v>0.86497390600000001</v>
      </c>
      <c r="H5820">
        <v>0.97285044499999995</v>
      </c>
      <c r="I5820">
        <v>9.6384090000000006E-3</v>
      </c>
      <c r="J5820">
        <v>5.5142062999999998E-2</v>
      </c>
    </row>
    <row r="5821" spans="1:10" x14ac:dyDescent="0.2">
      <c r="A5821">
        <v>5668</v>
      </c>
      <c r="B5821" t="s">
        <v>11876</v>
      </c>
      <c r="C5821" t="s">
        <v>981</v>
      </c>
      <c r="D5821">
        <v>2.9089960000000002E-2</v>
      </c>
      <c r="E5821">
        <v>0.17058931999999999</v>
      </c>
      <c r="F5821">
        <v>0.17052626800000001</v>
      </c>
      <c r="G5821">
        <v>0.86504943700000003</v>
      </c>
      <c r="H5821">
        <v>0.97285044499999995</v>
      </c>
      <c r="I5821">
        <v>-6.6013169999999998E-3</v>
      </c>
      <c r="J5821">
        <v>0.356636852</v>
      </c>
    </row>
    <row r="5822" spans="1:10" x14ac:dyDescent="0.2">
      <c r="A5822">
        <v>185</v>
      </c>
      <c r="B5822" t="s">
        <v>11877</v>
      </c>
      <c r="C5822" t="s">
        <v>11878</v>
      </c>
      <c r="D5822">
        <v>-4.2403471999999998E-2</v>
      </c>
      <c r="E5822">
        <v>0.248732288</v>
      </c>
      <c r="F5822">
        <v>-0.170478358</v>
      </c>
      <c r="G5822">
        <v>0.865086982</v>
      </c>
      <c r="H5822">
        <v>0.97285044499999995</v>
      </c>
      <c r="I5822">
        <v>-7.4782490000000002E-3</v>
      </c>
      <c r="J5822">
        <v>0.10659271300000001</v>
      </c>
    </row>
    <row r="5823" spans="1:10" x14ac:dyDescent="0.2">
      <c r="A5823">
        <v>2788</v>
      </c>
      <c r="B5823" t="s">
        <v>11879</v>
      </c>
      <c r="C5823" t="s">
        <v>2581</v>
      </c>
      <c r="D5823">
        <v>5.1494785000000001E-2</v>
      </c>
      <c r="E5823">
        <v>0.30206135200000001</v>
      </c>
      <c r="F5823">
        <v>0.17047790199999999</v>
      </c>
      <c r="G5823">
        <v>0.86511918300000001</v>
      </c>
      <c r="H5823">
        <v>0.97285044499999995</v>
      </c>
      <c r="I5823">
        <v>-2.6502141999999999E-2</v>
      </c>
      <c r="J5823">
        <v>0.734546213</v>
      </c>
    </row>
    <row r="5824" spans="1:10" x14ac:dyDescent="0.2">
      <c r="A5824">
        <v>3778</v>
      </c>
      <c r="B5824" t="s">
        <v>11880</v>
      </c>
      <c r="C5824" t="s">
        <v>11881</v>
      </c>
      <c r="D5824">
        <v>7.078893E-2</v>
      </c>
      <c r="E5824">
        <v>0.416519376</v>
      </c>
      <c r="F5824">
        <v>0.169953511</v>
      </c>
      <c r="G5824">
        <v>0.86574645699999997</v>
      </c>
      <c r="H5824">
        <v>0.97286316100000003</v>
      </c>
      <c r="I5824">
        <v>3.6666890000000001E-2</v>
      </c>
      <c r="J5824">
        <v>1.5657734E-2</v>
      </c>
    </row>
    <row r="5825" spans="1:10" x14ac:dyDescent="0.2">
      <c r="A5825">
        <v>2629</v>
      </c>
      <c r="B5825" t="s">
        <v>11882</v>
      </c>
      <c r="C5825" t="s">
        <v>11883</v>
      </c>
      <c r="D5825">
        <v>-3.4199501E-2</v>
      </c>
      <c r="E5825">
        <v>0.20166810600000001</v>
      </c>
      <c r="F5825">
        <v>-0.16958309099999999</v>
      </c>
      <c r="G5825">
        <v>0.86578860599999996</v>
      </c>
      <c r="H5825">
        <v>0.97286316100000003</v>
      </c>
      <c r="I5825">
        <v>-3.7842445000000002E-2</v>
      </c>
      <c r="J5825">
        <v>0.80196726100000004</v>
      </c>
    </row>
    <row r="5826" spans="1:10" x14ac:dyDescent="0.2">
      <c r="A5826">
        <v>6492</v>
      </c>
      <c r="B5826" t="s">
        <v>11884</v>
      </c>
      <c r="C5826" t="s">
        <v>11885</v>
      </c>
      <c r="D5826">
        <v>-6.9587851000000006E-2</v>
      </c>
      <c r="E5826">
        <v>0.40987069500000001</v>
      </c>
      <c r="F5826">
        <v>-0.16978001200000001</v>
      </c>
      <c r="G5826">
        <v>0.86586823000000002</v>
      </c>
      <c r="H5826">
        <v>0.97286316100000003</v>
      </c>
      <c r="I5826">
        <v>-5.5413276999999997E-2</v>
      </c>
      <c r="J5826">
        <v>5.5501557E-2</v>
      </c>
    </row>
    <row r="5827" spans="1:10" x14ac:dyDescent="0.2">
      <c r="A5827">
        <v>2587</v>
      </c>
      <c r="B5827" t="s">
        <v>11886</v>
      </c>
      <c r="C5827" t="s">
        <v>8025</v>
      </c>
      <c r="D5827">
        <v>-6.8281365999999996E-2</v>
      </c>
      <c r="E5827">
        <v>0.402045184</v>
      </c>
      <c r="F5827">
        <v>-0.16983505500000001</v>
      </c>
      <c r="G5827">
        <v>0.86588458700000004</v>
      </c>
      <c r="H5827">
        <v>0.97286316100000003</v>
      </c>
      <c r="I5827">
        <v>-5.7381857000000001E-2</v>
      </c>
      <c r="J5827">
        <v>2.1134470999999998E-2</v>
      </c>
    </row>
    <row r="5828" spans="1:10" x14ac:dyDescent="0.2">
      <c r="A5828">
        <v>905</v>
      </c>
      <c r="B5828" t="s">
        <v>11887</v>
      </c>
      <c r="C5828" t="s">
        <v>11888</v>
      </c>
      <c r="D5828">
        <v>4.4671859000000001E-2</v>
      </c>
      <c r="E5828">
        <v>0.26362338000000002</v>
      </c>
      <c r="F5828">
        <v>0.16945332900000001</v>
      </c>
      <c r="G5828">
        <v>0.86590245700000001</v>
      </c>
      <c r="H5828">
        <v>0.97286316100000003</v>
      </c>
      <c r="I5828">
        <v>-3.9754800999999999E-2</v>
      </c>
      <c r="J5828">
        <v>6.2634400000000003E-4</v>
      </c>
    </row>
    <row r="5829" spans="1:10" x14ac:dyDescent="0.2">
      <c r="A5829">
        <v>382</v>
      </c>
      <c r="B5829" t="s">
        <v>11889</v>
      </c>
      <c r="C5829" t="s">
        <v>11890</v>
      </c>
      <c r="D5829">
        <v>4.6083804999999999E-2</v>
      </c>
      <c r="E5829">
        <v>0.27267818900000002</v>
      </c>
      <c r="F5829">
        <v>0.16900436899999999</v>
      </c>
      <c r="G5829">
        <v>0.86624818599999998</v>
      </c>
      <c r="H5829">
        <v>0.97286316100000003</v>
      </c>
      <c r="I5829">
        <v>-1.7793493000000001E-2</v>
      </c>
      <c r="J5829">
        <v>1.6477008000000001E-2</v>
      </c>
    </row>
    <row r="5830" spans="1:10" x14ac:dyDescent="0.2">
      <c r="A5830">
        <v>755</v>
      </c>
      <c r="B5830" t="s">
        <v>11891</v>
      </c>
      <c r="C5830" t="s">
        <v>11892</v>
      </c>
      <c r="D5830">
        <v>5.8445313999999998E-2</v>
      </c>
      <c r="E5830">
        <v>0.345988244</v>
      </c>
      <c r="F5830">
        <v>0.16892283299999999</v>
      </c>
      <c r="G5830">
        <v>0.86630612299999998</v>
      </c>
      <c r="H5830">
        <v>0.97286316100000003</v>
      </c>
      <c r="I5830">
        <v>1.0930318E-2</v>
      </c>
      <c r="J5830" s="1">
        <v>8.6300000000000004E-7</v>
      </c>
    </row>
    <row r="5831" spans="1:10" x14ac:dyDescent="0.2">
      <c r="A5831">
        <v>4386</v>
      </c>
      <c r="B5831" t="s">
        <v>11893</v>
      </c>
      <c r="C5831" t="s">
        <v>184</v>
      </c>
      <c r="D5831">
        <v>1.6573583999999999E-2</v>
      </c>
      <c r="E5831">
        <v>9.8220614999999997E-2</v>
      </c>
      <c r="F5831">
        <v>0.16873834800000001</v>
      </c>
      <c r="G5831">
        <v>0.86645073399999994</v>
      </c>
      <c r="H5831">
        <v>0.97286316100000003</v>
      </c>
      <c r="I5831">
        <v>-1.0460451000000001E-2</v>
      </c>
      <c r="J5831">
        <v>0.109760367</v>
      </c>
    </row>
    <row r="5832" spans="1:10" x14ac:dyDescent="0.2">
      <c r="A5832">
        <v>1389</v>
      </c>
      <c r="B5832" t="s">
        <v>11894</v>
      </c>
      <c r="C5832" t="s">
        <v>11895</v>
      </c>
      <c r="D5832">
        <v>4.4986364000000001E-2</v>
      </c>
      <c r="E5832">
        <v>0.26663879499999998</v>
      </c>
      <c r="F5832">
        <v>0.16871649699999999</v>
      </c>
      <c r="G5832">
        <v>0.86646786200000003</v>
      </c>
      <c r="H5832">
        <v>0.97286316100000003</v>
      </c>
      <c r="I5832">
        <v>-3.8405051000000003E-2</v>
      </c>
      <c r="J5832">
        <v>7.6078760999999995E-2</v>
      </c>
    </row>
    <row r="5833" spans="1:10" x14ac:dyDescent="0.2">
      <c r="A5833">
        <v>1850</v>
      </c>
      <c r="B5833" t="s">
        <v>11896</v>
      </c>
      <c r="C5833" t="s">
        <v>514</v>
      </c>
      <c r="D5833">
        <v>-1.2282657000000001E-2</v>
      </c>
      <c r="E5833">
        <v>7.2994692999999999E-2</v>
      </c>
      <c r="F5833">
        <v>-0.16826781399999999</v>
      </c>
      <c r="G5833">
        <v>0.86681958999999997</v>
      </c>
      <c r="H5833">
        <v>0.97309119600000005</v>
      </c>
      <c r="I5833">
        <v>-1.2377021E-2</v>
      </c>
      <c r="J5833">
        <v>0.75877777300000004</v>
      </c>
    </row>
    <row r="5834" spans="1:10" x14ac:dyDescent="0.2">
      <c r="A5834">
        <v>1275</v>
      </c>
      <c r="B5834" t="s">
        <v>11897</v>
      </c>
      <c r="C5834" t="s">
        <v>750</v>
      </c>
      <c r="D5834">
        <v>-4.0320289000000002E-2</v>
      </c>
      <c r="E5834">
        <v>0.24119064400000001</v>
      </c>
      <c r="F5834">
        <v>-0.167171863</v>
      </c>
      <c r="G5834">
        <v>0.86767883099999998</v>
      </c>
      <c r="H5834">
        <v>0.97388878899999998</v>
      </c>
      <c r="I5834">
        <v>8.1888361000000007E-2</v>
      </c>
      <c r="J5834">
        <v>7.4206180000000004E-3</v>
      </c>
    </row>
    <row r="5835" spans="1:10" x14ac:dyDescent="0.2">
      <c r="A5835">
        <v>2940</v>
      </c>
      <c r="B5835" t="s">
        <v>11898</v>
      </c>
      <c r="C5835" t="s">
        <v>1359</v>
      </c>
      <c r="D5835">
        <v>3.2693527999999999E-2</v>
      </c>
      <c r="E5835">
        <v>0.196169236</v>
      </c>
      <c r="F5835">
        <v>0.16665981399999999</v>
      </c>
      <c r="G5835">
        <v>0.86808034000000001</v>
      </c>
      <c r="H5835">
        <v>0.97406345400000005</v>
      </c>
      <c r="I5835">
        <v>-3.932998E-3</v>
      </c>
      <c r="J5835">
        <v>0.57819451899999996</v>
      </c>
    </row>
    <row r="5836" spans="1:10" x14ac:dyDescent="0.2">
      <c r="A5836">
        <v>5586</v>
      </c>
      <c r="B5836" t="s">
        <v>11899</v>
      </c>
      <c r="C5836" t="s">
        <v>11900</v>
      </c>
      <c r="D5836">
        <v>-8.4615095000000001E-2</v>
      </c>
      <c r="E5836">
        <v>0.50684676399999995</v>
      </c>
      <c r="F5836">
        <v>-0.16694413499999999</v>
      </c>
      <c r="G5836">
        <v>0.86816193500000005</v>
      </c>
      <c r="H5836">
        <v>0.97406345400000005</v>
      </c>
      <c r="I5836">
        <v>-6.640623E-3</v>
      </c>
      <c r="J5836">
        <v>0.66499084200000003</v>
      </c>
    </row>
    <row r="5837" spans="1:10" x14ac:dyDescent="0.2">
      <c r="A5837">
        <v>6008</v>
      </c>
      <c r="B5837" t="s">
        <v>11901</v>
      </c>
      <c r="C5837" t="s">
        <v>11902</v>
      </c>
      <c r="D5837">
        <v>6.6296563000000003E-2</v>
      </c>
      <c r="E5837">
        <v>0.397926051</v>
      </c>
      <c r="F5837">
        <v>0.16660523499999999</v>
      </c>
      <c r="G5837">
        <v>0.868280787</v>
      </c>
      <c r="H5837">
        <v>0.97406345400000005</v>
      </c>
      <c r="I5837">
        <v>2.8139634E-2</v>
      </c>
      <c r="J5837">
        <v>0.93842743299999998</v>
      </c>
    </row>
    <row r="5838" spans="1:10" x14ac:dyDescent="0.2">
      <c r="A5838">
        <v>5666</v>
      </c>
      <c r="B5838" t="s">
        <v>11903</v>
      </c>
      <c r="C5838" t="s">
        <v>11904</v>
      </c>
      <c r="D5838">
        <v>2.5046741000000001E-2</v>
      </c>
      <c r="E5838">
        <v>0.15105712399999999</v>
      </c>
      <c r="F5838">
        <v>0.16580972899999999</v>
      </c>
      <c r="G5838">
        <v>0.86893757999999999</v>
      </c>
      <c r="H5838">
        <v>0.97463325899999997</v>
      </c>
      <c r="I5838">
        <v>5.1425592999999999E-2</v>
      </c>
      <c r="J5838">
        <v>0.57366992100000003</v>
      </c>
    </row>
    <row r="5839" spans="1:10" x14ac:dyDescent="0.2">
      <c r="A5839">
        <v>664</v>
      </c>
      <c r="B5839" t="s">
        <v>11905</v>
      </c>
      <c r="C5839" t="s">
        <v>11906</v>
      </c>
      <c r="D5839">
        <v>-5.4317816999999997E-2</v>
      </c>
      <c r="E5839">
        <v>0.32930884399999999</v>
      </c>
      <c r="F5839">
        <v>-0.164944908</v>
      </c>
      <c r="G5839">
        <v>0.86948399700000001</v>
      </c>
      <c r="H5839">
        <v>0.97491110700000005</v>
      </c>
      <c r="I5839">
        <v>-2.5233031E-2</v>
      </c>
      <c r="J5839">
        <v>0.16413238499999999</v>
      </c>
    </row>
    <row r="5840" spans="1:10" x14ac:dyDescent="0.2">
      <c r="A5840">
        <v>2021</v>
      </c>
      <c r="B5840" t="s">
        <v>11907</v>
      </c>
      <c r="C5840" t="s">
        <v>323</v>
      </c>
      <c r="D5840">
        <v>2.9453968000000001E-2</v>
      </c>
      <c r="E5840">
        <v>0.178822486</v>
      </c>
      <c r="F5840">
        <v>0.16471065300000001</v>
      </c>
      <c r="G5840">
        <v>0.869609034</v>
      </c>
      <c r="H5840">
        <v>0.97491110700000005</v>
      </c>
      <c r="I5840">
        <v>-2.8047580999999999E-2</v>
      </c>
      <c r="J5840">
        <v>0.403139576</v>
      </c>
    </row>
    <row r="5841" spans="1:10" x14ac:dyDescent="0.2">
      <c r="A5841">
        <v>2801</v>
      </c>
      <c r="B5841" t="s">
        <v>11908</v>
      </c>
      <c r="C5841" t="s">
        <v>829</v>
      </c>
      <c r="D5841">
        <v>3.4164478999999998E-2</v>
      </c>
      <c r="E5841">
        <v>0.208005885</v>
      </c>
      <c r="F5841">
        <v>0.16424765499999999</v>
      </c>
      <c r="G5841">
        <v>0.86997222900000004</v>
      </c>
      <c r="H5841">
        <v>0.97491110700000005</v>
      </c>
      <c r="I5841">
        <v>-3.0697266000000001E-2</v>
      </c>
      <c r="J5841">
        <v>0.177646157</v>
      </c>
    </row>
    <row r="5842" spans="1:10" x14ac:dyDescent="0.2">
      <c r="A5842">
        <v>1307</v>
      </c>
      <c r="B5842" t="s">
        <v>11909</v>
      </c>
      <c r="C5842" t="s">
        <v>1798</v>
      </c>
      <c r="D5842">
        <v>-1.3471314E-2</v>
      </c>
      <c r="E5842">
        <v>8.2045853000000002E-2</v>
      </c>
      <c r="F5842">
        <v>-0.16419250899999999</v>
      </c>
      <c r="G5842">
        <v>0.87001549</v>
      </c>
      <c r="H5842">
        <v>0.97491110700000005</v>
      </c>
      <c r="I5842">
        <v>-1.0514608999999999E-2</v>
      </c>
      <c r="J5842">
        <v>0.70817362299999997</v>
      </c>
    </row>
    <row r="5843" spans="1:10" x14ac:dyDescent="0.2">
      <c r="A5843">
        <v>3658</v>
      </c>
      <c r="B5843" t="s">
        <v>11910</v>
      </c>
      <c r="C5843" t="s">
        <v>11911</v>
      </c>
      <c r="D5843">
        <v>-9.7094874999999997E-2</v>
      </c>
      <c r="E5843">
        <v>0.58972858699999997</v>
      </c>
      <c r="F5843">
        <v>-0.16464332500000001</v>
      </c>
      <c r="G5843">
        <v>0.870075131</v>
      </c>
      <c r="H5843">
        <v>0.97491110700000005</v>
      </c>
      <c r="I5843">
        <v>4.4423500000000003E-3</v>
      </c>
      <c r="J5843">
        <v>0.83291663400000004</v>
      </c>
    </row>
    <row r="5844" spans="1:10" x14ac:dyDescent="0.2">
      <c r="A5844">
        <v>4643</v>
      </c>
      <c r="B5844" t="s">
        <v>11912</v>
      </c>
      <c r="C5844" t="s">
        <v>11913</v>
      </c>
      <c r="D5844">
        <v>4.3409705E-2</v>
      </c>
      <c r="E5844">
        <v>0.26510197699999999</v>
      </c>
      <c r="F5844">
        <v>0.16374719400000001</v>
      </c>
      <c r="G5844">
        <v>0.87038267499999999</v>
      </c>
      <c r="H5844">
        <v>0.97491110700000005</v>
      </c>
      <c r="I5844">
        <v>-1.2080100999999999E-2</v>
      </c>
      <c r="J5844">
        <v>5.9710789999999998E-3</v>
      </c>
    </row>
    <row r="5845" spans="1:10" x14ac:dyDescent="0.2">
      <c r="A5845">
        <v>2239</v>
      </c>
      <c r="B5845" t="s">
        <v>11914</v>
      </c>
      <c r="C5845" t="s">
        <v>2065</v>
      </c>
      <c r="D5845">
        <v>1.9290254999999999E-2</v>
      </c>
      <c r="E5845">
        <v>0.118123727</v>
      </c>
      <c r="F5845">
        <v>0.16330550599999999</v>
      </c>
      <c r="G5845">
        <v>0.87071137600000004</v>
      </c>
      <c r="H5845">
        <v>0.97491110700000005</v>
      </c>
      <c r="I5845">
        <v>-3.4616876999999997E-2</v>
      </c>
      <c r="J5845">
        <v>0.117413585</v>
      </c>
    </row>
    <row r="5846" spans="1:10" x14ac:dyDescent="0.2">
      <c r="A5846">
        <v>333</v>
      </c>
      <c r="B5846" t="s">
        <v>11915</v>
      </c>
      <c r="C5846" t="s">
        <v>1872</v>
      </c>
      <c r="D5846">
        <v>1.6323438999999999E-2</v>
      </c>
      <c r="E5846">
        <v>9.9993821999999996E-2</v>
      </c>
      <c r="F5846">
        <v>0.163244478</v>
      </c>
      <c r="G5846">
        <v>0.87075925899999995</v>
      </c>
      <c r="H5846">
        <v>0.97491110700000005</v>
      </c>
      <c r="I5846">
        <v>-3.5018252999999999E-2</v>
      </c>
      <c r="J5846">
        <v>1.0955774999999999E-2</v>
      </c>
    </row>
    <row r="5847" spans="1:10" x14ac:dyDescent="0.2">
      <c r="A5847">
        <v>5702</v>
      </c>
      <c r="B5847" t="s">
        <v>11916</v>
      </c>
      <c r="C5847" t="s">
        <v>11917</v>
      </c>
      <c r="D5847">
        <v>9.5922403000000003E-2</v>
      </c>
      <c r="E5847">
        <v>0.587142673</v>
      </c>
      <c r="F5847">
        <v>0.16337154000000001</v>
      </c>
      <c r="G5847">
        <v>0.87092638600000005</v>
      </c>
      <c r="H5847">
        <v>0.97491110700000005</v>
      </c>
      <c r="I5847">
        <v>-8.4363059999999993E-3</v>
      </c>
      <c r="J5847">
        <v>0.14639713800000001</v>
      </c>
    </row>
    <row r="5848" spans="1:10" x14ac:dyDescent="0.2">
      <c r="A5848">
        <v>5137</v>
      </c>
      <c r="B5848" t="s">
        <v>11918</v>
      </c>
      <c r="C5848" t="s">
        <v>1388</v>
      </c>
      <c r="D5848">
        <v>6.7340325000000006E-2</v>
      </c>
      <c r="E5848">
        <v>0.41305704999999998</v>
      </c>
      <c r="F5848">
        <v>0.163029114</v>
      </c>
      <c r="G5848">
        <v>0.87095223399999999</v>
      </c>
      <c r="H5848">
        <v>0.97491110700000005</v>
      </c>
      <c r="I5848">
        <v>-5.8838909999999996E-3</v>
      </c>
      <c r="J5848">
        <v>2.4793500000000002E-4</v>
      </c>
    </row>
    <row r="5849" spans="1:10" x14ac:dyDescent="0.2">
      <c r="A5849">
        <v>479</v>
      </c>
      <c r="B5849" t="s">
        <v>11919</v>
      </c>
      <c r="C5849" t="s">
        <v>11920</v>
      </c>
      <c r="D5849">
        <v>2.3268752E-2</v>
      </c>
      <c r="E5849">
        <v>0.14283247499999999</v>
      </c>
      <c r="F5849">
        <v>0.16290939300000001</v>
      </c>
      <c r="G5849">
        <v>0.87102217500000001</v>
      </c>
      <c r="H5849">
        <v>0.97491110700000005</v>
      </c>
      <c r="I5849">
        <v>-3.044496E-2</v>
      </c>
      <c r="J5849">
        <v>0.46047201999999998</v>
      </c>
    </row>
    <row r="5850" spans="1:10" x14ac:dyDescent="0.2">
      <c r="A5850">
        <v>1692</v>
      </c>
      <c r="B5850" t="s">
        <v>11921</v>
      </c>
      <c r="C5850" t="s">
        <v>11922</v>
      </c>
      <c r="D5850">
        <v>5.7734646000000001E-2</v>
      </c>
      <c r="E5850">
        <v>0.35475733599999998</v>
      </c>
      <c r="F5850">
        <v>0.162744052</v>
      </c>
      <c r="G5850">
        <v>0.87119564800000004</v>
      </c>
      <c r="H5850">
        <v>0.97491110700000005</v>
      </c>
      <c r="I5850">
        <v>-3.6969789000000003E-2</v>
      </c>
      <c r="J5850">
        <v>0.13448033500000001</v>
      </c>
    </row>
    <row r="5851" spans="1:10" x14ac:dyDescent="0.2">
      <c r="A5851">
        <v>5530</v>
      </c>
      <c r="B5851" t="s">
        <v>11923</v>
      </c>
      <c r="C5851" t="s">
        <v>11924</v>
      </c>
      <c r="D5851">
        <v>-4.8896045999999999E-2</v>
      </c>
      <c r="E5851">
        <v>0.30054335700000001</v>
      </c>
      <c r="F5851">
        <v>-0.16269215400000001</v>
      </c>
      <c r="G5851">
        <v>0.87126556099999997</v>
      </c>
      <c r="H5851">
        <v>0.97491110700000005</v>
      </c>
      <c r="I5851">
        <v>-3.4460441000000001E-2</v>
      </c>
      <c r="J5851">
        <v>0.28174241300000002</v>
      </c>
    </row>
    <row r="5852" spans="1:10" x14ac:dyDescent="0.2">
      <c r="A5852">
        <v>2773</v>
      </c>
      <c r="B5852" t="s">
        <v>11925</v>
      </c>
      <c r="C5852" t="s">
        <v>1733</v>
      </c>
      <c r="D5852">
        <v>-2.9721899E-2</v>
      </c>
      <c r="E5852">
        <v>0.18279879199999999</v>
      </c>
      <c r="F5852">
        <v>-0.16259351899999999</v>
      </c>
      <c r="G5852">
        <v>0.87127003000000003</v>
      </c>
      <c r="H5852">
        <v>0.97491110700000005</v>
      </c>
      <c r="I5852">
        <v>-2.691524E-2</v>
      </c>
      <c r="J5852">
        <v>0.51518848699999997</v>
      </c>
    </row>
    <row r="5853" spans="1:10" x14ac:dyDescent="0.2">
      <c r="A5853">
        <v>1152</v>
      </c>
      <c r="B5853" t="s">
        <v>11926</v>
      </c>
      <c r="C5853" t="s">
        <v>1282</v>
      </c>
      <c r="D5853">
        <v>3.6078842999999999E-2</v>
      </c>
      <c r="E5853">
        <v>0.222280012</v>
      </c>
      <c r="F5853">
        <v>0.16231258300000001</v>
      </c>
      <c r="G5853">
        <v>0.87149048200000001</v>
      </c>
      <c r="H5853">
        <v>0.97499114600000003</v>
      </c>
      <c r="I5853">
        <v>-2.1477492000000001E-2</v>
      </c>
      <c r="J5853">
        <v>0.52558433199999999</v>
      </c>
    </row>
    <row r="5854" spans="1:10" x14ac:dyDescent="0.2">
      <c r="A5854">
        <v>4821</v>
      </c>
      <c r="B5854" t="s">
        <v>11927</v>
      </c>
      <c r="C5854" t="s">
        <v>11928</v>
      </c>
      <c r="D5854">
        <v>-3.5751518000000003E-2</v>
      </c>
      <c r="E5854">
        <v>0.220741141</v>
      </c>
      <c r="F5854">
        <v>-0.16196127900000001</v>
      </c>
      <c r="G5854">
        <v>0.87179637899999995</v>
      </c>
      <c r="H5854">
        <v>0.975114696</v>
      </c>
      <c r="I5854">
        <v>-3.7176325000000003E-2</v>
      </c>
      <c r="J5854">
        <v>2.7083194000000001E-2</v>
      </c>
    </row>
    <row r="5855" spans="1:10" x14ac:dyDescent="0.2">
      <c r="A5855">
        <v>4415</v>
      </c>
      <c r="B5855" t="s">
        <v>11929</v>
      </c>
      <c r="C5855" t="s">
        <v>11930</v>
      </c>
      <c r="D5855">
        <v>7.5230070999999996E-2</v>
      </c>
      <c r="E5855">
        <v>0.46446113999999999</v>
      </c>
      <c r="F5855">
        <v>0.161972799</v>
      </c>
      <c r="G5855">
        <v>0.87206880099999995</v>
      </c>
      <c r="H5855">
        <v>0.975114696</v>
      </c>
      <c r="I5855">
        <v>-6.6595558999999999E-2</v>
      </c>
      <c r="J5855">
        <v>6.8841310000000003E-2</v>
      </c>
    </row>
    <row r="5856" spans="1:10" x14ac:dyDescent="0.2">
      <c r="A5856">
        <v>3676</v>
      </c>
      <c r="B5856" t="s">
        <v>11931</v>
      </c>
      <c r="C5856" t="s">
        <v>11932</v>
      </c>
      <c r="D5856">
        <v>-6.1860546000000002E-2</v>
      </c>
      <c r="E5856">
        <v>0.382228972</v>
      </c>
      <c r="F5856">
        <v>-0.16184159400000001</v>
      </c>
      <c r="G5856">
        <v>0.87213938899999999</v>
      </c>
      <c r="H5856">
        <v>0.975114696</v>
      </c>
      <c r="I5856">
        <v>-2.6830506E-2</v>
      </c>
      <c r="J5856">
        <v>1.2346113000000001E-2</v>
      </c>
    </row>
    <row r="5857" spans="1:10" x14ac:dyDescent="0.2">
      <c r="A5857">
        <v>3370</v>
      </c>
      <c r="B5857" t="s">
        <v>11933</v>
      </c>
      <c r="C5857" t="s">
        <v>1341</v>
      </c>
      <c r="D5857">
        <v>8.4977583999999995E-2</v>
      </c>
      <c r="E5857">
        <v>0.52646151399999996</v>
      </c>
      <c r="F5857">
        <v>0.16141271800000001</v>
      </c>
      <c r="G5857">
        <v>0.87219667899999997</v>
      </c>
      <c r="H5857">
        <v>0.975114696</v>
      </c>
      <c r="I5857">
        <v>-2.9514874999999999E-2</v>
      </c>
      <c r="J5857" s="1">
        <v>2.67E-7</v>
      </c>
    </row>
    <row r="5858" spans="1:10" x14ac:dyDescent="0.2">
      <c r="A5858">
        <v>2890</v>
      </c>
      <c r="B5858" t="s">
        <v>11934</v>
      </c>
      <c r="C5858" t="s">
        <v>637</v>
      </c>
      <c r="D5858">
        <v>-2.5965878000000001E-2</v>
      </c>
      <c r="E5858">
        <v>0.161192946</v>
      </c>
      <c r="F5858">
        <v>-0.161085694</v>
      </c>
      <c r="G5858">
        <v>0.87245334699999999</v>
      </c>
      <c r="H5858">
        <v>0.97515135500000005</v>
      </c>
      <c r="I5858">
        <v>-3.8462096000000001E-2</v>
      </c>
      <c r="J5858" s="1">
        <v>4.9700000000000002E-5</v>
      </c>
    </row>
    <row r="5859" spans="1:10" x14ac:dyDescent="0.2">
      <c r="A5859">
        <v>730</v>
      </c>
      <c r="B5859" t="s">
        <v>11935</v>
      </c>
      <c r="C5859" t="s">
        <v>11936</v>
      </c>
      <c r="D5859">
        <v>4.4771144999999998E-2</v>
      </c>
      <c r="E5859">
        <v>0.27977543799999999</v>
      </c>
      <c r="F5859">
        <v>0.16002528599999999</v>
      </c>
      <c r="G5859">
        <v>0.87328571300000002</v>
      </c>
      <c r="H5859">
        <v>0.97515135500000005</v>
      </c>
      <c r="I5859">
        <v>-3.6936499999999997E-2</v>
      </c>
      <c r="J5859">
        <v>0.151926596</v>
      </c>
    </row>
    <row r="5860" spans="1:10" x14ac:dyDescent="0.2">
      <c r="A5860">
        <v>3063</v>
      </c>
      <c r="B5860" t="s">
        <v>11937</v>
      </c>
      <c r="C5860" t="s">
        <v>1376</v>
      </c>
      <c r="D5860">
        <v>-1.3222829E-2</v>
      </c>
      <c r="E5860">
        <v>8.2645429000000006E-2</v>
      </c>
      <c r="F5860">
        <v>-0.159994685</v>
      </c>
      <c r="G5860">
        <v>0.87330973499999998</v>
      </c>
      <c r="H5860">
        <v>0.97515135500000005</v>
      </c>
      <c r="I5860">
        <v>4.2634158999999998E-2</v>
      </c>
      <c r="J5860">
        <v>0.30710999900000002</v>
      </c>
    </row>
    <row r="5861" spans="1:10" x14ac:dyDescent="0.2">
      <c r="A5861">
        <v>3717</v>
      </c>
      <c r="B5861" t="s">
        <v>11938</v>
      </c>
      <c r="C5861" t="s">
        <v>10850</v>
      </c>
      <c r="D5861">
        <v>-6.8661533999999996E-2</v>
      </c>
      <c r="E5861">
        <v>0.429178693</v>
      </c>
      <c r="F5861">
        <v>-0.159983557</v>
      </c>
      <c r="G5861">
        <v>0.87333588299999998</v>
      </c>
      <c r="H5861">
        <v>0.97515135500000005</v>
      </c>
      <c r="I5861">
        <v>2.424514E-3</v>
      </c>
      <c r="J5861" s="1">
        <v>1.99E-6</v>
      </c>
    </row>
    <row r="5862" spans="1:10" x14ac:dyDescent="0.2">
      <c r="A5862">
        <v>1642</v>
      </c>
      <c r="B5862" t="s">
        <v>11939</v>
      </c>
      <c r="C5862" t="s">
        <v>1973</v>
      </c>
      <c r="D5862">
        <v>-2.2293338999999999E-2</v>
      </c>
      <c r="E5862">
        <v>0.13944620999999999</v>
      </c>
      <c r="F5862">
        <v>-0.15987053000000001</v>
      </c>
      <c r="G5862">
        <v>0.87340720100000002</v>
      </c>
      <c r="H5862">
        <v>0.97515135500000005</v>
      </c>
      <c r="I5862">
        <v>-3.8169173000000001E-2</v>
      </c>
      <c r="J5862">
        <v>0.760216212</v>
      </c>
    </row>
    <row r="5863" spans="1:10" x14ac:dyDescent="0.2">
      <c r="A5863">
        <v>2344</v>
      </c>
      <c r="B5863" t="s">
        <v>11940</v>
      </c>
      <c r="C5863" t="s">
        <v>1284</v>
      </c>
      <c r="D5863">
        <v>-0.12736942400000001</v>
      </c>
      <c r="E5863">
        <v>0.796450094</v>
      </c>
      <c r="F5863">
        <v>-0.15992141300000001</v>
      </c>
      <c r="G5863">
        <v>0.87352886200000002</v>
      </c>
      <c r="H5863">
        <v>0.97515135500000005</v>
      </c>
      <c r="I5863">
        <v>-1.5625083000000001E-2</v>
      </c>
      <c r="J5863" s="1">
        <v>3.7799999999999997E-20</v>
      </c>
    </row>
    <row r="5864" spans="1:10" x14ac:dyDescent="0.2">
      <c r="A5864">
        <v>1109</v>
      </c>
      <c r="B5864" t="s">
        <v>11941</v>
      </c>
      <c r="C5864" t="s">
        <v>11942</v>
      </c>
      <c r="D5864">
        <v>-5.3116663000000001E-2</v>
      </c>
      <c r="E5864">
        <v>0.332630272</v>
      </c>
      <c r="F5864">
        <v>-0.15968679699999999</v>
      </c>
      <c r="G5864">
        <v>0.87355707800000004</v>
      </c>
      <c r="H5864">
        <v>0.97515135500000005</v>
      </c>
      <c r="I5864">
        <v>-2.5458775999999999E-2</v>
      </c>
      <c r="J5864">
        <v>0.51935814499999999</v>
      </c>
    </row>
    <row r="5865" spans="1:10" x14ac:dyDescent="0.2">
      <c r="A5865">
        <v>5511</v>
      </c>
      <c r="B5865" t="s">
        <v>11943</v>
      </c>
      <c r="C5865" t="s">
        <v>4598</v>
      </c>
      <c r="D5865">
        <v>-4.5097501999999998E-2</v>
      </c>
      <c r="E5865">
        <v>0.28263003799999997</v>
      </c>
      <c r="F5865">
        <v>-0.15956372499999999</v>
      </c>
      <c r="G5865">
        <v>0.87364805999999995</v>
      </c>
      <c r="H5865">
        <v>0.97515135500000005</v>
      </c>
      <c r="I5865">
        <v>-2.6646390999999998E-2</v>
      </c>
      <c r="J5865" s="1">
        <v>5.1200000000000002E-8</v>
      </c>
    </row>
    <row r="5866" spans="1:10" x14ac:dyDescent="0.2">
      <c r="A5866">
        <v>1086</v>
      </c>
      <c r="B5866" t="s">
        <v>11944</v>
      </c>
      <c r="C5866" t="s">
        <v>864</v>
      </c>
      <c r="D5866">
        <v>3.1811240999999997E-2</v>
      </c>
      <c r="E5866">
        <v>0.19940559799999999</v>
      </c>
      <c r="F5866">
        <v>0.159530333</v>
      </c>
      <c r="G5866">
        <v>0.87367427499999994</v>
      </c>
      <c r="H5866">
        <v>0.97515135500000005</v>
      </c>
      <c r="I5866">
        <v>-3.4452430999999999E-2</v>
      </c>
      <c r="J5866">
        <v>0.172286882</v>
      </c>
    </row>
    <row r="5867" spans="1:10" x14ac:dyDescent="0.2">
      <c r="A5867">
        <v>1133</v>
      </c>
      <c r="B5867" t="s">
        <v>11945</v>
      </c>
      <c r="C5867" t="s">
        <v>526</v>
      </c>
      <c r="D5867">
        <v>-1.8614578999999999E-2</v>
      </c>
      <c r="E5867">
        <v>0.116970953</v>
      </c>
      <c r="F5867">
        <v>-0.159138471</v>
      </c>
      <c r="G5867">
        <v>0.87398192699999999</v>
      </c>
      <c r="H5867">
        <v>0.97515135500000005</v>
      </c>
      <c r="I5867">
        <v>-3.1539882999999998E-2</v>
      </c>
      <c r="J5867">
        <v>0.107568755</v>
      </c>
    </row>
    <row r="5868" spans="1:10" x14ac:dyDescent="0.2">
      <c r="A5868">
        <v>2656</v>
      </c>
      <c r="B5868" t="s">
        <v>11946</v>
      </c>
      <c r="C5868" t="s">
        <v>370</v>
      </c>
      <c r="D5868">
        <v>-2.8438221E-2</v>
      </c>
      <c r="E5868">
        <v>0.17884074899999999</v>
      </c>
      <c r="F5868">
        <v>-0.15901421299999999</v>
      </c>
      <c r="G5868">
        <v>0.87407948599999996</v>
      </c>
      <c r="H5868">
        <v>0.97515135500000005</v>
      </c>
      <c r="I5868">
        <v>1.4159679999999999E-2</v>
      </c>
      <c r="J5868">
        <v>0.20887742400000001</v>
      </c>
    </row>
    <row r="5869" spans="1:10" x14ac:dyDescent="0.2">
      <c r="A5869">
        <v>2998</v>
      </c>
      <c r="B5869" t="s">
        <v>11947</v>
      </c>
      <c r="C5869" t="s">
        <v>11948</v>
      </c>
      <c r="D5869">
        <v>4.5141446000000002E-2</v>
      </c>
      <c r="E5869">
        <v>0.28411894500000001</v>
      </c>
      <c r="F5869">
        <v>0.158882209</v>
      </c>
      <c r="G5869">
        <v>0.87421918600000004</v>
      </c>
      <c r="H5869">
        <v>0.97515135500000005</v>
      </c>
      <c r="I5869">
        <v>-3.6500956000000001E-2</v>
      </c>
      <c r="J5869">
        <v>7.2438491999999993E-2</v>
      </c>
    </row>
    <row r="5870" spans="1:10" x14ac:dyDescent="0.2">
      <c r="A5870">
        <v>4779</v>
      </c>
      <c r="B5870" t="s">
        <v>11949</v>
      </c>
      <c r="C5870" t="s">
        <v>916</v>
      </c>
      <c r="D5870">
        <v>5.0176841E-2</v>
      </c>
      <c r="E5870">
        <v>0.31526409900000002</v>
      </c>
      <c r="F5870">
        <v>0.15915811899999999</v>
      </c>
      <c r="G5870">
        <v>0.87422627200000003</v>
      </c>
      <c r="H5870">
        <v>0.97515135500000005</v>
      </c>
      <c r="I5870">
        <v>-2.2489034000000001E-2</v>
      </c>
      <c r="J5870">
        <v>0.67318325800000001</v>
      </c>
    </row>
    <row r="5871" spans="1:10" x14ac:dyDescent="0.2">
      <c r="A5871">
        <v>1690</v>
      </c>
      <c r="B5871" t="s">
        <v>11950</v>
      </c>
      <c r="C5871" t="s">
        <v>328</v>
      </c>
      <c r="D5871">
        <v>9.4705398999999996E-2</v>
      </c>
      <c r="E5871">
        <v>0.59628733099999998</v>
      </c>
      <c r="F5871">
        <v>0.15882510599999999</v>
      </c>
      <c r="G5871">
        <v>0.87431471699999996</v>
      </c>
      <c r="H5871">
        <v>0.97515135500000005</v>
      </c>
      <c r="I5871">
        <v>-1.3986426999999999E-2</v>
      </c>
      <c r="J5871">
        <v>5.8348460000000003E-3</v>
      </c>
    </row>
    <row r="5872" spans="1:10" x14ac:dyDescent="0.2">
      <c r="A5872">
        <v>6524</v>
      </c>
      <c r="B5872" t="s">
        <v>11951</v>
      </c>
      <c r="C5872" t="s">
        <v>11952</v>
      </c>
      <c r="D5872">
        <v>-6.0240938000000001E-2</v>
      </c>
      <c r="E5872">
        <v>0.37937963299999999</v>
      </c>
      <c r="F5872">
        <v>-0.15878801400000001</v>
      </c>
      <c r="G5872">
        <v>0.87472334699999998</v>
      </c>
      <c r="H5872">
        <v>0.97539485699999995</v>
      </c>
      <c r="I5872">
        <v>3.7219888999999999E-2</v>
      </c>
      <c r="J5872">
        <v>2.4870297999999999E-2</v>
      </c>
    </row>
    <row r="5873" spans="1:10" x14ac:dyDescent="0.2">
      <c r="A5873">
        <v>849</v>
      </c>
      <c r="B5873" t="s">
        <v>11953</v>
      </c>
      <c r="C5873" t="s">
        <v>4833</v>
      </c>
      <c r="D5873">
        <v>-7.3550431999999999E-2</v>
      </c>
      <c r="E5873">
        <v>0.46518171000000003</v>
      </c>
      <c r="F5873">
        <v>-0.15811118699999999</v>
      </c>
      <c r="G5873">
        <v>0.87483100599999997</v>
      </c>
      <c r="H5873">
        <v>0.97539485699999995</v>
      </c>
      <c r="I5873">
        <v>-4.0993205999999997E-2</v>
      </c>
      <c r="J5873">
        <v>1.2846922E-2</v>
      </c>
    </row>
    <row r="5874" spans="1:10" x14ac:dyDescent="0.2">
      <c r="A5874">
        <v>3804</v>
      </c>
      <c r="B5874" t="s">
        <v>11954</v>
      </c>
      <c r="C5874" t="s">
        <v>11955</v>
      </c>
      <c r="D5874">
        <v>4.3889506000000002E-2</v>
      </c>
      <c r="E5874">
        <v>0.278726521</v>
      </c>
      <c r="F5874">
        <v>0.157464404</v>
      </c>
      <c r="G5874">
        <v>0.87529646100000003</v>
      </c>
      <c r="H5874">
        <v>0.97545597100000003</v>
      </c>
      <c r="I5874">
        <v>7.2565246E-2</v>
      </c>
      <c r="J5874">
        <v>2.9706214000000002E-2</v>
      </c>
    </row>
    <row r="5875" spans="1:10" x14ac:dyDescent="0.2">
      <c r="A5875">
        <v>3735</v>
      </c>
      <c r="B5875" t="s">
        <v>11956</v>
      </c>
      <c r="C5875" t="s">
        <v>11957</v>
      </c>
      <c r="D5875">
        <v>-5.4015609999999999E-2</v>
      </c>
      <c r="E5875">
        <v>0.34325083000000001</v>
      </c>
      <c r="F5875">
        <v>-0.15736483600000001</v>
      </c>
      <c r="G5875">
        <v>0.87539177700000004</v>
      </c>
      <c r="H5875">
        <v>0.97545597100000003</v>
      </c>
      <c r="I5875">
        <v>5.1659640000000003E-3</v>
      </c>
      <c r="J5875">
        <v>0.618981534</v>
      </c>
    </row>
    <row r="5876" spans="1:10" x14ac:dyDescent="0.2">
      <c r="A5876">
        <v>5631</v>
      </c>
      <c r="B5876" t="s">
        <v>11958</v>
      </c>
      <c r="C5876" t="s">
        <v>1370</v>
      </c>
      <c r="D5876">
        <v>2.8619852000000001E-2</v>
      </c>
      <c r="E5876">
        <v>0.18217734099999999</v>
      </c>
      <c r="F5876">
        <v>0.15709885900000001</v>
      </c>
      <c r="G5876">
        <v>0.87558354699999996</v>
      </c>
      <c r="H5876">
        <v>0.97545597100000003</v>
      </c>
      <c r="I5876">
        <v>-2.6451564E-2</v>
      </c>
      <c r="J5876">
        <v>0.69378600499999998</v>
      </c>
    </row>
    <row r="5877" spans="1:10" x14ac:dyDescent="0.2">
      <c r="A5877">
        <v>103</v>
      </c>
      <c r="B5877" t="s">
        <v>11959</v>
      </c>
      <c r="C5877" t="s">
        <v>2581</v>
      </c>
      <c r="D5877">
        <v>9.6657725999999999E-2</v>
      </c>
      <c r="E5877">
        <v>0.61612783800000004</v>
      </c>
      <c r="F5877">
        <v>0.15687933600000001</v>
      </c>
      <c r="G5877">
        <v>0.87575596</v>
      </c>
      <c r="H5877">
        <v>0.97545597100000003</v>
      </c>
      <c r="I5877">
        <v>-1.3790902000000001E-2</v>
      </c>
      <c r="J5877" s="1">
        <v>4.0699999999999999E-11</v>
      </c>
    </row>
    <row r="5878" spans="1:10" x14ac:dyDescent="0.2">
      <c r="A5878">
        <v>2826</v>
      </c>
      <c r="B5878" t="s">
        <v>11960</v>
      </c>
      <c r="C5878" t="s">
        <v>1238</v>
      </c>
      <c r="D5878">
        <v>3.6479234999999999E-2</v>
      </c>
      <c r="E5878">
        <v>0.23301541000000001</v>
      </c>
      <c r="F5878">
        <v>0.156552885</v>
      </c>
      <c r="G5878">
        <v>0.87601236500000002</v>
      </c>
      <c r="H5878">
        <v>0.97545597100000003</v>
      </c>
      <c r="I5878">
        <v>-3.1919231999999999E-2</v>
      </c>
      <c r="J5878">
        <v>3.0592877000000001E-2</v>
      </c>
    </row>
    <row r="5879" spans="1:10" x14ac:dyDescent="0.2">
      <c r="A5879">
        <v>5579</v>
      </c>
      <c r="B5879" t="s">
        <v>11961</v>
      </c>
      <c r="C5879" t="s">
        <v>992</v>
      </c>
      <c r="D5879">
        <v>3.2591838999999997E-2</v>
      </c>
      <c r="E5879">
        <v>0.20833165100000001</v>
      </c>
      <c r="F5879">
        <v>0.15644209100000001</v>
      </c>
      <c r="G5879">
        <v>0.87609938899999995</v>
      </c>
      <c r="H5879">
        <v>0.97545597100000003</v>
      </c>
      <c r="I5879">
        <v>-4.00078E-4</v>
      </c>
      <c r="J5879">
        <v>0.54734585000000002</v>
      </c>
    </row>
    <row r="5880" spans="1:10" x14ac:dyDescent="0.2">
      <c r="A5880">
        <v>1699</v>
      </c>
      <c r="B5880" t="s">
        <v>11962</v>
      </c>
      <c r="C5880" t="s">
        <v>1714</v>
      </c>
      <c r="D5880">
        <v>-0.132056061</v>
      </c>
      <c r="E5880">
        <v>0.84156996100000003</v>
      </c>
      <c r="F5880">
        <v>-0.15691632</v>
      </c>
      <c r="G5880">
        <v>0.87610016800000001</v>
      </c>
      <c r="H5880">
        <v>0.97545597100000003</v>
      </c>
      <c r="I5880">
        <v>-5.4053458999999998E-2</v>
      </c>
      <c r="J5880">
        <v>0.28112137500000001</v>
      </c>
    </row>
    <row r="5881" spans="1:10" x14ac:dyDescent="0.2">
      <c r="A5881">
        <v>785</v>
      </c>
      <c r="B5881" t="s">
        <v>11963</v>
      </c>
      <c r="C5881" t="s">
        <v>11964</v>
      </c>
      <c r="D5881">
        <v>-3.8369523000000003E-2</v>
      </c>
      <c r="E5881">
        <v>0.24534315100000001</v>
      </c>
      <c r="F5881">
        <v>-0.15639125500000001</v>
      </c>
      <c r="G5881">
        <v>0.87615633100000001</v>
      </c>
      <c r="H5881">
        <v>0.97545597100000003</v>
      </c>
      <c r="I5881">
        <v>-1.7221543999999998E-2</v>
      </c>
      <c r="J5881">
        <v>2.1049939999999998E-3</v>
      </c>
    </row>
    <row r="5882" spans="1:10" x14ac:dyDescent="0.2">
      <c r="A5882">
        <v>6391</v>
      </c>
      <c r="B5882" t="s">
        <v>11965</v>
      </c>
      <c r="C5882" t="s">
        <v>11966</v>
      </c>
      <c r="D5882">
        <v>-4.1463925999999998E-2</v>
      </c>
      <c r="E5882">
        <v>0.26565013700000001</v>
      </c>
      <c r="F5882">
        <v>-0.15608471500000001</v>
      </c>
      <c r="G5882">
        <v>0.87639708199999999</v>
      </c>
      <c r="H5882">
        <v>0.97545597100000003</v>
      </c>
      <c r="I5882">
        <v>-3.7187148000000003E-2</v>
      </c>
      <c r="J5882">
        <v>0.31794869799999997</v>
      </c>
    </row>
    <row r="5883" spans="1:10" x14ac:dyDescent="0.2">
      <c r="A5883">
        <v>4662</v>
      </c>
      <c r="B5883" t="s">
        <v>11967</v>
      </c>
      <c r="C5883" t="s">
        <v>11968</v>
      </c>
      <c r="D5883">
        <v>-6.6577841999999998E-2</v>
      </c>
      <c r="E5883">
        <v>0.42719909900000003</v>
      </c>
      <c r="F5883">
        <v>-0.155847337</v>
      </c>
      <c r="G5883">
        <v>0.87662905499999999</v>
      </c>
      <c r="H5883">
        <v>0.97545597100000003</v>
      </c>
      <c r="I5883">
        <v>-4.2828592999999998E-2</v>
      </c>
      <c r="J5883">
        <v>9.6738900000000003E-4</v>
      </c>
    </row>
    <row r="5884" spans="1:10" x14ac:dyDescent="0.2">
      <c r="A5884">
        <v>4303</v>
      </c>
      <c r="B5884" t="s">
        <v>11969</v>
      </c>
      <c r="C5884" t="s">
        <v>11970</v>
      </c>
      <c r="D5884">
        <v>5.4748603E-2</v>
      </c>
      <c r="E5884">
        <v>0.351696589</v>
      </c>
      <c r="F5884">
        <v>0.15566998700000001</v>
      </c>
      <c r="G5884">
        <v>0.87677559400000005</v>
      </c>
      <c r="H5884">
        <v>0.97545597100000003</v>
      </c>
      <c r="I5884">
        <v>-1.6619801999999999E-2</v>
      </c>
      <c r="J5884">
        <v>0.178525776</v>
      </c>
    </row>
    <row r="5885" spans="1:10" x14ac:dyDescent="0.2">
      <c r="A5885">
        <v>6340</v>
      </c>
      <c r="B5885" t="s">
        <v>11971</v>
      </c>
      <c r="C5885" t="s">
        <v>11972</v>
      </c>
      <c r="D5885">
        <v>-3.1961022999999998E-2</v>
      </c>
      <c r="E5885">
        <v>0.20548491399999999</v>
      </c>
      <c r="F5885">
        <v>-0.15553951199999999</v>
      </c>
      <c r="G5885">
        <v>0.876808386</v>
      </c>
      <c r="H5885">
        <v>0.97545597100000003</v>
      </c>
      <c r="I5885">
        <v>-3.9044397000000002E-2</v>
      </c>
      <c r="J5885">
        <v>4.5670418999999997E-2</v>
      </c>
    </row>
    <row r="5886" spans="1:10" x14ac:dyDescent="0.2">
      <c r="A5886">
        <v>5301</v>
      </c>
      <c r="B5886" t="s">
        <v>11973</v>
      </c>
      <c r="C5886" t="s">
        <v>11974</v>
      </c>
      <c r="D5886">
        <v>-4.4122807999999999E-2</v>
      </c>
      <c r="E5886">
        <v>0.28366805499999997</v>
      </c>
      <c r="F5886">
        <v>-0.15554380400000001</v>
      </c>
      <c r="G5886">
        <v>0.87682788300000003</v>
      </c>
      <c r="H5886">
        <v>0.97545597100000003</v>
      </c>
      <c r="I5886">
        <v>7.2532359999999997E-3</v>
      </c>
      <c r="J5886">
        <v>5.7271725000000002E-2</v>
      </c>
    </row>
    <row r="5887" spans="1:10" x14ac:dyDescent="0.2">
      <c r="A5887">
        <v>3815</v>
      </c>
      <c r="B5887" t="s">
        <v>11975</v>
      </c>
      <c r="C5887" t="s">
        <v>534</v>
      </c>
      <c r="D5887">
        <v>-8.4354883000000005E-2</v>
      </c>
      <c r="E5887">
        <v>0.54371383200000001</v>
      </c>
      <c r="F5887">
        <v>-0.15514573800000001</v>
      </c>
      <c r="G5887">
        <v>0.87725452299999995</v>
      </c>
      <c r="H5887">
        <v>0.97545597100000003</v>
      </c>
      <c r="I5887">
        <v>-4.7715425999999998E-2</v>
      </c>
      <c r="J5887">
        <v>0.34979495300000002</v>
      </c>
    </row>
    <row r="5888" spans="1:10" x14ac:dyDescent="0.2">
      <c r="A5888">
        <v>4602</v>
      </c>
      <c r="B5888" t="s">
        <v>11976</v>
      </c>
      <c r="C5888" t="s">
        <v>11977</v>
      </c>
      <c r="D5888">
        <v>-5.9767269999999997E-2</v>
      </c>
      <c r="E5888">
        <v>0.38518660900000001</v>
      </c>
      <c r="F5888">
        <v>-0.15516445300000001</v>
      </c>
      <c r="G5888">
        <v>0.87725972100000005</v>
      </c>
      <c r="H5888">
        <v>0.97545597100000003</v>
      </c>
      <c r="I5888">
        <v>-3.0316599E-2</v>
      </c>
      <c r="J5888">
        <v>8.3588629999999994E-3</v>
      </c>
    </row>
    <row r="5889" spans="1:10" x14ac:dyDescent="0.2">
      <c r="A5889">
        <v>2395</v>
      </c>
      <c r="B5889" t="s">
        <v>11978</v>
      </c>
      <c r="C5889" t="s">
        <v>11979</v>
      </c>
      <c r="D5889">
        <v>3.2450293999999998E-2</v>
      </c>
      <c r="E5889">
        <v>0.209666467</v>
      </c>
      <c r="F5889">
        <v>0.15477102500000001</v>
      </c>
      <c r="G5889">
        <v>0.87741212999999996</v>
      </c>
      <c r="H5889">
        <v>0.97545597100000003</v>
      </c>
      <c r="I5889">
        <v>4.0045498999999998E-2</v>
      </c>
      <c r="J5889">
        <v>0.93414459100000002</v>
      </c>
    </row>
    <row r="5890" spans="1:10" x14ac:dyDescent="0.2">
      <c r="A5890">
        <v>4534</v>
      </c>
      <c r="B5890" t="s">
        <v>11980</v>
      </c>
      <c r="C5890" t="s">
        <v>11981</v>
      </c>
      <c r="D5890">
        <v>9.8617994E-2</v>
      </c>
      <c r="E5890">
        <v>0.63574391399999997</v>
      </c>
      <c r="F5890">
        <v>0.15512219899999999</v>
      </c>
      <c r="G5890">
        <v>0.87741869800000005</v>
      </c>
      <c r="H5890">
        <v>0.97545597100000003</v>
      </c>
      <c r="I5890">
        <v>-5.6656285000000001E-2</v>
      </c>
      <c r="J5890">
        <v>6.1484599999999997E-3</v>
      </c>
    </row>
    <row r="5891" spans="1:10" x14ac:dyDescent="0.2">
      <c r="A5891">
        <v>3001</v>
      </c>
      <c r="B5891" t="s">
        <v>11982</v>
      </c>
      <c r="C5891" t="s">
        <v>1345</v>
      </c>
      <c r="D5891">
        <v>-2.3678464E-2</v>
      </c>
      <c r="E5891">
        <v>0.15345044899999999</v>
      </c>
      <c r="F5891">
        <v>-0.15430690799999999</v>
      </c>
      <c r="G5891">
        <v>0.87777678699999995</v>
      </c>
      <c r="H5891">
        <v>0.97555193200000001</v>
      </c>
      <c r="I5891">
        <v>1.0932084999999999E-2</v>
      </c>
      <c r="J5891">
        <v>3.1468089999999997E-2</v>
      </c>
    </row>
    <row r="5892" spans="1:10" x14ac:dyDescent="0.2">
      <c r="A5892">
        <v>2501</v>
      </c>
      <c r="B5892" t="s">
        <v>11983</v>
      </c>
      <c r="C5892" t="s">
        <v>11984</v>
      </c>
      <c r="D5892">
        <v>-2.7381082000000001E-2</v>
      </c>
      <c r="E5892">
        <v>0.17752558900000001</v>
      </c>
      <c r="F5892">
        <v>-0.15423738300000001</v>
      </c>
      <c r="G5892">
        <v>0.87783141600000003</v>
      </c>
      <c r="H5892">
        <v>0.97555193200000001</v>
      </c>
      <c r="I5892">
        <v>-3.1522825999999997E-2</v>
      </c>
      <c r="J5892">
        <v>0.256531179</v>
      </c>
    </row>
    <row r="5893" spans="1:10" x14ac:dyDescent="0.2">
      <c r="A5893">
        <v>31</v>
      </c>
      <c r="B5893" t="s">
        <v>11985</v>
      </c>
      <c r="C5893" t="s">
        <v>2581</v>
      </c>
      <c r="D5893">
        <v>5.0508591999999998E-2</v>
      </c>
      <c r="E5893">
        <v>0.32840862300000001</v>
      </c>
      <c r="F5893">
        <v>0.15379800900000001</v>
      </c>
      <c r="G5893">
        <v>0.87820531700000004</v>
      </c>
      <c r="H5893">
        <v>0.97555193200000001</v>
      </c>
      <c r="I5893">
        <v>3.2709029999999999E-3</v>
      </c>
      <c r="J5893">
        <v>0.27084292999999998</v>
      </c>
    </row>
    <row r="5894" spans="1:10" x14ac:dyDescent="0.2">
      <c r="A5894">
        <v>713</v>
      </c>
      <c r="B5894" t="s">
        <v>11986</v>
      </c>
      <c r="C5894" t="s">
        <v>7771</v>
      </c>
      <c r="D5894">
        <v>-0.103123242</v>
      </c>
      <c r="E5894">
        <v>0.670102694</v>
      </c>
      <c r="F5894">
        <v>-0.15389169799999999</v>
      </c>
      <c r="G5894">
        <v>0.87826882100000003</v>
      </c>
      <c r="H5894">
        <v>0.97555193200000001</v>
      </c>
      <c r="I5894">
        <v>-4.2540318000000001E-2</v>
      </c>
      <c r="J5894">
        <v>0.160134268</v>
      </c>
    </row>
    <row r="5895" spans="1:10" x14ac:dyDescent="0.2">
      <c r="A5895">
        <v>874</v>
      </c>
      <c r="B5895" t="s">
        <v>11987</v>
      </c>
      <c r="C5895" t="s">
        <v>11988</v>
      </c>
      <c r="D5895">
        <v>-7.3543955999999994E-2</v>
      </c>
      <c r="E5895">
        <v>0.478737627</v>
      </c>
      <c r="F5895">
        <v>-0.153620588</v>
      </c>
      <c r="G5895">
        <v>0.87832149900000001</v>
      </c>
      <c r="H5895">
        <v>0.97555193200000001</v>
      </c>
      <c r="I5895">
        <v>-1.6607011000000001E-2</v>
      </c>
      <c r="J5895">
        <v>3.3749799999999999E-4</v>
      </c>
    </row>
    <row r="5896" spans="1:10" x14ac:dyDescent="0.2">
      <c r="A5896">
        <v>1652</v>
      </c>
      <c r="B5896" t="s">
        <v>11989</v>
      </c>
      <c r="C5896" t="s">
        <v>11990</v>
      </c>
      <c r="D5896">
        <v>-2.6365386000000001E-2</v>
      </c>
      <c r="E5896">
        <v>0.17203918200000001</v>
      </c>
      <c r="F5896">
        <v>-0.153252216</v>
      </c>
      <c r="G5896">
        <v>0.87860556099999998</v>
      </c>
      <c r="H5896">
        <v>0.97555193200000001</v>
      </c>
      <c r="I5896">
        <v>1.2010023999999999E-2</v>
      </c>
      <c r="J5896">
        <v>8.6610235999999993E-2</v>
      </c>
    </row>
    <row r="5897" spans="1:10" x14ac:dyDescent="0.2">
      <c r="A5897">
        <v>2590</v>
      </c>
      <c r="B5897" t="s">
        <v>11991</v>
      </c>
      <c r="C5897" t="s">
        <v>11992</v>
      </c>
      <c r="D5897">
        <v>-2.6229718999999999E-2</v>
      </c>
      <c r="E5897">
        <v>0.171698188</v>
      </c>
      <c r="F5897">
        <v>-0.15276643000000001</v>
      </c>
      <c r="G5897">
        <v>0.87898733399999995</v>
      </c>
      <c r="H5897">
        <v>0.97555193200000001</v>
      </c>
      <c r="I5897">
        <v>-3.3839817000000001E-2</v>
      </c>
      <c r="J5897">
        <v>0.41937712999999999</v>
      </c>
    </row>
    <row r="5898" spans="1:10" x14ac:dyDescent="0.2">
      <c r="A5898">
        <v>6143</v>
      </c>
      <c r="B5898" t="s">
        <v>11993</v>
      </c>
      <c r="C5898" t="s">
        <v>11994</v>
      </c>
      <c r="D5898">
        <v>4.3524326000000002E-2</v>
      </c>
      <c r="E5898">
        <v>0.285046619</v>
      </c>
      <c r="F5898">
        <v>0.15269195599999999</v>
      </c>
      <c r="G5898">
        <v>0.87904586500000004</v>
      </c>
      <c r="H5898">
        <v>0.97555193200000001</v>
      </c>
      <c r="I5898">
        <v>-3.2425600999999998E-2</v>
      </c>
      <c r="J5898">
        <v>0.29525760699999998</v>
      </c>
    </row>
    <row r="5899" spans="1:10" x14ac:dyDescent="0.2">
      <c r="A5899">
        <v>3796</v>
      </c>
      <c r="B5899" t="s">
        <v>11995</v>
      </c>
      <c r="C5899" t="s">
        <v>11996</v>
      </c>
      <c r="D5899">
        <v>7.2608486999999999E-2</v>
      </c>
      <c r="E5899">
        <v>0.47536097100000002</v>
      </c>
      <c r="F5899">
        <v>0.15274389599999999</v>
      </c>
      <c r="G5899">
        <v>0.87904603299999995</v>
      </c>
      <c r="H5899">
        <v>0.97555193200000001</v>
      </c>
      <c r="I5899">
        <v>-8.25737E-3</v>
      </c>
      <c r="J5899" s="1">
        <v>7.0400000000000003E-13</v>
      </c>
    </row>
    <row r="5900" spans="1:10" x14ac:dyDescent="0.2">
      <c r="A5900">
        <v>4052</v>
      </c>
      <c r="B5900" t="s">
        <v>11997</v>
      </c>
      <c r="C5900" t="s">
        <v>11998</v>
      </c>
      <c r="D5900">
        <v>4.9430940999999999E-2</v>
      </c>
      <c r="E5900">
        <v>0.32390746799999998</v>
      </c>
      <c r="F5900">
        <v>0.15260821499999999</v>
      </c>
      <c r="G5900">
        <v>0.87919495999999997</v>
      </c>
      <c r="H5900">
        <v>0.97555193200000001</v>
      </c>
      <c r="I5900">
        <v>-2.3037459999999999E-2</v>
      </c>
      <c r="J5900">
        <v>0.60432788599999998</v>
      </c>
    </row>
    <row r="5901" spans="1:10" x14ac:dyDescent="0.2">
      <c r="A5901">
        <v>2982</v>
      </c>
      <c r="B5901" t="s">
        <v>11999</v>
      </c>
      <c r="C5901" t="s">
        <v>1939</v>
      </c>
      <c r="D5901">
        <v>-7.8816418999999999E-2</v>
      </c>
      <c r="E5901">
        <v>0.51688441399999996</v>
      </c>
      <c r="F5901">
        <v>-0.152483644</v>
      </c>
      <c r="G5901">
        <v>0.87920958599999999</v>
      </c>
      <c r="H5901">
        <v>0.97555193200000001</v>
      </c>
      <c r="I5901">
        <v>-3.2999135999999998E-2</v>
      </c>
      <c r="J5901">
        <v>1.8225030000000001E-3</v>
      </c>
    </row>
    <row r="5902" spans="1:10" x14ac:dyDescent="0.2">
      <c r="A5902">
        <v>5141</v>
      </c>
      <c r="B5902" t="s">
        <v>12000</v>
      </c>
      <c r="C5902" t="s">
        <v>12001</v>
      </c>
      <c r="D5902">
        <v>6.7534516000000003E-2</v>
      </c>
      <c r="E5902">
        <v>0.44205284900000003</v>
      </c>
      <c r="F5902">
        <v>0.15277475500000001</v>
      </c>
      <c r="G5902">
        <v>0.87930751799999995</v>
      </c>
      <c r="H5902">
        <v>0.97555193200000001</v>
      </c>
      <c r="I5902">
        <v>-1.4712371E-2</v>
      </c>
      <c r="J5902">
        <v>0.25091820199999998</v>
      </c>
    </row>
    <row r="5903" spans="1:10" x14ac:dyDescent="0.2">
      <c r="A5903">
        <v>442</v>
      </c>
      <c r="B5903" t="s">
        <v>12002</v>
      </c>
      <c r="C5903" t="s">
        <v>11089</v>
      </c>
      <c r="D5903">
        <v>3.9849790000000003E-2</v>
      </c>
      <c r="E5903">
        <v>0.26243944000000002</v>
      </c>
      <c r="F5903">
        <v>0.151843756</v>
      </c>
      <c r="G5903">
        <v>0.87972903899999999</v>
      </c>
      <c r="H5903">
        <v>0.97555193200000001</v>
      </c>
      <c r="I5903">
        <v>-1.2554351E-2</v>
      </c>
      <c r="J5903">
        <v>0.16656395399999999</v>
      </c>
    </row>
    <row r="5904" spans="1:10" x14ac:dyDescent="0.2">
      <c r="A5904">
        <v>3605</v>
      </c>
      <c r="B5904" t="s">
        <v>12003</v>
      </c>
      <c r="C5904" t="s">
        <v>746</v>
      </c>
      <c r="D5904">
        <v>2.3134084999999999E-2</v>
      </c>
      <c r="E5904">
        <v>0.152393794</v>
      </c>
      <c r="F5904">
        <v>0.15180463799999999</v>
      </c>
      <c r="G5904">
        <v>0.87974328099999999</v>
      </c>
      <c r="H5904">
        <v>0.97555193200000001</v>
      </c>
      <c r="I5904">
        <v>-1.3263063E-2</v>
      </c>
      <c r="J5904">
        <v>7.0358860999999995E-2</v>
      </c>
    </row>
    <row r="5905" spans="1:10" x14ac:dyDescent="0.2">
      <c r="A5905">
        <v>5372</v>
      </c>
      <c r="B5905" t="s">
        <v>12004</v>
      </c>
      <c r="C5905" t="s">
        <v>12005</v>
      </c>
      <c r="D5905">
        <v>1.8424980000000001E-2</v>
      </c>
      <c r="E5905">
        <v>0.12143361799999999</v>
      </c>
      <c r="F5905">
        <v>0.15172882100000001</v>
      </c>
      <c r="G5905">
        <v>0.87980287700000004</v>
      </c>
      <c r="H5905">
        <v>0.97555193200000001</v>
      </c>
      <c r="I5905">
        <v>-3.4570754000000002E-2</v>
      </c>
      <c r="J5905">
        <v>0.76347723000000001</v>
      </c>
    </row>
    <row r="5906" spans="1:10" x14ac:dyDescent="0.2">
      <c r="A5906">
        <v>4689</v>
      </c>
      <c r="B5906" t="s">
        <v>12006</v>
      </c>
      <c r="C5906" t="s">
        <v>12007</v>
      </c>
      <c r="D5906">
        <v>-2.5931125999999999E-2</v>
      </c>
      <c r="E5906">
        <v>0.17104623999999999</v>
      </c>
      <c r="F5906">
        <v>-0.15160301800000001</v>
      </c>
      <c r="G5906">
        <v>0.87990176499999995</v>
      </c>
      <c r="H5906">
        <v>0.97555193200000001</v>
      </c>
      <c r="I5906">
        <v>-1.2420341999999999E-2</v>
      </c>
      <c r="J5906">
        <v>0.19199795</v>
      </c>
    </row>
    <row r="5907" spans="1:10" x14ac:dyDescent="0.2">
      <c r="A5907">
        <v>5581</v>
      </c>
      <c r="B5907" t="s">
        <v>12008</v>
      </c>
      <c r="C5907" t="s">
        <v>12009</v>
      </c>
      <c r="D5907">
        <v>-4.1621604E-2</v>
      </c>
      <c r="E5907">
        <v>0.275045072</v>
      </c>
      <c r="F5907">
        <v>-0.15132648400000001</v>
      </c>
      <c r="G5907">
        <v>0.88012995900000002</v>
      </c>
      <c r="H5907">
        <v>0.97555193200000001</v>
      </c>
      <c r="I5907">
        <v>-2.1265915999999999E-2</v>
      </c>
      <c r="J5907">
        <v>2.1377034999999999E-2</v>
      </c>
    </row>
    <row r="5908" spans="1:10" x14ac:dyDescent="0.2">
      <c r="A5908">
        <v>5438</v>
      </c>
      <c r="B5908" t="s">
        <v>12010</v>
      </c>
      <c r="C5908" t="s">
        <v>12011</v>
      </c>
      <c r="D5908">
        <v>5.3753778000000002E-2</v>
      </c>
      <c r="E5908">
        <v>0.35540986699999999</v>
      </c>
      <c r="F5908">
        <v>0.15124447299999999</v>
      </c>
      <c r="G5908">
        <v>0.88021177900000003</v>
      </c>
      <c r="H5908">
        <v>0.97555193200000001</v>
      </c>
      <c r="I5908">
        <v>-4.0580150000000002E-2</v>
      </c>
      <c r="J5908">
        <v>0.80135082300000005</v>
      </c>
    </row>
    <row r="5909" spans="1:10" x14ac:dyDescent="0.2">
      <c r="A5909">
        <v>2741</v>
      </c>
      <c r="B5909" t="s">
        <v>12012</v>
      </c>
      <c r="C5909" t="s">
        <v>1943</v>
      </c>
      <c r="D5909">
        <v>-1.8915165000000001E-2</v>
      </c>
      <c r="E5909">
        <v>0.125489182</v>
      </c>
      <c r="F5909">
        <v>-0.150731437</v>
      </c>
      <c r="G5909">
        <v>0.88058692599999999</v>
      </c>
      <c r="H5909">
        <v>0.97555193200000001</v>
      </c>
      <c r="I5909">
        <v>3.9912768000000001E-2</v>
      </c>
      <c r="J5909">
        <v>0.37541655400000001</v>
      </c>
    </row>
    <row r="5910" spans="1:10" x14ac:dyDescent="0.2">
      <c r="A5910">
        <v>3384</v>
      </c>
      <c r="B5910" t="s">
        <v>12013</v>
      </c>
      <c r="C5910" t="s">
        <v>376</v>
      </c>
      <c r="D5910">
        <v>2.0115135999999999E-2</v>
      </c>
      <c r="E5910">
        <v>0.133565298</v>
      </c>
      <c r="F5910">
        <v>0.15060151499999999</v>
      </c>
      <c r="G5910">
        <v>0.88068906599999996</v>
      </c>
      <c r="H5910">
        <v>0.97555193200000001</v>
      </c>
      <c r="I5910">
        <v>-9.1437229999999994E-3</v>
      </c>
      <c r="J5910">
        <v>0.35983702400000001</v>
      </c>
    </row>
    <row r="5911" spans="1:10" x14ac:dyDescent="0.2">
      <c r="A5911">
        <v>4056</v>
      </c>
      <c r="B5911" t="s">
        <v>12014</v>
      </c>
      <c r="C5911" t="s">
        <v>12015</v>
      </c>
      <c r="D5911">
        <v>5.3745284999999997E-2</v>
      </c>
      <c r="E5911">
        <v>0.356926136</v>
      </c>
      <c r="F5911">
        <v>0.15057817300000001</v>
      </c>
      <c r="G5911">
        <v>0.88071818000000002</v>
      </c>
      <c r="H5911">
        <v>0.97555193200000001</v>
      </c>
      <c r="I5911">
        <v>-3.7109034999999999E-2</v>
      </c>
      <c r="J5911" s="1">
        <v>1.31E-7</v>
      </c>
    </row>
    <row r="5912" spans="1:10" x14ac:dyDescent="0.2">
      <c r="A5912">
        <v>6292</v>
      </c>
      <c r="B5912" t="s">
        <v>12016</v>
      </c>
      <c r="C5912" t="s">
        <v>2249</v>
      </c>
      <c r="D5912">
        <v>-1.4863138999999999E-2</v>
      </c>
      <c r="E5912">
        <v>9.8876941999999995E-2</v>
      </c>
      <c r="F5912">
        <v>-0.15031956199999999</v>
      </c>
      <c r="G5912">
        <v>0.880910737</v>
      </c>
      <c r="H5912">
        <v>0.97555193200000001</v>
      </c>
      <c r="I5912">
        <v>-3.1298425999999997E-2</v>
      </c>
      <c r="J5912">
        <v>0.39554475300000003</v>
      </c>
    </row>
    <row r="5913" spans="1:10" x14ac:dyDescent="0.2">
      <c r="A5913">
        <v>3594</v>
      </c>
      <c r="B5913" t="s">
        <v>12017</v>
      </c>
      <c r="C5913" t="s">
        <v>10651</v>
      </c>
      <c r="D5913">
        <v>-2.9285665999999998E-2</v>
      </c>
      <c r="E5913">
        <v>0.19484036800000001</v>
      </c>
      <c r="F5913">
        <v>-0.150305945</v>
      </c>
      <c r="G5913">
        <v>0.88093218600000001</v>
      </c>
      <c r="H5913">
        <v>0.97555193200000001</v>
      </c>
      <c r="I5913">
        <v>9.4761059999999998E-3</v>
      </c>
      <c r="J5913">
        <v>0.89192886999999998</v>
      </c>
    </row>
    <row r="5914" spans="1:10" x14ac:dyDescent="0.2">
      <c r="A5914">
        <v>2090</v>
      </c>
      <c r="B5914" t="s">
        <v>12018</v>
      </c>
      <c r="C5914" t="s">
        <v>1846</v>
      </c>
      <c r="D5914">
        <v>-4.0563764000000002E-2</v>
      </c>
      <c r="E5914">
        <v>0.27058142699999999</v>
      </c>
      <c r="F5914">
        <v>-0.14991333500000001</v>
      </c>
      <c r="G5914">
        <v>0.88123012899999997</v>
      </c>
      <c r="H5914">
        <v>0.97565286900000003</v>
      </c>
      <c r="I5914">
        <v>-1.3141409E-2</v>
      </c>
      <c r="J5914" s="1">
        <v>2.84E-8</v>
      </c>
    </row>
    <row r="5915" spans="1:10" x14ac:dyDescent="0.2">
      <c r="A5915">
        <v>2060</v>
      </c>
      <c r="B5915" t="s">
        <v>12019</v>
      </c>
      <c r="C5915" t="s">
        <v>1765</v>
      </c>
      <c r="D5915">
        <v>4.3944705000000001E-2</v>
      </c>
      <c r="E5915">
        <v>0.293602641</v>
      </c>
      <c r="F5915">
        <v>0.14967407799999999</v>
      </c>
      <c r="G5915">
        <v>0.88141825100000004</v>
      </c>
      <c r="H5915">
        <v>0.97565286900000003</v>
      </c>
      <c r="I5915">
        <v>-8.6129689999999998E-3</v>
      </c>
      <c r="J5915" s="1">
        <v>1.26E-6</v>
      </c>
    </row>
    <row r="5916" spans="1:10" x14ac:dyDescent="0.2">
      <c r="A5916">
        <v>5615</v>
      </c>
      <c r="B5916" t="s">
        <v>12020</v>
      </c>
      <c r="C5916" t="s">
        <v>12021</v>
      </c>
      <c r="D5916">
        <v>-2.2617009E-2</v>
      </c>
      <c r="E5916">
        <v>0.151175381</v>
      </c>
      <c r="F5916">
        <v>-0.14960775400000001</v>
      </c>
      <c r="G5916">
        <v>0.88147040099999996</v>
      </c>
      <c r="H5916">
        <v>0.97565286900000003</v>
      </c>
      <c r="I5916">
        <v>0.100588755</v>
      </c>
      <c r="J5916">
        <v>0.101685964</v>
      </c>
    </row>
    <row r="5917" spans="1:10" x14ac:dyDescent="0.2">
      <c r="A5917">
        <v>607</v>
      </c>
      <c r="B5917" t="s">
        <v>12022</v>
      </c>
      <c r="C5917" t="s">
        <v>12023</v>
      </c>
      <c r="D5917">
        <v>5.2371735000000003E-2</v>
      </c>
      <c r="E5917">
        <v>0.35040331899999999</v>
      </c>
      <c r="F5917">
        <v>0.14946129799999999</v>
      </c>
      <c r="G5917">
        <v>0.88172662499999999</v>
      </c>
      <c r="H5917">
        <v>0.97577150400000001</v>
      </c>
      <c r="I5917">
        <v>3.103409E-2</v>
      </c>
      <c r="J5917">
        <v>1.2427919999999999E-3</v>
      </c>
    </row>
    <row r="5918" spans="1:10" x14ac:dyDescent="0.2">
      <c r="A5918">
        <v>3790</v>
      </c>
      <c r="B5918" t="s">
        <v>12024</v>
      </c>
      <c r="C5918" t="s">
        <v>12025</v>
      </c>
      <c r="D5918">
        <v>-4.3930544000000002E-2</v>
      </c>
      <c r="E5918">
        <v>0.29501423199999999</v>
      </c>
      <c r="F5918">
        <v>-0.148909915</v>
      </c>
      <c r="G5918">
        <v>0.88201914000000003</v>
      </c>
      <c r="H5918">
        <v>0.975930254</v>
      </c>
      <c r="I5918">
        <v>-3.4530902000000002E-2</v>
      </c>
      <c r="J5918">
        <v>0.31089745000000002</v>
      </c>
    </row>
    <row r="5919" spans="1:10" x14ac:dyDescent="0.2">
      <c r="A5919">
        <v>2626</v>
      </c>
      <c r="B5919" t="s">
        <v>12026</v>
      </c>
      <c r="C5919" t="s">
        <v>2196</v>
      </c>
      <c r="D5919">
        <v>4.1423807E-2</v>
      </c>
      <c r="E5919">
        <v>0.27932038300000001</v>
      </c>
      <c r="F5919">
        <v>0.148302129</v>
      </c>
      <c r="G5919">
        <v>0.88250771100000003</v>
      </c>
      <c r="H5919">
        <v>0.97630584399999998</v>
      </c>
      <c r="I5919">
        <v>-1.0638221999999999E-2</v>
      </c>
      <c r="J5919">
        <v>0.87857303099999995</v>
      </c>
    </row>
    <row r="5920" spans="1:10" x14ac:dyDescent="0.2">
      <c r="A5920">
        <v>2482</v>
      </c>
      <c r="B5920" t="s">
        <v>12027</v>
      </c>
      <c r="C5920" t="s">
        <v>12028</v>
      </c>
      <c r="D5920">
        <v>-5.0247981999999997E-2</v>
      </c>
      <c r="E5920">
        <v>0.34113442100000002</v>
      </c>
      <c r="F5920">
        <v>-0.14729672299999999</v>
      </c>
      <c r="G5920">
        <v>0.88329840400000004</v>
      </c>
      <c r="H5920">
        <v>0.976503279</v>
      </c>
      <c r="I5920">
        <v>1.4888959E-2</v>
      </c>
      <c r="J5920">
        <v>1.19152E-4</v>
      </c>
    </row>
    <row r="5921" spans="1:10" x14ac:dyDescent="0.2">
      <c r="A5921">
        <v>6087</v>
      </c>
      <c r="B5921" t="s">
        <v>12029</v>
      </c>
      <c r="C5921" t="s">
        <v>1763</v>
      </c>
      <c r="D5921">
        <v>6.7636557E-2</v>
      </c>
      <c r="E5921">
        <v>0.45824686199999998</v>
      </c>
      <c r="F5921">
        <v>0.14759851600000001</v>
      </c>
      <c r="G5921">
        <v>0.88346102500000001</v>
      </c>
      <c r="H5921">
        <v>0.976503279</v>
      </c>
      <c r="I5921">
        <v>5.6590944999999997E-2</v>
      </c>
      <c r="J5921">
        <v>0.94760126899999997</v>
      </c>
    </row>
    <row r="5922" spans="1:10" x14ac:dyDescent="0.2">
      <c r="A5922">
        <v>4005</v>
      </c>
      <c r="B5922" t="s">
        <v>12030</v>
      </c>
      <c r="C5922" t="s">
        <v>12031</v>
      </c>
      <c r="D5922">
        <v>-2.6870449000000001E-2</v>
      </c>
      <c r="E5922">
        <v>0.18284577099999999</v>
      </c>
      <c r="F5922">
        <v>-0.146956906</v>
      </c>
      <c r="G5922">
        <v>0.88355517800000005</v>
      </c>
      <c r="H5922">
        <v>0.976503279</v>
      </c>
      <c r="I5922">
        <v>2.3945529999999998E-3</v>
      </c>
      <c r="J5922">
        <v>0.52906198199999999</v>
      </c>
    </row>
    <row r="5923" spans="1:10" x14ac:dyDescent="0.2">
      <c r="A5923">
        <v>4</v>
      </c>
      <c r="B5923" t="s">
        <v>12032</v>
      </c>
      <c r="C5923" t="s">
        <v>2581</v>
      </c>
      <c r="D5923">
        <v>-8.4544684999999994E-2</v>
      </c>
      <c r="E5923">
        <v>0.573615494</v>
      </c>
      <c r="F5923">
        <v>-0.14738912300000001</v>
      </c>
      <c r="G5923">
        <v>0.883584233</v>
      </c>
      <c r="H5923">
        <v>0.976503279</v>
      </c>
      <c r="I5923">
        <v>-6.9503612000000006E-2</v>
      </c>
      <c r="J5923">
        <v>0.25513553900000002</v>
      </c>
    </row>
    <row r="5924" spans="1:10" x14ac:dyDescent="0.2">
      <c r="A5924">
        <v>3144</v>
      </c>
      <c r="B5924" t="s">
        <v>12033</v>
      </c>
      <c r="C5924" t="s">
        <v>12034</v>
      </c>
      <c r="D5924">
        <v>5.2340497E-2</v>
      </c>
      <c r="E5924">
        <v>0.35626108400000001</v>
      </c>
      <c r="F5924">
        <v>0.14691612300000001</v>
      </c>
      <c r="G5924">
        <v>0.88358725900000001</v>
      </c>
      <c r="H5924">
        <v>0.976503279</v>
      </c>
      <c r="I5924">
        <v>-1.4084978E-2</v>
      </c>
      <c r="J5924">
        <v>0.13386182299999999</v>
      </c>
    </row>
    <row r="5925" spans="1:10" x14ac:dyDescent="0.2">
      <c r="A5925">
        <v>3633</v>
      </c>
      <c r="B5925" t="s">
        <v>12035</v>
      </c>
      <c r="C5925" t="s">
        <v>793</v>
      </c>
      <c r="D5925">
        <v>3.3204378E-2</v>
      </c>
      <c r="E5925">
        <v>0.226230719</v>
      </c>
      <c r="F5925">
        <v>0.146772191</v>
      </c>
      <c r="G5925">
        <v>0.88370047900000004</v>
      </c>
      <c r="H5925">
        <v>0.976503279</v>
      </c>
      <c r="I5925">
        <v>3.3494795000000001E-2</v>
      </c>
      <c r="J5925">
        <v>1.5042409999999999E-3</v>
      </c>
    </row>
    <row r="5926" spans="1:10" x14ac:dyDescent="0.2">
      <c r="A5926">
        <v>732</v>
      </c>
      <c r="B5926" t="s">
        <v>12036</v>
      </c>
      <c r="C5926" t="s">
        <v>12037</v>
      </c>
      <c r="D5926">
        <v>1.7808476E-2</v>
      </c>
      <c r="E5926">
        <v>0.121427151</v>
      </c>
      <c r="F5926">
        <v>0.146659755</v>
      </c>
      <c r="G5926">
        <v>0.88378892600000003</v>
      </c>
      <c r="H5926">
        <v>0.976503279</v>
      </c>
      <c r="I5926">
        <v>-3.9121370000000003E-2</v>
      </c>
      <c r="J5926">
        <v>2.1832051000000002E-2</v>
      </c>
    </row>
    <row r="5927" spans="1:10" x14ac:dyDescent="0.2">
      <c r="A5927">
        <v>864</v>
      </c>
      <c r="B5927" t="s">
        <v>12038</v>
      </c>
      <c r="C5927" t="s">
        <v>12039</v>
      </c>
      <c r="D5927">
        <v>7.2065957E-2</v>
      </c>
      <c r="E5927">
        <v>0.49143112700000002</v>
      </c>
      <c r="F5927">
        <v>0.14664508000000001</v>
      </c>
      <c r="G5927">
        <v>0.88395827999999999</v>
      </c>
      <c r="H5927">
        <v>0.976503279</v>
      </c>
      <c r="I5927">
        <v>-2.8435372E-2</v>
      </c>
      <c r="J5927">
        <v>0.494695257</v>
      </c>
    </row>
    <row r="5928" spans="1:10" x14ac:dyDescent="0.2">
      <c r="A5928">
        <v>1107</v>
      </c>
      <c r="B5928" t="s">
        <v>12040</v>
      </c>
      <c r="C5928" t="s">
        <v>1928</v>
      </c>
      <c r="D5928">
        <v>3.7303507999999999E-2</v>
      </c>
      <c r="E5928">
        <v>0.25531501400000001</v>
      </c>
      <c r="F5928">
        <v>0.146107771</v>
      </c>
      <c r="G5928">
        <v>0.88422316000000001</v>
      </c>
      <c r="H5928">
        <v>0.976503279</v>
      </c>
      <c r="I5928">
        <v>-3.3367964E-2</v>
      </c>
      <c r="J5928">
        <v>0.62866168700000002</v>
      </c>
    </row>
    <row r="5929" spans="1:10" x14ac:dyDescent="0.2">
      <c r="A5929">
        <v>2868</v>
      </c>
      <c r="B5929" t="s">
        <v>12041</v>
      </c>
      <c r="C5929" t="s">
        <v>12042</v>
      </c>
      <c r="D5929">
        <v>4.9394411999999999E-2</v>
      </c>
      <c r="E5929">
        <v>0.33836814799999998</v>
      </c>
      <c r="F5929">
        <v>0.145978314</v>
      </c>
      <c r="G5929">
        <v>0.88442784600000002</v>
      </c>
      <c r="H5929">
        <v>0.976503279</v>
      </c>
      <c r="I5929">
        <v>2.7716497999999999E-2</v>
      </c>
      <c r="J5929">
        <v>0.374631728</v>
      </c>
    </row>
    <row r="5930" spans="1:10" x14ac:dyDescent="0.2">
      <c r="A5930">
        <v>559</v>
      </c>
      <c r="B5930" t="s">
        <v>12043</v>
      </c>
      <c r="C5930" t="s">
        <v>12044</v>
      </c>
      <c r="D5930">
        <v>-5.7616023000000002E-2</v>
      </c>
      <c r="E5930">
        <v>0.39500107200000001</v>
      </c>
      <c r="F5930">
        <v>-0.14586295399999999</v>
      </c>
      <c r="G5930">
        <v>0.88446111000000005</v>
      </c>
      <c r="H5930">
        <v>0.976503279</v>
      </c>
      <c r="I5930">
        <v>-3.9750540000000001E-2</v>
      </c>
      <c r="J5930">
        <v>1.0135397000000001E-2</v>
      </c>
    </row>
    <row r="5931" spans="1:10" x14ac:dyDescent="0.2">
      <c r="A5931">
        <v>4050</v>
      </c>
      <c r="B5931" t="s">
        <v>12045</v>
      </c>
      <c r="C5931" t="s">
        <v>12046</v>
      </c>
      <c r="D5931">
        <v>-6.4766667E-2</v>
      </c>
      <c r="E5931">
        <v>0.44462542900000002</v>
      </c>
      <c r="F5931">
        <v>-0.14566568399999999</v>
      </c>
      <c r="G5931">
        <v>0.88466559499999997</v>
      </c>
      <c r="H5931">
        <v>0.976503279</v>
      </c>
      <c r="I5931">
        <v>-3.1249577000000001E-2</v>
      </c>
      <c r="J5931">
        <v>3.815447E-3</v>
      </c>
    </row>
    <row r="5932" spans="1:10" x14ac:dyDescent="0.2">
      <c r="A5932">
        <v>292</v>
      </c>
      <c r="B5932" t="s">
        <v>12047</v>
      </c>
      <c r="C5932" t="s">
        <v>12048</v>
      </c>
      <c r="D5932">
        <v>-5.6527291E-2</v>
      </c>
      <c r="E5932">
        <v>0.38866426999999998</v>
      </c>
      <c r="F5932">
        <v>-0.14543989700000001</v>
      </c>
      <c r="G5932">
        <v>0.88478759799999995</v>
      </c>
      <c r="H5932">
        <v>0.976503279</v>
      </c>
      <c r="I5932">
        <v>-3.5538935000000001E-2</v>
      </c>
      <c r="J5932">
        <v>0.92009374399999999</v>
      </c>
    </row>
    <row r="5933" spans="1:10" x14ac:dyDescent="0.2">
      <c r="A5933">
        <v>1752</v>
      </c>
      <c r="B5933" t="s">
        <v>12049</v>
      </c>
      <c r="C5933" t="s">
        <v>12050</v>
      </c>
      <c r="D5933">
        <v>4.4534876000000001E-2</v>
      </c>
      <c r="E5933">
        <v>0.306605142</v>
      </c>
      <c r="F5933">
        <v>0.145251561</v>
      </c>
      <c r="G5933">
        <v>0.88489679300000001</v>
      </c>
      <c r="H5933">
        <v>0.976503279</v>
      </c>
      <c r="I5933">
        <v>-3.6699256E-2</v>
      </c>
      <c r="J5933">
        <v>0.45854647300000001</v>
      </c>
    </row>
    <row r="5934" spans="1:10" x14ac:dyDescent="0.2">
      <c r="A5934">
        <v>1286</v>
      </c>
      <c r="B5934" t="s">
        <v>12051</v>
      </c>
      <c r="C5934" t="s">
        <v>12052</v>
      </c>
      <c r="D5934">
        <v>-5.3097841E-2</v>
      </c>
      <c r="E5934">
        <v>0.365315789</v>
      </c>
      <c r="F5934">
        <v>-0.14534778700000001</v>
      </c>
      <c r="G5934">
        <v>0.88492346899999996</v>
      </c>
      <c r="H5934">
        <v>0.976503279</v>
      </c>
      <c r="I5934">
        <v>-3.0678154999999999E-2</v>
      </c>
      <c r="J5934">
        <v>0.30419824499999998</v>
      </c>
    </row>
    <row r="5935" spans="1:10" x14ac:dyDescent="0.2">
      <c r="A5935">
        <v>2962</v>
      </c>
      <c r="B5935" t="s">
        <v>12053</v>
      </c>
      <c r="C5935" t="s">
        <v>12054</v>
      </c>
      <c r="D5935">
        <v>3.7122831000000002E-2</v>
      </c>
      <c r="E5935">
        <v>0.25848653100000002</v>
      </c>
      <c r="F5935">
        <v>0.14361611499999999</v>
      </c>
      <c r="G5935">
        <v>0.88618373399999995</v>
      </c>
      <c r="H5935">
        <v>0.97695825000000003</v>
      </c>
      <c r="I5935">
        <v>-3.5934810999999997E-2</v>
      </c>
      <c r="J5935">
        <v>1.1135037E-2</v>
      </c>
    </row>
    <row r="5936" spans="1:10" x14ac:dyDescent="0.2">
      <c r="A5936">
        <v>3606</v>
      </c>
      <c r="B5936" t="s">
        <v>12055</v>
      </c>
      <c r="C5936" t="s">
        <v>12056</v>
      </c>
      <c r="D5936">
        <v>-4.9784878999999997E-2</v>
      </c>
      <c r="E5936">
        <v>0.34661803299999999</v>
      </c>
      <c r="F5936">
        <v>-0.143630379</v>
      </c>
      <c r="G5936">
        <v>0.88628180199999995</v>
      </c>
      <c r="H5936">
        <v>0.97695825000000003</v>
      </c>
      <c r="I5936">
        <v>4.225103E-3</v>
      </c>
      <c r="J5936">
        <v>0.34911036400000001</v>
      </c>
    </row>
    <row r="5937" spans="1:10" x14ac:dyDescent="0.2">
      <c r="A5937">
        <v>3014</v>
      </c>
      <c r="B5937" t="s">
        <v>12057</v>
      </c>
      <c r="C5937" t="s">
        <v>11532</v>
      </c>
      <c r="D5937">
        <v>3.6845459999999997E-2</v>
      </c>
      <c r="E5937">
        <v>0.25683972199999999</v>
      </c>
      <c r="F5937">
        <v>0.14345701699999999</v>
      </c>
      <c r="G5937">
        <v>0.88630894599999999</v>
      </c>
      <c r="H5937">
        <v>0.97695825000000003</v>
      </c>
      <c r="I5937">
        <v>-1.6740265000000001E-2</v>
      </c>
      <c r="J5937">
        <v>0.39947128399999998</v>
      </c>
    </row>
    <row r="5938" spans="1:10" x14ac:dyDescent="0.2">
      <c r="A5938">
        <v>4805</v>
      </c>
      <c r="B5938" t="s">
        <v>12058</v>
      </c>
      <c r="C5938" t="s">
        <v>1466</v>
      </c>
      <c r="D5938">
        <v>-4.488222E-2</v>
      </c>
      <c r="E5938">
        <v>0.312878084</v>
      </c>
      <c r="F5938">
        <v>-0.14344954900000001</v>
      </c>
      <c r="G5938">
        <v>0.88631482399999995</v>
      </c>
      <c r="H5938">
        <v>0.97695825000000003</v>
      </c>
      <c r="I5938">
        <v>-1.0807710999999999E-2</v>
      </c>
      <c r="J5938">
        <v>1.322182E-2</v>
      </c>
    </row>
    <row r="5939" spans="1:10" x14ac:dyDescent="0.2">
      <c r="A5939">
        <v>1771</v>
      </c>
      <c r="B5939" t="s">
        <v>12059</v>
      </c>
      <c r="C5939" t="s">
        <v>274</v>
      </c>
      <c r="D5939">
        <v>-8.8937530000000008E-3</v>
      </c>
      <c r="E5939">
        <v>6.2106479999999999E-2</v>
      </c>
      <c r="F5939">
        <v>-0.143201684</v>
      </c>
      <c r="G5939">
        <v>0.88650990100000004</v>
      </c>
      <c r="H5939">
        <v>0.97695825000000003</v>
      </c>
      <c r="I5939">
        <v>1.9237385999999999E-2</v>
      </c>
      <c r="J5939">
        <v>0.93653584499999998</v>
      </c>
    </row>
    <row r="5940" spans="1:10" x14ac:dyDescent="0.2">
      <c r="A5940">
        <v>4745</v>
      </c>
      <c r="B5940" t="s">
        <v>12060</v>
      </c>
      <c r="C5940" t="s">
        <v>9262</v>
      </c>
      <c r="D5940">
        <v>-0.105956464</v>
      </c>
      <c r="E5940">
        <v>0.73873219099999998</v>
      </c>
      <c r="F5940">
        <v>-0.14343014300000001</v>
      </c>
      <c r="G5940">
        <v>0.88665311099999999</v>
      </c>
      <c r="H5940">
        <v>0.97695825000000003</v>
      </c>
      <c r="I5940">
        <v>-4.0100263999999997E-2</v>
      </c>
      <c r="J5940">
        <v>0.189616963</v>
      </c>
    </row>
    <row r="5941" spans="1:10" x14ac:dyDescent="0.2">
      <c r="A5941">
        <v>2204</v>
      </c>
      <c r="B5941" t="s">
        <v>12061</v>
      </c>
      <c r="C5941" t="s">
        <v>12062</v>
      </c>
      <c r="D5941">
        <v>-2.6778318999999998E-2</v>
      </c>
      <c r="E5941">
        <v>0.18747081900000001</v>
      </c>
      <c r="F5941">
        <v>-0.142839932</v>
      </c>
      <c r="G5941">
        <v>0.88679462399999998</v>
      </c>
      <c r="H5941">
        <v>0.97695825000000003</v>
      </c>
      <c r="I5941">
        <v>-3.7278182999999999E-2</v>
      </c>
      <c r="J5941">
        <v>0.895851587</v>
      </c>
    </row>
    <row r="5942" spans="1:10" x14ac:dyDescent="0.2">
      <c r="A5942">
        <v>4158</v>
      </c>
      <c r="B5942" t="s">
        <v>12063</v>
      </c>
      <c r="C5942" t="s">
        <v>9662</v>
      </c>
      <c r="D5942">
        <v>4.8151047000000002E-2</v>
      </c>
      <c r="E5942">
        <v>0.33707738599999998</v>
      </c>
      <c r="F5942">
        <v>0.142848643</v>
      </c>
      <c r="G5942">
        <v>0.88685161599999995</v>
      </c>
      <c r="H5942">
        <v>0.97695825000000003</v>
      </c>
      <c r="I5942">
        <v>-2.9897834000000002E-2</v>
      </c>
      <c r="J5942">
        <v>4.9644459000000002E-2</v>
      </c>
    </row>
    <row r="5943" spans="1:10" x14ac:dyDescent="0.2">
      <c r="A5943">
        <v>2921</v>
      </c>
      <c r="B5943" t="s">
        <v>12064</v>
      </c>
      <c r="C5943" t="s">
        <v>11164</v>
      </c>
      <c r="D5943">
        <v>4.9704171999999998E-2</v>
      </c>
      <c r="E5943">
        <v>0.348790553</v>
      </c>
      <c r="F5943">
        <v>0.142504354</v>
      </c>
      <c r="G5943">
        <v>0.88706893499999995</v>
      </c>
      <c r="H5943">
        <v>0.97695825000000003</v>
      </c>
      <c r="I5943">
        <v>-2.7256143E-2</v>
      </c>
      <c r="J5943">
        <v>1.7462789999999999E-2</v>
      </c>
    </row>
    <row r="5944" spans="1:10" x14ac:dyDescent="0.2">
      <c r="A5944">
        <v>359</v>
      </c>
      <c r="B5944" t="s">
        <v>12065</v>
      </c>
      <c r="C5944" t="s">
        <v>12066</v>
      </c>
      <c r="D5944">
        <v>4.2437547999999999E-2</v>
      </c>
      <c r="E5944">
        <v>0.29780118</v>
      </c>
      <c r="F5944">
        <v>0.14250295399999999</v>
      </c>
      <c r="G5944">
        <v>0.88734838500000002</v>
      </c>
      <c r="H5944">
        <v>0.97695825000000003</v>
      </c>
      <c r="I5944">
        <v>-3.3442689999999997E-2</v>
      </c>
      <c r="J5944">
        <v>0.13182835800000001</v>
      </c>
    </row>
    <row r="5945" spans="1:10" x14ac:dyDescent="0.2">
      <c r="A5945">
        <v>5721</v>
      </c>
      <c r="B5945" t="s">
        <v>12067</v>
      </c>
      <c r="C5945" t="s">
        <v>968</v>
      </c>
      <c r="D5945">
        <v>4.3950036999999997E-2</v>
      </c>
      <c r="E5945">
        <v>0.30923292299999999</v>
      </c>
      <c r="F5945">
        <v>0.142125996</v>
      </c>
      <c r="G5945">
        <v>0.88751939099999999</v>
      </c>
      <c r="H5945">
        <v>0.97695825000000003</v>
      </c>
      <c r="I5945">
        <v>-4.1932779999999999E-3</v>
      </c>
      <c r="J5945">
        <v>3.553797E-3</v>
      </c>
    </row>
    <row r="5946" spans="1:10" x14ac:dyDescent="0.2">
      <c r="A5946">
        <v>3636</v>
      </c>
      <c r="B5946" t="s">
        <v>12068</v>
      </c>
      <c r="C5946" t="s">
        <v>1360</v>
      </c>
      <c r="D5946">
        <v>1.0424409000000001E-2</v>
      </c>
      <c r="E5946">
        <v>7.3588263000000001E-2</v>
      </c>
      <c r="F5946">
        <v>0.14165858000000001</v>
      </c>
      <c r="G5946">
        <v>0.88772453100000004</v>
      </c>
      <c r="H5946">
        <v>0.97695825000000003</v>
      </c>
      <c r="I5946">
        <v>-1.5810867999999999E-2</v>
      </c>
      <c r="J5946">
        <v>0.75075048499999997</v>
      </c>
    </row>
    <row r="5947" spans="1:10" x14ac:dyDescent="0.2">
      <c r="A5947">
        <v>3503</v>
      </c>
      <c r="B5947" t="s">
        <v>12069</v>
      </c>
      <c r="C5947" t="s">
        <v>1268</v>
      </c>
      <c r="D5947">
        <v>1.527157E-2</v>
      </c>
      <c r="E5947">
        <v>0.107865871</v>
      </c>
      <c r="F5947">
        <v>0.14157925399999999</v>
      </c>
      <c r="G5947">
        <v>0.88778697900000003</v>
      </c>
      <c r="H5947">
        <v>0.97695825000000003</v>
      </c>
      <c r="I5947">
        <v>-3.4579367E-2</v>
      </c>
      <c r="J5947">
        <v>0.79413926499999998</v>
      </c>
    </row>
    <row r="5948" spans="1:10" x14ac:dyDescent="0.2">
      <c r="A5948">
        <v>4150</v>
      </c>
      <c r="B5948" t="s">
        <v>12070</v>
      </c>
      <c r="C5948" t="s">
        <v>636</v>
      </c>
      <c r="D5948">
        <v>-7.2811687E-2</v>
      </c>
      <c r="E5948">
        <v>0.51325078499999999</v>
      </c>
      <c r="F5948">
        <v>-0.141863761</v>
      </c>
      <c r="G5948">
        <v>0.88779398399999998</v>
      </c>
      <c r="H5948">
        <v>0.97695825000000003</v>
      </c>
      <c r="I5948">
        <v>9.8048319999999994E-3</v>
      </c>
      <c r="J5948">
        <v>0.19673904</v>
      </c>
    </row>
    <row r="5949" spans="1:10" x14ac:dyDescent="0.2">
      <c r="A5949">
        <v>1206</v>
      </c>
      <c r="B5949" t="s">
        <v>12071</v>
      </c>
      <c r="C5949" t="s">
        <v>12072</v>
      </c>
      <c r="D5949">
        <v>-0.129803108</v>
      </c>
      <c r="E5949">
        <v>0.91380580700000003</v>
      </c>
      <c r="F5949">
        <v>-0.14204670899999999</v>
      </c>
      <c r="G5949">
        <v>0.88783510099999996</v>
      </c>
      <c r="H5949">
        <v>0.97695825000000003</v>
      </c>
      <c r="I5949">
        <v>-7.5631610000000002E-2</v>
      </c>
      <c r="J5949">
        <v>9.0197834000000005E-2</v>
      </c>
    </row>
    <row r="5950" spans="1:10" x14ac:dyDescent="0.2">
      <c r="A5950">
        <v>560</v>
      </c>
      <c r="B5950" t="s">
        <v>12073</v>
      </c>
      <c r="C5950" t="s">
        <v>12044</v>
      </c>
      <c r="D5950">
        <v>-4.2720385E-2</v>
      </c>
      <c r="E5950">
        <v>0.30152301799999998</v>
      </c>
      <c r="F5950">
        <v>-0.141682002</v>
      </c>
      <c r="G5950">
        <v>0.88793676499999996</v>
      </c>
      <c r="H5950">
        <v>0.97695825000000003</v>
      </c>
      <c r="I5950">
        <v>2.8447739999999999E-2</v>
      </c>
      <c r="J5950">
        <v>0.25879963900000003</v>
      </c>
    </row>
    <row r="5951" spans="1:10" x14ac:dyDescent="0.2">
      <c r="A5951">
        <v>4168</v>
      </c>
      <c r="B5951" t="s">
        <v>12074</v>
      </c>
      <c r="C5951" t="s">
        <v>12075</v>
      </c>
      <c r="D5951">
        <v>-4.9330232000000002E-2</v>
      </c>
      <c r="E5951">
        <v>0.348305802</v>
      </c>
      <c r="F5951">
        <v>-0.14162908499999999</v>
      </c>
      <c r="G5951">
        <v>0.88794211099999998</v>
      </c>
      <c r="H5951">
        <v>0.97695825000000003</v>
      </c>
      <c r="I5951">
        <v>-2.9529409999999999E-2</v>
      </c>
      <c r="J5951">
        <v>0.44185670399999999</v>
      </c>
    </row>
    <row r="5952" spans="1:10" x14ac:dyDescent="0.2">
      <c r="A5952">
        <v>3290</v>
      </c>
      <c r="B5952" t="s">
        <v>12076</v>
      </c>
      <c r="C5952" t="s">
        <v>1418</v>
      </c>
      <c r="D5952">
        <v>-1.7083832E-2</v>
      </c>
      <c r="E5952">
        <v>0.12093536000000001</v>
      </c>
      <c r="F5952">
        <v>-0.141264163</v>
      </c>
      <c r="G5952">
        <v>0.88803503399999995</v>
      </c>
      <c r="H5952">
        <v>0.97695825000000003</v>
      </c>
      <c r="I5952">
        <v>-1.1080313E-2</v>
      </c>
      <c r="J5952">
        <v>0.39680747799999999</v>
      </c>
    </row>
    <row r="5953" spans="1:10" x14ac:dyDescent="0.2">
      <c r="A5953">
        <v>4112</v>
      </c>
      <c r="B5953" t="s">
        <v>12077</v>
      </c>
      <c r="C5953" t="s">
        <v>7791</v>
      </c>
      <c r="D5953">
        <v>6.0151086999999999E-2</v>
      </c>
      <c r="E5953">
        <v>0.42517060099999998</v>
      </c>
      <c r="F5953">
        <v>0.14147517900000001</v>
      </c>
      <c r="G5953">
        <v>0.88817099499999996</v>
      </c>
      <c r="H5953">
        <v>0.97695825000000003</v>
      </c>
      <c r="I5953">
        <v>-4.7259260999999997E-2</v>
      </c>
      <c r="J5953">
        <v>1.5272157999999999E-2</v>
      </c>
    </row>
    <row r="5954" spans="1:10" x14ac:dyDescent="0.2">
      <c r="A5954">
        <v>4942</v>
      </c>
      <c r="B5954" t="s">
        <v>12078</v>
      </c>
      <c r="C5954" t="s">
        <v>12079</v>
      </c>
      <c r="D5954">
        <v>9.3100481999999998E-2</v>
      </c>
      <c r="E5954">
        <v>0.66104619600000003</v>
      </c>
      <c r="F5954">
        <v>0.140838087</v>
      </c>
      <c r="G5954">
        <v>0.88858724700000002</v>
      </c>
      <c r="H5954">
        <v>0.97708032</v>
      </c>
      <c r="I5954">
        <v>-3.5967519000000003E-2</v>
      </c>
      <c r="J5954">
        <v>0.833951577</v>
      </c>
    </row>
    <row r="5955" spans="1:10" x14ac:dyDescent="0.2">
      <c r="A5955">
        <v>4678</v>
      </c>
      <c r="B5955" t="s">
        <v>12080</v>
      </c>
      <c r="C5955" t="s">
        <v>12081</v>
      </c>
      <c r="D5955">
        <v>5.2124668999999998E-2</v>
      </c>
      <c r="E5955">
        <v>0.37061300699999999</v>
      </c>
      <c r="F5955">
        <v>0.140644467</v>
      </c>
      <c r="G5955">
        <v>0.88867415000000005</v>
      </c>
      <c r="H5955">
        <v>0.97708032</v>
      </c>
      <c r="I5955">
        <v>-5.1268482999999997E-2</v>
      </c>
      <c r="J5955">
        <v>0.23926820600000001</v>
      </c>
    </row>
    <row r="5956" spans="1:10" x14ac:dyDescent="0.2">
      <c r="A5956">
        <v>6357</v>
      </c>
      <c r="B5956" t="s">
        <v>12082</v>
      </c>
      <c r="C5956" t="s">
        <v>12083</v>
      </c>
      <c r="D5956">
        <v>2.4032303000000001E-2</v>
      </c>
      <c r="E5956">
        <v>0.17141577699999999</v>
      </c>
      <c r="F5956">
        <v>0.14019889899999999</v>
      </c>
      <c r="G5956">
        <v>0.88887374500000005</v>
      </c>
      <c r="H5956">
        <v>0.97708032</v>
      </c>
      <c r="I5956">
        <v>-8.8513910000000001E-3</v>
      </c>
      <c r="J5956">
        <v>0.157296511</v>
      </c>
    </row>
    <row r="5957" spans="1:10" x14ac:dyDescent="0.2">
      <c r="A5957">
        <v>5790</v>
      </c>
      <c r="B5957" t="s">
        <v>12084</v>
      </c>
      <c r="C5957" t="s">
        <v>3631</v>
      </c>
      <c r="D5957">
        <v>5.7175031000000001E-2</v>
      </c>
      <c r="E5957">
        <v>0.40764915899999998</v>
      </c>
      <c r="F5957">
        <v>0.14025548600000001</v>
      </c>
      <c r="G5957">
        <v>0.88887893500000004</v>
      </c>
      <c r="H5957">
        <v>0.97708032</v>
      </c>
      <c r="I5957">
        <v>-2.9503229999999999E-3</v>
      </c>
      <c r="J5957">
        <v>0.81459493199999999</v>
      </c>
    </row>
    <row r="5958" spans="1:10" x14ac:dyDescent="0.2">
      <c r="A5958">
        <v>2942</v>
      </c>
      <c r="B5958" t="s">
        <v>12085</v>
      </c>
      <c r="C5958" t="s">
        <v>6284</v>
      </c>
      <c r="D5958">
        <v>5.1121626000000003E-2</v>
      </c>
      <c r="E5958">
        <v>0.36596205799999998</v>
      </c>
      <c r="F5958">
        <v>0.13969105500000001</v>
      </c>
      <c r="G5958">
        <v>0.88939652199999997</v>
      </c>
      <c r="H5958">
        <v>0.97739222100000001</v>
      </c>
      <c r="I5958">
        <v>-3.7943249999999998E-2</v>
      </c>
      <c r="J5958">
        <v>0.83706217500000002</v>
      </c>
    </row>
    <row r="5959" spans="1:10" x14ac:dyDescent="0.2">
      <c r="A5959">
        <v>2186</v>
      </c>
      <c r="B5959" t="s">
        <v>12086</v>
      </c>
      <c r="C5959" t="s">
        <v>1994</v>
      </c>
      <c r="D5959">
        <v>-7.8938577999999995E-2</v>
      </c>
      <c r="E5959">
        <v>0.56708541899999998</v>
      </c>
      <c r="F5959">
        <v>-0.139200507</v>
      </c>
      <c r="G5959">
        <v>0.88966985399999998</v>
      </c>
      <c r="H5959">
        <v>0.97739222100000001</v>
      </c>
      <c r="I5959">
        <v>-8.0694499999999999E-4</v>
      </c>
      <c r="J5959">
        <v>7.7160800000000002E-3</v>
      </c>
    </row>
    <row r="5960" spans="1:10" x14ac:dyDescent="0.2">
      <c r="A5960">
        <v>348</v>
      </c>
      <c r="B5960" t="s">
        <v>12087</v>
      </c>
      <c r="C5960" t="s">
        <v>12088</v>
      </c>
      <c r="D5960">
        <v>6.3534426000000005E-2</v>
      </c>
      <c r="E5960">
        <v>0.45715027499999999</v>
      </c>
      <c r="F5960">
        <v>0.138979301</v>
      </c>
      <c r="G5960">
        <v>0.88983901499999996</v>
      </c>
      <c r="H5960">
        <v>0.97739222100000001</v>
      </c>
      <c r="I5960">
        <v>-3.5686059999999999E-2</v>
      </c>
      <c r="J5960">
        <v>5.5262301E-2</v>
      </c>
    </row>
    <row r="5961" spans="1:10" x14ac:dyDescent="0.2">
      <c r="A5961">
        <v>1866</v>
      </c>
      <c r="B5961" t="s">
        <v>12089</v>
      </c>
      <c r="C5961" t="s">
        <v>713</v>
      </c>
      <c r="D5961">
        <v>2.8565881000000001E-2</v>
      </c>
      <c r="E5961">
        <v>0.20591401600000001</v>
      </c>
      <c r="F5961">
        <v>0.13872722800000001</v>
      </c>
      <c r="G5961">
        <v>0.89003263799999999</v>
      </c>
      <c r="H5961">
        <v>0.97739222100000001</v>
      </c>
      <c r="I5961">
        <v>-1.3132712E-2</v>
      </c>
      <c r="J5961">
        <v>0.50706422699999998</v>
      </c>
    </row>
    <row r="5962" spans="1:10" x14ac:dyDescent="0.2">
      <c r="A5962">
        <v>3044</v>
      </c>
      <c r="B5962" t="s">
        <v>12090</v>
      </c>
      <c r="C5962" t="s">
        <v>8813</v>
      </c>
      <c r="D5962">
        <v>0.10118165599999999</v>
      </c>
      <c r="E5962">
        <v>0.72754868100000003</v>
      </c>
      <c r="F5962">
        <v>0.139072008</v>
      </c>
      <c r="G5962">
        <v>0.89004255899999996</v>
      </c>
      <c r="H5962">
        <v>0.97739222100000001</v>
      </c>
      <c r="I5962">
        <v>-4.5263154999999999E-2</v>
      </c>
      <c r="J5962">
        <v>7.8669429999999995E-3</v>
      </c>
    </row>
    <row r="5963" spans="1:10" x14ac:dyDescent="0.2">
      <c r="A5963">
        <v>993</v>
      </c>
      <c r="B5963" t="s">
        <v>12091</v>
      </c>
      <c r="C5963" t="s">
        <v>1793</v>
      </c>
      <c r="D5963">
        <v>7.2528995999999998E-2</v>
      </c>
      <c r="E5963">
        <v>0.52289328599999996</v>
      </c>
      <c r="F5963">
        <v>0.13870706999999999</v>
      </c>
      <c r="G5963">
        <v>0.89005841200000002</v>
      </c>
      <c r="H5963">
        <v>0.97739222100000001</v>
      </c>
      <c r="I5963">
        <v>-2.6521605E-2</v>
      </c>
      <c r="J5963">
        <v>0.70701576300000002</v>
      </c>
    </row>
    <row r="5964" spans="1:10" x14ac:dyDescent="0.2">
      <c r="A5964">
        <v>5717</v>
      </c>
      <c r="B5964" t="s">
        <v>12092</v>
      </c>
      <c r="C5964" t="s">
        <v>12093</v>
      </c>
      <c r="D5964">
        <v>-5.1771192000000001E-2</v>
      </c>
      <c r="E5964">
        <v>0.375139008</v>
      </c>
      <c r="F5964">
        <v>-0.138005355</v>
      </c>
      <c r="G5964">
        <v>0.89069073700000001</v>
      </c>
      <c r="H5964">
        <v>0.97792256499999997</v>
      </c>
      <c r="I5964">
        <v>-2.7581626000000001E-2</v>
      </c>
      <c r="J5964">
        <v>3.3570576999999997E-2</v>
      </c>
    </row>
    <row r="5965" spans="1:10" x14ac:dyDescent="0.2">
      <c r="A5965">
        <v>1446</v>
      </c>
      <c r="B5965" t="s">
        <v>12094</v>
      </c>
      <c r="C5965" t="s">
        <v>12095</v>
      </c>
      <c r="D5965">
        <v>5.8534409000000003E-2</v>
      </c>
      <c r="E5965">
        <v>0.42561075999999998</v>
      </c>
      <c r="F5965">
        <v>0.13753037800000001</v>
      </c>
      <c r="G5965">
        <v>0.89098013700000001</v>
      </c>
      <c r="H5965">
        <v>0.97807628400000002</v>
      </c>
      <c r="I5965">
        <v>-3.8673250999999999E-2</v>
      </c>
      <c r="J5965">
        <v>4.0087027999999997E-2</v>
      </c>
    </row>
    <row r="5966" spans="1:10" x14ac:dyDescent="0.2">
      <c r="A5966">
        <v>5871</v>
      </c>
      <c r="B5966" t="s">
        <v>12096</v>
      </c>
      <c r="C5966" t="s">
        <v>12097</v>
      </c>
      <c r="D5966">
        <v>4.4708873000000003E-2</v>
      </c>
      <c r="E5966">
        <v>0.325735412</v>
      </c>
      <c r="F5966">
        <v>0.137255181</v>
      </c>
      <c r="G5966">
        <v>0.89131278000000003</v>
      </c>
      <c r="H5966">
        <v>0.97827741300000004</v>
      </c>
      <c r="I5966">
        <v>-4.4410158999999998E-2</v>
      </c>
      <c r="J5966">
        <v>0.181293124</v>
      </c>
    </row>
    <row r="5967" spans="1:10" x14ac:dyDescent="0.2">
      <c r="A5967">
        <v>756</v>
      </c>
      <c r="B5967" t="s">
        <v>12098</v>
      </c>
      <c r="C5967" t="s">
        <v>690</v>
      </c>
      <c r="D5967">
        <v>2.9087340999999999E-2</v>
      </c>
      <c r="E5967">
        <v>0.212913353</v>
      </c>
      <c r="F5967">
        <v>0.13661586100000001</v>
      </c>
      <c r="G5967">
        <v>0.89169569100000001</v>
      </c>
      <c r="H5967">
        <v>0.97839435299999999</v>
      </c>
      <c r="I5967">
        <v>-3.8253446000000003E-2</v>
      </c>
      <c r="J5967">
        <v>3.4178675999999998E-2</v>
      </c>
    </row>
    <row r="5968" spans="1:10" x14ac:dyDescent="0.2">
      <c r="A5968">
        <v>6499</v>
      </c>
      <c r="B5968" t="s">
        <v>12099</v>
      </c>
      <c r="C5968" t="s">
        <v>1854</v>
      </c>
      <c r="D5968">
        <v>-6.5035328000000003E-2</v>
      </c>
      <c r="E5968">
        <v>0.475266511</v>
      </c>
      <c r="F5968">
        <v>-0.13683970200000001</v>
      </c>
      <c r="G5968">
        <v>0.89171820700000004</v>
      </c>
      <c r="H5968">
        <v>0.97839435299999999</v>
      </c>
      <c r="I5968">
        <v>-3.7713575999999999E-2</v>
      </c>
      <c r="J5968">
        <v>0.15204583699999999</v>
      </c>
    </row>
    <row r="5969" spans="1:10" x14ac:dyDescent="0.2">
      <c r="A5969">
        <v>3725</v>
      </c>
      <c r="B5969" t="s">
        <v>12100</v>
      </c>
      <c r="C5969" t="s">
        <v>12101</v>
      </c>
      <c r="D5969">
        <v>-4.5146266999999997E-2</v>
      </c>
      <c r="E5969">
        <v>0.33081674</v>
      </c>
      <c r="F5969">
        <v>-0.136469112</v>
      </c>
      <c r="G5969">
        <v>0.89193130600000003</v>
      </c>
      <c r="H5969">
        <v>0.97846418599999996</v>
      </c>
      <c r="I5969">
        <v>-1.8437530000000001E-3</v>
      </c>
      <c r="J5969">
        <v>0.21251213499999999</v>
      </c>
    </row>
    <row r="5970" spans="1:10" x14ac:dyDescent="0.2">
      <c r="A5970">
        <v>2137</v>
      </c>
      <c r="B5970" t="s">
        <v>12102</v>
      </c>
      <c r="C5970" t="s">
        <v>781</v>
      </c>
      <c r="D5970">
        <v>1.8761789000000001E-2</v>
      </c>
      <c r="E5970">
        <v>0.13851819700000001</v>
      </c>
      <c r="F5970">
        <v>0.135446386</v>
      </c>
      <c r="G5970">
        <v>0.89261705599999996</v>
      </c>
      <c r="H5970">
        <v>0.97873869099999999</v>
      </c>
      <c r="I5970">
        <v>-2.3091832E-2</v>
      </c>
      <c r="J5970" s="1">
        <v>3.9500000000000003E-6</v>
      </c>
    </row>
    <row r="5971" spans="1:10" x14ac:dyDescent="0.2">
      <c r="A5971">
        <v>2292</v>
      </c>
      <c r="B5971" t="s">
        <v>12103</v>
      </c>
      <c r="C5971" t="s">
        <v>8067</v>
      </c>
      <c r="D5971">
        <v>-0.106426751</v>
      </c>
      <c r="E5971">
        <v>0.78482216100000002</v>
      </c>
      <c r="F5971">
        <v>-0.13560620000000001</v>
      </c>
      <c r="G5971">
        <v>0.89272429399999997</v>
      </c>
      <c r="H5971">
        <v>0.97873869099999999</v>
      </c>
      <c r="I5971">
        <v>-2.3911261E-2</v>
      </c>
      <c r="J5971">
        <v>0.18193167900000001</v>
      </c>
    </row>
    <row r="5972" spans="1:10" x14ac:dyDescent="0.2">
      <c r="A5972">
        <v>482</v>
      </c>
      <c r="B5972" t="s">
        <v>12104</v>
      </c>
      <c r="C5972" t="s">
        <v>12105</v>
      </c>
      <c r="D5972">
        <v>-3.8612692999999997E-2</v>
      </c>
      <c r="E5972">
        <v>0.28539900800000001</v>
      </c>
      <c r="F5972">
        <v>-0.13529371800000001</v>
      </c>
      <c r="G5972">
        <v>0.89276248899999999</v>
      </c>
      <c r="H5972">
        <v>0.97873869099999999</v>
      </c>
      <c r="I5972">
        <v>-2.9742016E-2</v>
      </c>
      <c r="J5972">
        <v>0.41531030800000002</v>
      </c>
    </row>
    <row r="5973" spans="1:10" x14ac:dyDescent="0.2">
      <c r="A5973">
        <v>1640</v>
      </c>
      <c r="B5973" t="s">
        <v>12106</v>
      </c>
      <c r="C5973" t="s">
        <v>12107</v>
      </c>
      <c r="D5973">
        <v>-9.1871237999999994E-2</v>
      </c>
      <c r="E5973">
        <v>0.67775327100000005</v>
      </c>
      <c r="F5973">
        <v>-0.13555263000000001</v>
      </c>
      <c r="G5973">
        <v>0.89277951200000005</v>
      </c>
      <c r="H5973">
        <v>0.97873869099999999</v>
      </c>
      <c r="I5973">
        <v>-3.3169998999999999E-2</v>
      </c>
      <c r="J5973">
        <v>0.27147556900000003</v>
      </c>
    </row>
    <row r="5974" spans="1:10" x14ac:dyDescent="0.2">
      <c r="A5974">
        <v>1284</v>
      </c>
      <c r="B5974" t="s">
        <v>12108</v>
      </c>
      <c r="C5974" t="s">
        <v>2018</v>
      </c>
      <c r="D5974">
        <v>7.8530252999999994E-2</v>
      </c>
      <c r="E5974">
        <v>0.581518019</v>
      </c>
      <c r="F5974">
        <v>0.13504354199999999</v>
      </c>
      <c r="G5974">
        <v>0.89320761800000004</v>
      </c>
      <c r="H5974">
        <v>0.97904407800000004</v>
      </c>
      <c r="I5974">
        <v>-1.660112E-3</v>
      </c>
      <c r="J5974">
        <v>0.49811378899999997</v>
      </c>
    </row>
    <row r="5975" spans="1:10" x14ac:dyDescent="0.2">
      <c r="A5975">
        <v>6464</v>
      </c>
      <c r="B5975" t="s">
        <v>12109</v>
      </c>
      <c r="C5975" t="s">
        <v>238</v>
      </c>
      <c r="D5975">
        <v>3.2469970000000001E-2</v>
      </c>
      <c r="E5975">
        <v>0.24211623199999999</v>
      </c>
      <c r="F5975">
        <v>0.134109017</v>
      </c>
      <c r="G5975">
        <v>0.89367087599999995</v>
      </c>
      <c r="H5975">
        <v>0.97906500200000002</v>
      </c>
      <c r="I5975">
        <v>-4.6129300000000003E-3</v>
      </c>
      <c r="J5975">
        <v>1.69367E-3</v>
      </c>
    </row>
    <row r="5976" spans="1:10" x14ac:dyDescent="0.2">
      <c r="A5976">
        <v>5061</v>
      </c>
      <c r="B5976" t="s">
        <v>12110</v>
      </c>
      <c r="C5976" t="s">
        <v>12111</v>
      </c>
      <c r="D5976">
        <v>4.9002515000000003E-2</v>
      </c>
      <c r="E5976">
        <v>0.36466710899999999</v>
      </c>
      <c r="F5976">
        <v>0.13437602000000001</v>
      </c>
      <c r="G5976">
        <v>0.89371803699999997</v>
      </c>
      <c r="H5976">
        <v>0.97906500200000002</v>
      </c>
      <c r="I5976">
        <v>-4.1179403000000003E-2</v>
      </c>
      <c r="J5976">
        <v>2.13408E-4</v>
      </c>
    </row>
    <row r="5977" spans="1:10" x14ac:dyDescent="0.2">
      <c r="A5977">
        <v>1218</v>
      </c>
      <c r="B5977" t="s">
        <v>12112</v>
      </c>
      <c r="C5977" t="s">
        <v>1992</v>
      </c>
      <c r="D5977">
        <v>5.1495011E-2</v>
      </c>
      <c r="E5977">
        <v>0.38377698100000002</v>
      </c>
      <c r="F5977">
        <v>0.134179519</v>
      </c>
      <c r="G5977">
        <v>0.89376886099999997</v>
      </c>
      <c r="H5977">
        <v>0.97906500200000002</v>
      </c>
      <c r="I5977">
        <v>3.8025820000000001E-3</v>
      </c>
      <c r="J5977">
        <v>0.76436220799999999</v>
      </c>
    </row>
    <row r="5978" spans="1:10" x14ac:dyDescent="0.2">
      <c r="A5978">
        <v>3745</v>
      </c>
      <c r="B5978" t="s">
        <v>12113</v>
      </c>
      <c r="C5978" t="s">
        <v>12114</v>
      </c>
      <c r="D5978">
        <v>4.0692381E-2</v>
      </c>
      <c r="E5978">
        <v>0.30413116600000001</v>
      </c>
      <c r="F5978">
        <v>0.133798785</v>
      </c>
      <c r="G5978">
        <v>0.89394561900000002</v>
      </c>
      <c r="H5978">
        <v>0.97906500200000002</v>
      </c>
      <c r="I5978">
        <v>-8.8244949999999999E-3</v>
      </c>
      <c r="J5978">
        <v>0.168663704</v>
      </c>
    </row>
    <row r="5979" spans="1:10" x14ac:dyDescent="0.2">
      <c r="A5979">
        <v>5877</v>
      </c>
      <c r="B5979" t="s">
        <v>12115</v>
      </c>
      <c r="C5979" t="s">
        <v>12116</v>
      </c>
      <c r="D5979">
        <v>4.9750035999999997E-2</v>
      </c>
      <c r="E5979">
        <v>0.372124756</v>
      </c>
      <c r="F5979">
        <v>0.13369181899999999</v>
      </c>
      <c r="G5979">
        <v>0.89401925699999996</v>
      </c>
      <c r="H5979">
        <v>0.97906500200000002</v>
      </c>
      <c r="I5979">
        <v>-2.4057756999999999E-2</v>
      </c>
      <c r="J5979">
        <v>3.3983263999999999E-2</v>
      </c>
    </row>
    <row r="5980" spans="1:10" x14ac:dyDescent="0.2">
      <c r="A5980">
        <v>3138</v>
      </c>
      <c r="B5980" t="s">
        <v>12117</v>
      </c>
      <c r="C5980" t="s">
        <v>12118</v>
      </c>
      <c r="D5980">
        <v>-2.6920129000000001E-2</v>
      </c>
      <c r="E5980">
        <v>0.20208456599999999</v>
      </c>
      <c r="F5980">
        <v>-0.133212198</v>
      </c>
      <c r="G5980">
        <v>0.89437765999999996</v>
      </c>
      <c r="H5980">
        <v>0.97906500200000002</v>
      </c>
      <c r="I5980">
        <v>2.6422570999999999E-2</v>
      </c>
      <c r="J5980">
        <v>7.4729954000000001E-2</v>
      </c>
    </row>
    <row r="5981" spans="1:10" x14ac:dyDescent="0.2">
      <c r="A5981">
        <v>2177</v>
      </c>
      <c r="B5981" t="s">
        <v>12119</v>
      </c>
      <c r="C5981" t="s">
        <v>289</v>
      </c>
      <c r="D5981">
        <v>2.5730917999999998E-2</v>
      </c>
      <c r="E5981">
        <v>0.19321344500000001</v>
      </c>
      <c r="F5981">
        <v>0.13317353600000001</v>
      </c>
      <c r="G5981">
        <v>0.89440813200000002</v>
      </c>
      <c r="H5981">
        <v>0.97906500200000002</v>
      </c>
      <c r="I5981">
        <v>-2.3990246E-2</v>
      </c>
      <c r="J5981">
        <v>0.27854721700000001</v>
      </c>
    </row>
    <row r="5982" spans="1:10" x14ac:dyDescent="0.2">
      <c r="A5982">
        <v>215</v>
      </c>
      <c r="B5982" t="s">
        <v>12120</v>
      </c>
      <c r="C5982" t="s">
        <v>414</v>
      </c>
      <c r="D5982">
        <v>1.7884054999999999E-2</v>
      </c>
      <c r="E5982">
        <v>0.13458362900000001</v>
      </c>
      <c r="F5982">
        <v>0.132884327</v>
      </c>
      <c r="G5982">
        <v>0.89463607700000003</v>
      </c>
      <c r="H5982">
        <v>0.97906500200000002</v>
      </c>
      <c r="I5982">
        <v>-1.9747653E-2</v>
      </c>
      <c r="J5982">
        <v>0.79393984399999995</v>
      </c>
    </row>
    <row r="5983" spans="1:10" x14ac:dyDescent="0.2">
      <c r="A5983">
        <v>240</v>
      </c>
      <c r="B5983" t="s">
        <v>12121</v>
      </c>
      <c r="C5983" t="s">
        <v>12122</v>
      </c>
      <c r="D5983">
        <v>-7.5621426000000005E-2</v>
      </c>
      <c r="E5983">
        <v>0.57009796199999996</v>
      </c>
      <c r="F5983">
        <v>-0.13264637100000001</v>
      </c>
      <c r="G5983">
        <v>0.89509185099999999</v>
      </c>
      <c r="H5983">
        <v>0.97906500200000002</v>
      </c>
      <c r="I5983">
        <v>-5.5594852E-2</v>
      </c>
      <c r="J5983">
        <v>0.39585042799999998</v>
      </c>
    </row>
    <row r="5984" spans="1:10" x14ac:dyDescent="0.2">
      <c r="A5984">
        <v>2596</v>
      </c>
      <c r="B5984" t="s">
        <v>12123</v>
      </c>
      <c r="C5984" t="s">
        <v>764</v>
      </c>
      <c r="D5984">
        <v>8.0211139999999993E-3</v>
      </c>
      <c r="E5984">
        <v>6.0650283999999999E-2</v>
      </c>
      <c r="F5984">
        <v>0.13225187699999999</v>
      </c>
      <c r="G5984">
        <v>0.89513458499999998</v>
      </c>
      <c r="H5984">
        <v>0.97906500200000002</v>
      </c>
      <c r="I5984">
        <v>2.9031377000000001E-2</v>
      </c>
      <c r="J5984">
        <v>6.9863633999999994E-2</v>
      </c>
    </row>
    <row r="5985" spans="1:10" x14ac:dyDescent="0.2">
      <c r="A5985">
        <v>2224</v>
      </c>
      <c r="B5985" t="s">
        <v>12124</v>
      </c>
      <c r="C5985" t="s">
        <v>812</v>
      </c>
      <c r="D5985">
        <v>1.6738317999999999E-2</v>
      </c>
      <c r="E5985">
        <v>0.126798251</v>
      </c>
      <c r="F5985">
        <v>0.13200748300000001</v>
      </c>
      <c r="G5985">
        <v>0.895327231</v>
      </c>
      <c r="H5985">
        <v>0.97906500200000002</v>
      </c>
      <c r="I5985">
        <v>2.1367752E-2</v>
      </c>
      <c r="J5985">
        <v>6.1681408E-2</v>
      </c>
    </row>
    <row r="5986" spans="1:10" x14ac:dyDescent="0.2">
      <c r="A5986">
        <v>4175</v>
      </c>
      <c r="B5986" t="s">
        <v>12125</v>
      </c>
      <c r="C5986" t="s">
        <v>12126</v>
      </c>
      <c r="D5986">
        <v>4.1570213000000002E-2</v>
      </c>
      <c r="E5986">
        <v>0.31523787399999997</v>
      </c>
      <c r="F5986">
        <v>0.131869347</v>
      </c>
      <c r="G5986">
        <v>0.89546061799999999</v>
      </c>
      <c r="H5986">
        <v>0.97906500200000002</v>
      </c>
      <c r="I5986">
        <v>-4.0332271000000003E-2</v>
      </c>
      <c r="J5986">
        <v>0.119187284</v>
      </c>
    </row>
    <row r="5987" spans="1:10" x14ac:dyDescent="0.2">
      <c r="A5987">
        <v>5706</v>
      </c>
      <c r="B5987" t="s">
        <v>12127</v>
      </c>
      <c r="C5987" t="s">
        <v>1978</v>
      </c>
      <c r="D5987">
        <v>4.9531231000000002E-2</v>
      </c>
      <c r="E5987">
        <v>0.37504673799999999</v>
      </c>
      <c r="F5987">
        <v>0.132066823</v>
      </c>
      <c r="G5987">
        <v>0.89549520100000002</v>
      </c>
      <c r="H5987">
        <v>0.97906500200000002</v>
      </c>
      <c r="I5987">
        <v>8.3439195999999993E-2</v>
      </c>
      <c r="J5987">
        <v>0.50440898000000001</v>
      </c>
    </row>
    <row r="5988" spans="1:10" x14ac:dyDescent="0.2">
      <c r="A5988">
        <v>1623</v>
      </c>
      <c r="B5988" t="s">
        <v>12128</v>
      </c>
      <c r="C5988" t="s">
        <v>12129</v>
      </c>
      <c r="D5988">
        <v>6.169612E-2</v>
      </c>
      <c r="E5988">
        <v>0.46807801300000001</v>
      </c>
      <c r="F5988">
        <v>0.13180734399999999</v>
      </c>
      <c r="G5988">
        <v>0.89558513799999995</v>
      </c>
      <c r="H5988">
        <v>0.97906500200000002</v>
      </c>
      <c r="I5988">
        <v>-4.4937558000000002E-2</v>
      </c>
      <c r="J5988">
        <v>0.52737244400000005</v>
      </c>
    </row>
    <row r="5989" spans="1:10" x14ac:dyDescent="0.2">
      <c r="A5989">
        <v>1383</v>
      </c>
      <c r="B5989" t="s">
        <v>12130</v>
      </c>
      <c r="C5989" t="s">
        <v>12131</v>
      </c>
      <c r="D5989">
        <v>4.1903799999999998E-2</v>
      </c>
      <c r="E5989">
        <v>0.31854500099999999</v>
      </c>
      <c r="F5989">
        <v>0.13154750600000001</v>
      </c>
      <c r="G5989">
        <v>0.89569445800000003</v>
      </c>
      <c r="H5989">
        <v>0.97906500200000002</v>
      </c>
      <c r="I5989">
        <v>-2.3202256000000001E-2</v>
      </c>
      <c r="J5989">
        <v>4.0006496000000002E-2</v>
      </c>
    </row>
    <row r="5990" spans="1:10" x14ac:dyDescent="0.2">
      <c r="A5990">
        <v>1964</v>
      </c>
      <c r="B5990" t="s">
        <v>12132</v>
      </c>
      <c r="C5990" t="s">
        <v>763</v>
      </c>
      <c r="D5990">
        <v>-3.5209155999999998E-2</v>
      </c>
      <c r="E5990">
        <v>0.267322069</v>
      </c>
      <c r="F5990">
        <v>-0.131710623</v>
      </c>
      <c r="G5990">
        <v>0.89571191299999997</v>
      </c>
      <c r="H5990">
        <v>0.97906500200000002</v>
      </c>
      <c r="I5990">
        <v>-1.7082765999999999E-2</v>
      </c>
      <c r="J5990">
        <v>0.37126627499999998</v>
      </c>
    </row>
    <row r="5991" spans="1:10" x14ac:dyDescent="0.2">
      <c r="A5991">
        <v>1246</v>
      </c>
      <c r="B5991" t="s">
        <v>12133</v>
      </c>
      <c r="C5991" t="s">
        <v>12134</v>
      </c>
      <c r="D5991">
        <v>1.3215763E-2</v>
      </c>
      <c r="E5991">
        <v>0.100925111</v>
      </c>
      <c r="F5991">
        <v>0.130946232</v>
      </c>
      <c r="G5991">
        <v>0.89616384900000001</v>
      </c>
      <c r="H5991">
        <v>0.97906500200000002</v>
      </c>
      <c r="I5991">
        <v>-6.9969230000000004E-3</v>
      </c>
      <c r="J5991">
        <v>0.32184151300000002</v>
      </c>
    </row>
    <row r="5992" spans="1:10" x14ac:dyDescent="0.2">
      <c r="A5992">
        <v>570</v>
      </c>
      <c r="B5992" t="s">
        <v>12135</v>
      </c>
      <c r="C5992" t="s">
        <v>12136</v>
      </c>
      <c r="D5992">
        <v>-2.1195339000000001E-2</v>
      </c>
      <c r="E5992">
        <v>0.16187609999999999</v>
      </c>
      <c r="F5992">
        <v>-0.13093557</v>
      </c>
      <c r="G5992">
        <v>0.89617225499999997</v>
      </c>
      <c r="H5992">
        <v>0.97906500200000002</v>
      </c>
      <c r="I5992">
        <v>1.8647376E-2</v>
      </c>
      <c r="J5992">
        <v>0.42513187499999999</v>
      </c>
    </row>
    <row r="5993" spans="1:10" x14ac:dyDescent="0.2">
      <c r="A5993">
        <v>1807</v>
      </c>
      <c r="B5993" t="s">
        <v>12137</v>
      </c>
      <c r="C5993" t="s">
        <v>1689</v>
      </c>
      <c r="D5993">
        <v>3.3633436000000003E-2</v>
      </c>
      <c r="E5993">
        <v>0.25692830500000002</v>
      </c>
      <c r="F5993">
        <v>0.13090591800000001</v>
      </c>
      <c r="G5993">
        <v>0.89620023500000001</v>
      </c>
      <c r="H5993">
        <v>0.97906500200000002</v>
      </c>
      <c r="I5993">
        <v>-1.3154918999999999E-2</v>
      </c>
      <c r="J5993">
        <v>0.73333573299999999</v>
      </c>
    </row>
    <row r="5994" spans="1:10" x14ac:dyDescent="0.2">
      <c r="A5994">
        <v>2281</v>
      </c>
      <c r="B5994" t="s">
        <v>12138</v>
      </c>
      <c r="C5994" t="s">
        <v>1242</v>
      </c>
      <c r="D5994">
        <v>6.1921371000000003E-2</v>
      </c>
      <c r="E5994">
        <v>0.47369022700000002</v>
      </c>
      <c r="F5994">
        <v>0.13072123399999999</v>
      </c>
      <c r="G5994">
        <v>0.89638179399999995</v>
      </c>
      <c r="H5994">
        <v>0.97906500200000002</v>
      </c>
      <c r="I5994">
        <v>-3.9944436E-2</v>
      </c>
      <c r="J5994">
        <v>4.7414400000000002E-4</v>
      </c>
    </row>
    <row r="5995" spans="1:10" x14ac:dyDescent="0.2">
      <c r="A5995">
        <v>2858</v>
      </c>
      <c r="B5995" t="s">
        <v>12139</v>
      </c>
      <c r="C5995" t="s">
        <v>12140</v>
      </c>
      <c r="D5995">
        <v>-3.1762291999999998E-2</v>
      </c>
      <c r="E5995">
        <v>0.24300056</v>
      </c>
      <c r="F5995">
        <v>-0.130708721</v>
      </c>
      <c r="G5995">
        <v>0.896500607</v>
      </c>
      <c r="H5995">
        <v>0.97906500200000002</v>
      </c>
      <c r="I5995">
        <v>-4.2920071999999997E-2</v>
      </c>
      <c r="J5995">
        <v>0.51911543199999999</v>
      </c>
    </row>
    <row r="5996" spans="1:10" x14ac:dyDescent="0.2">
      <c r="A5996">
        <v>2415</v>
      </c>
      <c r="B5996" t="s">
        <v>12141</v>
      </c>
      <c r="C5996" t="s">
        <v>12142</v>
      </c>
      <c r="D5996">
        <v>4.8058293000000002E-2</v>
      </c>
      <c r="E5996">
        <v>0.37004610999999998</v>
      </c>
      <c r="F5996">
        <v>0.12987109399999999</v>
      </c>
      <c r="G5996">
        <v>0.89709572599999998</v>
      </c>
      <c r="H5996">
        <v>0.97906500200000002</v>
      </c>
      <c r="I5996">
        <v>-3.8907578999999998E-2</v>
      </c>
      <c r="J5996">
        <v>0.87053627600000005</v>
      </c>
    </row>
    <row r="5997" spans="1:10" x14ac:dyDescent="0.2">
      <c r="A5997">
        <v>2195</v>
      </c>
      <c r="B5997" t="s">
        <v>12143</v>
      </c>
      <c r="C5997" t="s">
        <v>1301</v>
      </c>
      <c r="D5997">
        <v>1.0893721E-2</v>
      </c>
      <c r="E5997">
        <v>8.4117663999999995E-2</v>
      </c>
      <c r="F5997">
        <v>0.129505751</v>
      </c>
      <c r="G5997">
        <v>0.89729961300000005</v>
      </c>
      <c r="H5997">
        <v>0.97906500200000002</v>
      </c>
      <c r="I5997">
        <v>4.2567132000000001E-2</v>
      </c>
      <c r="J5997">
        <v>0.143140406</v>
      </c>
    </row>
    <row r="5998" spans="1:10" x14ac:dyDescent="0.2">
      <c r="A5998">
        <v>3488</v>
      </c>
      <c r="B5998" t="s">
        <v>12144</v>
      </c>
      <c r="C5998" t="s">
        <v>607</v>
      </c>
      <c r="D5998">
        <v>5.7932368999999997E-2</v>
      </c>
      <c r="E5998">
        <v>0.44697430300000002</v>
      </c>
      <c r="F5998">
        <v>0.129610067</v>
      </c>
      <c r="G5998">
        <v>0.8973158</v>
      </c>
      <c r="H5998">
        <v>0.97906500200000002</v>
      </c>
      <c r="I5998">
        <v>-4.1723936000000003E-2</v>
      </c>
      <c r="J5998">
        <v>0.19576674099999999</v>
      </c>
    </row>
    <row r="5999" spans="1:10" x14ac:dyDescent="0.2">
      <c r="A5999">
        <v>3779</v>
      </c>
      <c r="B5999" t="s">
        <v>12145</v>
      </c>
      <c r="C5999" t="s">
        <v>12146</v>
      </c>
      <c r="D5999">
        <v>-1.8384053000000001E-2</v>
      </c>
      <c r="E5999">
        <v>0.14206908600000001</v>
      </c>
      <c r="F5999">
        <v>-0.12940220799999999</v>
      </c>
      <c r="G5999">
        <v>0.89738126100000004</v>
      </c>
      <c r="H5999">
        <v>0.97906500200000002</v>
      </c>
      <c r="I5999">
        <v>-1.2177645000000001E-2</v>
      </c>
      <c r="J5999">
        <v>0.71368005700000003</v>
      </c>
    </row>
    <row r="6000" spans="1:10" x14ac:dyDescent="0.2">
      <c r="A6000">
        <v>6414</v>
      </c>
      <c r="B6000" t="s">
        <v>12147</v>
      </c>
      <c r="C6000" t="s">
        <v>12148</v>
      </c>
      <c r="D6000">
        <v>-9.7289738000000001E-2</v>
      </c>
      <c r="E6000">
        <v>0.75078204599999998</v>
      </c>
      <c r="F6000">
        <v>-0.12958453</v>
      </c>
      <c r="G6000">
        <v>0.89738569199999996</v>
      </c>
      <c r="H6000">
        <v>0.97906500200000002</v>
      </c>
      <c r="I6000">
        <v>-3.2405510999999998E-2</v>
      </c>
      <c r="J6000">
        <v>0.49820963499999998</v>
      </c>
    </row>
    <row r="6001" spans="1:10" x14ac:dyDescent="0.2">
      <c r="A6001">
        <v>3781</v>
      </c>
      <c r="B6001" t="s">
        <v>12149</v>
      </c>
      <c r="C6001" t="s">
        <v>12150</v>
      </c>
      <c r="D6001">
        <v>5.5502079000000003E-2</v>
      </c>
      <c r="E6001">
        <v>0.42882173800000001</v>
      </c>
      <c r="F6001">
        <v>0.12942925599999999</v>
      </c>
      <c r="G6001">
        <v>0.89747364799999996</v>
      </c>
      <c r="H6001">
        <v>0.97906500200000002</v>
      </c>
      <c r="I6001">
        <v>4.7084793E-2</v>
      </c>
      <c r="J6001">
        <v>0.166517835</v>
      </c>
    </row>
    <row r="6002" spans="1:10" x14ac:dyDescent="0.2">
      <c r="A6002">
        <v>5349</v>
      </c>
      <c r="B6002" t="s">
        <v>12151</v>
      </c>
      <c r="C6002" t="s">
        <v>12152</v>
      </c>
      <c r="D6002">
        <v>2.8557098999999999E-2</v>
      </c>
      <c r="E6002">
        <v>0.221180975</v>
      </c>
      <c r="F6002">
        <v>0.12911191599999999</v>
      </c>
      <c r="G6002">
        <v>0.89761471500000001</v>
      </c>
      <c r="H6002">
        <v>0.97906500200000002</v>
      </c>
      <c r="I6002">
        <v>-2.8705110000000001E-3</v>
      </c>
      <c r="J6002">
        <v>0.21765094600000001</v>
      </c>
    </row>
    <row r="6003" spans="1:10" x14ac:dyDescent="0.2">
      <c r="A6003">
        <v>3990</v>
      </c>
      <c r="B6003" t="s">
        <v>12153</v>
      </c>
      <c r="C6003" t="s">
        <v>12154</v>
      </c>
      <c r="D6003">
        <v>-2.0711285999999999E-2</v>
      </c>
      <c r="E6003">
        <v>0.16082758699999999</v>
      </c>
      <c r="F6003">
        <v>-0.128779437</v>
      </c>
      <c r="G6003">
        <v>0.89787236599999998</v>
      </c>
      <c r="H6003">
        <v>0.97906500200000002</v>
      </c>
      <c r="I6003">
        <v>-1.6361124000000001E-2</v>
      </c>
      <c r="J6003">
        <v>0.61048866300000004</v>
      </c>
    </row>
    <row r="6004" spans="1:10" x14ac:dyDescent="0.2">
      <c r="A6004">
        <v>3883</v>
      </c>
      <c r="B6004" t="s">
        <v>12155</v>
      </c>
      <c r="C6004" t="s">
        <v>12156</v>
      </c>
      <c r="D6004">
        <v>-3.7074108000000001E-2</v>
      </c>
      <c r="E6004">
        <v>0.28723573200000002</v>
      </c>
      <c r="F6004">
        <v>-0.12907206099999999</v>
      </c>
      <c r="G6004">
        <v>0.89790247700000003</v>
      </c>
      <c r="H6004">
        <v>0.97906500200000002</v>
      </c>
      <c r="I6004">
        <v>5.3102178999999999E-2</v>
      </c>
      <c r="J6004">
        <v>0.41956187299999997</v>
      </c>
    </row>
    <row r="6005" spans="1:10" x14ac:dyDescent="0.2">
      <c r="A6005">
        <v>1104</v>
      </c>
      <c r="B6005" t="s">
        <v>12157</v>
      </c>
      <c r="C6005" t="s">
        <v>1536</v>
      </c>
      <c r="D6005">
        <v>-6.8460810000000004E-3</v>
      </c>
      <c r="E6005">
        <v>5.3209521000000003E-2</v>
      </c>
      <c r="F6005">
        <v>-0.12866270399999999</v>
      </c>
      <c r="G6005">
        <v>0.89796442399999998</v>
      </c>
      <c r="H6005">
        <v>0.97906500200000002</v>
      </c>
      <c r="I6005">
        <v>-3.1254182999999998E-2</v>
      </c>
      <c r="J6005">
        <v>0.47374073500000002</v>
      </c>
    </row>
    <row r="6006" spans="1:10" x14ac:dyDescent="0.2">
      <c r="A6006">
        <v>700</v>
      </c>
      <c r="B6006" t="s">
        <v>12158</v>
      </c>
      <c r="C6006" t="s">
        <v>12159</v>
      </c>
      <c r="D6006">
        <v>-6.2061854999999999E-2</v>
      </c>
      <c r="E6006">
        <v>0.48344842100000002</v>
      </c>
      <c r="F6006">
        <v>-0.12837327000000001</v>
      </c>
      <c r="G6006">
        <v>0.89821651899999999</v>
      </c>
      <c r="H6006">
        <v>0.97906500200000002</v>
      </c>
      <c r="I6006">
        <v>-4.1843610000000003E-2</v>
      </c>
      <c r="J6006">
        <v>0.98645610100000003</v>
      </c>
    </row>
    <row r="6007" spans="1:10" x14ac:dyDescent="0.2">
      <c r="A6007">
        <v>4852</v>
      </c>
      <c r="B6007" t="s">
        <v>12160</v>
      </c>
      <c r="C6007" t="s">
        <v>1560</v>
      </c>
      <c r="D6007">
        <v>1.9328132000000001E-2</v>
      </c>
      <c r="E6007">
        <v>0.150718828</v>
      </c>
      <c r="F6007">
        <v>0.128239662</v>
      </c>
      <c r="G6007">
        <v>0.89829805399999996</v>
      </c>
      <c r="H6007">
        <v>0.97906500200000002</v>
      </c>
      <c r="I6007">
        <v>2.0587250000000001E-2</v>
      </c>
      <c r="J6007">
        <v>0.93529732300000001</v>
      </c>
    </row>
    <row r="6008" spans="1:10" x14ac:dyDescent="0.2">
      <c r="A6008">
        <v>2759</v>
      </c>
      <c r="B6008" t="s">
        <v>12161</v>
      </c>
      <c r="C6008" t="s">
        <v>1664</v>
      </c>
      <c r="D6008">
        <v>1.6349302999999999E-2</v>
      </c>
      <c r="E6008">
        <v>0.12763717599999999</v>
      </c>
      <c r="F6008">
        <v>0.128092017</v>
      </c>
      <c r="G6008">
        <v>0.89841449799999995</v>
      </c>
      <c r="H6008">
        <v>0.97906500200000002</v>
      </c>
      <c r="I6008">
        <v>-5.2130900000000001E-3</v>
      </c>
      <c r="J6008">
        <v>4.2471676E-2</v>
      </c>
    </row>
    <row r="6009" spans="1:10" x14ac:dyDescent="0.2">
      <c r="A6009">
        <v>3437</v>
      </c>
      <c r="B6009" t="s">
        <v>12162</v>
      </c>
      <c r="C6009" t="s">
        <v>2047</v>
      </c>
      <c r="D6009">
        <v>2.5300494E-2</v>
      </c>
      <c r="E6009">
        <v>0.19760859</v>
      </c>
      <c r="F6009">
        <v>0.12803337200000001</v>
      </c>
      <c r="G6009">
        <v>0.89846075000000003</v>
      </c>
      <c r="H6009">
        <v>0.97906500200000002</v>
      </c>
      <c r="I6009">
        <v>2.8995659E-2</v>
      </c>
      <c r="J6009">
        <v>0.34077406799999999</v>
      </c>
    </row>
    <row r="6010" spans="1:10" x14ac:dyDescent="0.2">
      <c r="A6010">
        <v>457</v>
      </c>
      <c r="B6010" t="s">
        <v>12163</v>
      </c>
      <c r="C6010" t="s">
        <v>12164</v>
      </c>
      <c r="D6010">
        <v>-2.9176823000000001E-2</v>
      </c>
      <c r="E6010">
        <v>0.22845697300000001</v>
      </c>
      <c r="F6010">
        <v>-0.12771255400000001</v>
      </c>
      <c r="G6010">
        <v>0.89871827100000001</v>
      </c>
      <c r="H6010">
        <v>0.97918264600000005</v>
      </c>
      <c r="I6010">
        <v>9.4632699999999993E-3</v>
      </c>
      <c r="J6010">
        <v>0.96490315800000004</v>
      </c>
    </row>
    <row r="6011" spans="1:10" x14ac:dyDescent="0.2">
      <c r="A6011">
        <v>485</v>
      </c>
      <c r="B6011" t="s">
        <v>12165</v>
      </c>
      <c r="C6011" t="s">
        <v>12166</v>
      </c>
      <c r="D6011">
        <v>-3.7138024999999998E-2</v>
      </c>
      <c r="E6011">
        <v>0.294880796</v>
      </c>
      <c r="F6011">
        <v>-0.12594250200000001</v>
      </c>
      <c r="G6011">
        <v>0.90012846099999999</v>
      </c>
      <c r="H6011">
        <v>0.98055591200000003</v>
      </c>
      <c r="I6011">
        <v>3.1144710000000002E-3</v>
      </c>
      <c r="J6011">
        <v>0.78910836399999995</v>
      </c>
    </row>
    <row r="6012" spans="1:10" x14ac:dyDescent="0.2">
      <c r="A6012">
        <v>771</v>
      </c>
      <c r="B6012" t="s">
        <v>12167</v>
      </c>
      <c r="C6012" t="s">
        <v>12168</v>
      </c>
      <c r="D6012">
        <v>4.2346808E-2</v>
      </c>
      <c r="E6012">
        <v>0.337047547</v>
      </c>
      <c r="F6012">
        <v>0.12564045600000001</v>
      </c>
      <c r="G6012">
        <v>0.90044368799999996</v>
      </c>
      <c r="H6012">
        <v>0.98073612200000004</v>
      </c>
      <c r="I6012">
        <v>-4.2879746000000003E-2</v>
      </c>
      <c r="J6012">
        <v>0.71269477400000003</v>
      </c>
    </row>
    <row r="6013" spans="1:10" x14ac:dyDescent="0.2">
      <c r="A6013">
        <v>5918</v>
      </c>
      <c r="B6013" t="s">
        <v>12169</v>
      </c>
      <c r="C6013" t="s">
        <v>3982</v>
      </c>
      <c r="D6013">
        <v>-6.2768692000000001E-2</v>
      </c>
      <c r="E6013">
        <v>0.50071874400000005</v>
      </c>
      <c r="F6013">
        <v>-0.12535718400000001</v>
      </c>
      <c r="G6013">
        <v>0.90063373000000002</v>
      </c>
      <c r="H6013">
        <v>0.98077994499999999</v>
      </c>
      <c r="I6013">
        <v>-2.1791748999999999E-2</v>
      </c>
      <c r="J6013">
        <v>0.165524596</v>
      </c>
    </row>
    <row r="6014" spans="1:10" x14ac:dyDescent="0.2">
      <c r="A6014">
        <v>6142</v>
      </c>
      <c r="B6014" t="s">
        <v>12170</v>
      </c>
      <c r="C6014" t="s">
        <v>1243</v>
      </c>
      <c r="D6014">
        <v>-2.1804304E-2</v>
      </c>
      <c r="E6014">
        <v>0.17488547900000001</v>
      </c>
      <c r="F6014">
        <v>-0.12467761199999999</v>
      </c>
      <c r="G6014">
        <v>0.90110796999999998</v>
      </c>
      <c r="H6014">
        <v>0.98098042399999996</v>
      </c>
      <c r="I6014">
        <v>-3.0072028000000001E-2</v>
      </c>
      <c r="J6014">
        <v>0.54581497400000001</v>
      </c>
    </row>
    <row r="6015" spans="1:10" x14ac:dyDescent="0.2">
      <c r="A6015">
        <v>3752</v>
      </c>
      <c r="B6015" t="s">
        <v>12171</v>
      </c>
      <c r="C6015" t="s">
        <v>12172</v>
      </c>
      <c r="D6015">
        <v>6.2906161000000002E-2</v>
      </c>
      <c r="E6015">
        <v>0.50377385200000002</v>
      </c>
      <c r="F6015">
        <v>0.12486984199999999</v>
      </c>
      <c r="G6015">
        <v>0.90111750000000002</v>
      </c>
      <c r="H6015">
        <v>0.98098042399999996</v>
      </c>
      <c r="I6015">
        <v>-3.7327000999999999E-2</v>
      </c>
      <c r="J6015">
        <v>0.115303159</v>
      </c>
    </row>
    <row r="6016" spans="1:10" x14ac:dyDescent="0.2">
      <c r="A6016">
        <v>4871</v>
      </c>
      <c r="B6016" t="s">
        <v>12173</v>
      </c>
      <c r="C6016" t="s">
        <v>2204</v>
      </c>
      <c r="D6016">
        <v>-1.4798446E-2</v>
      </c>
      <c r="E6016">
        <v>0.11891457699999999</v>
      </c>
      <c r="F6016">
        <v>-0.124446023</v>
      </c>
      <c r="G6016">
        <v>0.90129070300000003</v>
      </c>
      <c r="H6016">
        <v>0.98099107799999996</v>
      </c>
      <c r="I6016">
        <v>1.1133318E-2</v>
      </c>
      <c r="J6016">
        <v>3.2647022999999997E-2</v>
      </c>
    </row>
    <row r="6017" spans="1:10" x14ac:dyDescent="0.2">
      <c r="A6017">
        <v>6219</v>
      </c>
      <c r="B6017" t="s">
        <v>12174</v>
      </c>
      <c r="C6017" t="s">
        <v>12175</v>
      </c>
      <c r="D6017">
        <v>-3.6021658999999998E-2</v>
      </c>
      <c r="E6017">
        <v>0.290295782</v>
      </c>
      <c r="F6017">
        <v>-0.124086056</v>
      </c>
      <c r="G6017">
        <v>0.90160276900000003</v>
      </c>
      <c r="H6017">
        <v>0.98099107799999996</v>
      </c>
      <c r="I6017">
        <v>-3.9020256000000003E-2</v>
      </c>
      <c r="J6017">
        <v>4.7175840000000004E-3</v>
      </c>
    </row>
    <row r="6018" spans="1:10" x14ac:dyDescent="0.2">
      <c r="A6018">
        <v>3181</v>
      </c>
      <c r="B6018" t="s">
        <v>12176</v>
      </c>
      <c r="C6018" t="s">
        <v>12177</v>
      </c>
      <c r="D6018">
        <v>-3.3533282999999997E-2</v>
      </c>
      <c r="E6018">
        <v>0.270402949</v>
      </c>
      <c r="F6018">
        <v>-0.124012267</v>
      </c>
      <c r="G6018">
        <v>0.90163732600000002</v>
      </c>
      <c r="H6018">
        <v>0.98099107799999996</v>
      </c>
      <c r="I6018">
        <v>-1.0089628E-2</v>
      </c>
      <c r="J6018">
        <v>0.155525354</v>
      </c>
    </row>
    <row r="6019" spans="1:10" x14ac:dyDescent="0.2">
      <c r="A6019">
        <v>4707</v>
      </c>
      <c r="B6019" t="s">
        <v>12178</v>
      </c>
      <c r="C6019" t="s">
        <v>12179</v>
      </c>
      <c r="D6019">
        <v>2.2966710000000001E-2</v>
      </c>
      <c r="E6019">
        <v>0.18537453100000001</v>
      </c>
      <c r="F6019">
        <v>0.12389356</v>
      </c>
      <c r="G6019">
        <v>0.90172664000000002</v>
      </c>
      <c r="H6019">
        <v>0.98099107799999996</v>
      </c>
      <c r="I6019">
        <v>-7.1098569999999998E-3</v>
      </c>
      <c r="J6019">
        <v>0.39715703299999999</v>
      </c>
    </row>
    <row r="6020" spans="1:10" x14ac:dyDescent="0.2">
      <c r="A6020">
        <v>901</v>
      </c>
      <c r="B6020" t="s">
        <v>12180</v>
      </c>
      <c r="C6020" t="s">
        <v>12181</v>
      </c>
      <c r="D6020">
        <v>-3.2877650000000001E-2</v>
      </c>
      <c r="E6020">
        <v>0.26577127699999997</v>
      </c>
      <c r="F6020">
        <v>-0.12370655799999999</v>
      </c>
      <c r="G6020">
        <v>0.90208658500000005</v>
      </c>
      <c r="H6020">
        <v>0.98106308499999995</v>
      </c>
      <c r="I6020">
        <v>-4.1910229E-2</v>
      </c>
      <c r="J6020">
        <v>0.92480479500000001</v>
      </c>
    </row>
    <row r="6021" spans="1:10" x14ac:dyDescent="0.2">
      <c r="A6021">
        <v>4478</v>
      </c>
      <c r="B6021" t="s">
        <v>12182</v>
      </c>
      <c r="C6021" t="s">
        <v>12183</v>
      </c>
      <c r="D6021">
        <v>-3.6198063000000003E-2</v>
      </c>
      <c r="E6021">
        <v>0.293290208</v>
      </c>
      <c r="F6021">
        <v>-0.123420634</v>
      </c>
      <c r="G6021">
        <v>0.90214910800000003</v>
      </c>
      <c r="H6021">
        <v>0.98106308499999995</v>
      </c>
      <c r="I6021">
        <v>-3.0592329000000001E-2</v>
      </c>
      <c r="J6021">
        <v>5.6023269999999998E-3</v>
      </c>
    </row>
    <row r="6022" spans="1:10" x14ac:dyDescent="0.2">
      <c r="A6022">
        <v>2580</v>
      </c>
      <c r="B6022" t="s">
        <v>12184</v>
      </c>
      <c r="C6022" t="s">
        <v>1183</v>
      </c>
      <c r="D6022">
        <v>-3.2155705E-2</v>
      </c>
      <c r="E6022">
        <v>0.260541519</v>
      </c>
      <c r="F6022">
        <v>-0.123418738</v>
      </c>
      <c r="G6022">
        <v>0.90224237600000001</v>
      </c>
      <c r="H6022">
        <v>0.98106308499999995</v>
      </c>
      <c r="I6022">
        <v>-5.3793501000000001E-2</v>
      </c>
      <c r="J6022">
        <v>0.82774844700000005</v>
      </c>
    </row>
    <row r="6023" spans="1:10" x14ac:dyDescent="0.2">
      <c r="A6023">
        <v>2509</v>
      </c>
      <c r="B6023" t="s">
        <v>12185</v>
      </c>
      <c r="C6023" t="s">
        <v>12186</v>
      </c>
      <c r="D6023">
        <v>-2.5315776000000002E-2</v>
      </c>
      <c r="E6023">
        <v>0.206429105</v>
      </c>
      <c r="F6023">
        <v>-0.12263666099999999</v>
      </c>
      <c r="G6023">
        <v>0.90271854299999998</v>
      </c>
      <c r="H6023">
        <v>0.98141785100000001</v>
      </c>
      <c r="I6023">
        <v>-1.0625455000000001E-2</v>
      </c>
      <c r="J6023">
        <v>0.74235808700000006</v>
      </c>
    </row>
    <row r="6024" spans="1:10" x14ac:dyDescent="0.2">
      <c r="A6024">
        <v>3766</v>
      </c>
      <c r="B6024" t="s">
        <v>12187</v>
      </c>
      <c r="C6024" t="s">
        <v>12188</v>
      </c>
      <c r="D6024">
        <v>2.2694671E-2</v>
      </c>
      <c r="E6024">
        <v>0.185486241</v>
      </c>
      <c r="F6024">
        <v>0.122352317</v>
      </c>
      <c r="G6024">
        <v>0.90294295899999999</v>
      </c>
      <c r="H6024">
        <v>0.98149884600000004</v>
      </c>
      <c r="I6024">
        <v>-3.7344923000000002E-2</v>
      </c>
      <c r="J6024">
        <v>0.102055479</v>
      </c>
    </row>
    <row r="6025" spans="1:10" x14ac:dyDescent="0.2">
      <c r="A6025">
        <v>4471</v>
      </c>
      <c r="B6025" t="s">
        <v>12189</v>
      </c>
      <c r="C6025" t="s">
        <v>12190</v>
      </c>
      <c r="D6025">
        <v>-4.8384635000000002E-2</v>
      </c>
      <c r="E6025">
        <v>0.39653301299999999</v>
      </c>
      <c r="F6025">
        <v>-0.122019185</v>
      </c>
      <c r="G6025">
        <v>0.90325459200000002</v>
      </c>
      <c r="H6025">
        <v>0.98167460399999995</v>
      </c>
      <c r="I6025">
        <v>-1.1090958999999999E-2</v>
      </c>
      <c r="J6025">
        <v>0.35694785699999998</v>
      </c>
    </row>
    <row r="6026" spans="1:10" x14ac:dyDescent="0.2">
      <c r="A6026">
        <v>5923</v>
      </c>
      <c r="B6026" t="s">
        <v>12191</v>
      </c>
      <c r="C6026" t="s">
        <v>12192</v>
      </c>
      <c r="D6026">
        <v>2.6837402E-2</v>
      </c>
      <c r="E6026">
        <v>0.221512562</v>
      </c>
      <c r="F6026">
        <v>0.121155214</v>
      </c>
      <c r="G6026">
        <v>0.903892107</v>
      </c>
      <c r="H6026">
        <v>0.982074797</v>
      </c>
      <c r="I6026">
        <v>-3.5275249000000002E-2</v>
      </c>
      <c r="J6026">
        <v>0.48748635400000001</v>
      </c>
    </row>
    <row r="6027" spans="1:10" x14ac:dyDescent="0.2">
      <c r="A6027">
        <v>5388</v>
      </c>
      <c r="B6027" t="s">
        <v>12193</v>
      </c>
      <c r="C6027" t="s">
        <v>12194</v>
      </c>
      <c r="D6027">
        <v>-1.5134264E-2</v>
      </c>
      <c r="E6027">
        <v>0.125031753</v>
      </c>
      <c r="F6027">
        <v>-0.121043365</v>
      </c>
      <c r="G6027">
        <v>0.90397614199999998</v>
      </c>
      <c r="H6027">
        <v>0.982074797</v>
      </c>
      <c r="I6027">
        <v>-1.9210660000000001E-2</v>
      </c>
      <c r="J6027">
        <v>0.76191431799999998</v>
      </c>
    </row>
    <row r="6028" spans="1:10" x14ac:dyDescent="0.2">
      <c r="A6028">
        <v>2860</v>
      </c>
      <c r="B6028" t="s">
        <v>12195</v>
      </c>
      <c r="C6028" t="s">
        <v>1570</v>
      </c>
      <c r="D6028">
        <v>7.1363671000000004E-2</v>
      </c>
      <c r="E6028">
        <v>0.59014202599999999</v>
      </c>
      <c r="F6028">
        <v>0.12092626500000001</v>
      </c>
      <c r="G6028">
        <v>0.904072828</v>
      </c>
      <c r="H6028">
        <v>0.982074797</v>
      </c>
      <c r="I6028">
        <v>-3.9057832000000001E-2</v>
      </c>
      <c r="J6028">
        <v>0.36545322499999999</v>
      </c>
    </row>
    <row r="6029" spans="1:10" x14ac:dyDescent="0.2">
      <c r="A6029">
        <v>87</v>
      </c>
      <c r="B6029" t="s">
        <v>12196</v>
      </c>
      <c r="C6029" t="s">
        <v>12197</v>
      </c>
      <c r="D6029">
        <v>-3.599981E-2</v>
      </c>
      <c r="E6029">
        <v>0.29929218600000002</v>
      </c>
      <c r="F6029">
        <v>-0.120283159</v>
      </c>
      <c r="G6029">
        <v>0.90458482799999995</v>
      </c>
      <c r="H6029">
        <v>0.98220632200000002</v>
      </c>
      <c r="I6029">
        <v>-2.0633335999999999E-2</v>
      </c>
      <c r="J6029">
        <v>0.244174159</v>
      </c>
    </row>
    <row r="6030" spans="1:10" x14ac:dyDescent="0.2">
      <c r="A6030">
        <v>1096</v>
      </c>
      <c r="B6030" t="s">
        <v>12198</v>
      </c>
      <c r="C6030" t="s">
        <v>12199</v>
      </c>
      <c r="D6030">
        <v>-2.232319E-2</v>
      </c>
      <c r="E6030">
        <v>0.18568545</v>
      </c>
      <c r="F6030">
        <v>-0.120220459</v>
      </c>
      <c r="G6030">
        <v>0.90462576400000005</v>
      </c>
      <c r="H6030">
        <v>0.98220632200000002</v>
      </c>
      <c r="I6030">
        <v>4.4520402000000001E-2</v>
      </c>
      <c r="J6030" s="1">
        <v>2.2900000000000001E-5</v>
      </c>
    </row>
    <row r="6031" spans="1:10" x14ac:dyDescent="0.2">
      <c r="A6031">
        <v>5933</v>
      </c>
      <c r="B6031" t="s">
        <v>12200</v>
      </c>
      <c r="C6031" t="s">
        <v>12201</v>
      </c>
      <c r="D6031">
        <v>2.8652647E-2</v>
      </c>
      <c r="E6031">
        <v>0.23837994600000001</v>
      </c>
      <c r="F6031">
        <v>0.120197388</v>
      </c>
      <c r="G6031">
        <v>0.90464397699999999</v>
      </c>
      <c r="H6031">
        <v>0.98220632200000002</v>
      </c>
      <c r="I6031">
        <v>-2.7498755999999999E-2</v>
      </c>
      <c r="J6031">
        <v>0.25893234700000001</v>
      </c>
    </row>
    <row r="6032" spans="1:10" x14ac:dyDescent="0.2">
      <c r="A6032">
        <v>1916</v>
      </c>
      <c r="B6032" t="s">
        <v>12202</v>
      </c>
      <c r="C6032" t="s">
        <v>1655</v>
      </c>
      <c r="D6032">
        <v>1.0571560000000001E-2</v>
      </c>
      <c r="E6032">
        <v>8.8207674999999999E-2</v>
      </c>
      <c r="F6032">
        <v>0.11984853099999999</v>
      </c>
      <c r="G6032">
        <v>0.90491939399999999</v>
      </c>
      <c r="H6032">
        <v>0.98224845199999999</v>
      </c>
      <c r="I6032">
        <v>-2.8394857999999999E-2</v>
      </c>
      <c r="J6032">
        <v>0.87317305599999995</v>
      </c>
    </row>
    <row r="6033" spans="1:10" x14ac:dyDescent="0.2">
      <c r="A6033">
        <v>924</v>
      </c>
      <c r="B6033" t="s">
        <v>12203</v>
      </c>
      <c r="C6033" t="s">
        <v>1180</v>
      </c>
      <c r="D6033">
        <v>3.2518286E-2</v>
      </c>
      <c r="E6033">
        <v>0.27186896300000002</v>
      </c>
      <c r="F6033">
        <v>0.119610144</v>
      </c>
      <c r="G6033">
        <v>0.90511180400000002</v>
      </c>
      <c r="H6033">
        <v>0.98224845199999999</v>
      </c>
      <c r="I6033">
        <v>-8.6145899999999997E-4</v>
      </c>
      <c r="J6033">
        <v>0.96642123700000004</v>
      </c>
    </row>
    <row r="6034" spans="1:10" x14ac:dyDescent="0.2">
      <c r="A6034">
        <v>6031</v>
      </c>
      <c r="B6034" t="s">
        <v>12204</v>
      </c>
      <c r="C6034" t="s">
        <v>12205</v>
      </c>
      <c r="D6034">
        <v>3.1961284999999999E-2</v>
      </c>
      <c r="E6034">
        <v>0.26720908199999999</v>
      </c>
      <c r="F6034">
        <v>0.119611521</v>
      </c>
      <c r="G6034">
        <v>0.90514883000000002</v>
      </c>
      <c r="H6034">
        <v>0.98224845199999999</v>
      </c>
      <c r="I6034">
        <v>5.5704190000000001E-2</v>
      </c>
      <c r="J6034">
        <v>0.36511986600000002</v>
      </c>
    </row>
    <row r="6035" spans="1:10" x14ac:dyDescent="0.2">
      <c r="A6035">
        <v>4276</v>
      </c>
      <c r="B6035" t="s">
        <v>12206</v>
      </c>
      <c r="C6035" t="s">
        <v>2078</v>
      </c>
      <c r="D6035">
        <v>-6.6689015000000004E-2</v>
      </c>
      <c r="E6035">
        <v>0.55859007000000005</v>
      </c>
      <c r="F6035">
        <v>-0.119388115</v>
      </c>
      <c r="G6035">
        <v>0.90528290199999994</v>
      </c>
      <c r="H6035">
        <v>0.98224845199999999</v>
      </c>
      <c r="I6035">
        <v>9.4887140000000005E-3</v>
      </c>
      <c r="J6035" s="1">
        <v>1.26E-11</v>
      </c>
    </row>
    <row r="6036" spans="1:10" x14ac:dyDescent="0.2">
      <c r="A6036">
        <v>4338</v>
      </c>
      <c r="B6036" t="s">
        <v>12207</v>
      </c>
      <c r="C6036" t="s">
        <v>12208</v>
      </c>
      <c r="D6036">
        <v>2.9017211000000001E-2</v>
      </c>
      <c r="E6036">
        <v>0.24460726399999999</v>
      </c>
      <c r="F6036">
        <v>0.118627758</v>
      </c>
      <c r="G6036">
        <v>0.90588326500000005</v>
      </c>
      <c r="H6036">
        <v>0.98234640699999998</v>
      </c>
      <c r="I6036">
        <v>-2.1248244999999999E-2</v>
      </c>
      <c r="J6036">
        <v>0.11691259</v>
      </c>
    </row>
    <row r="6037" spans="1:10" x14ac:dyDescent="0.2">
      <c r="A6037">
        <v>6387</v>
      </c>
      <c r="B6037" t="s">
        <v>12209</v>
      </c>
      <c r="C6037" t="s">
        <v>12210</v>
      </c>
      <c r="D6037">
        <v>2.3439353999999999E-2</v>
      </c>
      <c r="E6037">
        <v>0.19784464299999999</v>
      </c>
      <c r="F6037">
        <v>0.11847353200000001</v>
      </c>
      <c r="G6037">
        <v>0.90600504500000001</v>
      </c>
      <c r="H6037">
        <v>0.98234640699999998</v>
      </c>
      <c r="I6037">
        <v>2.9562886E-2</v>
      </c>
      <c r="J6037">
        <v>0.10272951700000001</v>
      </c>
    </row>
    <row r="6038" spans="1:10" x14ac:dyDescent="0.2">
      <c r="A6038">
        <v>6200</v>
      </c>
      <c r="B6038" t="s">
        <v>12211</v>
      </c>
      <c r="C6038" t="s">
        <v>12212</v>
      </c>
      <c r="D6038">
        <v>1.5083259E-2</v>
      </c>
      <c r="E6038">
        <v>0.12758581799999999</v>
      </c>
      <c r="F6038">
        <v>0.11822049900000001</v>
      </c>
      <c r="G6038">
        <v>0.90620485100000003</v>
      </c>
      <c r="H6038">
        <v>0.98234640699999998</v>
      </c>
      <c r="I6038">
        <v>-3.5670726999999999E-2</v>
      </c>
      <c r="J6038">
        <v>0.91208218200000002</v>
      </c>
    </row>
    <row r="6039" spans="1:10" x14ac:dyDescent="0.2">
      <c r="A6039">
        <v>3162</v>
      </c>
      <c r="B6039" t="s">
        <v>12213</v>
      </c>
      <c r="C6039" t="s">
        <v>808</v>
      </c>
      <c r="D6039">
        <v>-4.1052600000000002E-2</v>
      </c>
      <c r="E6039">
        <v>0.34663437600000002</v>
      </c>
      <c r="F6039">
        <v>-0.118431994</v>
      </c>
      <c r="G6039">
        <v>0.90623010299999995</v>
      </c>
      <c r="H6039">
        <v>0.98234640699999998</v>
      </c>
      <c r="I6039">
        <v>-5.8262239999999996E-3</v>
      </c>
      <c r="J6039">
        <v>4.6413768000000001E-2</v>
      </c>
    </row>
    <row r="6040" spans="1:10" x14ac:dyDescent="0.2">
      <c r="A6040">
        <v>85</v>
      </c>
      <c r="B6040" t="s">
        <v>12214</v>
      </c>
      <c r="C6040" t="s">
        <v>12215</v>
      </c>
      <c r="D6040">
        <v>5.2596821000000002E-2</v>
      </c>
      <c r="E6040">
        <v>0.44378204399999999</v>
      </c>
      <c r="F6040">
        <v>0.11851948900000001</v>
      </c>
      <c r="G6040">
        <v>0.90626441499999999</v>
      </c>
      <c r="H6040">
        <v>0.98234640699999998</v>
      </c>
      <c r="I6040">
        <v>-7.6041881000000006E-2</v>
      </c>
      <c r="J6040">
        <v>0.350005542</v>
      </c>
    </row>
    <row r="6041" spans="1:10" x14ac:dyDescent="0.2">
      <c r="A6041">
        <v>5969</v>
      </c>
      <c r="B6041" t="s">
        <v>12216</v>
      </c>
      <c r="C6041" t="s">
        <v>420</v>
      </c>
      <c r="D6041">
        <v>-1.9245317000000001E-2</v>
      </c>
      <c r="E6041">
        <v>0.162911428</v>
      </c>
      <c r="F6041">
        <v>-0.11813362199999999</v>
      </c>
      <c r="G6041">
        <v>0.90627345400000003</v>
      </c>
      <c r="H6041">
        <v>0.98234640699999998</v>
      </c>
      <c r="I6041">
        <v>-2.7295158E-2</v>
      </c>
      <c r="J6041">
        <v>0.20938411500000001</v>
      </c>
    </row>
    <row r="6042" spans="1:10" x14ac:dyDescent="0.2">
      <c r="A6042">
        <v>2705</v>
      </c>
      <c r="B6042" t="s">
        <v>12217</v>
      </c>
      <c r="C6042" t="s">
        <v>1131</v>
      </c>
      <c r="D6042">
        <v>-2.3570221999999998E-2</v>
      </c>
      <c r="E6042">
        <v>0.20002215600000001</v>
      </c>
      <c r="F6042">
        <v>-0.117838055</v>
      </c>
      <c r="G6042">
        <v>0.90650685600000003</v>
      </c>
      <c r="H6042">
        <v>0.98243674599999997</v>
      </c>
      <c r="I6042">
        <v>-2.6738718000000002E-2</v>
      </c>
      <c r="J6042" s="1">
        <v>2.1200000000000001E-8</v>
      </c>
    </row>
    <row r="6043" spans="1:10" x14ac:dyDescent="0.2">
      <c r="A6043">
        <v>4081</v>
      </c>
      <c r="B6043" t="s">
        <v>12218</v>
      </c>
      <c r="C6043" t="s">
        <v>12219</v>
      </c>
      <c r="D6043">
        <v>2.0613049000000001E-2</v>
      </c>
      <c r="E6043">
        <v>0.17552015000000001</v>
      </c>
      <c r="F6043">
        <v>0.117439786</v>
      </c>
      <c r="G6043">
        <v>0.90682137299999999</v>
      </c>
      <c r="H6043">
        <v>0.98261494999999999</v>
      </c>
      <c r="I6043">
        <v>3.0748923000000001E-2</v>
      </c>
      <c r="J6043">
        <v>0.14395514700000001</v>
      </c>
    </row>
    <row r="6044" spans="1:10" x14ac:dyDescent="0.2">
      <c r="A6044">
        <v>1387</v>
      </c>
      <c r="B6044" t="s">
        <v>12220</v>
      </c>
      <c r="C6044" t="s">
        <v>11559</v>
      </c>
      <c r="D6044">
        <v>-1.5617778000000001E-2</v>
      </c>
      <c r="E6044">
        <v>0.13358989700000001</v>
      </c>
      <c r="F6044">
        <v>-0.11690837799999999</v>
      </c>
      <c r="G6044">
        <v>0.90724105300000002</v>
      </c>
      <c r="H6044">
        <v>0.98279900499999995</v>
      </c>
      <c r="I6044">
        <v>-2.7923263E-2</v>
      </c>
      <c r="J6044">
        <v>0.90761071699999996</v>
      </c>
    </row>
    <row r="6045" spans="1:10" x14ac:dyDescent="0.2">
      <c r="A6045">
        <v>2828</v>
      </c>
      <c r="B6045" t="s">
        <v>12221</v>
      </c>
      <c r="C6045" t="s">
        <v>635</v>
      </c>
      <c r="D6045">
        <v>-2.1385603E-2</v>
      </c>
      <c r="E6045">
        <v>0.183658713</v>
      </c>
      <c r="F6045">
        <v>-0.116442085</v>
      </c>
      <c r="G6045">
        <v>0.90760933200000005</v>
      </c>
      <c r="H6045">
        <v>0.98279900499999995</v>
      </c>
      <c r="I6045">
        <v>-2.4710194000000001E-2</v>
      </c>
      <c r="J6045">
        <v>3.2182259999999997E-2</v>
      </c>
    </row>
    <row r="6046" spans="1:10" x14ac:dyDescent="0.2">
      <c r="A6046">
        <v>3434</v>
      </c>
      <c r="B6046" t="s">
        <v>12222</v>
      </c>
      <c r="C6046" t="s">
        <v>12223</v>
      </c>
      <c r="D6046">
        <v>2.6743365000000002E-2</v>
      </c>
      <c r="E6046">
        <v>0.23004474999999999</v>
      </c>
      <c r="F6046">
        <v>0.116252881</v>
      </c>
      <c r="G6046">
        <v>0.90775877100000002</v>
      </c>
      <c r="H6046">
        <v>0.98279900499999995</v>
      </c>
      <c r="I6046">
        <v>-3.6887137E-2</v>
      </c>
      <c r="J6046">
        <v>0.18763935700000001</v>
      </c>
    </row>
    <row r="6047" spans="1:10" x14ac:dyDescent="0.2">
      <c r="A6047">
        <v>6230</v>
      </c>
      <c r="B6047" t="s">
        <v>12224</v>
      </c>
      <c r="C6047" t="s">
        <v>12225</v>
      </c>
      <c r="D6047">
        <v>-2.1698773000000001E-2</v>
      </c>
      <c r="E6047">
        <v>0.18671191100000001</v>
      </c>
      <c r="F6047">
        <v>-0.116215259</v>
      </c>
      <c r="G6047">
        <v>0.90778848599999995</v>
      </c>
      <c r="H6047">
        <v>0.98279900499999995</v>
      </c>
      <c r="I6047">
        <v>3.9303154999999999E-2</v>
      </c>
      <c r="J6047">
        <v>0.17109396900000001</v>
      </c>
    </row>
    <row r="6048" spans="1:10" x14ac:dyDescent="0.2">
      <c r="A6048">
        <v>1837</v>
      </c>
      <c r="B6048" t="s">
        <v>12226</v>
      </c>
      <c r="C6048" t="s">
        <v>12227</v>
      </c>
      <c r="D6048">
        <v>5.0937062999999998E-2</v>
      </c>
      <c r="E6048">
        <v>0.43835603899999998</v>
      </c>
      <c r="F6048">
        <v>0.116200208</v>
      </c>
      <c r="G6048">
        <v>0.90783140900000003</v>
      </c>
      <c r="H6048">
        <v>0.98279900499999995</v>
      </c>
      <c r="I6048">
        <v>-7.243027E-3</v>
      </c>
      <c r="J6048">
        <v>1.442235E-3</v>
      </c>
    </row>
    <row r="6049" spans="1:10" x14ac:dyDescent="0.2">
      <c r="A6049">
        <v>2579</v>
      </c>
      <c r="B6049" t="s">
        <v>12228</v>
      </c>
      <c r="C6049" t="s">
        <v>12229</v>
      </c>
      <c r="D6049">
        <v>-8.3933356000000001E-2</v>
      </c>
      <c r="E6049">
        <v>0.72271420600000003</v>
      </c>
      <c r="F6049">
        <v>-0.116136303</v>
      </c>
      <c r="G6049">
        <v>0.90789191700000005</v>
      </c>
      <c r="H6049">
        <v>0.98279900499999995</v>
      </c>
      <c r="I6049">
        <v>-9.3764520000000004E-3</v>
      </c>
      <c r="J6049" s="1">
        <v>2.0199999999999999E-8</v>
      </c>
    </row>
    <row r="6050" spans="1:10" x14ac:dyDescent="0.2">
      <c r="A6050">
        <v>6390</v>
      </c>
      <c r="B6050" t="s">
        <v>12230</v>
      </c>
      <c r="C6050" t="s">
        <v>12231</v>
      </c>
      <c r="D6050">
        <v>3.1862609E-2</v>
      </c>
      <c r="E6050">
        <v>0.27524030399999999</v>
      </c>
      <c r="F6050">
        <v>0.115762876</v>
      </c>
      <c r="G6050">
        <v>0.90815404499999997</v>
      </c>
      <c r="H6050">
        <v>0.98292024</v>
      </c>
      <c r="I6050">
        <v>-2.4484875E-2</v>
      </c>
      <c r="J6050">
        <v>0.83066867700000002</v>
      </c>
    </row>
    <row r="6051" spans="1:10" x14ac:dyDescent="0.2">
      <c r="A6051">
        <v>4032</v>
      </c>
      <c r="B6051" t="s">
        <v>12232</v>
      </c>
      <c r="C6051" t="s">
        <v>875</v>
      </c>
      <c r="D6051">
        <v>-1.344889E-2</v>
      </c>
      <c r="E6051">
        <v>0.116989018</v>
      </c>
      <c r="F6051">
        <v>-0.114958569</v>
      </c>
      <c r="G6051">
        <v>0.90878114600000004</v>
      </c>
      <c r="H6051">
        <v>0.98343639000000005</v>
      </c>
      <c r="I6051">
        <v>1.5214917E-2</v>
      </c>
      <c r="J6051">
        <v>0.28165378499999999</v>
      </c>
    </row>
    <row r="6052" spans="1:10" x14ac:dyDescent="0.2">
      <c r="A6052">
        <v>6043</v>
      </c>
      <c r="B6052" t="s">
        <v>12233</v>
      </c>
      <c r="C6052" t="s">
        <v>12234</v>
      </c>
      <c r="D6052">
        <v>-2.9894186999999999E-2</v>
      </c>
      <c r="E6052">
        <v>0.26096565599999999</v>
      </c>
      <c r="F6052">
        <v>-0.11455219</v>
      </c>
      <c r="G6052">
        <v>0.90910619699999995</v>
      </c>
      <c r="H6052">
        <v>0.98357297700000001</v>
      </c>
      <c r="I6052">
        <v>-3.8324499999999997E-2</v>
      </c>
      <c r="J6052">
        <v>0.15690290700000001</v>
      </c>
    </row>
    <row r="6053" spans="1:10" x14ac:dyDescent="0.2">
      <c r="A6053">
        <v>1341</v>
      </c>
      <c r="B6053" t="s">
        <v>12235</v>
      </c>
      <c r="C6053" t="s">
        <v>12236</v>
      </c>
      <c r="D6053">
        <v>3.1991288999999999E-2</v>
      </c>
      <c r="E6053">
        <v>0.279599033</v>
      </c>
      <c r="F6053">
        <v>0.114418453</v>
      </c>
      <c r="G6053">
        <v>0.90920782899999997</v>
      </c>
      <c r="H6053">
        <v>0.98357297700000001</v>
      </c>
      <c r="I6053">
        <v>-2.5247879000000001E-2</v>
      </c>
      <c r="J6053">
        <v>0.86486640599999998</v>
      </c>
    </row>
    <row r="6054" spans="1:10" x14ac:dyDescent="0.2">
      <c r="A6054">
        <v>1459</v>
      </c>
      <c r="B6054" t="s">
        <v>12237</v>
      </c>
      <c r="C6054" t="s">
        <v>872</v>
      </c>
      <c r="D6054">
        <v>1.0404289000000001E-2</v>
      </c>
      <c r="E6054">
        <v>9.1255927000000001E-2</v>
      </c>
      <c r="F6054">
        <v>0.114012197</v>
      </c>
      <c r="G6054">
        <v>0.90952878199999998</v>
      </c>
      <c r="H6054">
        <v>0.98375763000000005</v>
      </c>
      <c r="I6054">
        <v>-1.3816774E-2</v>
      </c>
      <c r="J6054">
        <v>0.91425447299999996</v>
      </c>
    </row>
    <row r="6055" spans="1:10" x14ac:dyDescent="0.2">
      <c r="A6055">
        <v>5549</v>
      </c>
      <c r="B6055" t="s">
        <v>12238</v>
      </c>
      <c r="C6055" t="s">
        <v>2176</v>
      </c>
      <c r="D6055">
        <v>-3.8472893000000001E-2</v>
      </c>
      <c r="E6055">
        <v>0.339553563</v>
      </c>
      <c r="F6055">
        <v>-0.113304341</v>
      </c>
      <c r="G6055">
        <v>0.91010904400000003</v>
      </c>
      <c r="H6055">
        <v>0.984005982</v>
      </c>
      <c r="I6055">
        <v>5.2463511999999997E-2</v>
      </c>
      <c r="J6055">
        <v>0.39448246799999998</v>
      </c>
    </row>
    <row r="6056" spans="1:10" x14ac:dyDescent="0.2">
      <c r="A6056">
        <v>4367</v>
      </c>
      <c r="B6056" t="s">
        <v>12239</v>
      </c>
      <c r="C6056" t="s">
        <v>12240</v>
      </c>
      <c r="D6056">
        <v>-4.5052661000000001E-2</v>
      </c>
      <c r="E6056">
        <v>0.397934079</v>
      </c>
      <c r="F6056">
        <v>-0.113216394</v>
      </c>
      <c r="G6056">
        <v>0.910243358</v>
      </c>
      <c r="H6056">
        <v>0.984005982</v>
      </c>
      <c r="I6056">
        <v>-4.2242967999999999E-2</v>
      </c>
      <c r="J6056">
        <v>0.542684316</v>
      </c>
    </row>
    <row r="6057" spans="1:10" x14ac:dyDescent="0.2">
      <c r="A6057">
        <v>3609</v>
      </c>
      <c r="B6057" t="s">
        <v>12241</v>
      </c>
      <c r="C6057" t="s">
        <v>1442</v>
      </c>
      <c r="D6057">
        <v>4.0614939000000003E-2</v>
      </c>
      <c r="E6057">
        <v>0.35921599799999998</v>
      </c>
      <c r="F6057">
        <v>0.113065506</v>
      </c>
      <c r="G6057">
        <v>0.910414002</v>
      </c>
      <c r="H6057">
        <v>0.984005982</v>
      </c>
      <c r="I6057">
        <v>-4.3046453999999998E-2</v>
      </c>
      <c r="J6057">
        <v>0.62019871100000001</v>
      </c>
    </row>
    <row r="6058" spans="1:10" x14ac:dyDescent="0.2">
      <c r="A6058">
        <v>2929</v>
      </c>
      <c r="B6058" t="s">
        <v>12242</v>
      </c>
      <c r="C6058" t="s">
        <v>12243</v>
      </c>
      <c r="D6058">
        <v>3.0510651999999999E-2</v>
      </c>
      <c r="E6058">
        <v>0.27067981899999999</v>
      </c>
      <c r="F6058">
        <v>0.112718608</v>
      </c>
      <c r="G6058">
        <v>0.91055480700000002</v>
      </c>
      <c r="H6058">
        <v>0.984005982</v>
      </c>
      <c r="I6058">
        <v>-3.82337E-3</v>
      </c>
      <c r="J6058">
        <v>0.41825243099999998</v>
      </c>
    </row>
    <row r="6059" spans="1:10" x14ac:dyDescent="0.2">
      <c r="A6059">
        <v>4486</v>
      </c>
      <c r="B6059" t="s">
        <v>12244</v>
      </c>
      <c r="C6059" t="s">
        <v>1680</v>
      </c>
      <c r="D6059">
        <v>-1.7026154000000002E-2</v>
      </c>
      <c r="E6059">
        <v>0.151232175</v>
      </c>
      <c r="F6059">
        <v>-0.112582882</v>
      </c>
      <c r="G6059">
        <v>0.91065809799999997</v>
      </c>
      <c r="H6059">
        <v>0.984005982</v>
      </c>
      <c r="I6059">
        <v>-3.8011001000000003E-2</v>
      </c>
      <c r="J6059">
        <v>0.48524341799999998</v>
      </c>
    </row>
    <row r="6060" spans="1:10" x14ac:dyDescent="0.2">
      <c r="A6060">
        <v>5682</v>
      </c>
      <c r="B6060" t="s">
        <v>12245</v>
      </c>
      <c r="C6060" t="s">
        <v>1613</v>
      </c>
      <c r="D6060">
        <v>-1.4170848E-2</v>
      </c>
      <c r="E6060">
        <v>0.12593873999999999</v>
      </c>
      <c r="F6060">
        <v>-0.112521754</v>
      </c>
      <c r="G6060">
        <v>0.91070640000000003</v>
      </c>
      <c r="H6060">
        <v>0.984005982</v>
      </c>
      <c r="I6060">
        <v>-1.166002E-2</v>
      </c>
      <c r="J6060">
        <v>0.116191244</v>
      </c>
    </row>
    <row r="6061" spans="1:10" x14ac:dyDescent="0.2">
      <c r="A6061">
        <v>650</v>
      </c>
      <c r="B6061" t="s">
        <v>12246</v>
      </c>
      <c r="C6061" t="s">
        <v>1458</v>
      </c>
      <c r="D6061">
        <v>1.6489243000000001E-2</v>
      </c>
      <c r="E6061">
        <v>0.14671446099999999</v>
      </c>
      <c r="F6061">
        <v>0.112390031</v>
      </c>
      <c r="G6061">
        <v>0.91081048600000003</v>
      </c>
      <c r="H6061">
        <v>0.984005982</v>
      </c>
      <c r="I6061">
        <v>3.4706668000000003E-2</v>
      </c>
      <c r="J6061">
        <v>0.35271255800000001</v>
      </c>
    </row>
    <row r="6062" spans="1:10" x14ac:dyDescent="0.2">
      <c r="A6062">
        <v>2730</v>
      </c>
      <c r="B6062" t="s">
        <v>12247</v>
      </c>
      <c r="C6062" t="s">
        <v>357</v>
      </c>
      <c r="D6062">
        <v>6.5983302999999993E-2</v>
      </c>
      <c r="E6062">
        <v>0.586731907</v>
      </c>
      <c r="F6062">
        <v>0.112459033</v>
      </c>
      <c r="G6062">
        <v>0.91097095900000002</v>
      </c>
      <c r="H6062">
        <v>0.98401697200000005</v>
      </c>
      <c r="I6062">
        <v>-1.4209390000000001E-2</v>
      </c>
      <c r="J6062">
        <v>4.5545695999999997E-2</v>
      </c>
    </row>
    <row r="6063" spans="1:10" x14ac:dyDescent="0.2">
      <c r="A6063">
        <v>5420</v>
      </c>
      <c r="B6063" t="s">
        <v>12248</v>
      </c>
      <c r="C6063" t="s">
        <v>8116</v>
      </c>
      <c r="D6063">
        <v>-4.5031478999999999E-2</v>
      </c>
      <c r="E6063">
        <v>0.40341272299999997</v>
      </c>
      <c r="F6063">
        <v>-0.111626323</v>
      </c>
      <c r="G6063">
        <v>0.91165147300000005</v>
      </c>
      <c r="H6063">
        <v>0.98444090299999998</v>
      </c>
      <c r="I6063">
        <v>1.0367650000000001E-2</v>
      </c>
      <c r="J6063">
        <v>0.89383440599999997</v>
      </c>
    </row>
    <row r="6064" spans="1:10" x14ac:dyDescent="0.2">
      <c r="A6064">
        <v>4489</v>
      </c>
      <c r="B6064" t="s">
        <v>12249</v>
      </c>
      <c r="C6064" t="s">
        <v>12250</v>
      </c>
      <c r="D6064">
        <v>3.8234116999999998E-2</v>
      </c>
      <c r="E6064">
        <v>0.34329875199999998</v>
      </c>
      <c r="F6064">
        <v>0.11137272400000001</v>
      </c>
      <c r="G6064">
        <v>0.91174957099999998</v>
      </c>
      <c r="H6064">
        <v>0.98444090299999998</v>
      </c>
      <c r="I6064">
        <v>3.0671586000000001E-2</v>
      </c>
      <c r="J6064">
        <v>0.46373757500000001</v>
      </c>
    </row>
    <row r="6065" spans="1:10" x14ac:dyDescent="0.2">
      <c r="A6065">
        <v>737</v>
      </c>
      <c r="B6065" t="s">
        <v>12251</v>
      </c>
      <c r="C6065" t="s">
        <v>12252</v>
      </c>
      <c r="D6065">
        <v>2.1187260999999999E-2</v>
      </c>
      <c r="E6065">
        <v>0.190662475</v>
      </c>
      <c r="F6065">
        <v>0.111124441</v>
      </c>
      <c r="G6065">
        <v>0.91181451599999996</v>
      </c>
      <c r="H6065">
        <v>0.98444090299999998</v>
      </c>
      <c r="I6065">
        <v>-1.5188283E-2</v>
      </c>
      <c r="J6065">
        <v>3.4076900000000001E-3</v>
      </c>
    </row>
    <row r="6066" spans="1:10" x14ac:dyDescent="0.2">
      <c r="A6066">
        <v>5874</v>
      </c>
      <c r="B6066" t="s">
        <v>12253</v>
      </c>
      <c r="C6066" t="s">
        <v>12254</v>
      </c>
      <c r="D6066">
        <v>4.1915511000000003E-2</v>
      </c>
      <c r="E6066">
        <v>0.37796338899999998</v>
      </c>
      <c r="F6066">
        <v>0.110898335</v>
      </c>
      <c r="G6066">
        <v>0.91206104600000004</v>
      </c>
      <c r="H6066">
        <v>0.98454470999999999</v>
      </c>
      <c r="I6066">
        <v>4.1737126999999999E-2</v>
      </c>
      <c r="J6066">
        <v>6.648635E-3</v>
      </c>
    </row>
    <row r="6067" spans="1:10" x14ac:dyDescent="0.2">
      <c r="A6067">
        <v>6406</v>
      </c>
      <c r="B6067" t="s">
        <v>12255</v>
      </c>
      <c r="C6067" t="s">
        <v>12256</v>
      </c>
      <c r="D6067">
        <v>-4.1578873000000002E-2</v>
      </c>
      <c r="E6067">
        <v>0.37795704899999999</v>
      </c>
      <c r="F6067">
        <v>-0.110009519</v>
      </c>
      <c r="G6067">
        <v>0.91276895899999999</v>
      </c>
      <c r="H6067">
        <v>0.98490918199999999</v>
      </c>
      <c r="I6067">
        <v>3.1514189999999999E-3</v>
      </c>
      <c r="J6067">
        <v>0.60120915900000005</v>
      </c>
    </row>
    <row r="6068" spans="1:10" x14ac:dyDescent="0.2">
      <c r="A6068">
        <v>1657</v>
      </c>
      <c r="B6068" t="s">
        <v>12257</v>
      </c>
      <c r="C6068" t="s">
        <v>978</v>
      </c>
      <c r="D6068">
        <v>2.1117153E-2</v>
      </c>
      <c r="E6068">
        <v>0.19230338199999999</v>
      </c>
      <c r="F6068">
        <v>0.10981165900000001</v>
      </c>
      <c r="G6068">
        <v>0.912848192</v>
      </c>
      <c r="H6068">
        <v>0.98490918199999999</v>
      </c>
      <c r="I6068">
        <v>-1.1389351000000001E-2</v>
      </c>
      <c r="J6068">
        <v>2.0659340000000002E-3</v>
      </c>
    </row>
    <row r="6069" spans="1:10" x14ac:dyDescent="0.2">
      <c r="A6069">
        <v>5959</v>
      </c>
      <c r="B6069" t="s">
        <v>12258</v>
      </c>
      <c r="C6069" t="s">
        <v>10076</v>
      </c>
      <c r="D6069">
        <v>5.0966013999999997E-2</v>
      </c>
      <c r="E6069">
        <v>0.46358021799999999</v>
      </c>
      <c r="F6069">
        <v>0.10994001</v>
      </c>
      <c r="G6069">
        <v>0.91284999499999997</v>
      </c>
      <c r="H6069">
        <v>0.98490918199999999</v>
      </c>
      <c r="I6069">
        <v>8.2262922000000002E-2</v>
      </c>
      <c r="J6069">
        <v>0.60714326699999999</v>
      </c>
    </row>
    <row r="6070" spans="1:10" x14ac:dyDescent="0.2">
      <c r="A6070">
        <v>3136</v>
      </c>
      <c r="B6070" t="s">
        <v>12259</v>
      </c>
      <c r="C6070" t="s">
        <v>12260</v>
      </c>
      <c r="D6070">
        <v>7.6236763999999999E-2</v>
      </c>
      <c r="E6070">
        <v>0.69470506700000001</v>
      </c>
      <c r="F6070">
        <v>0.10973975599999999</v>
      </c>
      <c r="G6070">
        <v>0.91317851800000005</v>
      </c>
      <c r="H6070">
        <v>0.98510129499999999</v>
      </c>
      <c r="I6070">
        <v>-5.6804317999999999E-2</v>
      </c>
      <c r="J6070">
        <v>1.3932510000000001E-3</v>
      </c>
    </row>
    <row r="6071" spans="1:10" x14ac:dyDescent="0.2">
      <c r="A6071">
        <v>5937</v>
      </c>
      <c r="B6071" t="s">
        <v>12261</v>
      </c>
      <c r="C6071" t="s">
        <v>664</v>
      </c>
      <c r="D6071">
        <v>-6.2760124E-2</v>
      </c>
      <c r="E6071">
        <v>0.57410063300000003</v>
      </c>
      <c r="F6071">
        <v>-0.109319029</v>
      </c>
      <c r="G6071">
        <v>0.91354020899999999</v>
      </c>
      <c r="H6071">
        <v>0.98520261499999995</v>
      </c>
      <c r="I6071">
        <v>-4.7414370999999997E-2</v>
      </c>
      <c r="J6071">
        <v>0.70440417799999999</v>
      </c>
    </row>
    <row r="6072" spans="1:10" x14ac:dyDescent="0.2">
      <c r="A6072">
        <v>705</v>
      </c>
      <c r="B6072" t="s">
        <v>12262</v>
      </c>
      <c r="C6072" t="s">
        <v>12263</v>
      </c>
      <c r="D6072">
        <v>-2.6607537000000001E-2</v>
      </c>
      <c r="E6072">
        <v>0.24466268299999999</v>
      </c>
      <c r="F6072">
        <v>-0.10875192</v>
      </c>
      <c r="G6072">
        <v>0.91368588100000003</v>
      </c>
      <c r="H6072">
        <v>0.98520261499999995</v>
      </c>
      <c r="I6072">
        <v>-2.4166844999999999E-2</v>
      </c>
      <c r="J6072">
        <v>4.24595E-4</v>
      </c>
    </row>
    <row r="6073" spans="1:10" x14ac:dyDescent="0.2">
      <c r="A6073">
        <v>5796</v>
      </c>
      <c r="B6073" t="s">
        <v>12264</v>
      </c>
      <c r="C6073" t="s">
        <v>12265</v>
      </c>
      <c r="D6073">
        <v>1.0962494E-2</v>
      </c>
      <c r="E6073">
        <v>0.100847345</v>
      </c>
      <c r="F6073">
        <v>0.10870384499999999</v>
      </c>
      <c r="G6073">
        <v>0.91372388500000001</v>
      </c>
      <c r="H6073">
        <v>0.98520261499999995</v>
      </c>
      <c r="I6073">
        <v>3.9623366E-2</v>
      </c>
      <c r="J6073">
        <v>0.62134544599999997</v>
      </c>
    </row>
    <row r="6074" spans="1:10" x14ac:dyDescent="0.2">
      <c r="A6074">
        <v>265</v>
      </c>
      <c r="B6074" t="s">
        <v>12266</v>
      </c>
      <c r="C6074" t="s">
        <v>12267</v>
      </c>
      <c r="D6074">
        <v>3.2069978999999998E-2</v>
      </c>
      <c r="E6074">
        <v>0.29605666200000003</v>
      </c>
      <c r="F6074">
        <v>0.108323787</v>
      </c>
      <c r="G6074">
        <v>0.91419998999999996</v>
      </c>
      <c r="H6074">
        <v>0.98549808999999999</v>
      </c>
      <c r="I6074">
        <v>7.9812600000000004E-3</v>
      </c>
      <c r="J6074">
        <v>0.61207891800000003</v>
      </c>
    </row>
    <row r="6075" spans="1:10" x14ac:dyDescent="0.2">
      <c r="A6075">
        <v>4365</v>
      </c>
      <c r="B6075" t="s">
        <v>12268</v>
      </c>
      <c r="C6075" t="s">
        <v>12269</v>
      </c>
      <c r="D6075">
        <v>3.5684213999999999E-2</v>
      </c>
      <c r="E6075">
        <v>0.33029557999999998</v>
      </c>
      <c r="F6075">
        <v>0.10803721199999999</v>
      </c>
      <c r="G6075">
        <v>0.91429897699999996</v>
      </c>
      <c r="H6075">
        <v>0.98549808999999999</v>
      </c>
      <c r="I6075">
        <v>-3.6721209999999997E-2</v>
      </c>
      <c r="J6075">
        <v>9.6521238999999995E-2</v>
      </c>
    </row>
    <row r="6076" spans="1:10" x14ac:dyDescent="0.2">
      <c r="A6076">
        <v>5625</v>
      </c>
      <c r="B6076" t="s">
        <v>12270</v>
      </c>
      <c r="C6076" t="s">
        <v>537</v>
      </c>
      <c r="D6076">
        <v>-3.3221357999999999E-2</v>
      </c>
      <c r="E6076">
        <v>0.30870193800000001</v>
      </c>
      <c r="F6076">
        <v>-0.107616291</v>
      </c>
      <c r="G6076">
        <v>0.91470643299999999</v>
      </c>
      <c r="H6076">
        <v>0.98573229900000003</v>
      </c>
      <c r="I6076">
        <v>-2.3338384E-2</v>
      </c>
      <c r="J6076">
        <v>0.63103408599999999</v>
      </c>
    </row>
    <row r="6077" spans="1:10" x14ac:dyDescent="0.2">
      <c r="A6077">
        <v>1183</v>
      </c>
      <c r="B6077" t="s">
        <v>12271</v>
      </c>
      <c r="C6077" t="s">
        <v>622</v>
      </c>
      <c r="D6077">
        <v>1.391066E-2</v>
      </c>
      <c r="E6077">
        <v>0.129738824</v>
      </c>
      <c r="F6077">
        <v>0.107220492</v>
      </c>
      <c r="G6077">
        <v>0.91489659899999998</v>
      </c>
      <c r="H6077">
        <v>0.98573229900000003</v>
      </c>
      <c r="I6077">
        <v>-4.0345249999999997E-3</v>
      </c>
      <c r="J6077">
        <v>9.3317923999999997E-2</v>
      </c>
    </row>
    <row r="6078" spans="1:10" x14ac:dyDescent="0.2">
      <c r="A6078">
        <v>3217</v>
      </c>
      <c r="B6078" t="s">
        <v>12272</v>
      </c>
      <c r="C6078" t="s">
        <v>5479</v>
      </c>
      <c r="D6078">
        <v>3.3238832000000003E-2</v>
      </c>
      <c r="E6078">
        <v>0.31026561499999999</v>
      </c>
      <c r="F6078">
        <v>0.107130246</v>
      </c>
      <c r="G6078">
        <v>0.91496795200000003</v>
      </c>
      <c r="H6078">
        <v>0.98573229900000003</v>
      </c>
      <c r="I6078">
        <v>-7.8059389999999996E-3</v>
      </c>
      <c r="J6078">
        <v>4.9765127999999999E-2</v>
      </c>
    </row>
    <row r="6079" spans="1:10" x14ac:dyDescent="0.2">
      <c r="A6079">
        <v>1774</v>
      </c>
      <c r="B6079" t="s">
        <v>12273</v>
      </c>
      <c r="C6079" t="s">
        <v>8868</v>
      </c>
      <c r="D6079">
        <v>-4.2746092999999999E-2</v>
      </c>
      <c r="E6079">
        <v>0.40108831</v>
      </c>
      <c r="F6079">
        <v>-0.106575265</v>
      </c>
      <c r="G6079">
        <v>0.915422336</v>
      </c>
      <c r="H6079">
        <v>0.98578670700000004</v>
      </c>
      <c r="I6079">
        <v>2.9202227000000001E-2</v>
      </c>
      <c r="J6079">
        <v>7.7506430000000001E-2</v>
      </c>
    </row>
    <row r="6080" spans="1:10" x14ac:dyDescent="0.2">
      <c r="A6080">
        <v>5445</v>
      </c>
      <c r="B6080" t="s">
        <v>12274</v>
      </c>
      <c r="C6080" t="s">
        <v>12275</v>
      </c>
      <c r="D6080">
        <v>-2.7733240999999999E-2</v>
      </c>
      <c r="E6080">
        <v>0.26005622900000003</v>
      </c>
      <c r="F6080">
        <v>-0.106643248</v>
      </c>
      <c r="G6080">
        <v>0.91552590899999997</v>
      </c>
      <c r="H6080">
        <v>0.98578670700000004</v>
      </c>
      <c r="I6080">
        <v>-3.7838798999999999E-2</v>
      </c>
      <c r="J6080">
        <v>6.3063165000000004E-2</v>
      </c>
    </row>
    <row r="6081" spans="1:10" x14ac:dyDescent="0.2">
      <c r="A6081">
        <v>2085</v>
      </c>
      <c r="B6081" t="s">
        <v>12276</v>
      </c>
      <c r="C6081" t="s">
        <v>2161</v>
      </c>
      <c r="D6081">
        <v>3.9445766E-2</v>
      </c>
      <c r="E6081">
        <v>0.37118816900000001</v>
      </c>
      <c r="F6081">
        <v>0.10626892</v>
      </c>
      <c r="G6081">
        <v>0.91566048200000005</v>
      </c>
      <c r="H6081">
        <v>0.98578670700000004</v>
      </c>
      <c r="I6081">
        <v>-2.5290393000000001E-2</v>
      </c>
      <c r="J6081">
        <v>1.3293350000000001E-3</v>
      </c>
    </row>
    <row r="6082" spans="1:10" x14ac:dyDescent="0.2">
      <c r="A6082">
        <v>6212</v>
      </c>
      <c r="B6082" t="s">
        <v>12277</v>
      </c>
      <c r="C6082" t="s">
        <v>12278</v>
      </c>
      <c r="D6082">
        <v>2.4676533E-2</v>
      </c>
      <c r="E6082">
        <v>0.232581813</v>
      </c>
      <c r="F6082">
        <v>0.106098291</v>
      </c>
      <c r="G6082">
        <v>0.91578391800000003</v>
      </c>
      <c r="H6082">
        <v>0.98578670700000004</v>
      </c>
      <c r="I6082">
        <v>-3.2491615000000001E-2</v>
      </c>
      <c r="J6082">
        <v>0.35097709999999999</v>
      </c>
    </row>
    <row r="6083" spans="1:10" x14ac:dyDescent="0.2">
      <c r="A6083">
        <v>3220</v>
      </c>
      <c r="B6083" t="s">
        <v>12279</v>
      </c>
      <c r="C6083" t="s">
        <v>220</v>
      </c>
      <c r="D6083">
        <v>-4.7027637999999997E-2</v>
      </c>
      <c r="E6083">
        <v>0.44422163100000001</v>
      </c>
      <c r="F6083">
        <v>-0.105865258</v>
      </c>
      <c r="G6083">
        <v>0.91607443499999996</v>
      </c>
      <c r="H6083">
        <v>0.98578670700000004</v>
      </c>
      <c r="I6083">
        <v>-2.5844121000000001E-2</v>
      </c>
      <c r="J6083">
        <v>0.33853897599999999</v>
      </c>
    </row>
    <row r="6084" spans="1:10" x14ac:dyDescent="0.2">
      <c r="A6084">
        <v>261</v>
      </c>
      <c r="B6084" t="s">
        <v>12280</v>
      </c>
      <c r="C6084" t="s">
        <v>12281</v>
      </c>
      <c r="D6084">
        <v>-1.6581472999999999E-2</v>
      </c>
      <c r="E6084">
        <v>0.15695432100000001</v>
      </c>
      <c r="F6084">
        <v>-0.105645217</v>
      </c>
      <c r="G6084">
        <v>0.91614219100000005</v>
      </c>
      <c r="H6084">
        <v>0.98578670700000004</v>
      </c>
      <c r="I6084">
        <v>-3.1850588999999999E-2</v>
      </c>
      <c r="J6084">
        <v>0.82425685199999998</v>
      </c>
    </row>
    <row r="6085" spans="1:10" x14ac:dyDescent="0.2">
      <c r="A6085">
        <v>957</v>
      </c>
      <c r="B6085" t="s">
        <v>12282</v>
      </c>
      <c r="C6085" t="s">
        <v>401</v>
      </c>
      <c r="D6085">
        <v>1.1972059E-2</v>
      </c>
      <c r="E6085">
        <v>0.113382708</v>
      </c>
      <c r="F6085">
        <v>0.105589813</v>
      </c>
      <c r="G6085">
        <v>0.91618600400000005</v>
      </c>
      <c r="H6085">
        <v>0.98578670700000004</v>
      </c>
      <c r="I6085">
        <v>-2.3801217E-2</v>
      </c>
      <c r="J6085">
        <v>0.45945549499999999</v>
      </c>
    </row>
    <row r="6086" spans="1:10" x14ac:dyDescent="0.2">
      <c r="A6086">
        <v>6344</v>
      </c>
      <c r="B6086" t="s">
        <v>12283</v>
      </c>
      <c r="C6086" t="s">
        <v>278</v>
      </c>
      <c r="D6086">
        <v>5.1755450000000001E-2</v>
      </c>
      <c r="E6086">
        <v>0.49059076800000001</v>
      </c>
      <c r="F6086">
        <v>0.105496177</v>
      </c>
      <c r="G6086">
        <v>0.91626004999999999</v>
      </c>
      <c r="H6086">
        <v>0.98578670700000004</v>
      </c>
      <c r="I6086">
        <v>-1.2574113E-2</v>
      </c>
      <c r="J6086" s="1">
        <v>2.1800000000000001E-13</v>
      </c>
    </row>
    <row r="6087" spans="1:10" x14ac:dyDescent="0.2">
      <c r="A6087">
        <v>5862</v>
      </c>
      <c r="B6087" t="s">
        <v>12284</v>
      </c>
      <c r="C6087" t="s">
        <v>12285</v>
      </c>
      <c r="D6087">
        <v>-5.3283539999999997E-2</v>
      </c>
      <c r="E6087">
        <v>0.50408466500000004</v>
      </c>
      <c r="F6087">
        <v>-0.10570355200000001</v>
      </c>
      <c r="G6087">
        <v>0.91637358999999996</v>
      </c>
      <c r="H6087">
        <v>0.98578670700000004</v>
      </c>
      <c r="I6087">
        <v>-1.7411741000000001E-2</v>
      </c>
      <c r="J6087">
        <v>0.42876529400000002</v>
      </c>
    </row>
    <row r="6088" spans="1:10" x14ac:dyDescent="0.2">
      <c r="A6088">
        <v>360</v>
      </c>
      <c r="B6088" t="s">
        <v>12286</v>
      </c>
      <c r="C6088" t="s">
        <v>11260</v>
      </c>
      <c r="D6088">
        <v>-5.5288509999999999E-2</v>
      </c>
      <c r="E6088">
        <v>0.53212869399999996</v>
      </c>
      <c r="F6088">
        <v>-0.103900636</v>
      </c>
      <c r="G6088">
        <v>0.91772035799999996</v>
      </c>
      <c r="H6088">
        <v>0.98704295099999995</v>
      </c>
      <c r="I6088">
        <v>-4.3915197000000003E-2</v>
      </c>
      <c r="J6088">
        <v>3.2180841000000002E-2</v>
      </c>
    </row>
    <row r="6089" spans="1:10" x14ac:dyDescent="0.2">
      <c r="A6089">
        <v>5123</v>
      </c>
      <c r="B6089" t="s">
        <v>12287</v>
      </c>
      <c r="C6089" t="s">
        <v>12288</v>
      </c>
      <c r="D6089">
        <v>1.2523352999999999E-2</v>
      </c>
      <c r="E6089">
        <v>0.120848105</v>
      </c>
      <c r="F6089">
        <v>0.103628871</v>
      </c>
      <c r="G6089">
        <v>0.91785501800000002</v>
      </c>
      <c r="H6089">
        <v>0.98704295099999995</v>
      </c>
      <c r="I6089">
        <v>-2.6714035000000001E-2</v>
      </c>
      <c r="J6089">
        <v>0.38873604099999998</v>
      </c>
    </row>
    <row r="6090" spans="1:10" x14ac:dyDescent="0.2">
      <c r="A6090">
        <v>403</v>
      </c>
      <c r="B6090" t="s">
        <v>12289</v>
      </c>
      <c r="C6090" t="s">
        <v>12290</v>
      </c>
      <c r="D6090">
        <v>2.0013618E-2</v>
      </c>
      <c r="E6090">
        <v>0.19333784400000001</v>
      </c>
      <c r="F6090">
        <v>0.10351629900000001</v>
      </c>
      <c r="G6090">
        <v>0.91799366599999999</v>
      </c>
      <c r="H6090">
        <v>0.98704295099999995</v>
      </c>
      <c r="I6090">
        <v>-3.9166751E-2</v>
      </c>
      <c r="J6090">
        <v>0.94104460999999995</v>
      </c>
    </row>
    <row r="6091" spans="1:10" x14ac:dyDescent="0.2">
      <c r="A6091">
        <v>3283</v>
      </c>
      <c r="B6091" t="s">
        <v>12291</v>
      </c>
      <c r="C6091" t="s">
        <v>12292</v>
      </c>
      <c r="D6091">
        <v>-5.3784785000000002E-2</v>
      </c>
      <c r="E6091">
        <v>0.51995294000000003</v>
      </c>
      <c r="F6091">
        <v>-0.103441641</v>
      </c>
      <c r="G6091">
        <v>0.91817111900000004</v>
      </c>
      <c r="H6091">
        <v>0.987071645</v>
      </c>
      <c r="I6091">
        <v>1.419132E-2</v>
      </c>
      <c r="J6091">
        <v>0.97433172199999996</v>
      </c>
    </row>
    <row r="6092" spans="1:10" x14ac:dyDescent="0.2">
      <c r="A6092">
        <v>1179</v>
      </c>
      <c r="B6092" t="s">
        <v>12293</v>
      </c>
      <c r="C6092" t="s">
        <v>199</v>
      </c>
      <c r="D6092">
        <v>-1.8182626E-2</v>
      </c>
      <c r="E6092">
        <v>0.176823965</v>
      </c>
      <c r="F6092">
        <v>-0.10282896900000001</v>
      </c>
      <c r="G6092">
        <v>0.91836955899999995</v>
      </c>
      <c r="H6092">
        <v>0.98710686800000003</v>
      </c>
      <c r="I6092">
        <v>-7.3597979999999999E-3</v>
      </c>
      <c r="J6092">
        <v>3.7812739999999997E-2</v>
      </c>
    </row>
    <row r="6093" spans="1:10" x14ac:dyDescent="0.2">
      <c r="A6093">
        <v>1228</v>
      </c>
      <c r="B6093" t="s">
        <v>12294</v>
      </c>
      <c r="C6093" t="s">
        <v>1013</v>
      </c>
      <c r="D6093">
        <v>1.9835525E-2</v>
      </c>
      <c r="E6093">
        <v>0.193563084</v>
      </c>
      <c r="F6093">
        <v>0.102475766</v>
      </c>
      <c r="G6093">
        <v>0.91864895300000005</v>
      </c>
      <c r="H6093">
        <v>0.98710686800000003</v>
      </c>
      <c r="I6093">
        <v>-2.7158957000000001E-2</v>
      </c>
      <c r="J6093" s="1">
        <v>1.3200000000000001E-6</v>
      </c>
    </row>
    <row r="6094" spans="1:10" x14ac:dyDescent="0.2">
      <c r="A6094">
        <v>124</v>
      </c>
      <c r="B6094" t="s">
        <v>12295</v>
      </c>
      <c r="C6094" t="s">
        <v>2581</v>
      </c>
      <c r="D6094">
        <v>3.14387E-2</v>
      </c>
      <c r="E6094">
        <v>0.30622468600000002</v>
      </c>
      <c r="F6094">
        <v>0.102665467</v>
      </c>
      <c r="G6094">
        <v>0.91865620100000001</v>
      </c>
      <c r="H6094">
        <v>0.98710686800000003</v>
      </c>
      <c r="I6094">
        <v>4.8161240000000001E-2</v>
      </c>
      <c r="J6094">
        <v>0.16063585599999999</v>
      </c>
    </row>
    <row r="6095" spans="1:10" x14ac:dyDescent="0.2">
      <c r="A6095">
        <v>2866</v>
      </c>
      <c r="B6095" t="s">
        <v>12296</v>
      </c>
      <c r="C6095" t="s">
        <v>2051</v>
      </c>
      <c r="D6095">
        <v>1.0069724E-2</v>
      </c>
      <c r="E6095">
        <v>9.8503522999999996E-2</v>
      </c>
      <c r="F6095">
        <v>0.102227049</v>
      </c>
      <c r="G6095">
        <v>0.91896225499999995</v>
      </c>
      <c r="H6095">
        <v>0.987188277</v>
      </c>
      <c r="I6095">
        <v>-4.6009788000000003E-2</v>
      </c>
      <c r="J6095">
        <v>0.90374158000000004</v>
      </c>
    </row>
    <row r="6096" spans="1:10" x14ac:dyDescent="0.2">
      <c r="A6096">
        <v>5986</v>
      </c>
      <c r="B6096" t="s">
        <v>12297</v>
      </c>
      <c r="C6096" t="s">
        <v>2581</v>
      </c>
      <c r="D6096">
        <v>1.9273175E-2</v>
      </c>
      <c r="E6096">
        <v>0.188605941</v>
      </c>
      <c r="F6096">
        <v>0.102187528</v>
      </c>
      <c r="G6096">
        <v>0.91903353499999996</v>
      </c>
      <c r="H6096">
        <v>0.987188277</v>
      </c>
      <c r="I6096">
        <v>6.3303777000000006E-2</v>
      </c>
      <c r="J6096">
        <v>0.35452077700000001</v>
      </c>
    </row>
    <row r="6097" spans="1:10" x14ac:dyDescent="0.2">
      <c r="A6097">
        <v>5594</v>
      </c>
      <c r="B6097" t="s">
        <v>12298</v>
      </c>
      <c r="C6097" t="s">
        <v>12299</v>
      </c>
      <c r="D6097">
        <v>3.0178162000000001E-2</v>
      </c>
      <c r="E6097">
        <v>0.297612718</v>
      </c>
      <c r="F6097">
        <v>0.101400779</v>
      </c>
      <c r="G6097">
        <v>0.91951417300000005</v>
      </c>
      <c r="H6097">
        <v>0.987526291</v>
      </c>
      <c r="I6097">
        <v>1.1578764E-2</v>
      </c>
      <c r="J6097">
        <v>2.3486399999999999E-3</v>
      </c>
    </row>
    <row r="6098" spans="1:10" x14ac:dyDescent="0.2">
      <c r="A6098">
        <v>385</v>
      </c>
      <c r="B6098" t="s">
        <v>12300</v>
      </c>
      <c r="C6098" t="s">
        <v>12301</v>
      </c>
      <c r="D6098">
        <v>-2.2367437E-2</v>
      </c>
      <c r="E6098">
        <v>0.22144941500000001</v>
      </c>
      <c r="F6098">
        <v>-0.10100472200000001</v>
      </c>
      <c r="G6098">
        <v>0.91981624500000003</v>
      </c>
      <c r="H6098">
        <v>0.987526291</v>
      </c>
      <c r="I6098">
        <v>-3.7055400000000002E-2</v>
      </c>
      <c r="J6098">
        <v>0.109724422</v>
      </c>
    </row>
    <row r="6099" spans="1:10" x14ac:dyDescent="0.2">
      <c r="A6099">
        <v>6481</v>
      </c>
      <c r="B6099" t="s">
        <v>12302</v>
      </c>
      <c r="C6099" t="s">
        <v>12303</v>
      </c>
      <c r="D6099">
        <v>-6.4401168999999994E-2</v>
      </c>
      <c r="E6099">
        <v>0.63908541699999999</v>
      </c>
      <c r="F6099">
        <v>-0.100770832</v>
      </c>
      <c r="G6099">
        <v>0.92004257099999998</v>
      </c>
      <c r="H6099">
        <v>0.987526291</v>
      </c>
      <c r="I6099">
        <v>-1.8662484E-2</v>
      </c>
      <c r="J6099">
        <v>0.14769881500000001</v>
      </c>
    </row>
    <row r="6100" spans="1:10" x14ac:dyDescent="0.2">
      <c r="A6100">
        <v>4656</v>
      </c>
      <c r="B6100" t="s">
        <v>12304</v>
      </c>
      <c r="C6100" t="s">
        <v>12305</v>
      </c>
      <c r="D6100">
        <v>1.3420618E-2</v>
      </c>
      <c r="E6100">
        <v>0.133513624</v>
      </c>
      <c r="F6100">
        <v>0.100518712</v>
      </c>
      <c r="G6100">
        <v>0.92019722800000003</v>
      </c>
      <c r="H6100">
        <v>0.987526291</v>
      </c>
      <c r="I6100">
        <v>-3.0820404999999999E-2</v>
      </c>
      <c r="J6100">
        <v>0.30949158599999999</v>
      </c>
    </row>
    <row r="6101" spans="1:10" x14ac:dyDescent="0.2">
      <c r="A6101">
        <v>6028</v>
      </c>
      <c r="B6101" t="s">
        <v>12306</v>
      </c>
      <c r="C6101" t="s">
        <v>1717</v>
      </c>
      <c r="D6101">
        <v>-1.6228237E-2</v>
      </c>
      <c r="E6101">
        <v>0.161699498</v>
      </c>
      <c r="F6101">
        <v>-0.100360464</v>
      </c>
      <c r="G6101">
        <v>0.92032243499999999</v>
      </c>
      <c r="H6101">
        <v>0.987526291</v>
      </c>
      <c r="I6101">
        <v>1.8288645999999999E-2</v>
      </c>
      <c r="J6101">
        <v>7.8447817000000003E-2</v>
      </c>
    </row>
    <row r="6102" spans="1:10" x14ac:dyDescent="0.2">
      <c r="A6102">
        <v>4143</v>
      </c>
      <c r="B6102" t="s">
        <v>12307</v>
      </c>
      <c r="C6102" t="s">
        <v>12308</v>
      </c>
      <c r="D6102">
        <v>4.0145594E-2</v>
      </c>
      <c r="E6102">
        <v>0.40005991299999999</v>
      </c>
      <c r="F6102">
        <v>0.100348955</v>
      </c>
      <c r="G6102">
        <v>0.920513048</v>
      </c>
      <c r="H6102">
        <v>0.987526291</v>
      </c>
      <c r="I6102">
        <v>-3.9036069999999999E-2</v>
      </c>
      <c r="J6102">
        <v>0.61576596299999997</v>
      </c>
    </row>
    <row r="6103" spans="1:10" x14ac:dyDescent="0.2">
      <c r="A6103">
        <v>3874</v>
      </c>
      <c r="B6103" t="s">
        <v>12309</v>
      </c>
      <c r="C6103" t="s">
        <v>12310</v>
      </c>
      <c r="D6103">
        <v>2.0923203000000001E-2</v>
      </c>
      <c r="E6103">
        <v>0.209890514</v>
      </c>
      <c r="F6103">
        <v>9.9686272000000006E-2</v>
      </c>
      <c r="G6103">
        <v>0.92085588600000001</v>
      </c>
      <c r="H6103">
        <v>0.987526291</v>
      </c>
      <c r="I6103">
        <v>-2.6805168000000001E-2</v>
      </c>
      <c r="J6103">
        <v>0.88611264300000003</v>
      </c>
    </row>
    <row r="6104" spans="1:10" x14ac:dyDescent="0.2">
      <c r="A6104">
        <v>3498</v>
      </c>
      <c r="B6104" t="s">
        <v>12311</v>
      </c>
      <c r="C6104" t="s">
        <v>979</v>
      </c>
      <c r="D6104">
        <v>1.4394387E-2</v>
      </c>
      <c r="E6104">
        <v>0.14509759</v>
      </c>
      <c r="F6104">
        <v>9.9204869000000001E-2</v>
      </c>
      <c r="G6104">
        <v>0.92123681599999996</v>
      </c>
      <c r="H6104">
        <v>0.987526291</v>
      </c>
      <c r="I6104">
        <v>-1.7889828E-2</v>
      </c>
      <c r="J6104">
        <v>0.368351765</v>
      </c>
    </row>
    <row r="6105" spans="1:10" x14ac:dyDescent="0.2">
      <c r="A6105">
        <v>6448</v>
      </c>
      <c r="B6105" t="s">
        <v>12312</v>
      </c>
      <c r="C6105" t="s">
        <v>12313</v>
      </c>
      <c r="D6105">
        <v>1.6967775000000001E-2</v>
      </c>
      <c r="E6105">
        <v>0.171325225</v>
      </c>
      <c r="F6105">
        <v>9.9038394000000002E-2</v>
      </c>
      <c r="G6105">
        <v>0.92136854999999995</v>
      </c>
      <c r="H6105">
        <v>0.987526291</v>
      </c>
      <c r="I6105">
        <v>-2.3963683E-2</v>
      </c>
      <c r="J6105">
        <v>0.78114693999999996</v>
      </c>
    </row>
    <row r="6106" spans="1:10" x14ac:dyDescent="0.2">
      <c r="A6106">
        <v>6024</v>
      </c>
      <c r="B6106" t="s">
        <v>12314</v>
      </c>
      <c r="C6106" t="s">
        <v>4944</v>
      </c>
      <c r="D6106">
        <v>3.3157209E-2</v>
      </c>
      <c r="E6106">
        <v>0.33468319600000002</v>
      </c>
      <c r="F6106">
        <v>9.9070432999999999E-2</v>
      </c>
      <c r="G6106">
        <v>0.92140720300000001</v>
      </c>
      <c r="H6106">
        <v>0.987526291</v>
      </c>
      <c r="I6106">
        <v>-1.5013342000000001E-2</v>
      </c>
      <c r="J6106">
        <v>0.145104866</v>
      </c>
    </row>
    <row r="6107" spans="1:10" x14ac:dyDescent="0.2">
      <c r="A6107">
        <v>236</v>
      </c>
      <c r="B6107" t="s">
        <v>12315</v>
      </c>
      <c r="C6107" t="s">
        <v>187</v>
      </c>
      <c r="D6107">
        <v>9.2638800000000004E-3</v>
      </c>
      <c r="E6107">
        <v>9.3735158999999998E-2</v>
      </c>
      <c r="F6107">
        <v>9.8830368000000002E-2</v>
      </c>
      <c r="G6107">
        <v>0.92153316799999996</v>
      </c>
      <c r="H6107">
        <v>0.987526291</v>
      </c>
      <c r="I6107">
        <v>-3.0759624999999999E-2</v>
      </c>
      <c r="J6107">
        <v>0.525645154</v>
      </c>
    </row>
    <row r="6108" spans="1:10" x14ac:dyDescent="0.2">
      <c r="A6108">
        <v>3954</v>
      </c>
      <c r="B6108" t="s">
        <v>12316</v>
      </c>
      <c r="C6108" t="s">
        <v>12317</v>
      </c>
      <c r="D6108">
        <v>-3.9139220000000002E-2</v>
      </c>
      <c r="E6108">
        <v>0.397432758</v>
      </c>
      <c r="F6108">
        <v>-9.8480105999999998E-2</v>
      </c>
      <c r="G6108">
        <v>0.92181379900000004</v>
      </c>
      <c r="H6108">
        <v>0.987526291</v>
      </c>
      <c r="I6108">
        <v>-3.4769488000000001E-2</v>
      </c>
      <c r="J6108">
        <v>3.106635E-3</v>
      </c>
    </row>
    <row r="6109" spans="1:10" x14ac:dyDescent="0.2">
      <c r="A6109">
        <v>3661</v>
      </c>
      <c r="B6109" t="s">
        <v>12318</v>
      </c>
      <c r="C6109" t="s">
        <v>12319</v>
      </c>
      <c r="D6109">
        <v>2.3024354E-2</v>
      </c>
      <c r="E6109">
        <v>0.23537139200000001</v>
      </c>
      <c r="F6109">
        <v>9.7821377000000001E-2</v>
      </c>
      <c r="G6109">
        <v>0.92233508900000005</v>
      </c>
      <c r="H6109">
        <v>0.987526291</v>
      </c>
      <c r="I6109">
        <v>-1.2402387000000001E-2</v>
      </c>
      <c r="J6109">
        <v>1.9068692000000002E-2</v>
      </c>
    </row>
    <row r="6110" spans="1:10" x14ac:dyDescent="0.2">
      <c r="A6110">
        <v>1720</v>
      </c>
      <c r="B6110" t="s">
        <v>12320</v>
      </c>
      <c r="C6110" t="s">
        <v>8694</v>
      </c>
      <c r="D6110">
        <v>1.7836016999999999E-2</v>
      </c>
      <c r="E6110">
        <v>0.18243562199999999</v>
      </c>
      <c r="F6110">
        <v>9.7766088000000001E-2</v>
      </c>
      <c r="G6110">
        <v>0.92237541899999997</v>
      </c>
      <c r="H6110">
        <v>0.987526291</v>
      </c>
      <c r="I6110">
        <v>-2.7290910000000002E-2</v>
      </c>
      <c r="J6110">
        <v>0.760540035</v>
      </c>
    </row>
    <row r="6111" spans="1:10" x14ac:dyDescent="0.2">
      <c r="A6111">
        <v>6421</v>
      </c>
      <c r="B6111" t="s">
        <v>12321</v>
      </c>
      <c r="C6111" t="s">
        <v>12322</v>
      </c>
      <c r="D6111">
        <v>-4.7464705000000003E-2</v>
      </c>
      <c r="E6111">
        <v>0.48536115400000002</v>
      </c>
      <c r="F6111">
        <v>-9.7792550000000006E-2</v>
      </c>
      <c r="G6111">
        <v>0.92244620899999996</v>
      </c>
      <c r="H6111">
        <v>0.987526291</v>
      </c>
      <c r="I6111">
        <v>-3.6277383000000003E-2</v>
      </c>
      <c r="J6111">
        <v>0.255101931</v>
      </c>
    </row>
    <row r="6112" spans="1:10" x14ac:dyDescent="0.2">
      <c r="A6112">
        <v>3196</v>
      </c>
      <c r="B6112" t="s">
        <v>12323</v>
      </c>
      <c r="C6112" t="s">
        <v>1107</v>
      </c>
      <c r="D6112">
        <v>2.6785364999999998E-2</v>
      </c>
      <c r="E6112">
        <v>0.274480791</v>
      </c>
      <c r="F6112">
        <v>9.7585571999999995E-2</v>
      </c>
      <c r="G6112">
        <v>0.92251828400000002</v>
      </c>
      <c r="H6112">
        <v>0.987526291</v>
      </c>
      <c r="I6112">
        <v>-3.6128803000000001E-2</v>
      </c>
      <c r="J6112">
        <v>1.1074689E-2</v>
      </c>
    </row>
    <row r="6113" spans="1:10" x14ac:dyDescent="0.2">
      <c r="A6113">
        <v>5310</v>
      </c>
      <c r="B6113" t="s">
        <v>12324</v>
      </c>
      <c r="C6113" t="s">
        <v>1354</v>
      </c>
      <c r="D6113">
        <v>-2.6540248999999998E-2</v>
      </c>
      <c r="E6113">
        <v>0.27284509200000001</v>
      </c>
      <c r="F6113">
        <v>-9.7272225000000004E-2</v>
      </c>
      <c r="G6113">
        <v>0.92276628299999996</v>
      </c>
      <c r="H6113">
        <v>0.987526291</v>
      </c>
      <c r="I6113">
        <v>-3.4870664000000003E-2</v>
      </c>
      <c r="J6113">
        <v>3.1009969999999999E-3</v>
      </c>
    </row>
    <row r="6114" spans="1:10" x14ac:dyDescent="0.2">
      <c r="A6114">
        <v>456</v>
      </c>
      <c r="B6114" t="s">
        <v>12325</v>
      </c>
      <c r="C6114" t="s">
        <v>4756</v>
      </c>
      <c r="D6114">
        <v>-2.6984086000000001E-2</v>
      </c>
      <c r="E6114">
        <v>0.27732889999999999</v>
      </c>
      <c r="F6114">
        <v>-9.7299942E-2</v>
      </c>
      <c r="G6114">
        <v>0.92290195100000005</v>
      </c>
      <c r="H6114">
        <v>0.987526291</v>
      </c>
      <c r="I6114">
        <v>-3.06846E-4</v>
      </c>
      <c r="J6114">
        <v>0.45534064099999999</v>
      </c>
    </row>
    <row r="6115" spans="1:10" x14ac:dyDescent="0.2">
      <c r="A6115">
        <v>1077</v>
      </c>
      <c r="B6115" t="s">
        <v>12326</v>
      </c>
      <c r="C6115" t="s">
        <v>12327</v>
      </c>
      <c r="D6115">
        <v>-4.4031692999999997E-2</v>
      </c>
      <c r="E6115">
        <v>0.453836874</v>
      </c>
      <c r="F6115">
        <v>-9.7020968999999999E-2</v>
      </c>
      <c r="G6115">
        <v>0.92303310400000005</v>
      </c>
      <c r="H6115">
        <v>0.987526291</v>
      </c>
      <c r="I6115">
        <v>-4.0245428999999999E-2</v>
      </c>
      <c r="J6115">
        <v>0.83665850600000002</v>
      </c>
    </row>
    <row r="6116" spans="1:10" x14ac:dyDescent="0.2">
      <c r="A6116">
        <v>1974</v>
      </c>
      <c r="B6116" t="s">
        <v>12328</v>
      </c>
      <c r="C6116" t="s">
        <v>1726</v>
      </c>
      <c r="D6116">
        <v>1.142431E-2</v>
      </c>
      <c r="E6116">
        <v>0.11786355900000001</v>
      </c>
      <c r="F6116">
        <v>9.6928259000000003E-2</v>
      </c>
      <c r="G6116">
        <v>0.92303852399999997</v>
      </c>
      <c r="H6116">
        <v>0.987526291</v>
      </c>
      <c r="I6116">
        <v>8.2682869999999992E-3</v>
      </c>
      <c r="J6116">
        <v>0.36570003299999998</v>
      </c>
    </row>
    <row r="6117" spans="1:10" x14ac:dyDescent="0.2">
      <c r="A6117">
        <v>603</v>
      </c>
      <c r="B6117" t="s">
        <v>12329</v>
      </c>
      <c r="C6117" t="s">
        <v>2053</v>
      </c>
      <c r="D6117">
        <v>-1.0954917999999999E-2</v>
      </c>
      <c r="E6117">
        <v>0.11306376899999999</v>
      </c>
      <c r="F6117">
        <v>-9.6891500000000005E-2</v>
      </c>
      <c r="G6117">
        <v>0.92306761800000003</v>
      </c>
      <c r="H6117">
        <v>0.987526291</v>
      </c>
      <c r="I6117">
        <v>-3.1414978000000003E-2</v>
      </c>
      <c r="J6117">
        <v>0.50451105900000004</v>
      </c>
    </row>
    <row r="6118" spans="1:10" x14ac:dyDescent="0.2">
      <c r="A6118">
        <v>999</v>
      </c>
      <c r="B6118" t="s">
        <v>12330</v>
      </c>
      <c r="C6118" t="s">
        <v>2105</v>
      </c>
      <c r="D6118">
        <v>3.1084509E-2</v>
      </c>
      <c r="E6118">
        <v>0.32109365299999998</v>
      </c>
      <c r="F6118">
        <v>9.6808234000000007E-2</v>
      </c>
      <c r="G6118">
        <v>0.92313352299999996</v>
      </c>
      <c r="H6118">
        <v>0.987526291</v>
      </c>
      <c r="I6118">
        <v>-2.4173245999999999E-2</v>
      </c>
      <c r="J6118">
        <v>0.78089920199999996</v>
      </c>
    </row>
    <row r="6119" spans="1:10" x14ac:dyDescent="0.2">
      <c r="A6119">
        <v>503</v>
      </c>
      <c r="B6119" t="s">
        <v>12331</v>
      </c>
      <c r="C6119" t="s">
        <v>12332</v>
      </c>
      <c r="D6119">
        <v>5.8184481000000003E-2</v>
      </c>
      <c r="E6119">
        <v>0.600748226</v>
      </c>
      <c r="F6119">
        <v>9.6853355000000002E-2</v>
      </c>
      <c r="G6119">
        <v>0.92314551700000003</v>
      </c>
      <c r="H6119">
        <v>0.987526291</v>
      </c>
      <c r="I6119">
        <v>-1.6948214E-2</v>
      </c>
      <c r="J6119">
        <v>4.2560900000000002E-4</v>
      </c>
    </row>
    <row r="6120" spans="1:10" x14ac:dyDescent="0.2">
      <c r="A6120">
        <v>2825</v>
      </c>
      <c r="B6120" t="s">
        <v>12333</v>
      </c>
      <c r="C6120" t="s">
        <v>1986</v>
      </c>
      <c r="D6120">
        <v>-1.3425674E-2</v>
      </c>
      <c r="E6120">
        <v>0.13914104199999999</v>
      </c>
      <c r="F6120">
        <v>-9.6489672999999998E-2</v>
      </c>
      <c r="G6120">
        <v>0.92338566700000002</v>
      </c>
      <c r="H6120">
        <v>0.987526291</v>
      </c>
      <c r="I6120">
        <v>1.2287999999999999E-4</v>
      </c>
      <c r="J6120">
        <v>0.115299945</v>
      </c>
    </row>
    <row r="6121" spans="1:10" x14ac:dyDescent="0.2">
      <c r="A6121">
        <v>184</v>
      </c>
      <c r="B6121" t="s">
        <v>12334</v>
      </c>
      <c r="C6121" t="s">
        <v>12335</v>
      </c>
      <c r="D6121">
        <v>-2.6884987999999999E-2</v>
      </c>
      <c r="E6121">
        <v>0.27871989200000002</v>
      </c>
      <c r="F6121">
        <v>-9.6458804999999995E-2</v>
      </c>
      <c r="G6121">
        <v>0.92341695000000001</v>
      </c>
      <c r="H6121">
        <v>0.987526291</v>
      </c>
      <c r="I6121">
        <v>6.8496267999999999E-2</v>
      </c>
      <c r="J6121">
        <v>0.52305443500000004</v>
      </c>
    </row>
    <row r="6122" spans="1:10" x14ac:dyDescent="0.2">
      <c r="A6122">
        <v>555</v>
      </c>
      <c r="B6122" t="s">
        <v>12336</v>
      </c>
      <c r="C6122" t="s">
        <v>4001</v>
      </c>
      <c r="D6122">
        <v>3.7036322000000003E-2</v>
      </c>
      <c r="E6122">
        <v>0.38445280799999998</v>
      </c>
      <c r="F6122">
        <v>9.6335157000000005E-2</v>
      </c>
      <c r="G6122">
        <v>0.92357019299999998</v>
      </c>
      <c r="H6122">
        <v>0.987526291</v>
      </c>
      <c r="I6122">
        <v>-4.4241038000000003E-2</v>
      </c>
      <c r="J6122">
        <v>0.29414933300000001</v>
      </c>
    </row>
    <row r="6123" spans="1:10" x14ac:dyDescent="0.2">
      <c r="A6123">
        <v>1248</v>
      </c>
      <c r="B6123" t="s">
        <v>12337</v>
      </c>
      <c r="C6123" t="s">
        <v>2106</v>
      </c>
      <c r="D6123">
        <v>7.9419009999999995E-3</v>
      </c>
      <c r="E6123">
        <v>8.3276851999999998E-2</v>
      </c>
      <c r="F6123">
        <v>9.5367450000000006E-2</v>
      </c>
      <c r="G6123">
        <v>0.92427398000000005</v>
      </c>
      <c r="H6123">
        <v>0.987526291</v>
      </c>
      <c r="I6123">
        <v>-2.6085692000000001E-2</v>
      </c>
      <c r="J6123">
        <v>0.43484969899999998</v>
      </c>
    </row>
    <row r="6124" spans="1:10" x14ac:dyDescent="0.2">
      <c r="A6124">
        <v>2185</v>
      </c>
      <c r="B6124" t="s">
        <v>12338</v>
      </c>
      <c r="C6124" t="s">
        <v>1994</v>
      </c>
      <c r="D6124">
        <v>6.9357634000000001E-2</v>
      </c>
      <c r="E6124">
        <v>0.727231191</v>
      </c>
      <c r="F6124">
        <v>9.5372193999999993E-2</v>
      </c>
      <c r="G6124">
        <v>0.92445224199999998</v>
      </c>
      <c r="H6124">
        <v>0.987526291</v>
      </c>
      <c r="I6124">
        <v>4.7990772000000001E-2</v>
      </c>
      <c r="J6124" s="1">
        <v>4.7200000000000002E-5</v>
      </c>
    </row>
    <row r="6125" spans="1:10" x14ac:dyDescent="0.2">
      <c r="A6125">
        <v>3126</v>
      </c>
      <c r="B6125" t="s">
        <v>12339</v>
      </c>
      <c r="C6125" t="s">
        <v>1071</v>
      </c>
      <c r="D6125">
        <v>-1.2515739999999999E-2</v>
      </c>
      <c r="E6125">
        <v>0.13150540199999999</v>
      </c>
      <c r="F6125">
        <v>-9.5172822000000004E-2</v>
      </c>
      <c r="G6125">
        <v>0.92458217899999995</v>
      </c>
      <c r="H6125">
        <v>0.987526291</v>
      </c>
      <c r="I6125">
        <v>-4.0652292999999999E-2</v>
      </c>
      <c r="J6125">
        <v>0.76280918900000005</v>
      </c>
    </row>
    <row r="6126" spans="1:10" x14ac:dyDescent="0.2">
      <c r="A6126">
        <v>524</v>
      </c>
      <c r="B6126" t="s">
        <v>12340</v>
      </c>
      <c r="C6126" t="s">
        <v>1247</v>
      </c>
      <c r="D6126">
        <v>2.8090113E-2</v>
      </c>
      <c r="E6126">
        <v>0.29585577600000001</v>
      </c>
      <c r="F6126">
        <v>9.4945291000000001E-2</v>
      </c>
      <c r="G6126">
        <v>0.92462202999999998</v>
      </c>
      <c r="H6126">
        <v>0.987526291</v>
      </c>
      <c r="I6126">
        <v>-3.0783311000000001E-2</v>
      </c>
      <c r="J6126">
        <v>0.73596758299999998</v>
      </c>
    </row>
    <row r="6127" spans="1:10" x14ac:dyDescent="0.2">
      <c r="A6127">
        <v>4218</v>
      </c>
      <c r="B6127" t="s">
        <v>12341</v>
      </c>
      <c r="C6127" t="s">
        <v>12342</v>
      </c>
      <c r="D6127">
        <v>2.0999759E-2</v>
      </c>
      <c r="E6127">
        <v>0.221853575</v>
      </c>
      <c r="F6127">
        <v>9.4655944000000006E-2</v>
      </c>
      <c r="G6127">
        <v>0.92483723399999995</v>
      </c>
      <c r="H6127">
        <v>0.987526291</v>
      </c>
      <c r="I6127">
        <v>-3.0098707999999998E-2</v>
      </c>
      <c r="J6127">
        <v>0.115588842</v>
      </c>
    </row>
    <row r="6128" spans="1:10" x14ac:dyDescent="0.2">
      <c r="A6128">
        <v>3668</v>
      </c>
      <c r="B6128" t="s">
        <v>12343</v>
      </c>
      <c r="C6128" t="s">
        <v>12344</v>
      </c>
      <c r="D6128">
        <v>2.1425831999999999E-2</v>
      </c>
      <c r="E6128">
        <v>0.22649239900000001</v>
      </c>
      <c r="F6128">
        <v>9.4598460999999995E-2</v>
      </c>
      <c r="G6128">
        <v>0.92488274100000001</v>
      </c>
      <c r="H6128">
        <v>0.987526291</v>
      </c>
      <c r="I6128">
        <v>-1.4370027E-2</v>
      </c>
      <c r="J6128">
        <v>5.4469476000000003E-2</v>
      </c>
    </row>
    <row r="6129" spans="1:10" x14ac:dyDescent="0.2">
      <c r="A6129">
        <v>4336</v>
      </c>
      <c r="B6129" t="s">
        <v>12345</v>
      </c>
      <c r="C6129" t="s">
        <v>12346</v>
      </c>
      <c r="D6129">
        <v>3.4035294000000001E-2</v>
      </c>
      <c r="E6129">
        <v>0.359385711</v>
      </c>
      <c r="F6129">
        <v>9.4704082999999994E-2</v>
      </c>
      <c r="G6129">
        <v>0.92491387300000005</v>
      </c>
      <c r="H6129">
        <v>0.987526291</v>
      </c>
      <c r="I6129">
        <v>3.6433335999999997E-2</v>
      </c>
      <c r="J6129">
        <v>0.30385484400000001</v>
      </c>
    </row>
    <row r="6130" spans="1:10" x14ac:dyDescent="0.2">
      <c r="A6130">
        <v>1194</v>
      </c>
      <c r="B6130" t="s">
        <v>12347</v>
      </c>
      <c r="C6130" t="s">
        <v>9822</v>
      </c>
      <c r="D6130">
        <v>-2.6841321000000001E-2</v>
      </c>
      <c r="E6130">
        <v>0.28377697600000001</v>
      </c>
      <c r="F6130">
        <v>-9.4585973000000004E-2</v>
      </c>
      <c r="G6130">
        <v>0.92494388900000002</v>
      </c>
      <c r="H6130">
        <v>0.987526291</v>
      </c>
      <c r="I6130">
        <v>5.1497189999999997E-3</v>
      </c>
      <c r="J6130">
        <v>0.157832375</v>
      </c>
    </row>
    <row r="6131" spans="1:10" x14ac:dyDescent="0.2">
      <c r="A6131">
        <v>6312</v>
      </c>
      <c r="B6131" t="s">
        <v>12348</v>
      </c>
      <c r="C6131" t="s">
        <v>432</v>
      </c>
      <c r="D6131">
        <v>1.6188688E-2</v>
      </c>
      <c r="E6131">
        <v>0.172045063</v>
      </c>
      <c r="F6131">
        <v>9.4095628000000001E-2</v>
      </c>
      <c r="G6131">
        <v>0.925280828</v>
      </c>
      <c r="H6131">
        <v>0.987526291</v>
      </c>
      <c r="I6131">
        <v>-2.3963010999999999E-2</v>
      </c>
      <c r="J6131">
        <v>7.1499520000000002E-3</v>
      </c>
    </row>
    <row r="6132" spans="1:10" x14ac:dyDescent="0.2">
      <c r="A6132">
        <v>4249</v>
      </c>
      <c r="B6132" t="s">
        <v>12349</v>
      </c>
      <c r="C6132" t="s">
        <v>12350</v>
      </c>
      <c r="D6132">
        <v>-1.5830647E-2</v>
      </c>
      <c r="E6132">
        <v>0.16875161799999999</v>
      </c>
      <c r="F6132">
        <v>-9.3810339000000006E-2</v>
      </c>
      <c r="G6132">
        <v>0.92550669500000005</v>
      </c>
      <c r="H6132">
        <v>0.987526291</v>
      </c>
      <c r="I6132">
        <v>-3.4865790000000001E-2</v>
      </c>
      <c r="J6132">
        <v>1.7427155E-2</v>
      </c>
    </row>
    <row r="6133" spans="1:10" x14ac:dyDescent="0.2">
      <c r="A6133">
        <v>2307</v>
      </c>
      <c r="B6133" t="s">
        <v>12351</v>
      </c>
      <c r="C6133" t="s">
        <v>12352</v>
      </c>
      <c r="D6133">
        <v>1.7381691000000001E-2</v>
      </c>
      <c r="E6133">
        <v>0.185907038</v>
      </c>
      <c r="F6133">
        <v>9.3496680999999998E-2</v>
      </c>
      <c r="G6133">
        <v>0.92575503100000001</v>
      </c>
      <c r="H6133">
        <v>0.987526291</v>
      </c>
      <c r="I6133">
        <v>-3.6492960999999997E-2</v>
      </c>
      <c r="J6133">
        <v>0.73599140900000004</v>
      </c>
    </row>
    <row r="6134" spans="1:10" x14ac:dyDescent="0.2">
      <c r="A6134">
        <v>4771</v>
      </c>
      <c r="B6134" t="s">
        <v>12353</v>
      </c>
      <c r="C6134" t="s">
        <v>868</v>
      </c>
      <c r="D6134">
        <v>-2.1144283E-2</v>
      </c>
      <c r="E6134">
        <v>0.226374671</v>
      </c>
      <c r="F6134">
        <v>-9.3403925999999998E-2</v>
      </c>
      <c r="G6134">
        <v>0.92582847000000001</v>
      </c>
      <c r="H6134">
        <v>0.987526291</v>
      </c>
      <c r="I6134">
        <v>-2.5133389999999999E-2</v>
      </c>
      <c r="J6134">
        <v>0.31593876100000001</v>
      </c>
    </row>
    <row r="6135" spans="1:10" x14ac:dyDescent="0.2">
      <c r="A6135">
        <v>1393</v>
      </c>
      <c r="B6135" t="s">
        <v>12354</v>
      </c>
      <c r="C6135" t="s">
        <v>431</v>
      </c>
      <c r="D6135">
        <v>1.7044142000000002E-2</v>
      </c>
      <c r="E6135">
        <v>0.182881302</v>
      </c>
      <c r="F6135">
        <v>9.3197840000000004E-2</v>
      </c>
      <c r="G6135">
        <v>0.92599164099999998</v>
      </c>
      <c r="H6135">
        <v>0.987526291</v>
      </c>
      <c r="I6135">
        <v>-1.0022577E-2</v>
      </c>
      <c r="J6135">
        <v>1.6282145000000001E-2</v>
      </c>
    </row>
    <row r="6136" spans="1:10" x14ac:dyDescent="0.2">
      <c r="A6136">
        <v>5104</v>
      </c>
      <c r="B6136" t="s">
        <v>12355</v>
      </c>
      <c r="C6136" t="s">
        <v>1666</v>
      </c>
      <c r="D6136">
        <v>-5.8298652999999999E-2</v>
      </c>
      <c r="E6136">
        <v>0.62375154799999999</v>
      </c>
      <c r="F6136">
        <v>-9.3464542999999997E-2</v>
      </c>
      <c r="G6136">
        <v>0.92603880400000005</v>
      </c>
      <c r="H6136">
        <v>0.987526291</v>
      </c>
      <c r="I6136">
        <v>-3.2791272000000003E-2</v>
      </c>
      <c r="J6136">
        <v>0.95733677500000003</v>
      </c>
    </row>
    <row r="6137" spans="1:10" x14ac:dyDescent="0.2">
      <c r="A6137">
        <v>4148</v>
      </c>
      <c r="B6137" t="s">
        <v>12356</v>
      </c>
      <c r="C6137" t="s">
        <v>12357</v>
      </c>
      <c r="D6137">
        <v>3.9641976000000002E-2</v>
      </c>
      <c r="E6137">
        <v>0.42578645100000001</v>
      </c>
      <c r="F6137">
        <v>9.3102953000000002E-2</v>
      </c>
      <c r="G6137">
        <v>0.92620929699999999</v>
      </c>
      <c r="H6137">
        <v>0.987526291</v>
      </c>
      <c r="I6137">
        <v>-3.4192042999999998E-2</v>
      </c>
      <c r="J6137">
        <v>0.12223569300000001</v>
      </c>
    </row>
    <row r="6138" spans="1:10" x14ac:dyDescent="0.2">
      <c r="A6138">
        <v>775</v>
      </c>
      <c r="B6138" t="s">
        <v>12358</v>
      </c>
      <c r="C6138" t="s">
        <v>12359</v>
      </c>
      <c r="D6138">
        <v>1.1636394E-2</v>
      </c>
      <c r="E6138">
        <v>0.12567913999999999</v>
      </c>
      <c r="F6138">
        <v>9.2588110000000001E-2</v>
      </c>
      <c r="G6138">
        <v>0.92647442300000005</v>
      </c>
      <c r="H6138">
        <v>0.987526291</v>
      </c>
      <c r="I6138">
        <v>-1.6888527E-2</v>
      </c>
      <c r="J6138">
        <v>0.169335346</v>
      </c>
    </row>
    <row r="6139" spans="1:10" x14ac:dyDescent="0.2">
      <c r="A6139">
        <v>4595</v>
      </c>
      <c r="B6139" t="s">
        <v>12360</v>
      </c>
      <c r="C6139" t="s">
        <v>12361</v>
      </c>
      <c r="D6139">
        <v>4.5419808999999998E-2</v>
      </c>
      <c r="E6139">
        <v>0.48934066300000001</v>
      </c>
      <c r="F6139">
        <v>9.2818383000000004E-2</v>
      </c>
      <c r="G6139">
        <v>0.92652302600000003</v>
      </c>
      <c r="H6139">
        <v>0.987526291</v>
      </c>
      <c r="I6139">
        <v>0.12238584</v>
      </c>
      <c r="J6139">
        <v>5.5305695000000002E-2</v>
      </c>
    </row>
    <row r="6140" spans="1:10" x14ac:dyDescent="0.2">
      <c r="A6140">
        <v>3034</v>
      </c>
      <c r="B6140" t="s">
        <v>12362</v>
      </c>
      <c r="C6140" t="s">
        <v>9046</v>
      </c>
      <c r="D6140">
        <v>-1.0519664E-2</v>
      </c>
      <c r="E6140">
        <v>0.113906719</v>
      </c>
      <c r="F6140">
        <v>-9.2353325E-2</v>
      </c>
      <c r="G6140">
        <v>0.92666033299999995</v>
      </c>
      <c r="H6140">
        <v>0.987526291</v>
      </c>
      <c r="I6140">
        <v>1.8402958000000001E-2</v>
      </c>
      <c r="J6140">
        <v>0.88832786799999996</v>
      </c>
    </row>
    <row r="6141" spans="1:10" x14ac:dyDescent="0.2">
      <c r="A6141">
        <v>6185</v>
      </c>
      <c r="B6141" t="s">
        <v>12363</v>
      </c>
      <c r="C6141" t="s">
        <v>12364</v>
      </c>
      <c r="D6141">
        <v>3.2556925E-2</v>
      </c>
      <c r="E6141">
        <v>0.35287825099999998</v>
      </c>
      <c r="F6141">
        <v>9.2261070000000001E-2</v>
      </c>
      <c r="G6141">
        <v>0.92673993399999999</v>
      </c>
      <c r="H6141">
        <v>0.987526291</v>
      </c>
      <c r="I6141">
        <v>-2.8791231E-2</v>
      </c>
      <c r="J6141">
        <v>3.4348151E-2</v>
      </c>
    </row>
    <row r="6142" spans="1:10" x14ac:dyDescent="0.2">
      <c r="A6142">
        <v>2586</v>
      </c>
      <c r="B6142" t="s">
        <v>12365</v>
      </c>
      <c r="C6142" t="s">
        <v>12366</v>
      </c>
      <c r="D6142">
        <v>2.0756671000000001E-2</v>
      </c>
      <c r="E6142">
        <v>0.22496031799999999</v>
      </c>
      <c r="F6142">
        <v>9.2268144999999996E-2</v>
      </c>
      <c r="G6142">
        <v>0.92676033000000002</v>
      </c>
      <c r="H6142">
        <v>0.987526291</v>
      </c>
      <c r="I6142">
        <v>-3.1725945999999998E-2</v>
      </c>
      <c r="J6142">
        <v>0.53111796300000003</v>
      </c>
    </row>
    <row r="6143" spans="1:10" x14ac:dyDescent="0.2">
      <c r="A6143">
        <v>803</v>
      </c>
      <c r="B6143" t="s">
        <v>12367</v>
      </c>
      <c r="C6143" t="s">
        <v>12368</v>
      </c>
      <c r="D6143">
        <v>2.0718249000000001E-2</v>
      </c>
      <c r="E6143">
        <v>0.22481214599999999</v>
      </c>
      <c r="F6143">
        <v>9.2158051000000005E-2</v>
      </c>
      <c r="G6143">
        <v>0.92681495899999999</v>
      </c>
      <c r="H6143">
        <v>0.987526291</v>
      </c>
      <c r="I6143">
        <v>-3.8867551E-2</v>
      </c>
      <c r="J6143">
        <v>0.10620710899999999</v>
      </c>
    </row>
    <row r="6144" spans="1:10" x14ac:dyDescent="0.2">
      <c r="A6144">
        <v>3067</v>
      </c>
      <c r="B6144" t="s">
        <v>12369</v>
      </c>
      <c r="C6144" t="s">
        <v>2125</v>
      </c>
      <c r="D6144">
        <v>4.2289232000000003E-2</v>
      </c>
      <c r="E6144">
        <v>0.45901881700000002</v>
      </c>
      <c r="F6144">
        <v>9.2129626000000006E-2</v>
      </c>
      <c r="G6144">
        <v>0.92684741199999998</v>
      </c>
      <c r="H6144">
        <v>0.987526291</v>
      </c>
      <c r="I6144">
        <v>1.8782979000000002E-2</v>
      </c>
      <c r="J6144" s="1">
        <v>4.5500000000000001E-5</v>
      </c>
    </row>
    <row r="6145" spans="1:10" x14ac:dyDescent="0.2">
      <c r="A6145">
        <v>890</v>
      </c>
      <c r="B6145" t="s">
        <v>12370</v>
      </c>
      <c r="C6145" t="s">
        <v>1311</v>
      </c>
      <c r="D6145">
        <v>-1.6657116999999999E-2</v>
      </c>
      <c r="E6145">
        <v>0.181031362</v>
      </c>
      <c r="F6145">
        <v>-9.2012330000000003E-2</v>
      </c>
      <c r="G6145">
        <v>0.92693034900000004</v>
      </c>
      <c r="H6145">
        <v>0.987526291</v>
      </c>
      <c r="I6145">
        <v>-6.2345580000000003E-3</v>
      </c>
      <c r="J6145">
        <v>0.47914557000000002</v>
      </c>
    </row>
    <row r="6146" spans="1:10" x14ac:dyDescent="0.2">
      <c r="A6146">
        <v>4063</v>
      </c>
      <c r="B6146" t="s">
        <v>12371</v>
      </c>
      <c r="C6146" t="s">
        <v>12372</v>
      </c>
      <c r="D6146">
        <v>-3.5827115E-2</v>
      </c>
      <c r="E6146">
        <v>0.38988894800000001</v>
      </c>
      <c r="F6146">
        <v>-9.1890561999999995E-2</v>
      </c>
      <c r="G6146">
        <v>0.92711887000000004</v>
      </c>
      <c r="H6146">
        <v>0.987526291</v>
      </c>
      <c r="I6146">
        <v>-1.8532315000000001E-2</v>
      </c>
      <c r="J6146">
        <v>0.48598598100000001</v>
      </c>
    </row>
    <row r="6147" spans="1:10" x14ac:dyDescent="0.2">
      <c r="A6147">
        <v>1418</v>
      </c>
      <c r="B6147" t="s">
        <v>12373</v>
      </c>
      <c r="C6147" t="s">
        <v>1563</v>
      </c>
      <c r="D6147">
        <v>-6.4912600000000004E-3</v>
      </c>
      <c r="E6147">
        <v>7.0834146000000001E-2</v>
      </c>
      <c r="F6147">
        <v>-9.1640266999999997E-2</v>
      </c>
      <c r="G6147">
        <v>0.92722497599999998</v>
      </c>
      <c r="H6147">
        <v>0.987526291</v>
      </c>
      <c r="I6147">
        <v>-2.8115202999999998E-2</v>
      </c>
      <c r="J6147">
        <v>0.12716502800000001</v>
      </c>
    </row>
    <row r="6148" spans="1:10" x14ac:dyDescent="0.2">
      <c r="A6148">
        <v>2196</v>
      </c>
      <c r="B6148" t="s">
        <v>12374</v>
      </c>
      <c r="C6148" t="s">
        <v>2131</v>
      </c>
      <c r="D6148">
        <v>-8.0104410000000001E-3</v>
      </c>
      <c r="E6148">
        <v>8.7598150999999999E-2</v>
      </c>
      <c r="F6148">
        <v>-9.1445325999999993E-2</v>
      </c>
      <c r="G6148">
        <v>0.92737934899999996</v>
      </c>
      <c r="H6148">
        <v>0.987526291</v>
      </c>
      <c r="I6148">
        <v>0.136942647</v>
      </c>
      <c r="J6148">
        <v>0.84452316900000002</v>
      </c>
    </row>
    <row r="6149" spans="1:10" x14ac:dyDescent="0.2">
      <c r="A6149">
        <v>1707</v>
      </c>
      <c r="B6149" t="s">
        <v>12375</v>
      </c>
      <c r="C6149" t="s">
        <v>2110</v>
      </c>
      <c r="D6149">
        <v>3.6925587000000003E-2</v>
      </c>
      <c r="E6149">
        <v>0.40527795700000002</v>
      </c>
      <c r="F6149">
        <v>9.1111758000000001E-2</v>
      </c>
      <c r="G6149">
        <v>0.92765334099999996</v>
      </c>
      <c r="H6149">
        <v>0.987526291</v>
      </c>
      <c r="I6149">
        <v>2.2609682999999998E-2</v>
      </c>
      <c r="J6149">
        <v>0.111956953</v>
      </c>
    </row>
    <row r="6150" spans="1:10" x14ac:dyDescent="0.2">
      <c r="A6150">
        <v>1200</v>
      </c>
      <c r="B6150" t="s">
        <v>12376</v>
      </c>
      <c r="C6150" t="s">
        <v>301</v>
      </c>
      <c r="D6150">
        <v>-4.5264859999999997E-2</v>
      </c>
      <c r="E6150">
        <v>0.49550793599999998</v>
      </c>
      <c r="F6150">
        <v>-9.1350424E-2</v>
      </c>
      <c r="G6150">
        <v>0.92767010500000002</v>
      </c>
      <c r="H6150">
        <v>0.987526291</v>
      </c>
      <c r="I6150">
        <v>-6.7157192000000004E-2</v>
      </c>
      <c r="J6150">
        <v>0.86736152099999997</v>
      </c>
    </row>
    <row r="6151" spans="1:10" x14ac:dyDescent="0.2">
      <c r="A6151">
        <v>4151</v>
      </c>
      <c r="B6151" t="s">
        <v>12377</v>
      </c>
      <c r="C6151" t="s">
        <v>636</v>
      </c>
      <c r="D6151">
        <v>-8.6065499999999993E-3</v>
      </c>
      <c r="E6151">
        <v>9.4454600999999999E-2</v>
      </c>
      <c r="F6151">
        <v>-9.1118377E-2</v>
      </c>
      <c r="G6151">
        <v>0.92778577299999998</v>
      </c>
      <c r="H6151">
        <v>0.987526291</v>
      </c>
      <c r="I6151">
        <v>1.5552035000000001E-2</v>
      </c>
      <c r="J6151">
        <v>2.8762134000000002E-2</v>
      </c>
    </row>
    <row r="6152" spans="1:10" x14ac:dyDescent="0.2">
      <c r="A6152">
        <v>3655</v>
      </c>
      <c r="B6152" t="s">
        <v>12378</v>
      </c>
      <c r="C6152" t="s">
        <v>1173</v>
      </c>
      <c r="D6152">
        <v>2.4718566000000001E-2</v>
      </c>
      <c r="E6152">
        <v>0.27203626199999997</v>
      </c>
      <c r="F6152">
        <v>9.0864966000000005E-2</v>
      </c>
      <c r="G6152">
        <v>0.92784213199999999</v>
      </c>
      <c r="H6152">
        <v>0.987526291</v>
      </c>
      <c r="I6152">
        <v>-2.5932963E-2</v>
      </c>
      <c r="J6152">
        <v>9.0097960000000005E-3</v>
      </c>
    </row>
    <row r="6153" spans="1:10" x14ac:dyDescent="0.2">
      <c r="A6153">
        <v>6451</v>
      </c>
      <c r="B6153" t="s">
        <v>12379</v>
      </c>
      <c r="C6153" t="s">
        <v>12380</v>
      </c>
      <c r="D6153">
        <v>3.5054086999999998E-2</v>
      </c>
      <c r="E6153">
        <v>0.38611619400000002</v>
      </c>
      <c r="F6153">
        <v>9.0786368000000006E-2</v>
      </c>
      <c r="G6153">
        <v>0.92794589000000005</v>
      </c>
      <c r="H6153">
        <v>0.987526291</v>
      </c>
      <c r="I6153">
        <v>-3.8485206000000001E-2</v>
      </c>
      <c r="J6153">
        <v>0.39703462099999998</v>
      </c>
    </row>
    <row r="6154" spans="1:10" x14ac:dyDescent="0.2">
      <c r="A6154">
        <v>2971</v>
      </c>
      <c r="B6154" t="s">
        <v>12381</v>
      </c>
      <c r="C6154" t="s">
        <v>12382</v>
      </c>
      <c r="D6154">
        <v>1.8845645000000001E-2</v>
      </c>
      <c r="E6154">
        <v>0.21158486000000001</v>
      </c>
      <c r="F6154">
        <v>8.9068969999999997E-2</v>
      </c>
      <c r="G6154">
        <v>0.92926451600000004</v>
      </c>
      <c r="H6154">
        <v>0.98849770100000001</v>
      </c>
      <c r="I6154">
        <v>-2.4692578999999999E-2</v>
      </c>
      <c r="J6154">
        <v>0.24384175999999999</v>
      </c>
    </row>
    <row r="6155" spans="1:10" x14ac:dyDescent="0.2">
      <c r="A6155">
        <v>1702</v>
      </c>
      <c r="B6155" t="s">
        <v>12383</v>
      </c>
      <c r="C6155" t="s">
        <v>12384</v>
      </c>
      <c r="D6155">
        <v>4.1208791000000002E-2</v>
      </c>
      <c r="E6155">
        <v>0.46312430300000001</v>
      </c>
      <c r="F6155">
        <v>8.897998E-2</v>
      </c>
      <c r="G6155">
        <v>0.92939416500000005</v>
      </c>
      <c r="H6155">
        <v>0.98849770100000001</v>
      </c>
      <c r="I6155">
        <v>3.6727779999999998E-3</v>
      </c>
      <c r="J6155">
        <v>0.21790716399999999</v>
      </c>
    </row>
    <row r="6156" spans="1:10" x14ac:dyDescent="0.2">
      <c r="A6156">
        <v>4596</v>
      </c>
      <c r="B6156" t="s">
        <v>12385</v>
      </c>
      <c r="C6156" t="s">
        <v>12386</v>
      </c>
      <c r="D6156">
        <v>2.9783120999999999E-2</v>
      </c>
      <c r="E6156">
        <v>0.33515065700000002</v>
      </c>
      <c r="F6156">
        <v>8.8864873999999996E-2</v>
      </c>
      <c r="G6156">
        <v>0.929436021</v>
      </c>
      <c r="H6156">
        <v>0.98849770100000001</v>
      </c>
      <c r="I6156">
        <v>-2.4299551999999999E-2</v>
      </c>
      <c r="J6156">
        <v>0.59798222700000003</v>
      </c>
    </row>
    <row r="6157" spans="1:10" x14ac:dyDescent="0.2">
      <c r="A6157">
        <v>4277</v>
      </c>
      <c r="B6157" t="s">
        <v>12387</v>
      </c>
      <c r="C6157" t="s">
        <v>439</v>
      </c>
      <c r="D6157">
        <v>1.4163538999999999E-2</v>
      </c>
      <c r="E6157">
        <v>0.159472533</v>
      </c>
      <c r="F6157">
        <v>8.8814913999999995E-2</v>
      </c>
      <c r="G6157">
        <v>0.92946263100000004</v>
      </c>
      <c r="H6157">
        <v>0.98849770100000001</v>
      </c>
      <c r="I6157">
        <v>-3.0207082999999999E-2</v>
      </c>
      <c r="J6157">
        <v>5.0755990000000001E-3</v>
      </c>
    </row>
    <row r="6158" spans="1:10" x14ac:dyDescent="0.2">
      <c r="A6158">
        <v>2797</v>
      </c>
      <c r="B6158" t="s">
        <v>12388</v>
      </c>
      <c r="C6158" t="s">
        <v>2236</v>
      </c>
      <c r="D6158">
        <v>9.0131110000000007E-3</v>
      </c>
      <c r="E6158">
        <v>0.102467378</v>
      </c>
      <c r="F6158">
        <v>8.7960783000000001E-2</v>
      </c>
      <c r="G6158">
        <v>0.93013920800000005</v>
      </c>
      <c r="H6158">
        <v>0.98886471600000003</v>
      </c>
      <c r="I6158">
        <v>-2.3580921000000001E-2</v>
      </c>
      <c r="J6158">
        <v>0.12402986000000001</v>
      </c>
    </row>
    <row r="6159" spans="1:10" x14ac:dyDescent="0.2">
      <c r="A6159">
        <v>6086</v>
      </c>
      <c r="B6159" t="s">
        <v>12389</v>
      </c>
      <c r="C6159" t="s">
        <v>1763</v>
      </c>
      <c r="D6159">
        <v>-5.1370446E-2</v>
      </c>
      <c r="E6159">
        <v>0.58398055199999999</v>
      </c>
      <c r="F6159">
        <v>-8.7966022000000005E-2</v>
      </c>
      <c r="G6159">
        <v>0.93035382700000002</v>
      </c>
      <c r="H6159">
        <v>0.98886471600000003</v>
      </c>
      <c r="I6159">
        <v>-4.5815045999999998E-2</v>
      </c>
      <c r="J6159">
        <v>3.9513273000000002E-2</v>
      </c>
    </row>
    <row r="6160" spans="1:10" x14ac:dyDescent="0.2">
      <c r="A6160">
        <v>2783</v>
      </c>
      <c r="B6160" t="s">
        <v>12390</v>
      </c>
      <c r="C6160" t="s">
        <v>12391</v>
      </c>
      <c r="D6160">
        <v>2.6051108999999999E-2</v>
      </c>
      <c r="E6160">
        <v>0.29820316200000002</v>
      </c>
      <c r="F6160">
        <v>8.7360272000000003E-2</v>
      </c>
      <c r="G6160">
        <v>0.93062765999999997</v>
      </c>
      <c r="H6160">
        <v>0.98886471600000003</v>
      </c>
      <c r="I6160">
        <v>2.8926406000000002E-2</v>
      </c>
      <c r="J6160">
        <v>0.36584071400000001</v>
      </c>
    </row>
    <row r="6161" spans="1:10" x14ac:dyDescent="0.2">
      <c r="A6161">
        <v>1247</v>
      </c>
      <c r="B6161" t="s">
        <v>12392</v>
      </c>
      <c r="C6161" t="s">
        <v>12393</v>
      </c>
      <c r="D6161">
        <v>5.1263276000000003E-2</v>
      </c>
      <c r="E6161">
        <v>0.58675267399999997</v>
      </c>
      <c r="F6161">
        <v>8.7367775999999994E-2</v>
      </c>
      <c r="G6161">
        <v>0.93072815099999995</v>
      </c>
      <c r="H6161">
        <v>0.98886471600000003</v>
      </c>
      <c r="I6161">
        <v>-5.2860602E-2</v>
      </c>
      <c r="J6161">
        <v>0.106481091</v>
      </c>
    </row>
    <row r="6162" spans="1:10" x14ac:dyDescent="0.2">
      <c r="A6162">
        <v>2525</v>
      </c>
      <c r="B6162" t="s">
        <v>12394</v>
      </c>
      <c r="C6162" t="s">
        <v>1622</v>
      </c>
      <c r="D6162">
        <v>-1.2261605E-2</v>
      </c>
      <c r="E6162">
        <v>0.14105229399999999</v>
      </c>
      <c r="F6162">
        <v>-8.6929500000000007E-2</v>
      </c>
      <c r="G6162">
        <v>0.93095618000000002</v>
      </c>
      <c r="H6162">
        <v>0.98886471600000003</v>
      </c>
      <c r="I6162">
        <v>1.8359297E-2</v>
      </c>
      <c r="J6162">
        <v>0.99404766499999997</v>
      </c>
    </row>
    <row r="6163" spans="1:10" x14ac:dyDescent="0.2">
      <c r="A6163">
        <v>2028</v>
      </c>
      <c r="B6163" t="s">
        <v>12395</v>
      </c>
      <c r="C6163" t="s">
        <v>2958</v>
      </c>
      <c r="D6163">
        <v>4.0927373000000003E-2</v>
      </c>
      <c r="E6163">
        <v>0.47047558099999998</v>
      </c>
      <c r="F6163">
        <v>8.6991493000000003E-2</v>
      </c>
      <c r="G6163">
        <v>0.93104016599999995</v>
      </c>
      <c r="H6163">
        <v>0.98886471600000003</v>
      </c>
      <c r="I6163">
        <v>6.7961039999999999E-3</v>
      </c>
      <c r="J6163">
        <v>0.17309371700000001</v>
      </c>
    </row>
    <row r="6164" spans="1:10" x14ac:dyDescent="0.2">
      <c r="A6164">
        <v>3382</v>
      </c>
      <c r="B6164" t="s">
        <v>12396</v>
      </c>
      <c r="C6164" t="s">
        <v>12397</v>
      </c>
      <c r="D6164">
        <v>2.2576269999999999E-2</v>
      </c>
      <c r="E6164">
        <v>0.26034300199999999</v>
      </c>
      <c r="F6164">
        <v>8.6717406999999996E-2</v>
      </c>
      <c r="G6164">
        <v>0.93113685499999999</v>
      </c>
      <c r="H6164">
        <v>0.98886471600000003</v>
      </c>
      <c r="I6164">
        <v>-3.5224809000000003E-2</v>
      </c>
      <c r="J6164">
        <v>0.89469862200000005</v>
      </c>
    </row>
    <row r="6165" spans="1:10" x14ac:dyDescent="0.2">
      <c r="A6165">
        <v>6245</v>
      </c>
      <c r="B6165" t="s">
        <v>12398</v>
      </c>
      <c r="C6165" t="s">
        <v>12399</v>
      </c>
      <c r="D6165">
        <v>3.0745536E-2</v>
      </c>
      <c r="E6165">
        <v>0.356543055</v>
      </c>
      <c r="F6165">
        <v>8.6232324999999999E-2</v>
      </c>
      <c r="G6165">
        <v>0.93152791999999995</v>
      </c>
      <c r="H6165">
        <v>0.98886471600000003</v>
      </c>
      <c r="I6165">
        <v>1.6756908000000001E-2</v>
      </c>
      <c r="J6165">
        <v>9.8189699999999998E-3</v>
      </c>
    </row>
    <row r="6166" spans="1:10" x14ac:dyDescent="0.2">
      <c r="A6166">
        <v>4615</v>
      </c>
      <c r="B6166" t="s">
        <v>12400</v>
      </c>
      <c r="C6166" t="s">
        <v>12401</v>
      </c>
      <c r="D6166">
        <v>2.8174408000000001E-2</v>
      </c>
      <c r="E6166">
        <v>0.32834511399999999</v>
      </c>
      <c r="F6166">
        <v>8.5807300000000003E-2</v>
      </c>
      <c r="G6166">
        <v>0.93184826300000001</v>
      </c>
      <c r="H6166">
        <v>0.98886471600000003</v>
      </c>
      <c r="I6166">
        <v>2.0854423E-2</v>
      </c>
      <c r="J6166">
        <v>0.13839805499999999</v>
      </c>
    </row>
    <row r="6167" spans="1:10" x14ac:dyDescent="0.2">
      <c r="A6167">
        <v>2489</v>
      </c>
      <c r="B6167" t="s">
        <v>12402</v>
      </c>
      <c r="C6167" t="s">
        <v>5100</v>
      </c>
      <c r="D6167">
        <v>2.3012233999999999E-2</v>
      </c>
      <c r="E6167">
        <v>0.26792037099999999</v>
      </c>
      <c r="F6167">
        <v>8.5892067000000002E-2</v>
      </c>
      <c r="G6167">
        <v>0.93190950299999997</v>
      </c>
      <c r="H6167">
        <v>0.98886471600000003</v>
      </c>
      <c r="I6167">
        <v>-4.7990724999999998E-2</v>
      </c>
      <c r="J6167">
        <v>1.7630690000000001E-2</v>
      </c>
    </row>
    <row r="6168" spans="1:10" x14ac:dyDescent="0.2">
      <c r="A6168">
        <v>2097</v>
      </c>
      <c r="B6168" t="s">
        <v>12403</v>
      </c>
      <c r="C6168" t="s">
        <v>291</v>
      </c>
      <c r="D6168">
        <v>-1.4657507E-2</v>
      </c>
      <c r="E6168">
        <v>0.17131758999999999</v>
      </c>
      <c r="F6168">
        <v>-8.5557512000000002E-2</v>
      </c>
      <c r="G6168">
        <v>0.93204317000000003</v>
      </c>
      <c r="H6168">
        <v>0.98886471600000003</v>
      </c>
      <c r="I6168">
        <v>1.5045245E-2</v>
      </c>
      <c r="J6168">
        <v>0.94888625900000001</v>
      </c>
    </row>
    <row r="6169" spans="1:10" x14ac:dyDescent="0.2">
      <c r="A6169">
        <v>844</v>
      </c>
      <c r="B6169" t="s">
        <v>12404</v>
      </c>
      <c r="C6169" t="s">
        <v>1460</v>
      </c>
      <c r="D6169">
        <v>-1.4652982E-2</v>
      </c>
      <c r="E6169">
        <v>0.171319363</v>
      </c>
      <c r="F6169">
        <v>-8.5530215000000007E-2</v>
      </c>
      <c r="G6169">
        <v>0.93206479799999997</v>
      </c>
      <c r="H6169">
        <v>0.98886471600000003</v>
      </c>
      <c r="I6169">
        <v>-3.1650708E-2</v>
      </c>
      <c r="J6169">
        <v>2.3038763E-2</v>
      </c>
    </row>
    <row r="6170" spans="1:10" x14ac:dyDescent="0.2">
      <c r="A6170">
        <v>2900</v>
      </c>
      <c r="B6170" t="s">
        <v>12405</v>
      </c>
      <c r="C6170" t="s">
        <v>12406</v>
      </c>
      <c r="D6170">
        <v>-3.5499856000000003E-2</v>
      </c>
      <c r="E6170">
        <v>0.41536689900000001</v>
      </c>
      <c r="F6170">
        <v>-8.5466261000000002E-2</v>
      </c>
      <c r="G6170">
        <v>0.93213126899999998</v>
      </c>
      <c r="H6170">
        <v>0.98886471600000003</v>
      </c>
      <c r="I6170">
        <v>1.1571509999999999E-3</v>
      </c>
      <c r="J6170">
        <v>0.11200412799999999</v>
      </c>
    </row>
    <row r="6171" spans="1:10" x14ac:dyDescent="0.2">
      <c r="A6171">
        <v>2957</v>
      </c>
      <c r="B6171" t="s">
        <v>12407</v>
      </c>
      <c r="C6171" t="s">
        <v>315</v>
      </c>
      <c r="D6171">
        <v>-9.9214799999999999E-3</v>
      </c>
      <c r="E6171">
        <v>0.11643661299999999</v>
      </c>
      <c r="F6171">
        <v>-8.5209280999999998E-2</v>
      </c>
      <c r="G6171">
        <v>0.93231908500000005</v>
      </c>
      <c r="H6171">
        <v>0.98886471600000003</v>
      </c>
      <c r="I6171">
        <v>-3.2634038999999997E-2</v>
      </c>
      <c r="J6171">
        <v>0.95187617000000002</v>
      </c>
    </row>
    <row r="6172" spans="1:10" x14ac:dyDescent="0.2">
      <c r="A6172">
        <v>2234</v>
      </c>
      <c r="B6172" t="s">
        <v>12408</v>
      </c>
      <c r="C6172" t="s">
        <v>6821</v>
      </c>
      <c r="D6172">
        <v>2.1487692999999999E-2</v>
      </c>
      <c r="E6172">
        <v>0.25258998599999999</v>
      </c>
      <c r="F6172">
        <v>8.5069459E-2</v>
      </c>
      <c r="G6172">
        <v>0.93243905000000005</v>
      </c>
      <c r="H6172">
        <v>0.98886471600000003</v>
      </c>
      <c r="I6172">
        <v>-3.3885364000000001E-2</v>
      </c>
      <c r="J6172">
        <v>1.978222E-3</v>
      </c>
    </row>
    <row r="6173" spans="1:10" x14ac:dyDescent="0.2">
      <c r="A6173">
        <v>4784</v>
      </c>
      <c r="B6173" t="s">
        <v>12409</v>
      </c>
      <c r="C6173" t="s">
        <v>12410</v>
      </c>
      <c r="D6173">
        <v>6.1936483000000001E-2</v>
      </c>
      <c r="E6173">
        <v>0.72910425000000001</v>
      </c>
      <c r="F6173">
        <v>8.4948732999999998E-2</v>
      </c>
      <c r="G6173">
        <v>0.93264138500000004</v>
      </c>
      <c r="H6173">
        <v>0.98886471600000003</v>
      </c>
      <c r="I6173">
        <v>-5.5160225E-2</v>
      </c>
      <c r="J6173">
        <v>0.24934805500000001</v>
      </c>
    </row>
    <row r="6174" spans="1:10" x14ac:dyDescent="0.2">
      <c r="A6174">
        <v>4794</v>
      </c>
      <c r="B6174" t="s">
        <v>12411</v>
      </c>
      <c r="C6174" t="s">
        <v>12412</v>
      </c>
      <c r="D6174">
        <v>-1.9732169000000001E-2</v>
      </c>
      <c r="E6174">
        <v>0.23273461300000001</v>
      </c>
      <c r="F6174">
        <v>-8.4783990000000004E-2</v>
      </c>
      <c r="G6174">
        <v>0.932656068</v>
      </c>
      <c r="H6174">
        <v>0.98886471600000003</v>
      </c>
      <c r="I6174">
        <v>-2.4423982E-2</v>
      </c>
      <c r="J6174">
        <v>0.204999035</v>
      </c>
    </row>
    <row r="6175" spans="1:10" x14ac:dyDescent="0.2">
      <c r="A6175">
        <v>2197</v>
      </c>
      <c r="B6175" t="s">
        <v>12413</v>
      </c>
      <c r="C6175" t="s">
        <v>12414</v>
      </c>
      <c r="D6175">
        <v>-2.5724901000000001E-2</v>
      </c>
      <c r="E6175">
        <v>0.30390856599999999</v>
      </c>
      <c r="F6175">
        <v>-8.4646842999999999E-2</v>
      </c>
      <c r="G6175">
        <v>0.93276473999999998</v>
      </c>
      <c r="H6175">
        <v>0.98886471600000003</v>
      </c>
      <c r="I6175">
        <v>2.4875821999999999E-2</v>
      </c>
      <c r="J6175">
        <v>0.43050698199999998</v>
      </c>
    </row>
    <row r="6176" spans="1:10" x14ac:dyDescent="0.2">
      <c r="A6176">
        <v>5818</v>
      </c>
      <c r="B6176" t="s">
        <v>12415</v>
      </c>
      <c r="C6176" t="s">
        <v>12416</v>
      </c>
      <c r="D6176">
        <v>-2.0051797999999999E-2</v>
      </c>
      <c r="E6176">
        <v>0.237947516</v>
      </c>
      <c r="F6176">
        <v>-8.4269835000000001E-2</v>
      </c>
      <c r="G6176">
        <v>0.93306945799999996</v>
      </c>
      <c r="H6176">
        <v>0.98886471600000003</v>
      </c>
      <c r="I6176">
        <v>5.9817849999999999E-3</v>
      </c>
      <c r="J6176">
        <v>0.43190626999999998</v>
      </c>
    </row>
    <row r="6177" spans="1:10" x14ac:dyDescent="0.2">
      <c r="A6177">
        <v>141</v>
      </c>
      <c r="B6177" t="s">
        <v>12417</v>
      </c>
      <c r="C6177" t="s">
        <v>2581</v>
      </c>
      <c r="D6177">
        <v>-2.5758695000000002E-2</v>
      </c>
      <c r="E6177">
        <v>0.30601729999999999</v>
      </c>
      <c r="F6177">
        <v>-8.4173980999999995E-2</v>
      </c>
      <c r="G6177">
        <v>0.93323524800000002</v>
      </c>
      <c r="H6177">
        <v>0.98886471600000003</v>
      </c>
      <c r="I6177">
        <v>-4.0675819000000002E-2</v>
      </c>
      <c r="J6177">
        <v>0.436526413</v>
      </c>
    </row>
    <row r="6178" spans="1:10" x14ac:dyDescent="0.2">
      <c r="A6178">
        <v>3185</v>
      </c>
      <c r="B6178" t="s">
        <v>12418</v>
      </c>
      <c r="C6178" t="s">
        <v>12419</v>
      </c>
      <c r="D6178">
        <v>1.5300317000000001E-2</v>
      </c>
      <c r="E6178">
        <v>0.18231963300000001</v>
      </c>
      <c r="F6178">
        <v>8.3920294000000006E-2</v>
      </c>
      <c r="G6178">
        <v>0.93334046400000004</v>
      </c>
      <c r="H6178">
        <v>0.98886471600000003</v>
      </c>
      <c r="I6178">
        <v>4.5331019999999998E-3</v>
      </c>
      <c r="J6178">
        <v>0.41668980799999999</v>
      </c>
    </row>
    <row r="6179" spans="1:10" x14ac:dyDescent="0.2">
      <c r="A6179">
        <v>5719</v>
      </c>
      <c r="B6179" t="s">
        <v>12420</v>
      </c>
      <c r="C6179" t="s">
        <v>12421</v>
      </c>
      <c r="D6179">
        <v>-4.4041482E-2</v>
      </c>
      <c r="E6179">
        <v>0.52428865999999996</v>
      </c>
      <c r="F6179">
        <v>-8.4002354000000001E-2</v>
      </c>
      <c r="G6179">
        <v>0.93338343199999996</v>
      </c>
      <c r="H6179">
        <v>0.98886471600000003</v>
      </c>
      <c r="I6179">
        <v>-5.7756821E-2</v>
      </c>
      <c r="J6179">
        <v>0.33680848000000002</v>
      </c>
    </row>
    <row r="6180" spans="1:10" x14ac:dyDescent="0.2">
      <c r="A6180">
        <v>762</v>
      </c>
      <c r="B6180" t="s">
        <v>12422</v>
      </c>
      <c r="C6180" t="s">
        <v>12423</v>
      </c>
      <c r="D6180">
        <v>1.8899361999999999E-2</v>
      </c>
      <c r="E6180">
        <v>0.22645615799999999</v>
      </c>
      <c r="F6180">
        <v>8.3457044999999994E-2</v>
      </c>
      <c r="G6180">
        <v>0.93371348499999995</v>
      </c>
      <c r="H6180">
        <v>0.98886471600000003</v>
      </c>
      <c r="I6180">
        <v>-6.988144E-3</v>
      </c>
      <c r="J6180">
        <v>0.11951294899999999</v>
      </c>
    </row>
    <row r="6181" spans="1:10" x14ac:dyDescent="0.2">
      <c r="A6181">
        <v>3549</v>
      </c>
      <c r="B6181" t="s">
        <v>12424</v>
      </c>
      <c r="C6181" t="s">
        <v>12425</v>
      </c>
      <c r="D6181">
        <v>4.5014857999999998E-2</v>
      </c>
      <c r="E6181">
        <v>0.53988639599999999</v>
      </c>
      <c r="F6181">
        <v>8.3378387999999998E-2</v>
      </c>
      <c r="G6181">
        <v>0.93389742899999995</v>
      </c>
      <c r="H6181">
        <v>0.98886471600000003</v>
      </c>
      <c r="I6181">
        <v>-1.6417252E-2</v>
      </c>
      <c r="J6181">
        <v>0.31583768499999998</v>
      </c>
    </row>
    <row r="6182" spans="1:10" x14ac:dyDescent="0.2">
      <c r="A6182">
        <v>275</v>
      </c>
      <c r="B6182" t="s">
        <v>12426</v>
      </c>
      <c r="C6182" t="s">
        <v>12427</v>
      </c>
      <c r="D6182">
        <v>-2.9782624000000001E-2</v>
      </c>
      <c r="E6182">
        <v>0.35830382100000002</v>
      </c>
      <c r="F6182">
        <v>-8.3121144999999994E-2</v>
      </c>
      <c r="G6182">
        <v>0.93397666499999998</v>
      </c>
      <c r="H6182">
        <v>0.98886471600000003</v>
      </c>
      <c r="I6182">
        <v>-3.0703107E-2</v>
      </c>
      <c r="J6182">
        <v>2.3965E-4</v>
      </c>
    </row>
    <row r="6183" spans="1:10" x14ac:dyDescent="0.2">
      <c r="A6183">
        <v>735</v>
      </c>
      <c r="B6183" t="s">
        <v>12428</v>
      </c>
      <c r="C6183" t="s">
        <v>8356</v>
      </c>
      <c r="D6183">
        <v>-3.4844693000000003E-2</v>
      </c>
      <c r="E6183">
        <v>0.42052662400000002</v>
      </c>
      <c r="F6183">
        <v>-8.2859660000000002E-2</v>
      </c>
      <c r="G6183">
        <v>0.93418685899999998</v>
      </c>
      <c r="H6183">
        <v>0.98886471600000003</v>
      </c>
      <c r="I6183">
        <v>0.13250574600000001</v>
      </c>
      <c r="J6183">
        <v>7.3440520000000002E-3</v>
      </c>
    </row>
    <row r="6184" spans="1:10" x14ac:dyDescent="0.2">
      <c r="A6184">
        <v>492</v>
      </c>
      <c r="B6184" t="s">
        <v>12429</v>
      </c>
      <c r="C6184" t="s">
        <v>871</v>
      </c>
      <c r="D6184">
        <v>1.2010814E-2</v>
      </c>
      <c r="E6184">
        <v>0.14500020399999999</v>
      </c>
      <c r="F6184">
        <v>8.2833083000000002E-2</v>
      </c>
      <c r="G6184">
        <v>0.93420204399999995</v>
      </c>
      <c r="H6184">
        <v>0.98886471600000003</v>
      </c>
      <c r="I6184">
        <v>-2.5059649E-2</v>
      </c>
      <c r="J6184">
        <v>0.212446568</v>
      </c>
    </row>
    <row r="6185" spans="1:10" x14ac:dyDescent="0.2">
      <c r="A6185">
        <v>291</v>
      </c>
      <c r="B6185" t="s">
        <v>12430</v>
      </c>
      <c r="C6185" t="s">
        <v>12431</v>
      </c>
      <c r="D6185">
        <v>1.4820122999999999E-2</v>
      </c>
      <c r="E6185">
        <v>0.17945283400000001</v>
      </c>
      <c r="F6185">
        <v>8.2585060000000002E-2</v>
      </c>
      <c r="G6185">
        <v>0.93439860600000002</v>
      </c>
      <c r="H6185">
        <v>0.98886471600000003</v>
      </c>
      <c r="I6185">
        <v>2.3027720000000002E-2</v>
      </c>
      <c r="J6185">
        <v>0.320837863</v>
      </c>
    </row>
    <row r="6186" spans="1:10" x14ac:dyDescent="0.2">
      <c r="A6186">
        <v>487</v>
      </c>
      <c r="B6186" t="s">
        <v>12432</v>
      </c>
      <c r="C6186" t="s">
        <v>12433</v>
      </c>
      <c r="D6186">
        <v>1.0627553E-2</v>
      </c>
      <c r="E6186">
        <v>0.12970870700000001</v>
      </c>
      <c r="F6186">
        <v>8.1933996999999995E-2</v>
      </c>
      <c r="G6186">
        <v>0.93491460100000001</v>
      </c>
      <c r="H6186">
        <v>0.98886471600000003</v>
      </c>
      <c r="I6186">
        <v>2.7509220000000001E-2</v>
      </c>
      <c r="J6186">
        <v>0.86168482899999999</v>
      </c>
    </row>
    <row r="6187" spans="1:10" x14ac:dyDescent="0.2">
      <c r="A6187">
        <v>3294</v>
      </c>
      <c r="B6187" t="s">
        <v>12434</v>
      </c>
      <c r="C6187" t="s">
        <v>12435</v>
      </c>
      <c r="D6187">
        <v>-3.0282712999999999E-2</v>
      </c>
      <c r="E6187">
        <v>0.36897230600000003</v>
      </c>
      <c r="F6187">
        <v>-8.2073131999999993E-2</v>
      </c>
      <c r="G6187">
        <v>0.93495253599999995</v>
      </c>
      <c r="H6187">
        <v>0.98886471600000003</v>
      </c>
      <c r="I6187">
        <v>-1.8383635999999998E-2</v>
      </c>
      <c r="J6187">
        <v>0.25709010999999998</v>
      </c>
    </row>
    <row r="6188" spans="1:10" x14ac:dyDescent="0.2">
      <c r="A6188">
        <v>3344</v>
      </c>
      <c r="B6188" t="s">
        <v>12436</v>
      </c>
      <c r="C6188" t="s">
        <v>6771</v>
      </c>
      <c r="D6188">
        <v>1.3809963E-2</v>
      </c>
      <c r="E6188">
        <v>0.16894077900000001</v>
      </c>
      <c r="F6188">
        <v>8.1744405000000006E-2</v>
      </c>
      <c r="G6188">
        <v>0.93506486700000002</v>
      </c>
      <c r="H6188">
        <v>0.98886471600000003</v>
      </c>
      <c r="I6188">
        <v>-1.8401724000000001E-2</v>
      </c>
      <c r="J6188">
        <v>0.34522586999999999</v>
      </c>
    </row>
    <row r="6189" spans="1:10" x14ac:dyDescent="0.2">
      <c r="A6189">
        <v>5050</v>
      </c>
      <c r="B6189" t="s">
        <v>12437</v>
      </c>
      <c r="C6189" t="s">
        <v>12438</v>
      </c>
      <c r="D6189">
        <v>-2.6203816000000001E-2</v>
      </c>
      <c r="E6189">
        <v>0.32106868</v>
      </c>
      <c r="F6189">
        <v>-8.1614362999999995E-2</v>
      </c>
      <c r="G6189">
        <v>0.93516793499999995</v>
      </c>
      <c r="H6189">
        <v>0.98886471600000003</v>
      </c>
      <c r="I6189">
        <v>1.7162607E-2</v>
      </c>
      <c r="J6189">
        <v>0.36802536000000002</v>
      </c>
    </row>
    <row r="6190" spans="1:10" x14ac:dyDescent="0.2">
      <c r="A6190">
        <v>741</v>
      </c>
      <c r="B6190" t="s">
        <v>12439</v>
      </c>
      <c r="C6190" t="s">
        <v>2014</v>
      </c>
      <c r="D6190">
        <v>-4.5842159E-2</v>
      </c>
      <c r="E6190">
        <v>0.56396722899999996</v>
      </c>
      <c r="F6190">
        <v>-8.1285147000000002E-2</v>
      </c>
      <c r="G6190">
        <v>0.93542887100000005</v>
      </c>
      <c r="H6190">
        <v>0.98886471600000003</v>
      </c>
      <c r="I6190">
        <v>-1.3576688999999999E-2</v>
      </c>
      <c r="J6190" s="1">
        <v>5.99E-10</v>
      </c>
    </row>
    <row r="6191" spans="1:10" x14ac:dyDescent="0.2">
      <c r="A6191">
        <v>5674</v>
      </c>
      <c r="B6191" t="s">
        <v>12440</v>
      </c>
      <c r="C6191" t="s">
        <v>12441</v>
      </c>
      <c r="D6191">
        <v>-5.4242961999999999E-2</v>
      </c>
      <c r="E6191">
        <v>0.66658864200000001</v>
      </c>
      <c r="F6191">
        <v>-8.1373966000000006E-2</v>
      </c>
      <c r="G6191">
        <v>0.93545695600000001</v>
      </c>
      <c r="H6191">
        <v>0.98886471600000003</v>
      </c>
      <c r="I6191">
        <v>-4.9128417000000001E-2</v>
      </c>
      <c r="J6191">
        <v>0.144952093</v>
      </c>
    </row>
    <row r="6192" spans="1:10" x14ac:dyDescent="0.2">
      <c r="A6192">
        <v>233</v>
      </c>
      <c r="B6192" t="s">
        <v>12442</v>
      </c>
      <c r="C6192" t="s">
        <v>12443</v>
      </c>
      <c r="D6192">
        <v>1.4783474E-2</v>
      </c>
      <c r="E6192">
        <v>0.182353865</v>
      </c>
      <c r="F6192">
        <v>8.1070251999999995E-2</v>
      </c>
      <c r="G6192">
        <v>0.93559919899999999</v>
      </c>
      <c r="H6192">
        <v>0.98886471600000003</v>
      </c>
      <c r="I6192">
        <v>4.1137489999999999E-3</v>
      </c>
      <c r="J6192">
        <v>0.33239965799999999</v>
      </c>
    </row>
    <row r="6193" spans="1:10" x14ac:dyDescent="0.2">
      <c r="A6193">
        <v>3088</v>
      </c>
      <c r="B6193" t="s">
        <v>12444</v>
      </c>
      <c r="C6193" t="s">
        <v>1869</v>
      </c>
      <c r="D6193">
        <v>1.0637219999999999E-2</v>
      </c>
      <c r="E6193">
        <v>0.13142343000000001</v>
      </c>
      <c r="F6193">
        <v>8.0938537000000005E-2</v>
      </c>
      <c r="G6193">
        <v>0.93570359999999997</v>
      </c>
      <c r="H6193">
        <v>0.98886471600000003</v>
      </c>
      <c r="I6193">
        <v>3.5889899000000003E-2</v>
      </c>
      <c r="J6193">
        <v>1.1693403E-2</v>
      </c>
    </row>
    <row r="6194" spans="1:10" x14ac:dyDescent="0.2">
      <c r="A6194">
        <v>1785</v>
      </c>
      <c r="B6194" t="s">
        <v>12445</v>
      </c>
      <c r="C6194" t="s">
        <v>660</v>
      </c>
      <c r="D6194">
        <v>2.2927195000000001E-2</v>
      </c>
      <c r="E6194">
        <v>0.28291338700000002</v>
      </c>
      <c r="F6194">
        <v>8.1039625000000004E-2</v>
      </c>
      <c r="G6194">
        <v>0.93571569600000004</v>
      </c>
      <c r="H6194">
        <v>0.98886471600000003</v>
      </c>
      <c r="I6194">
        <v>-4.2989639000000003E-2</v>
      </c>
      <c r="J6194">
        <v>0.49659593299999999</v>
      </c>
    </row>
    <row r="6195" spans="1:10" x14ac:dyDescent="0.2">
      <c r="A6195">
        <v>3961</v>
      </c>
      <c r="B6195" t="s">
        <v>12446</v>
      </c>
      <c r="C6195" t="s">
        <v>12447</v>
      </c>
      <c r="D6195">
        <v>4.8347427999999998E-2</v>
      </c>
      <c r="E6195">
        <v>0.59763815300000001</v>
      </c>
      <c r="F6195">
        <v>8.0897493000000001E-2</v>
      </c>
      <c r="G6195">
        <v>0.93591708799999995</v>
      </c>
      <c r="H6195">
        <v>0.98886471600000003</v>
      </c>
      <c r="I6195">
        <v>-7.2698122000000004E-2</v>
      </c>
      <c r="J6195">
        <v>1.6538125000000001E-2</v>
      </c>
    </row>
    <row r="6196" spans="1:10" x14ac:dyDescent="0.2">
      <c r="A6196">
        <v>5797</v>
      </c>
      <c r="B6196" t="s">
        <v>12448</v>
      </c>
      <c r="C6196" t="s">
        <v>12449</v>
      </c>
      <c r="D6196">
        <v>-2.5056759000000001E-2</v>
      </c>
      <c r="E6196">
        <v>0.311491619</v>
      </c>
      <c r="F6196">
        <v>-8.0441197000000006E-2</v>
      </c>
      <c r="G6196">
        <v>0.93614969999999997</v>
      </c>
      <c r="H6196">
        <v>0.98886471600000003</v>
      </c>
      <c r="I6196">
        <v>-4.1485538000000002E-2</v>
      </c>
      <c r="J6196">
        <v>1.4218066999999999E-2</v>
      </c>
    </row>
    <row r="6197" spans="1:10" x14ac:dyDescent="0.2">
      <c r="A6197">
        <v>3420</v>
      </c>
      <c r="B6197" t="s">
        <v>12450</v>
      </c>
      <c r="C6197" t="s">
        <v>12451</v>
      </c>
      <c r="D6197">
        <v>1.9167149000000001E-2</v>
      </c>
      <c r="E6197">
        <v>0.239107976</v>
      </c>
      <c r="F6197">
        <v>8.0161063000000005E-2</v>
      </c>
      <c r="G6197">
        <v>0.93631986899999997</v>
      </c>
      <c r="H6197">
        <v>0.98886471600000003</v>
      </c>
      <c r="I6197">
        <v>-2.2582351000000001E-2</v>
      </c>
      <c r="J6197">
        <v>0.60816143700000003</v>
      </c>
    </row>
    <row r="6198" spans="1:10" x14ac:dyDescent="0.2">
      <c r="A6198">
        <v>2290</v>
      </c>
      <c r="B6198" t="s">
        <v>12452</v>
      </c>
      <c r="C6198" t="s">
        <v>312</v>
      </c>
      <c r="D6198">
        <v>8.9550749999999998E-3</v>
      </c>
      <c r="E6198">
        <v>0.112091356</v>
      </c>
      <c r="F6198">
        <v>7.9890858999999995E-2</v>
      </c>
      <c r="G6198">
        <v>0.93653405599999995</v>
      </c>
      <c r="H6198">
        <v>0.98886471600000003</v>
      </c>
      <c r="I6198">
        <v>-3.9921999999999999E-4</v>
      </c>
      <c r="J6198">
        <v>0.40772532900000003</v>
      </c>
    </row>
    <row r="6199" spans="1:10" x14ac:dyDescent="0.2">
      <c r="A6199">
        <v>5122</v>
      </c>
      <c r="B6199" t="s">
        <v>12453</v>
      </c>
      <c r="C6199" t="s">
        <v>2190</v>
      </c>
      <c r="D6199">
        <v>1.4226744E-2</v>
      </c>
      <c r="E6199">
        <v>0.17825733199999999</v>
      </c>
      <c r="F6199">
        <v>7.9810145999999998E-2</v>
      </c>
      <c r="G6199">
        <v>0.93659803699999999</v>
      </c>
      <c r="H6199">
        <v>0.98886471600000003</v>
      </c>
      <c r="I6199">
        <v>-1.48047E-4</v>
      </c>
      <c r="J6199">
        <v>0.70050756999999997</v>
      </c>
    </row>
    <row r="6200" spans="1:10" x14ac:dyDescent="0.2">
      <c r="A6200">
        <v>5989</v>
      </c>
      <c r="B6200" t="s">
        <v>12454</v>
      </c>
      <c r="C6200" t="s">
        <v>12455</v>
      </c>
      <c r="D6200">
        <v>2.9051997E-2</v>
      </c>
      <c r="E6200">
        <v>0.36475272199999997</v>
      </c>
      <c r="F6200">
        <v>7.9648471999999998E-2</v>
      </c>
      <c r="G6200">
        <v>0.936761556</v>
      </c>
      <c r="H6200">
        <v>0.98886471600000003</v>
      </c>
      <c r="I6200">
        <v>-4.2764842999999997E-2</v>
      </c>
      <c r="J6200">
        <v>0.25960818600000002</v>
      </c>
    </row>
    <row r="6201" spans="1:10" x14ac:dyDescent="0.2">
      <c r="A6201">
        <v>5444</v>
      </c>
      <c r="B6201" t="s">
        <v>12456</v>
      </c>
      <c r="C6201" t="s">
        <v>12457</v>
      </c>
      <c r="D6201">
        <v>2.0330192E-2</v>
      </c>
      <c r="E6201">
        <v>0.25618106299999999</v>
      </c>
      <c r="F6201">
        <v>7.9358683999999999E-2</v>
      </c>
      <c r="G6201">
        <v>0.93707726300000005</v>
      </c>
      <c r="H6201">
        <v>0.98886471600000003</v>
      </c>
      <c r="I6201">
        <v>-5.6205154E-2</v>
      </c>
      <c r="J6201">
        <v>0.28582116800000001</v>
      </c>
    </row>
    <row r="6202" spans="1:10" x14ac:dyDescent="0.2">
      <c r="A6202">
        <v>2969</v>
      </c>
      <c r="B6202" t="s">
        <v>12458</v>
      </c>
      <c r="C6202" t="s">
        <v>272</v>
      </c>
      <c r="D6202">
        <v>-3.9108026999999997E-2</v>
      </c>
      <c r="E6202">
        <v>0.49430481599999998</v>
      </c>
      <c r="F6202">
        <v>-7.9117227999999998E-2</v>
      </c>
      <c r="G6202">
        <v>0.93724900499999997</v>
      </c>
      <c r="H6202">
        <v>0.98886471600000003</v>
      </c>
      <c r="I6202">
        <v>5.9754773999999997E-2</v>
      </c>
      <c r="J6202">
        <v>7.5359000000000005E-4</v>
      </c>
    </row>
    <row r="6203" spans="1:10" x14ac:dyDescent="0.2">
      <c r="A6203">
        <v>3354</v>
      </c>
      <c r="B6203" t="s">
        <v>12459</v>
      </c>
      <c r="C6203" t="s">
        <v>1429</v>
      </c>
      <c r="D6203">
        <v>3.0668454000000001E-2</v>
      </c>
      <c r="E6203">
        <v>0.38773091399999998</v>
      </c>
      <c r="F6203">
        <v>7.9097263000000001E-2</v>
      </c>
      <c r="G6203">
        <v>0.93732221900000001</v>
      </c>
      <c r="H6203">
        <v>0.98886471600000003</v>
      </c>
      <c r="I6203">
        <v>-4.9184925999999997E-2</v>
      </c>
      <c r="J6203">
        <v>0.53168861700000003</v>
      </c>
    </row>
    <row r="6204" spans="1:10" x14ac:dyDescent="0.2">
      <c r="A6204">
        <v>5413</v>
      </c>
      <c r="B6204" t="s">
        <v>12460</v>
      </c>
      <c r="C6204" t="s">
        <v>12461</v>
      </c>
      <c r="D6204">
        <v>-9.5460270000000003E-3</v>
      </c>
      <c r="E6204">
        <v>0.121472315</v>
      </c>
      <c r="F6204">
        <v>-7.8586033999999999E-2</v>
      </c>
      <c r="G6204">
        <v>0.937568442</v>
      </c>
      <c r="H6204">
        <v>0.98886471600000003</v>
      </c>
      <c r="I6204">
        <v>-1.8729157999999999E-2</v>
      </c>
      <c r="J6204">
        <v>0.62703958299999996</v>
      </c>
    </row>
    <row r="6205" spans="1:10" x14ac:dyDescent="0.2">
      <c r="A6205">
        <v>164</v>
      </c>
      <c r="B6205" t="s">
        <v>12462</v>
      </c>
      <c r="C6205" t="s">
        <v>12463</v>
      </c>
      <c r="D6205">
        <v>2.1907810999999999E-2</v>
      </c>
      <c r="E6205">
        <v>0.27963061299999997</v>
      </c>
      <c r="F6205">
        <v>7.8345539000000006E-2</v>
      </c>
      <c r="G6205">
        <v>0.93776465799999997</v>
      </c>
      <c r="H6205">
        <v>0.98886471600000003</v>
      </c>
      <c r="I6205">
        <v>-1.2206027E-2</v>
      </c>
      <c r="J6205">
        <v>1.8741496E-2</v>
      </c>
    </row>
    <row r="6206" spans="1:10" x14ac:dyDescent="0.2">
      <c r="A6206">
        <v>634</v>
      </c>
      <c r="B6206" t="s">
        <v>12464</v>
      </c>
      <c r="C6206" t="s">
        <v>3749</v>
      </c>
      <c r="D6206">
        <v>-1.3364762000000001E-2</v>
      </c>
      <c r="E6206">
        <v>0.17068372800000001</v>
      </c>
      <c r="F6206">
        <v>-7.8301323000000006E-2</v>
      </c>
      <c r="G6206">
        <v>0.93779415700000002</v>
      </c>
      <c r="H6206">
        <v>0.98886471600000003</v>
      </c>
      <c r="I6206">
        <v>-1.9784594999999999E-2</v>
      </c>
      <c r="J6206">
        <v>0.56803992699999994</v>
      </c>
    </row>
    <row r="6207" spans="1:10" x14ac:dyDescent="0.2">
      <c r="A6207">
        <v>6085</v>
      </c>
      <c r="B6207" t="s">
        <v>12465</v>
      </c>
      <c r="C6207" t="s">
        <v>12466</v>
      </c>
      <c r="D6207">
        <v>3.5511806E-2</v>
      </c>
      <c r="E6207">
        <v>0.45354520799999998</v>
      </c>
      <c r="F6207">
        <v>7.8298271000000003E-2</v>
      </c>
      <c r="G6207">
        <v>0.93782769499999996</v>
      </c>
      <c r="H6207">
        <v>0.98886471600000003</v>
      </c>
      <c r="I6207">
        <v>1.5390477E-2</v>
      </c>
      <c r="J6207">
        <v>2.0127579999999999E-3</v>
      </c>
    </row>
    <row r="6208" spans="1:10" x14ac:dyDescent="0.2">
      <c r="A6208">
        <v>2800</v>
      </c>
      <c r="B6208" t="s">
        <v>12467</v>
      </c>
      <c r="C6208" t="s">
        <v>1417</v>
      </c>
      <c r="D6208">
        <v>9.2810080000000003E-3</v>
      </c>
      <c r="E6208">
        <v>0.118898183</v>
      </c>
      <c r="F6208">
        <v>7.8058448000000002E-2</v>
      </c>
      <c r="G6208">
        <v>0.93798671</v>
      </c>
      <c r="H6208">
        <v>0.98886471600000003</v>
      </c>
      <c r="I6208">
        <v>-2.75173E-3</v>
      </c>
      <c r="J6208">
        <v>0.622975642</v>
      </c>
    </row>
    <row r="6209" spans="1:10" x14ac:dyDescent="0.2">
      <c r="A6209">
        <v>5352</v>
      </c>
      <c r="B6209" t="s">
        <v>12468</v>
      </c>
      <c r="C6209" t="s">
        <v>12469</v>
      </c>
      <c r="D6209">
        <v>-2.4684001000000001E-2</v>
      </c>
      <c r="E6209">
        <v>0.316562856</v>
      </c>
      <c r="F6209">
        <v>-7.7975038999999996E-2</v>
      </c>
      <c r="G6209">
        <v>0.93805556599999995</v>
      </c>
      <c r="H6209">
        <v>0.98886471600000003</v>
      </c>
      <c r="I6209">
        <v>-2.0748147000000002E-2</v>
      </c>
      <c r="J6209">
        <v>6.8928865000000006E-2</v>
      </c>
    </row>
    <row r="6210" spans="1:10" x14ac:dyDescent="0.2">
      <c r="A6210">
        <v>2448</v>
      </c>
      <c r="B6210" t="s">
        <v>12470</v>
      </c>
      <c r="C6210" t="s">
        <v>12471</v>
      </c>
      <c r="D6210">
        <v>-2.6455195000000001E-2</v>
      </c>
      <c r="E6210">
        <v>0.33961523999999998</v>
      </c>
      <c r="F6210">
        <v>-7.7897548999999996E-2</v>
      </c>
      <c r="G6210">
        <v>0.93811979700000003</v>
      </c>
      <c r="H6210">
        <v>0.98886471600000003</v>
      </c>
      <c r="I6210">
        <v>-3.7212846000000001E-2</v>
      </c>
      <c r="J6210">
        <v>6.2984116000000007E-2</v>
      </c>
    </row>
    <row r="6211" spans="1:10" x14ac:dyDescent="0.2">
      <c r="A6211">
        <v>3968</v>
      </c>
      <c r="B6211" t="s">
        <v>12472</v>
      </c>
      <c r="C6211" t="s">
        <v>12473</v>
      </c>
      <c r="D6211">
        <v>-3.3893128000000002E-2</v>
      </c>
      <c r="E6211">
        <v>0.43527824599999998</v>
      </c>
      <c r="F6211">
        <v>-7.7865429999999999E-2</v>
      </c>
      <c r="G6211">
        <v>0.93818585099999996</v>
      </c>
      <c r="H6211">
        <v>0.98886471600000003</v>
      </c>
      <c r="I6211">
        <v>-1.1104711E-2</v>
      </c>
      <c r="J6211">
        <v>1.7275177999999999E-2</v>
      </c>
    </row>
    <row r="6212" spans="1:10" x14ac:dyDescent="0.2">
      <c r="A6212">
        <v>5148</v>
      </c>
      <c r="B6212" t="s">
        <v>12474</v>
      </c>
      <c r="C6212" t="s">
        <v>1477</v>
      </c>
      <c r="D6212">
        <v>-1.157883E-2</v>
      </c>
      <c r="E6212">
        <v>0.14886751200000001</v>
      </c>
      <c r="F6212">
        <v>-7.7779426999999998E-2</v>
      </c>
      <c r="G6212">
        <v>0.93820792399999997</v>
      </c>
      <c r="H6212">
        <v>0.98886471600000003</v>
      </c>
      <c r="I6212">
        <v>4.0152049000000002E-2</v>
      </c>
      <c r="J6212">
        <v>8.2404956000000001E-2</v>
      </c>
    </row>
    <row r="6213" spans="1:10" x14ac:dyDescent="0.2">
      <c r="A6213">
        <v>2694</v>
      </c>
      <c r="B6213" t="s">
        <v>12475</v>
      </c>
      <c r="C6213" t="s">
        <v>823</v>
      </c>
      <c r="D6213">
        <v>7.2599029999999998E-3</v>
      </c>
      <c r="E6213">
        <v>9.3427645000000004E-2</v>
      </c>
      <c r="F6213">
        <v>7.7706154E-2</v>
      </c>
      <c r="G6213">
        <v>0.93826601700000001</v>
      </c>
      <c r="H6213">
        <v>0.98886471600000003</v>
      </c>
      <c r="I6213">
        <v>6.4527279999999996E-3</v>
      </c>
      <c r="J6213">
        <v>0.12918521599999999</v>
      </c>
    </row>
    <row r="6214" spans="1:10" x14ac:dyDescent="0.2">
      <c r="A6214">
        <v>2848</v>
      </c>
      <c r="B6214" t="s">
        <v>12476</v>
      </c>
      <c r="C6214" t="s">
        <v>566</v>
      </c>
      <c r="D6214">
        <v>-2.0625076999999999E-2</v>
      </c>
      <c r="E6214">
        <v>0.26607240399999998</v>
      </c>
      <c r="F6214">
        <v>-7.7516785000000005E-2</v>
      </c>
      <c r="G6214">
        <v>0.93841886900000004</v>
      </c>
      <c r="H6214">
        <v>0.98886662400000003</v>
      </c>
      <c r="I6214">
        <v>-3.8552216E-2</v>
      </c>
      <c r="J6214">
        <v>0.127112475</v>
      </c>
    </row>
    <row r="6215" spans="1:10" x14ac:dyDescent="0.2">
      <c r="A6215">
        <v>3046</v>
      </c>
      <c r="B6215" t="s">
        <v>12477</v>
      </c>
      <c r="C6215" t="s">
        <v>12478</v>
      </c>
      <c r="D6215">
        <v>-3.5597713000000003E-2</v>
      </c>
      <c r="E6215">
        <v>0.46084145199999998</v>
      </c>
      <c r="F6215">
        <v>-7.7245033000000005E-2</v>
      </c>
      <c r="G6215">
        <v>0.93873690099999996</v>
      </c>
      <c r="H6215">
        <v>0.98904256400000001</v>
      </c>
      <c r="I6215">
        <v>-3.830848E-3</v>
      </c>
      <c r="J6215">
        <v>0.70667276300000004</v>
      </c>
    </row>
    <row r="6216" spans="1:10" x14ac:dyDescent="0.2">
      <c r="A6216">
        <v>5900</v>
      </c>
      <c r="B6216" t="s">
        <v>12479</v>
      </c>
      <c r="C6216" t="s">
        <v>12480</v>
      </c>
      <c r="D6216">
        <v>-2.4516265999999998E-2</v>
      </c>
      <c r="E6216">
        <v>0.31844792900000002</v>
      </c>
      <c r="F6216">
        <v>-7.6986733000000002E-2</v>
      </c>
      <c r="G6216">
        <v>0.93895411200000001</v>
      </c>
      <c r="H6216">
        <v>0.98911223999999998</v>
      </c>
      <c r="I6216">
        <v>-5.4681143000000001E-2</v>
      </c>
      <c r="J6216">
        <v>7.4761998999999996E-2</v>
      </c>
    </row>
    <row r="6217" spans="1:10" x14ac:dyDescent="0.2">
      <c r="A6217">
        <v>4872</v>
      </c>
      <c r="B6217" t="s">
        <v>12481</v>
      </c>
      <c r="C6217" t="s">
        <v>12482</v>
      </c>
      <c r="D6217">
        <v>-1.7602830999999999E-2</v>
      </c>
      <c r="E6217">
        <v>0.23268343599999999</v>
      </c>
      <c r="F6217">
        <v>-7.5651415E-2</v>
      </c>
      <c r="G6217">
        <v>0.93989521799999998</v>
      </c>
      <c r="H6217">
        <v>0.98928033699999995</v>
      </c>
      <c r="I6217">
        <v>-1.870339E-2</v>
      </c>
      <c r="J6217">
        <v>0.90930587699999998</v>
      </c>
    </row>
    <row r="6218" spans="1:10" x14ac:dyDescent="0.2">
      <c r="A6218">
        <v>6488</v>
      </c>
      <c r="B6218" t="s">
        <v>12483</v>
      </c>
      <c r="C6218" t="s">
        <v>12484</v>
      </c>
      <c r="D6218">
        <v>-2.7107928999999999E-2</v>
      </c>
      <c r="E6218">
        <v>0.35878988699999997</v>
      </c>
      <c r="F6218">
        <v>-7.5553772000000005E-2</v>
      </c>
      <c r="G6218">
        <v>0.93998963099999999</v>
      </c>
      <c r="H6218">
        <v>0.98928033699999995</v>
      </c>
      <c r="I6218">
        <v>-2.0779848E-2</v>
      </c>
      <c r="J6218">
        <v>7.3827373000000002E-2</v>
      </c>
    </row>
    <row r="6219" spans="1:10" x14ac:dyDescent="0.2">
      <c r="A6219">
        <v>1264</v>
      </c>
      <c r="B6219" t="s">
        <v>12485</v>
      </c>
      <c r="C6219" t="s">
        <v>1329</v>
      </c>
      <c r="D6219">
        <v>1.3538003E-2</v>
      </c>
      <c r="E6219">
        <v>0.17930887600000001</v>
      </c>
      <c r="F6219">
        <v>7.5501021000000001E-2</v>
      </c>
      <c r="G6219">
        <v>0.94001447599999999</v>
      </c>
      <c r="H6219">
        <v>0.98928033699999995</v>
      </c>
      <c r="I6219">
        <v>-3.3956381000000001E-2</v>
      </c>
      <c r="J6219">
        <v>9.8147163999999995E-2</v>
      </c>
    </row>
    <row r="6220" spans="1:10" x14ac:dyDescent="0.2">
      <c r="A6220">
        <v>2852</v>
      </c>
      <c r="B6220" t="s">
        <v>12486</v>
      </c>
      <c r="C6220" t="s">
        <v>277</v>
      </c>
      <c r="D6220">
        <v>9.2731989999999993E-3</v>
      </c>
      <c r="E6220">
        <v>0.12326590599999999</v>
      </c>
      <c r="F6220">
        <v>7.5229229999999994E-2</v>
      </c>
      <c r="G6220">
        <v>0.94023263199999996</v>
      </c>
      <c r="H6220">
        <v>0.98928033699999995</v>
      </c>
      <c r="I6220">
        <v>-2.4576897E-2</v>
      </c>
      <c r="J6220">
        <v>0.37125676200000002</v>
      </c>
    </row>
    <row r="6221" spans="1:10" x14ac:dyDescent="0.2">
      <c r="A6221">
        <v>6184</v>
      </c>
      <c r="B6221" t="s">
        <v>12487</v>
      </c>
      <c r="C6221" t="s">
        <v>12488</v>
      </c>
      <c r="D6221">
        <v>-2.8834212000000001E-2</v>
      </c>
      <c r="E6221">
        <v>0.38634728800000001</v>
      </c>
      <c r="F6221">
        <v>-7.4632883999999997E-2</v>
      </c>
      <c r="G6221">
        <v>0.94079878500000003</v>
      </c>
      <c r="H6221">
        <v>0.98928033699999995</v>
      </c>
      <c r="I6221">
        <v>-5.1990858000000001E-2</v>
      </c>
      <c r="J6221">
        <v>0.412004017</v>
      </c>
    </row>
    <row r="6222" spans="1:10" x14ac:dyDescent="0.2">
      <c r="A6222">
        <v>2377</v>
      </c>
      <c r="B6222" t="s">
        <v>12489</v>
      </c>
      <c r="C6222" t="s">
        <v>12490</v>
      </c>
      <c r="D6222">
        <v>1.1036669000000001E-2</v>
      </c>
      <c r="E6222">
        <v>0.14815851899999999</v>
      </c>
      <c r="F6222">
        <v>7.4492302999999996E-2</v>
      </c>
      <c r="G6222">
        <v>0.94081439</v>
      </c>
      <c r="H6222">
        <v>0.98928033699999995</v>
      </c>
      <c r="I6222">
        <v>-3.2074796000000003E-2</v>
      </c>
      <c r="J6222">
        <v>0.35616146500000001</v>
      </c>
    </row>
    <row r="6223" spans="1:10" x14ac:dyDescent="0.2">
      <c r="A6223">
        <v>2620</v>
      </c>
      <c r="B6223" t="s">
        <v>12491</v>
      </c>
      <c r="C6223" t="s">
        <v>12492</v>
      </c>
      <c r="D6223">
        <v>-3.0562641000000002E-2</v>
      </c>
      <c r="E6223">
        <v>0.409828307</v>
      </c>
      <c r="F6223">
        <v>-7.4574255000000006E-2</v>
      </c>
      <c r="G6223">
        <v>0.94091613100000004</v>
      </c>
      <c r="H6223">
        <v>0.98928033699999995</v>
      </c>
      <c r="I6223">
        <v>-5.1498811999999998E-2</v>
      </c>
      <c r="J6223">
        <v>0.92492708400000001</v>
      </c>
    </row>
    <row r="6224" spans="1:10" x14ac:dyDescent="0.2">
      <c r="A6224">
        <v>473</v>
      </c>
      <c r="B6224" t="s">
        <v>12493</v>
      </c>
      <c r="C6224" t="s">
        <v>543</v>
      </c>
      <c r="D6224">
        <v>-4.5214747E-2</v>
      </c>
      <c r="E6224">
        <v>0.60959382799999995</v>
      </c>
      <c r="F6224">
        <v>-7.4171924E-2</v>
      </c>
      <c r="G6224">
        <v>0.94107372199999995</v>
      </c>
      <c r="H6224">
        <v>0.98928033699999995</v>
      </c>
      <c r="I6224">
        <v>6.1391659999999997E-3</v>
      </c>
      <c r="J6224" s="1">
        <v>5.6400000000000002E-12</v>
      </c>
    </row>
    <row r="6225" spans="1:10" x14ac:dyDescent="0.2">
      <c r="A6225">
        <v>4988</v>
      </c>
      <c r="B6225" t="s">
        <v>12494</v>
      </c>
      <c r="C6225" t="s">
        <v>1410</v>
      </c>
      <c r="D6225">
        <v>-3.0642240000000001E-2</v>
      </c>
      <c r="E6225">
        <v>0.41414698900000002</v>
      </c>
      <c r="F6225">
        <v>-7.3988804000000005E-2</v>
      </c>
      <c r="G6225">
        <v>0.94133330100000001</v>
      </c>
      <c r="H6225">
        <v>0.98928033699999995</v>
      </c>
      <c r="I6225">
        <v>-5.5385627E-2</v>
      </c>
      <c r="J6225">
        <v>0.16527376499999999</v>
      </c>
    </row>
    <row r="6226" spans="1:10" x14ac:dyDescent="0.2">
      <c r="A6226">
        <v>4170</v>
      </c>
      <c r="B6226" t="s">
        <v>12495</v>
      </c>
      <c r="C6226" t="s">
        <v>1657</v>
      </c>
      <c r="D6226">
        <v>-8.8353860000000006E-3</v>
      </c>
      <c r="E6226">
        <v>0.119940438</v>
      </c>
      <c r="F6226">
        <v>-7.3664780999999999E-2</v>
      </c>
      <c r="G6226">
        <v>0.94147066300000004</v>
      </c>
      <c r="H6226">
        <v>0.98928033699999995</v>
      </c>
      <c r="I6226">
        <v>-6.6018719999999999E-3</v>
      </c>
      <c r="J6226">
        <v>0.49383007800000001</v>
      </c>
    </row>
    <row r="6227" spans="1:10" x14ac:dyDescent="0.2">
      <c r="A6227">
        <v>4903</v>
      </c>
      <c r="B6227" t="s">
        <v>12496</v>
      </c>
      <c r="C6227" t="s">
        <v>12497</v>
      </c>
      <c r="D6227">
        <v>2.4437990999999999E-2</v>
      </c>
      <c r="E6227">
        <v>0.33208246400000002</v>
      </c>
      <c r="F6227">
        <v>7.3590127000000005E-2</v>
      </c>
      <c r="G6227">
        <v>0.94156252299999998</v>
      </c>
      <c r="H6227">
        <v>0.98928033699999995</v>
      </c>
      <c r="I6227">
        <v>-3.7240598E-2</v>
      </c>
      <c r="J6227">
        <v>0.29198795900000002</v>
      </c>
    </row>
    <row r="6228" spans="1:10" x14ac:dyDescent="0.2">
      <c r="A6228">
        <v>1411</v>
      </c>
      <c r="B6228" t="s">
        <v>12498</v>
      </c>
      <c r="C6228" t="s">
        <v>5299</v>
      </c>
      <c r="D6228">
        <v>8.8084630000000008E-3</v>
      </c>
      <c r="E6228">
        <v>0.119819256</v>
      </c>
      <c r="F6228">
        <v>7.3514583999999994E-2</v>
      </c>
      <c r="G6228">
        <v>0.941673392</v>
      </c>
      <c r="H6228">
        <v>0.98928033699999995</v>
      </c>
      <c r="I6228">
        <v>-4.2619422999999997E-2</v>
      </c>
      <c r="J6228">
        <v>2.40244E-4</v>
      </c>
    </row>
    <row r="6229" spans="1:10" x14ac:dyDescent="0.2">
      <c r="A6229">
        <v>5557</v>
      </c>
      <c r="B6229" t="s">
        <v>12499</v>
      </c>
      <c r="C6229" t="s">
        <v>12500</v>
      </c>
      <c r="D6229">
        <v>-2.6055097999999999E-2</v>
      </c>
      <c r="E6229">
        <v>0.35423480200000002</v>
      </c>
      <c r="F6229">
        <v>-7.3553183999999994E-2</v>
      </c>
      <c r="G6229">
        <v>0.94169929100000005</v>
      </c>
      <c r="H6229">
        <v>0.98928033699999995</v>
      </c>
      <c r="I6229">
        <v>-6.0290559000000001E-2</v>
      </c>
      <c r="J6229">
        <v>5.5540801000000001E-2</v>
      </c>
    </row>
    <row r="6230" spans="1:10" x14ac:dyDescent="0.2">
      <c r="A6230">
        <v>4861</v>
      </c>
      <c r="B6230" t="s">
        <v>12501</v>
      </c>
      <c r="C6230" t="s">
        <v>12502</v>
      </c>
      <c r="D6230">
        <v>-1.2437800000000001E-2</v>
      </c>
      <c r="E6230">
        <v>0.16966873499999999</v>
      </c>
      <c r="F6230">
        <v>-7.3306376000000006E-2</v>
      </c>
      <c r="G6230">
        <v>0.94175491</v>
      </c>
      <c r="H6230">
        <v>0.98928033699999995</v>
      </c>
      <c r="I6230">
        <v>-4.1949559999999997E-3</v>
      </c>
      <c r="J6230">
        <v>0.107950712</v>
      </c>
    </row>
    <row r="6231" spans="1:10" x14ac:dyDescent="0.2">
      <c r="A6231">
        <v>2164</v>
      </c>
      <c r="B6231" t="s">
        <v>12503</v>
      </c>
      <c r="C6231" t="s">
        <v>12504</v>
      </c>
      <c r="D6231">
        <v>2.0907457000000001E-2</v>
      </c>
      <c r="E6231">
        <v>0.28540828499999998</v>
      </c>
      <c r="F6231">
        <v>7.3254554999999999E-2</v>
      </c>
      <c r="G6231">
        <v>0.94182851499999998</v>
      </c>
      <c r="H6231">
        <v>0.98928033699999995</v>
      </c>
      <c r="I6231">
        <v>-2.3294377000000002E-2</v>
      </c>
      <c r="J6231">
        <v>3.5047349999999998E-2</v>
      </c>
    </row>
    <row r="6232" spans="1:10" x14ac:dyDescent="0.2">
      <c r="A6232">
        <v>5038</v>
      </c>
      <c r="B6232" t="s">
        <v>12505</v>
      </c>
      <c r="C6232" t="s">
        <v>12506</v>
      </c>
      <c r="D6232">
        <v>-1.2883306000000001E-2</v>
      </c>
      <c r="E6232">
        <v>0.176256669</v>
      </c>
      <c r="F6232">
        <v>-7.3094008000000002E-2</v>
      </c>
      <c r="G6232">
        <v>0.94192334200000005</v>
      </c>
      <c r="H6232">
        <v>0.98928033699999995</v>
      </c>
      <c r="I6232">
        <v>-2.5136423000000001E-2</v>
      </c>
      <c r="J6232">
        <v>5.0705409999999996E-3</v>
      </c>
    </row>
    <row r="6233" spans="1:10" x14ac:dyDescent="0.2">
      <c r="A6233">
        <v>4184</v>
      </c>
      <c r="B6233" t="s">
        <v>12507</v>
      </c>
      <c r="C6233" t="s">
        <v>12508</v>
      </c>
      <c r="D6233">
        <v>1.2719707E-2</v>
      </c>
      <c r="E6233">
        <v>0.17514991299999999</v>
      </c>
      <c r="F6233">
        <v>7.2621829999999998E-2</v>
      </c>
      <c r="G6233">
        <v>0.94229783899999997</v>
      </c>
      <c r="H6233">
        <v>0.98928033699999995</v>
      </c>
      <c r="I6233">
        <v>4.283182E-3</v>
      </c>
      <c r="J6233">
        <v>0.864990959</v>
      </c>
    </row>
    <row r="6234" spans="1:10" x14ac:dyDescent="0.2">
      <c r="A6234">
        <v>3573</v>
      </c>
      <c r="B6234" t="s">
        <v>12509</v>
      </c>
      <c r="C6234" t="s">
        <v>12510</v>
      </c>
      <c r="D6234">
        <v>1.3932665E-2</v>
      </c>
      <c r="E6234">
        <v>0.193210674</v>
      </c>
      <c r="F6234">
        <v>7.2111261999999995E-2</v>
      </c>
      <c r="G6234">
        <v>0.94270280100000003</v>
      </c>
      <c r="H6234">
        <v>0.98928033699999995</v>
      </c>
      <c r="I6234">
        <v>-2.7265489E-2</v>
      </c>
      <c r="J6234">
        <v>0.55316862899999997</v>
      </c>
    </row>
    <row r="6235" spans="1:10" x14ac:dyDescent="0.2">
      <c r="A6235">
        <v>637</v>
      </c>
      <c r="B6235" t="s">
        <v>12511</v>
      </c>
      <c r="C6235" t="s">
        <v>12512</v>
      </c>
      <c r="D6235">
        <v>-3.3739763999999998E-2</v>
      </c>
      <c r="E6235">
        <v>0.46716058900000001</v>
      </c>
      <c r="F6235">
        <v>-7.2223053999999995E-2</v>
      </c>
      <c r="G6235">
        <v>0.94275929400000003</v>
      </c>
      <c r="H6235">
        <v>0.98928033699999995</v>
      </c>
      <c r="I6235">
        <v>-4.5826078999999999E-2</v>
      </c>
      <c r="J6235">
        <v>0.32027009200000001</v>
      </c>
    </row>
    <row r="6236" spans="1:10" x14ac:dyDescent="0.2">
      <c r="A6236">
        <v>499</v>
      </c>
      <c r="B6236" t="s">
        <v>12513</v>
      </c>
      <c r="C6236" t="s">
        <v>12514</v>
      </c>
      <c r="D6236">
        <v>2.1631761999999999E-2</v>
      </c>
      <c r="E6236">
        <v>0.30029066500000001</v>
      </c>
      <c r="F6236">
        <v>7.2036080000000002E-2</v>
      </c>
      <c r="G6236">
        <v>0.94276495199999999</v>
      </c>
      <c r="H6236">
        <v>0.98928033699999995</v>
      </c>
      <c r="I6236">
        <v>-8.4297039999999997E-3</v>
      </c>
      <c r="J6236">
        <v>5.8515900000000003E-4</v>
      </c>
    </row>
    <row r="6237" spans="1:10" x14ac:dyDescent="0.2">
      <c r="A6237">
        <v>4862</v>
      </c>
      <c r="B6237" t="s">
        <v>12515</v>
      </c>
      <c r="C6237" t="s">
        <v>12516</v>
      </c>
      <c r="D6237">
        <v>-1.7083524999999999E-2</v>
      </c>
      <c r="E6237">
        <v>0.23735135600000001</v>
      </c>
      <c r="F6237">
        <v>-7.197568E-2</v>
      </c>
      <c r="G6237">
        <v>0.94281034100000005</v>
      </c>
      <c r="H6237">
        <v>0.98928033699999995</v>
      </c>
      <c r="I6237">
        <v>-2.0422541999999998E-2</v>
      </c>
      <c r="J6237">
        <v>2.0431135999999999E-2</v>
      </c>
    </row>
    <row r="6238" spans="1:10" x14ac:dyDescent="0.2">
      <c r="A6238">
        <v>5626</v>
      </c>
      <c r="B6238" t="s">
        <v>12517</v>
      </c>
      <c r="C6238" t="s">
        <v>12518</v>
      </c>
      <c r="D6238">
        <v>1.3309326999999999E-2</v>
      </c>
      <c r="E6238">
        <v>0.18492754</v>
      </c>
      <c r="F6238">
        <v>7.1970494999999995E-2</v>
      </c>
      <c r="G6238">
        <v>0.94281445399999997</v>
      </c>
      <c r="H6238">
        <v>0.98928033699999995</v>
      </c>
      <c r="I6238">
        <v>-2.1002149000000001E-2</v>
      </c>
      <c r="J6238">
        <v>0.167088716</v>
      </c>
    </row>
    <row r="6239" spans="1:10" x14ac:dyDescent="0.2">
      <c r="A6239">
        <v>1162</v>
      </c>
      <c r="B6239" t="s">
        <v>12519</v>
      </c>
      <c r="C6239" t="s">
        <v>1054</v>
      </c>
      <c r="D6239">
        <v>4.0863505000000001E-2</v>
      </c>
      <c r="E6239">
        <v>0.56691862999999998</v>
      </c>
      <c r="F6239">
        <v>7.2080017999999996E-2</v>
      </c>
      <c r="G6239">
        <v>0.94293720400000003</v>
      </c>
      <c r="H6239">
        <v>0.98928033699999995</v>
      </c>
      <c r="I6239">
        <v>0.16690428500000001</v>
      </c>
      <c r="J6239">
        <v>0.25222172799999998</v>
      </c>
    </row>
    <row r="6240" spans="1:10" x14ac:dyDescent="0.2">
      <c r="A6240">
        <v>4202</v>
      </c>
      <c r="B6240" t="s">
        <v>12520</v>
      </c>
      <c r="C6240" t="s">
        <v>987</v>
      </c>
      <c r="D6240">
        <v>1.2780328000000001E-2</v>
      </c>
      <c r="E6240">
        <v>0.17799594099999999</v>
      </c>
      <c r="F6240">
        <v>7.1801233000000006E-2</v>
      </c>
      <c r="G6240">
        <v>0.94294870900000005</v>
      </c>
      <c r="H6240">
        <v>0.98928033699999995</v>
      </c>
      <c r="I6240">
        <v>-1.6699581000000002E-2</v>
      </c>
      <c r="J6240">
        <v>1.3000800000000001E-4</v>
      </c>
    </row>
    <row r="6241" spans="1:10" x14ac:dyDescent="0.2">
      <c r="A6241">
        <v>1655</v>
      </c>
      <c r="B6241" t="s">
        <v>12521</v>
      </c>
      <c r="C6241" t="s">
        <v>1730</v>
      </c>
      <c r="D6241">
        <v>5.6857412000000003E-2</v>
      </c>
      <c r="E6241">
        <v>0.79106677800000003</v>
      </c>
      <c r="F6241">
        <v>7.1874352000000002E-2</v>
      </c>
      <c r="G6241">
        <v>0.94295350499999997</v>
      </c>
      <c r="H6241">
        <v>0.98928033699999995</v>
      </c>
      <c r="I6241">
        <v>2.8984000999999999E-2</v>
      </c>
      <c r="J6241" s="1">
        <v>2.02E-18</v>
      </c>
    </row>
    <row r="6242" spans="1:10" x14ac:dyDescent="0.2">
      <c r="A6242">
        <v>4740</v>
      </c>
      <c r="B6242" t="s">
        <v>12522</v>
      </c>
      <c r="C6242" t="s">
        <v>12523</v>
      </c>
      <c r="D6242">
        <v>-2.5873864999999999E-2</v>
      </c>
      <c r="E6242">
        <v>0.36144642399999999</v>
      </c>
      <c r="F6242">
        <v>-7.1584233999999997E-2</v>
      </c>
      <c r="G6242">
        <v>0.94316320499999995</v>
      </c>
      <c r="H6242">
        <v>0.98928033699999995</v>
      </c>
      <c r="I6242">
        <v>-4.9799349999999996E-3</v>
      </c>
      <c r="J6242">
        <v>0.25127107199999998</v>
      </c>
    </row>
    <row r="6243" spans="1:10" x14ac:dyDescent="0.2">
      <c r="A6243">
        <v>4183</v>
      </c>
      <c r="B6243" t="s">
        <v>12524</v>
      </c>
      <c r="C6243" t="s">
        <v>11449</v>
      </c>
      <c r="D6243">
        <v>-2.8697331999999999E-2</v>
      </c>
      <c r="E6243">
        <v>0.40134819100000002</v>
      </c>
      <c r="F6243">
        <v>-7.1502332000000002E-2</v>
      </c>
      <c r="G6243">
        <v>0.94319350300000004</v>
      </c>
      <c r="H6243">
        <v>0.98928033699999995</v>
      </c>
      <c r="I6243">
        <v>2.9032070000000001E-3</v>
      </c>
      <c r="J6243">
        <v>6.9668430000000003E-3</v>
      </c>
    </row>
    <row r="6244" spans="1:10" x14ac:dyDescent="0.2">
      <c r="A6244">
        <v>4832</v>
      </c>
      <c r="B6244" t="s">
        <v>12525</v>
      </c>
      <c r="C6244" t="s">
        <v>722</v>
      </c>
      <c r="D6244">
        <v>-1.9398150999999999E-2</v>
      </c>
      <c r="E6244">
        <v>0.27333655099999998</v>
      </c>
      <c r="F6244">
        <v>-7.0968008999999999E-2</v>
      </c>
      <c r="G6244">
        <v>0.94360963499999995</v>
      </c>
      <c r="H6244">
        <v>0.98940126100000003</v>
      </c>
      <c r="I6244">
        <v>-3.5571890000000001E-3</v>
      </c>
      <c r="J6244">
        <v>0.33663632100000002</v>
      </c>
    </row>
    <row r="6245" spans="1:10" x14ac:dyDescent="0.2">
      <c r="A6245">
        <v>3719</v>
      </c>
      <c r="B6245" t="s">
        <v>12526</v>
      </c>
      <c r="C6245" t="s">
        <v>12527</v>
      </c>
      <c r="D6245">
        <v>1.3163589999999999E-2</v>
      </c>
      <c r="E6245">
        <v>0.18590662099999999</v>
      </c>
      <c r="F6245">
        <v>7.0807537000000004E-2</v>
      </c>
      <c r="G6245">
        <v>0.94373692799999997</v>
      </c>
      <c r="H6245">
        <v>0.98940126100000003</v>
      </c>
      <c r="I6245">
        <v>-2.9836072000000002E-2</v>
      </c>
      <c r="J6245">
        <v>1.8852859999999999E-3</v>
      </c>
    </row>
    <row r="6246" spans="1:10" x14ac:dyDescent="0.2">
      <c r="A6246">
        <v>3718</v>
      </c>
      <c r="B6246" t="s">
        <v>12528</v>
      </c>
      <c r="C6246" t="s">
        <v>12529</v>
      </c>
      <c r="D6246">
        <v>1.9562139999999999E-2</v>
      </c>
      <c r="E6246">
        <v>0.27611277400000001</v>
      </c>
      <c r="F6246">
        <v>7.0848372000000007E-2</v>
      </c>
      <c r="G6246">
        <v>0.94376216199999996</v>
      </c>
      <c r="H6246">
        <v>0.98940126100000003</v>
      </c>
      <c r="I6246">
        <v>-6.7240119999999997E-3</v>
      </c>
      <c r="J6246">
        <v>0.51984765099999997</v>
      </c>
    </row>
    <row r="6247" spans="1:10" x14ac:dyDescent="0.2">
      <c r="A6247">
        <v>3515</v>
      </c>
      <c r="B6247" t="s">
        <v>12530</v>
      </c>
      <c r="C6247" t="s">
        <v>12531</v>
      </c>
      <c r="D6247">
        <v>-1.075574E-2</v>
      </c>
      <c r="E6247">
        <v>0.154143583</v>
      </c>
      <c r="F6247">
        <v>-6.9777412999999996E-2</v>
      </c>
      <c r="G6247">
        <v>0.94463344000000005</v>
      </c>
      <c r="H6247">
        <v>0.99003337000000002</v>
      </c>
      <c r="I6247">
        <v>3.8816418999999998E-2</v>
      </c>
      <c r="J6247">
        <v>0.85971859699999997</v>
      </c>
    </row>
    <row r="6248" spans="1:10" x14ac:dyDescent="0.2">
      <c r="A6248">
        <v>4858</v>
      </c>
      <c r="B6248" t="s">
        <v>12532</v>
      </c>
      <c r="C6248" t="s">
        <v>12533</v>
      </c>
      <c r="D6248">
        <v>-1.3993958000000001E-2</v>
      </c>
      <c r="E6248">
        <v>0.20096327899999999</v>
      </c>
      <c r="F6248">
        <v>-6.9634403999999997E-2</v>
      </c>
      <c r="G6248">
        <v>0.94466755099999999</v>
      </c>
      <c r="H6248">
        <v>0.99003337000000002</v>
      </c>
      <c r="I6248">
        <v>-1.0346948E-2</v>
      </c>
      <c r="J6248">
        <v>1.556031E-3</v>
      </c>
    </row>
    <row r="6249" spans="1:10" x14ac:dyDescent="0.2">
      <c r="A6249">
        <v>3286</v>
      </c>
      <c r="B6249" t="s">
        <v>12534</v>
      </c>
      <c r="C6249" t="s">
        <v>12535</v>
      </c>
      <c r="D6249">
        <v>-9.7084949999999993E-3</v>
      </c>
      <c r="E6249">
        <v>0.14077688499999999</v>
      </c>
      <c r="F6249">
        <v>-6.8963704000000001E-2</v>
      </c>
      <c r="G6249">
        <v>0.94519963900000004</v>
      </c>
      <c r="H6249">
        <v>0.99035558899999998</v>
      </c>
      <c r="I6249">
        <v>-2.6544904000000001E-2</v>
      </c>
      <c r="J6249">
        <v>7.6039800000000002E-4</v>
      </c>
    </row>
    <row r="6250" spans="1:10" x14ac:dyDescent="0.2">
      <c r="A6250">
        <v>5889</v>
      </c>
      <c r="B6250" t="s">
        <v>12536</v>
      </c>
      <c r="C6250" t="s">
        <v>12537</v>
      </c>
      <c r="D6250">
        <v>-1.7804688999999999E-2</v>
      </c>
      <c r="E6250">
        <v>0.25901302500000001</v>
      </c>
      <c r="F6250">
        <v>-6.8740516000000002E-2</v>
      </c>
      <c r="G6250">
        <v>0.94537670600000001</v>
      </c>
      <c r="H6250">
        <v>0.99035558899999998</v>
      </c>
      <c r="I6250">
        <v>1.2728400000000001E-2</v>
      </c>
      <c r="J6250">
        <v>1.11741E-4</v>
      </c>
    </row>
    <row r="6251" spans="1:10" x14ac:dyDescent="0.2">
      <c r="A6251">
        <v>5051</v>
      </c>
      <c r="B6251" t="s">
        <v>12538</v>
      </c>
      <c r="C6251" t="s">
        <v>12539</v>
      </c>
      <c r="D6251">
        <v>2.6302259000000001E-2</v>
      </c>
      <c r="E6251">
        <v>0.38542025299999999</v>
      </c>
      <c r="F6251">
        <v>6.8243063000000007E-2</v>
      </c>
      <c r="G6251">
        <v>0.94587563799999996</v>
      </c>
      <c r="H6251">
        <v>0.99035558899999998</v>
      </c>
      <c r="I6251">
        <v>5.9705574999999997E-2</v>
      </c>
      <c r="J6251">
        <v>0.15181760399999999</v>
      </c>
    </row>
    <row r="6252" spans="1:10" x14ac:dyDescent="0.2">
      <c r="A6252">
        <v>4255</v>
      </c>
      <c r="B6252" t="s">
        <v>12540</v>
      </c>
      <c r="C6252" t="s">
        <v>1532</v>
      </c>
      <c r="D6252">
        <v>9.0569840000000006E-3</v>
      </c>
      <c r="E6252">
        <v>0.13355136300000001</v>
      </c>
      <c r="F6252">
        <v>6.7816483999999996E-2</v>
      </c>
      <c r="G6252">
        <v>0.94610982300000002</v>
      </c>
      <c r="H6252">
        <v>0.99035558899999998</v>
      </c>
      <c r="I6252">
        <v>-1.2846286E-2</v>
      </c>
      <c r="J6252">
        <v>0.128619974</v>
      </c>
    </row>
    <row r="6253" spans="1:10" x14ac:dyDescent="0.2">
      <c r="A6253">
        <v>5329</v>
      </c>
      <c r="B6253" t="s">
        <v>12541</v>
      </c>
      <c r="C6253" t="s">
        <v>12542</v>
      </c>
      <c r="D6253">
        <v>-2.0443844999999999E-2</v>
      </c>
      <c r="E6253">
        <v>0.30258557800000002</v>
      </c>
      <c r="F6253">
        <v>-6.7563844999999997E-2</v>
      </c>
      <c r="G6253">
        <v>0.94631755100000003</v>
      </c>
      <c r="H6253">
        <v>0.99035558899999998</v>
      </c>
      <c r="I6253">
        <v>1.6133666000000001E-2</v>
      </c>
      <c r="J6253">
        <v>3.1203860000000002E-3</v>
      </c>
    </row>
    <row r="6254" spans="1:10" x14ac:dyDescent="0.2">
      <c r="A6254">
        <v>2557</v>
      </c>
      <c r="B6254" t="s">
        <v>12543</v>
      </c>
      <c r="C6254" t="s">
        <v>12544</v>
      </c>
      <c r="D6254">
        <v>1.9114928E-2</v>
      </c>
      <c r="E6254">
        <v>0.28286874099999998</v>
      </c>
      <c r="F6254">
        <v>6.7575257E-2</v>
      </c>
      <c r="G6254">
        <v>0.94631918699999995</v>
      </c>
      <c r="H6254">
        <v>0.99035558899999998</v>
      </c>
      <c r="I6254">
        <v>5.5050259999999997E-3</v>
      </c>
      <c r="J6254">
        <v>4.5961915999999998E-2</v>
      </c>
    </row>
    <row r="6255" spans="1:10" x14ac:dyDescent="0.2">
      <c r="A6255">
        <v>6324</v>
      </c>
      <c r="B6255" t="s">
        <v>12545</v>
      </c>
      <c r="C6255" t="s">
        <v>12546</v>
      </c>
      <c r="D6255">
        <v>-2.0124132999999999E-2</v>
      </c>
      <c r="E6255">
        <v>0.300662084</v>
      </c>
      <c r="F6255">
        <v>-6.6932725999999998E-2</v>
      </c>
      <c r="G6255">
        <v>0.94681103</v>
      </c>
      <c r="H6255">
        <v>0.99035558899999998</v>
      </c>
      <c r="I6255">
        <v>-2.9270641999999999E-2</v>
      </c>
      <c r="J6255">
        <v>3.8310699999999999E-4</v>
      </c>
    </row>
    <row r="6256" spans="1:10" x14ac:dyDescent="0.2">
      <c r="A6256">
        <v>984</v>
      </c>
      <c r="B6256" t="s">
        <v>12547</v>
      </c>
      <c r="C6256" t="s">
        <v>744</v>
      </c>
      <c r="D6256">
        <v>1.1883894000000001E-2</v>
      </c>
      <c r="E6256">
        <v>0.17800290699999999</v>
      </c>
      <c r="F6256">
        <v>6.6762356999999994E-2</v>
      </c>
      <c r="G6256">
        <v>0.94694621199999995</v>
      </c>
      <c r="H6256">
        <v>0.99035558899999998</v>
      </c>
      <c r="I6256">
        <v>-3.8425155000000003E-2</v>
      </c>
      <c r="J6256">
        <v>4.4789800000000001E-4</v>
      </c>
    </row>
    <row r="6257" spans="1:10" x14ac:dyDescent="0.2">
      <c r="A6257">
        <v>2631</v>
      </c>
      <c r="B6257" t="s">
        <v>12548</v>
      </c>
      <c r="C6257" t="s">
        <v>12549</v>
      </c>
      <c r="D6257">
        <v>-2.2909255999999999E-2</v>
      </c>
      <c r="E6257">
        <v>0.344937404</v>
      </c>
      <c r="F6257">
        <v>-6.6415691999999998E-2</v>
      </c>
      <c r="G6257">
        <v>0.94722128299999997</v>
      </c>
      <c r="H6257">
        <v>0.99035558899999998</v>
      </c>
      <c r="I6257">
        <v>-2.4432243999999999E-2</v>
      </c>
      <c r="J6257" s="1">
        <v>1.0900000000000001E-5</v>
      </c>
    </row>
    <row r="6258" spans="1:10" x14ac:dyDescent="0.2">
      <c r="A6258">
        <v>2639</v>
      </c>
      <c r="B6258" t="s">
        <v>12550</v>
      </c>
      <c r="C6258" t="s">
        <v>12551</v>
      </c>
      <c r="D6258">
        <v>1.6605485E-2</v>
      </c>
      <c r="E6258">
        <v>0.25092768300000001</v>
      </c>
      <c r="F6258">
        <v>6.6176375999999995E-2</v>
      </c>
      <c r="G6258">
        <v>0.947413493</v>
      </c>
      <c r="H6258">
        <v>0.99035558899999998</v>
      </c>
      <c r="I6258">
        <v>-1.1373830999999999E-2</v>
      </c>
      <c r="J6258">
        <v>0.96424502599999995</v>
      </c>
    </row>
    <row r="6259" spans="1:10" x14ac:dyDescent="0.2">
      <c r="A6259">
        <v>4235</v>
      </c>
      <c r="B6259" t="s">
        <v>12552</v>
      </c>
      <c r="C6259" t="s">
        <v>12553</v>
      </c>
      <c r="D6259">
        <v>-1.1585421E-2</v>
      </c>
      <c r="E6259">
        <v>0.17544419999999999</v>
      </c>
      <c r="F6259">
        <v>-6.6034791999999995E-2</v>
      </c>
      <c r="G6259">
        <v>0.94752352799999995</v>
      </c>
      <c r="H6259">
        <v>0.99035558899999998</v>
      </c>
      <c r="I6259">
        <v>-1.2555835E-2</v>
      </c>
      <c r="J6259">
        <v>0.38241697499999999</v>
      </c>
    </row>
    <row r="6260" spans="1:10" x14ac:dyDescent="0.2">
      <c r="A6260">
        <v>2576</v>
      </c>
      <c r="B6260" t="s">
        <v>12554</v>
      </c>
      <c r="C6260" t="s">
        <v>209</v>
      </c>
      <c r="D6260">
        <v>-1.3938524000000001E-2</v>
      </c>
      <c r="E6260">
        <v>0.21287539</v>
      </c>
      <c r="F6260">
        <v>-6.5477384999999999E-2</v>
      </c>
      <c r="G6260">
        <v>0.94796584399999995</v>
      </c>
      <c r="H6260">
        <v>0.99035558899999998</v>
      </c>
      <c r="I6260">
        <v>-3.4256308999999999E-2</v>
      </c>
      <c r="J6260">
        <v>0.202925467</v>
      </c>
    </row>
    <row r="6261" spans="1:10" x14ac:dyDescent="0.2">
      <c r="A6261">
        <v>1137</v>
      </c>
      <c r="B6261" t="s">
        <v>12555</v>
      </c>
      <c r="C6261" t="s">
        <v>939</v>
      </c>
      <c r="D6261">
        <v>-1.0020805000000001E-2</v>
      </c>
      <c r="E6261">
        <v>0.15356261500000001</v>
      </c>
      <c r="F6261">
        <v>-6.5255496999999996E-2</v>
      </c>
      <c r="G6261">
        <v>0.94814192200000003</v>
      </c>
      <c r="H6261">
        <v>0.99035558899999998</v>
      </c>
      <c r="I6261">
        <v>2.6185786999999999E-2</v>
      </c>
      <c r="J6261">
        <v>2.8245683000000001E-2</v>
      </c>
    </row>
    <row r="6262" spans="1:10" x14ac:dyDescent="0.2">
      <c r="A6262">
        <v>3639</v>
      </c>
      <c r="B6262" t="s">
        <v>12556</v>
      </c>
      <c r="C6262" t="s">
        <v>798</v>
      </c>
      <c r="D6262">
        <v>-1.6557038E-2</v>
      </c>
      <c r="E6262">
        <v>0.25401613899999997</v>
      </c>
      <c r="F6262">
        <v>-6.5181048000000005E-2</v>
      </c>
      <c r="G6262">
        <v>0.94820327900000001</v>
      </c>
      <c r="H6262">
        <v>0.99035558899999998</v>
      </c>
      <c r="I6262">
        <v>-3.5802301000000002E-2</v>
      </c>
      <c r="J6262">
        <v>0.33863374000000002</v>
      </c>
    </row>
    <row r="6263" spans="1:10" x14ac:dyDescent="0.2">
      <c r="A6263">
        <v>1564</v>
      </c>
      <c r="B6263" t="s">
        <v>12557</v>
      </c>
      <c r="C6263" t="s">
        <v>5670</v>
      </c>
      <c r="D6263">
        <v>-2.7834682999999999E-2</v>
      </c>
      <c r="E6263">
        <v>0.425927112</v>
      </c>
      <c r="F6263">
        <v>-6.5350812999999994E-2</v>
      </c>
      <c r="G6263">
        <v>0.94825625000000002</v>
      </c>
      <c r="H6263">
        <v>0.99035558899999998</v>
      </c>
      <c r="I6263">
        <v>-3.5047487000000002E-2</v>
      </c>
      <c r="J6263">
        <v>2.3550655E-2</v>
      </c>
    </row>
    <row r="6264" spans="1:10" x14ac:dyDescent="0.2">
      <c r="A6264">
        <v>5634</v>
      </c>
      <c r="B6264" t="s">
        <v>12558</v>
      </c>
      <c r="C6264" t="s">
        <v>12559</v>
      </c>
      <c r="D6264">
        <v>1.1376116E-2</v>
      </c>
      <c r="E6264">
        <v>0.17490409500000001</v>
      </c>
      <c r="F6264">
        <v>6.5042023000000004E-2</v>
      </c>
      <c r="G6264">
        <v>0.94831132500000004</v>
      </c>
      <c r="H6264">
        <v>0.99035558899999998</v>
      </c>
      <c r="I6264">
        <v>5.7909543000000001E-2</v>
      </c>
      <c r="J6264">
        <v>1.153493E-3</v>
      </c>
    </row>
    <row r="6265" spans="1:10" x14ac:dyDescent="0.2">
      <c r="A6265">
        <v>3713</v>
      </c>
      <c r="B6265" t="s">
        <v>12560</v>
      </c>
      <c r="C6265" t="s">
        <v>2581</v>
      </c>
      <c r="D6265">
        <v>-3.0487245999999999E-2</v>
      </c>
      <c r="E6265">
        <v>0.46987947800000002</v>
      </c>
      <c r="F6265">
        <v>-6.4883119000000003E-2</v>
      </c>
      <c r="G6265">
        <v>0.94859025100000005</v>
      </c>
      <c r="H6265">
        <v>0.99035558899999998</v>
      </c>
      <c r="I6265">
        <v>-7.1706469999999994E-2</v>
      </c>
      <c r="J6265">
        <v>0.67467797600000001</v>
      </c>
    </row>
    <row r="6266" spans="1:10" x14ac:dyDescent="0.2">
      <c r="A6266">
        <v>768</v>
      </c>
      <c r="B6266" t="s">
        <v>12561</v>
      </c>
      <c r="C6266" t="s">
        <v>1982</v>
      </c>
      <c r="D6266">
        <v>1.5542281E-2</v>
      </c>
      <c r="E6266">
        <v>0.24128678200000001</v>
      </c>
      <c r="F6266">
        <v>6.4414144000000007E-2</v>
      </c>
      <c r="G6266">
        <v>0.948809597</v>
      </c>
      <c r="H6266">
        <v>0.99035558899999998</v>
      </c>
      <c r="I6266">
        <v>-1.723865E-3</v>
      </c>
      <c r="J6266">
        <v>5.5982162000000002E-2</v>
      </c>
    </row>
    <row r="6267" spans="1:10" x14ac:dyDescent="0.2">
      <c r="A6267">
        <v>5548</v>
      </c>
      <c r="B6267" t="s">
        <v>12562</v>
      </c>
      <c r="C6267" t="s">
        <v>12563</v>
      </c>
      <c r="D6267">
        <v>-1.7495232999999999E-2</v>
      </c>
      <c r="E6267">
        <v>0.27169841700000003</v>
      </c>
      <c r="F6267">
        <v>-6.4392106000000005E-2</v>
      </c>
      <c r="G6267">
        <v>0.94882708599999999</v>
      </c>
      <c r="H6267">
        <v>0.99035558899999998</v>
      </c>
      <c r="I6267">
        <v>1.0355532000000001E-2</v>
      </c>
      <c r="J6267">
        <v>0.201027808</v>
      </c>
    </row>
    <row r="6268" spans="1:10" x14ac:dyDescent="0.2">
      <c r="A6268">
        <v>5723</v>
      </c>
      <c r="B6268" t="s">
        <v>12564</v>
      </c>
      <c r="C6268" t="s">
        <v>12565</v>
      </c>
      <c r="D6268">
        <v>1.1022723E-2</v>
      </c>
      <c r="E6268">
        <v>0.17126688800000001</v>
      </c>
      <c r="F6268">
        <v>6.4359921E-2</v>
      </c>
      <c r="G6268">
        <v>0.94885262699999995</v>
      </c>
      <c r="H6268">
        <v>0.99035558899999998</v>
      </c>
      <c r="I6268">
        <v>-1.7566992E-2</v>
      </c>
      <c r="J6268">
        <v>2.34281E-4</v>
      </c>
    </row>
    <row r="6269" spans="1:10" x14ac:dyDescent="0.2">
      <c r="A6269">
        <v>2965</v>
      </c>
      <c r="B6269" t="s">
        <v>12566</v>
      </c>
      <c r="C6269" t="s">
        <v>665</v>
      </c>
      <c r="D6269">
        <v>1.0477004E-2</v>
      </c>
      <c r="E6269">
        <v>0.16300055899999999</v>
      </c>
      <c r="F6269">
        <v>6.4275874999999996E-2</v>
      </c>
      <c r="G6269">
        <v>0.94891932599999995</v>
      </c>
      <c r="H6269">
        <v>0.99035558899999998</v>
      </c>
      <c r="I6269">
        <v>-1.7472517E-2</v>
      </c>
      <c r="J6269">
        <v>0.34746334899999998</v>
      </c>
    </row>
    <row r="6270" spans="1:10" x14ac:dyDescent="0.2">
      <c r="A6270">
        <v>5263</v>
      </c>
      <c r="B6270" t="s">
        <v>12567</v>
      </c>
      <c r="C6270" t="s">
        <v>560</v>
      </c>
      <c r="D6270">
        <v>1.7030639E-2</v>
      </c>
      <c r="E6270">
        <v>0.26581989900000003</v>
      </c>
      <c r="F6270">
        <v>6.4068338000000002E-2</v>
      </c>
      <c r="G6270">
        <v>0.94908626900000004</v>
      </c>
      <c r="H6270">
        <v>0.99035558899999998</v>
      </c>
      <c r="I6270">
        <v>2.3564564999999999E-2</v>
      </c>
      <c r="J6270">
        <v>9.0878603000000002E-2</v>
      </c>
    </row>
    <row r="6271" spans="1:10" x14ac:dyDescent="0.2">
      <c r="A6271">
        <v>4079</v>
      </c>
      <c r="B6271" t="s">
        <v>12568</v>
      </c>
      <c r="C6271" t="s">
        <v>7163</v>
      </c>
      <c r="D6271">
        <v>4.7278220000000003E-2</v>
      </c>
      <c r="E6271">
        <v>0.73575564900000001</v>
      </c>
      <c r="F6271">
        <v>6.4258045999999999E-2</v>
      </c>
      <c r="G6271">
        <v>0.94910160799999999</v>
      </c>
      <c r="H6271">
        <v>0.99035558899999998</v>
      </c>
      <c r="I6271">
        <v>-9.4773319999999998E-3</v>
      </c>
      <c r="J6271">
        <v>1.6616100000000001E-4</v>
      </c>
    </row>
    <row r="6272" spans="1:10" x14ac:dyDescent="0.2">
      <c r="A6272">
        <v>2441</v>
      </c>
      <c r="B6272" t="s">
        <v>12569</v>
      </c>
      <c r="C6272" t="s">
        <v>8656</v>
      </c>
      <c r="D6272">
        <v>-2.0825692E-2</v>
      </c>
      <c r="E6272">
        <v>0.32550264499999998</v>
      </c>
      <c r="F6272">
        <v>-6.3980099999999998E-2</v>
      </c>
      <c r="G6272">
        <v>0.94915405600000002</v>
      </c>
      <c r="H6272">
        <v>0.99035558899999998</v>
      </c>
      <c r="I6272">
        <v>-2.2966300000000001E-4</v>
      </c>
      <c r="J6272">
        <v>1.5333968E-2</v>
      </c>
    </row>
    <row r="6273" spans="1:10" x14ac:dyDescent="0.2">
      <c r="A6273">
        <v>3356</v>
      </c>
      <c r="B6273" t="s">
        <v>12570</v>
      </c>
      <c r="C6273" t="s">
        <v>583</v>
      </c>
      <c r="D6273">
        <v>1.4047835E-2</v>
      </c>
      <c r="E6273">
        <v>0.219414368</v>
      </c>
      <c r="F6273">
        <v>6.4024226000000004E-2</v>
      </c>
      <c r="G6273">
        <v>0.94919180700000005</v>
      </c>
      <c r="H6273">
        <v>0.99035558899999998</v>
      </c>
      <c r="I6273">
        <v>-3.1789666000000001E-2</v>
      </c>
      <c r="J6273">
        <v>0.52637917099999998</v>
      </c>
    </row>
    <row r="6274" spans="1:10" x14ac:dyDescent="0.2">
      <c r="A6274">
        <v>3146</v>
      </c>
      <c r="B6274" t="s">
        <v>12571</v>
      </c>
      <c r="C6274" t="s">
        <v>4503</v>
      </c>
      <c r="D6274">
        <v>3.4918395999999997E-2</v>
      </c>
      <c r="E6274">
        <v>0.54551989999999995</v>
      </c>
      <c r="F6274">
        <v>6.4009389E-2</v>
      </c>
      <c r="G6274">
        <v>0.94927381899999996</v>
      </c>
      <c r="H6274">
        <v>0.99035558899999998</v>
      </c>
      <c r="I6274">
        <v>4.0179358999999998E-2</v>
      </c>
      <c r="J6274">
        <v>0.65890329400000003</v>
      </c>
    </row>
    <row r="6275" spans="1:10" x14ac:dyDescent="0.2">
      <c r="A6275">
        <v>4013</v>
      </c>
      <c r="B6275" t="s">
        <v>12572</v>
      </c>
      <c r="C6275" t="s">
        <v>12573</v>
      </c>
      <c r="D6275">
        <v>1.3819118E-2</v>
      </c>
      <c r="E6275">
        <v>0.216520822</v>
      </c>
      <c r="F6275">
        <v>6.3823505000000003E-2</v>
      </c>
      <c r="G6275">
        <v>0.94927833299999997</v>
      </c>
      <c r="H6275">
        <v>0.99035558899999998</v>
      </c>
      <c r="I6275">
        <v>-1.4243713999999999E-2</v>
      </c>
      <c r="J6275">
        <v>9.3225100000000004E-4</v>
      </c>
    </row>
    <row r="6276" spans="1:10" x14ac:dyDescent="0.2">
      <c r="A6276">
        <v>4124</v>
      </c>
      <c r="B6276" t="s">
        <v>12574</v>
      </c>
      <c r="C6276" t="s">
        <v>6649</v>
      </c>
      <c r="D6276">
        <v>-2.8329600999999999E-2</v>
      </c>
      <c r="E6276">
        <v>0.44583642400000001</v>
      </c>
      <c r="F6276">
        <v>-6.3542588999999997E-2</v>
      </c>
      <c r="G6276">
        <v>0.94954221400000005</v>
      </c>
      <c r="H6276">
        <v>0.99035558899999998</v>
      </c>
      <c r="I6276">
        <v>9.4098289999999998E-3</v>
      </c>
      <c r="J6276">
        <v>0.45625666799999998</v>
      </c>
    </row>
    <row r="6277" spans="1:10" x14ac:dyDescent="0.2">
      <c r="A6277">
        <v>894</v>
      </c>
      <c r="B6277" t="s">
        <v>12575</v>
      </c>
      <c r="C6277" t="s">
        <v>1775</v>
      </c>
      <c r="D6277">
        <v>-1.6398217999999999E-2</v>
      </c>
      <c r="E6277">
        <v>0.258571683</v>
      </c>
      <c r="F6277">
        <v>-6.3418458999999996E-2</v>
      </c>
      <c r="G6277">
        <v>0.949599792</v>
      </c>
      <c r="H6277">
        <v>0.99035558899999998</v>
      </c>
      <c r="I6277">
        <v>-2.7520129000000001E-2</v>
      </c>
      <c r="J6277">
        <v>3.60071E-3</v>
      </c>
    </row>
    <row r="6278" spans="1:10" x14ac:dyDescent="0.2">
      <c r="A6278">
        <v>5910</v>
      </c>
      <c r="B6278" t="s">
        <v>12576</v>
      </c>
      <c r="C6278" t="s">
        <v>12577</v>
      </c>
      <c r="D6278">
        <v>3.7632935999999999E-2</v>
      </c>
      <c r="E6278">
        <v>0.59375468099999995</v>
      </c>
      <c r="F6278">
        <v>6.3381287999999994E-2</v>
      </c>
      <c r="G6278">
        <v>0.949636119</v>
      </c>
      <c r="H6278">
        <v>0.99035558899999998</v>
      </c>
      <c r="I6278">
        <v>-3.1881748000000001E-2</v>
      </c>
      <c r="J6278">
        <v>2.1974639000000001E-2</v>
      </c>
    </row>
    <row r="6279" spans="1:10" x14ac:dyDescent="0.2">
      <c r="A6279">
        <v>1016</v>
      </c>
      <c r="B6279" t="s">
        <v>12578</v>
      </c>
      <c r="C6279" t="s">
        <v>1386</v>
      </c>
      <c r="D6279">
        <v>-2.8927728E-2</v>
      </c>
      <c r="E6279">
        <v>0.45670605600000003</v>
      </c>
      <c r="F6279">
        <v>-6.3339927000000004E-2</v>
      </c>
      <c r="G6279">
        <v>0.94966433299999997</v>
      </c>
      <c r="H6279">
        <v>0.99035558899999998</v>
      </c>
      <c r="I6279">
        <v>-3.4883266000000003E-2</v>
      </c>
      <c r="J6279">
        <v>1.4572000000000001E-4</v>
      </c>
    </row>
    <row r="6280" spans="1:10" x14ac:dyDescent="0.2">
      <c r="A6280">
        <v>2692</v>
      </c>
      <c r="B6280" t="s">
        <v>12579</v>
      </c>
      <c r="C6280" t="s">
        <v>1322</v>
      </c>
      <c r="D6280">
        <v>-2.7483395000000001E-2</v>
      </c>
      <c r="E6280">
        <v>0.43748754200000001</v>
      </c>
      <c r="F6280">
        <v>-6.2820977E-2</v>
      </c>
      <c r="G6280">
        <v>0.95008810099999996</v>
      </c>
      <c r="H6280">
        <v>0.99048072200000004</v>
      </c>
      <c r="I6280">
        <v>-2.55512E-2</v>
      </c>
      <c r="J6280">
        <v>2.4188497E-2</v>
      </c>
    </row>
    <row r="6281" spans="1:10" x14ac:dyDescent="0.2">
      <c r="A6281">
        <v>3652</v>
      </c>
      <c r="B6281" t="s">
        <v>12580</v>
      </c>
      <c r="C6281" t="s">
        <v>329</v>
      </c>
      <c r="D6281">
        <v>-2.2775633999999999E-2</v>
      </c>
      <c r="E6281">
        <v>0.36307542799999998</v>
      </c>
      <c r="F6281">
        <v>-6.2729758999999996E-2</v>
      </c>
      <c r="G6281">
        <v>0.95016306500000003</v>
      </c>
      <c r="H6281">
        <v>0.99048072200000004</v>
      </c>
      <c r="I6281">
        <v>-8.1028009999999998E-3</v>
      </c>
      <c r="J6281">
        <v>6.6671560000000005E-2</v>
      </c>
    </row>
    <row r="6282" spans="1:10" x14ac:dyDescent="0.2">
      <c r="A6282">
        <v>3021</v>
      </c>
      <c r="B6282" t="s">
        <v>12581</v>
      </c>
      <c r="C6282" t="s">
        <v>259</v>
      </c>
      <c r="D6282">
        <v>-8.4180780000000007E-3</v>
      </c>
      <c r="E6282">
        <v>0.134443813</v>
      </c>
      <c r="F6282">
        <v>-6.2614095999999994E-2</v>
      </c>
      <c r="G6282">
        <v>0.95023818800000004</v>
      </c>
      <c r="H6282">
        <v>0.99048072200000004</v>
      </c>
      <c r="I6282">
        <v>-3.5135168000000001E-2</v>
      </c>
      <c r="J6282">
        <v>0.86430366700000005</v>
      </c>
    </row>
    <row r="6283" spans="1:10" x14ac:dyDescent="0.2">
      <c r="A6283">
        <v>5293</v>
      </c>
      <c r="B6283" t="s">
        <v>12582</v>
      </c>
      <c r="C6283" t="s">
        <v>12583</v>
      </c>
      <c r="D6283">
        <v>1.3935304000000001E-2</v>
      </c>
      <c r="E6283">
        <v>0.22325867799999999</v>
      </c>
      <c r="F6283">
        <v>6.2417751E-2</v>
      </c>
      <c r="G6283">
        <v>0.950394026</v>
      </c>
      <c r="H6283">
        <v>0.99048546400000004</v>
      </c>
      <c r="I6283">
        <v>-3.8677759999999999E-2</v>
      </c>
      <c r="J6283">
        <v>0.46671680100000001</v>
      </c>
    </row>
    <row r="6284" spans="1:10" x14ac:dyDescent="0.2">
      <c r="A6284">
        <v>2889</v>
      </c>
      <c r="B6284" t="s">
        <v>12584</v>
      </c>
      <c r="C6284" t="s">
        <v>595</v>
      </c>
      <c r="D6284">
        <v>-1.0076493000000001E-2</v>
      </c>
      <c r="E6284">
        <v>0.16258298700000001</v>
      </c>
      <c r="F6284">
        <v>-6.1977535E-2</v>
      </c>
      <c r="G6284">
        <v>0.950743428</v>
      </c>
      <c r="H6284">
        <v>0.99058637999999999</v>
      </c>
      <c r="I6284">
        <v>3.831213E-3</v>
      </c>
      <c r="J6284">
        <v>1.07704E-4</v>
      </c>
    </row>
    <row r="6285" spans="1:10" x14ac:dyDescent="0.2">
      <c r="A6285">
        <v>3150</v>
      </c>
      <c r="B6285" t="s">
        <v>12585</v>
      </c>
      <c r="C6285" t="s">
        <v>1030</v>
      </c>
      <c r="D6285">
        <v>5.7648969999999997E-3</v>
      </c>
      <c r="E6285">
        <v>9.3110619000000006E-2</v>
      </c>
      <c r="F6285">
        <v>6.1914495E-2</v>
      </c>
      <c r="G6285">
        <v>0.95079346399999998</v>
      </c>
      <c r="H6285">
        <v>0.99058637999999999</v>
      </c>
      <c r="I6285">
        <v>-5.4346430000000003E-3</v>
      </c>
      <c r="J6285">
        <v>0.25280312799999999</v>
      </c>
    </row>
    <row r="6286" spans="1:10" x14ac:dyDescent="0.2">
      <c r="A6286">
        <v>6137</v>
      </c>
      <c r="B6286" t="s">
        <v>12586</v>
      </c>
      <c r="C6286" t="s">
        <v>12587</v>
      </c>
      <c r="D6286">
        <v>-1.4693519E-2</v>
      </c>
      <c r="E6286">
        <v>0.241023818</v>
      </c>
      <c r="F6286">
        <v>-6.0962932999999997E-2</v>
      </c>
      <c r="G6286">
        <v>0.95155089199999998</v>
      </c>
      <c r="H6286">
        <v>0.99109097300000004</v>
      </c>
      <c r="I6286">
        <v>4.1502709999999996E-3</v>
      </c>
      <c r="J6286">
        <v>0.66345504399999999</v>
      </c>
    </row>
    <row r="6287" spans="1:10" x14ac:dyDescent="0.2">
      <c r="A6287">
        <v>3229</v>
      </c>
      <c r="B6287" t="s">
        <v>12588</v>
      </c>
      <c r="C6287" t="s">
        <v>1281</v>
      </c>
      <c r="D6287">
        <v>1.1205926999999999E-2</v>
      </c>
      <c r="E6287">
        <v>0.183936238</v>
      </c>
      <c r="F6287">
        <v>6.0922886000000002E-2</v>
      </c>
      <c r="G6287">
        <v>0.95158054999999997</v>
      </c>
      <c r="H6287">
        <v>0.99109097300000004</v>
      </c>
      <c r="I6287">
        <v>8.1364279999999994E-3</v>
      </c>
      <c r="J6287">
        <v>0.50806289400000004</v>
      </c>
    </row>
    <row r="6288" spans="1:10" x14ac:dyDescent="0.2">
      <c r="A6288">
        <v>1764</v>
      </c>
      <c r="B6288" t="s">
        <v>12589</v>
      </c>
      <c r="C6288" t="s">
        <v>12590</v>
      </c>
      <c r="D6288">
        <v>2.2600252000000001E-2</v>
      </c>
      <c r="E6288">
        <v>0.37283898999999998</v>
      </c>
      <c r="F6288">
        <v>6.0616654999999998E-2</v>
      </c>
      <c r="G6288">
        <v>0.95183974199999999</v>
      </c>
      <c r="H6288">
        <v>0.99120324299999996</v>
      </c>
      <c r="I6288">
        <v>-4.0418824999999999E-2</v>
      </c>
      <c r="J6288">
        <v>9.2319699999999995E-4</v>
      </c>
    </row>
    <row r="6289" spans="1:10" x14ac:dyDescent="0.2">
      <c r="A6289">
        <v>3763</v>
      </c>
      <c r="B6289" t="s">
        <v>12591</v>
      </c>
      <c r="C6289" t="s">
        <v>10884</v>
      </c>
      <c r="D6289">
        <v>1.2316394E-2</v>
      </c>
      <c r="E6289">
        <v>0.203917288</v>
      </c>
      <c r="F6289">
        <v>6.0398968999999997E-2</v>
      </c>
      <c r="G6289">
        <v>0.952078655</v>
      </c>
      <c r="H6289">
        <v>0.99125647699999997</v>
      </c>
      <c r="I6289">
        <v>1.7480289999999999E-2</v>
      </c>
      <c r="J6289">
        <v>0.81023661300000005</v>
      </c>
    </row>
    <row r="6290" spans="1:10" x14ac:dyDescent="0.2">
      <c r="A6290">
        <v>3837</v>
      </c>
      <c r="B6290" t="s">
        <v>12592</v>
      </c>
      <c r="C6290" t="s">
        <v>12593</v>
      </c>
      <c r="D6290">
        <v>3.0548303999999998E-2</v>
      </c>
      <c r="E6290">
        <v>0.50650935399999997</v>
      </c>
      <c r="F6290">
        <v>6.0311430999999999E-2</v>
      </c>
      <c r="G6290">
        <v>0.95219367399999999</v>
      </c>
      <c r="H6290">
        <v>0.99125647699999997</v>
      </c>
      <c r="I6290">
        <v>-4.0966540000000003E-2</v>
      </c>
      <c r="J6290">
        <v>0.60145229499999997</v>
      </c>
    </row>
    <row r="6291" spans="1:10" x14ac:dyDescent="0.2">
      <c r="A6291">
        <v>2193</v>
      </c>
      <c r="B6291" t="s">
        <v>12594</v>
      </c>
      <c r="C6291" t="s">
        <v>12595</v>
      </c>
      <c r="D6291">
        <v>-1.112786E-2</v>
      </c>
      <c r="E6291">
        <v>0.186642111</v>
      </c>
      <c r="F6291">
        <v>-5.9621379000000002E-2</v>
      </c>
      <c r="G6291">
        <v>0.95261368899999999</v>
      </c>
      <c r="H6291">
        <v>0.99127577499999997</v>
      </c>
      <c r="I6291">
        <v>-2.5315790000000001E-2</v>
      </c>
      <c r="J6291">
        <v>0.61608471200000003</v>
      </c>
    </row>
    <row r="6292" spans="1:10" x14ac:dyDescent="0.2">
      <c r="A6292">
        <v>2619</v>
      </c>
      <c r="B6292" t="s">
        <v>12596</v>
      </c>
      <c r="C6292" t="s">
        <v>12597</v>
      </c>
      <c r="D6292">
        <v>-1.7311694999999998E-2</v>
      </c>
      <c r="E6292">
        <v>0.29294440399999999</v>
      </c>
      <c r="F6292">
        <v>-5.9095496999999997E-2</v>
      </c>
      <c r="G6292">
        <v>0.953111606</v>
      </c>
      <c r="H6292">
        <v>0.99127577499999997</v>
      </c>
      <c r="I6292">
        <v>-2.2406404000000001E-2</v>
      </c>
      <c r="J6292">
        <v>4.5663989999999996E-3</v>
      </c>
    </row>
    <row r="6293" spans="1:10" x14ac:dyDescent="0.2">
      <c r="A6293">
        <v>2980</v>
      </c>
      <c r="B6293" t="s">
        <v>12598</v>
      </c>
      <c r="C6293" t="s">
        <v>12599</v>
      </c>
      <c r="D6293">
        <v>-8.1831089999999992E-3</v>
      </c>
      <c r="E6293">
        <v>0.13887554099999999</v>
      </c>
      <c r="F6293">
        <v>-5.8924047E-2</v>
      </c>
      <c r="G6293">
        <v>0.95316726600000001</v>
      </c>
      <c r="H6293">
        <v>0.99127577499999997</v>
      </c>
      <c r="I6293">
        <v>-3.5449768999999999E-2</v>
      </c>
      <c r="J6293">
        <v>0.72389885399999998</v>
      </c>
    </row>
    <row r="6294" spans="1:10" x14ac:dyDescent="0.2">
      <c r="A6294">
        <v>1456</v>
      </c>
      <c r="B6294" t="s">
        <v>12600</v>
      </c>
      <c r="C6294" t="s">
        <v>230</v>
      </c>
      <c r="D6294">
        <v>4.7583740000000001E-3</v>
      </c>
      <c r="E6294">
        <v>8.1210500000000005E-2</v>
      </c>
      <c r="F6294">
        <v>5.8593088000000002E-2</v>
      </c>
      <c r="G6294">
        <v>0.95343000600000005</v>
      </c>
      <c r="H6294">
        <v>0.99127577499999997</v>
      </c>
      <c r="I6294">
        <v>-3.0323465000000001E-2</v>
      </c>
      <c r="J6294">
        <v>0.19008930800000001</v>
      </c>
    </row>
    <row r="6295" spans="1:10" x14ac:dyDescent="0.2">
      <c r="A6295">
        <v>548</v>
      </c>
      <c r="B6295" t="s">
        <v>12601</v>
      </c>
      <c r="C6295" t="s">
        <v>2240</v>
      </c>
      <c r="D6295">
        <v>9.0376669999999992E-3</v>
      </c>
      <c r="E6295">
        <v>0.15436919299999999</v>
      </c>
      <c r="F6295">
        <v>5.8545792999999999E-2</v>
      </c>
      <c r="G6295">
        <v>0.95346755299999997</v>
      </c>
      <c r="H6295">
        <v>0.99127577499999997</v>
      </c>
      <c r="I6295">
        <v>-3.6139269999999999E-3</v>
      </c>
      <c r="J6295">
        <v>0.64292074399999999</v>
      </c>
    </row>
    <row r="6296" spans="1:10" x14ac:dyDescent="0.2">
      <c r="A6296">
        <v>6506</v>
      </c>
      <c r="B6296" t="s">
        <v>12602</v>
      </c>
      <c r="C6296" t="s">
        <v>12603</v>
      </c>
      <c r="D6296">
        <v>-2.3712316000000001E-2</v>
      </c>
      <c r="E6296">
        <v>0.40577328800000001</v>
      </c>
      <c r="F6296">
        <v>-5.8437349999999999E-2</v>
      </c>
      <c r="G6296">
        <v>0.953559936</v>
      </c>
      <c r="H6296">
        <v>0.99127577499999997</v>
      </c>
      <c r="I6296">
        <v>-2.9472801E-2</v>
      </c>
      <c r="J6296">
        <v>0.296316672</v>
      </c>
    </row>
    <row r="6297" spans="1:10" x14ac:dyDescent="0.2">
      <c r="A6297">
        <v>2321</v>
      </c>
      <c r="B6297" t="s">
        <v>12604</v>
      </c>
      <c r="C6297" t="s">
        <v>12605</v>
      </c>
      <c r="D6297">
        <v>-1.9846776999999999E-2</v>
      </c>
      <c r="E6297">
        <v>0.33913287199999997</v>
      </c>
      <c r="F6297">
        <v>-5.8522127E-2</v>
      </c>
      <c r="G6297">
        <v>0.95358623099999995</v>
      </c>
      <c r="H6297">
        <v>0.99127577499999997</v>
      </c>
      <c r="I6297">
        <v>7.1475420999999997E-2</v>
      </c>
      <c r="J6297">
        <v>0.561375658</v>
      </c>
    </row>
    <row r="6298" spans="1:10" x14ac:dyDescent="0.2">
      <c r="A6298">
        <v>6239</v>
      </c>
      <c r="B6298" t="s">
        <v>12606</v>
      </c>
      <c r="C6298" t="s">
        <v>5295</v>
      </c>
      <c r="D6298">
        <v>3.1100826000000002E-2</v>
      </c>
      <c r="E6298">
        <v>0.53160669999999999</v>
      </c>
      <c r="F6298">
        <v>5.8503449999999999E-2</v>
      </c>
      <c r="G6298">
        <v>0.95364635600000003</v>
      </c>
      <c r="H6298">
        <v>0.99127577499999997</v>
      </c>
      <c r="I6298">
        <v>-1.9820427000000002E-2</v>
      </c>
      <c r="J6298">
        <v>0.14665736800000001</v>
      </c>
    </row>
    <row r="6299" spans="1:10" x14ac:dyDescent="0.2">
      <c r="A6299">
        <v>2262</v>
      </c>
      <c r="B6299" t="s">
        <v>12607</v>
      </c>
      <c r="C6299" t="s">
        <v>307</v>
      </c>
      <c r="D6299">
        <v>8.8617209999999995E-3</v>
      </c>
      <c r="E6299">
        <v>0.151966243</v>
      </c>
      <c r="F6299">
        <v>5.8313749999999998E-2</v>
      </c>
      <c r="G6299">
        <v>0.95365177000000001</v>
      </c>
      <c r="H6299">
        <v>0.99127577499999997</v>
      </c>
      <c r="I6299">
        <v>-1.0798303E-2</v>
      </c>
      <c r="J6299">
        <v>0.61438969099999996</v>
      </c>
    </row>
    <row r="6300" spans="1:10" x14ac:dyDescent="0.2">
      <c r="A6300">
        <v>4375</v>
      </c>
      <c r="B6300" t="s">
        <v>12608</v>
      </c>
      <c r="C6300" t="s">
        <v>324</v>
      </c>
      <c r="D6300">
        <v>1.0019656E-2</v>
      </c>
      <c r="E6300">
        <v>0.17214903000000001</v>
      </c>
      <c r="F6300">
        <v>5.8203381999999998E-2</v>
      </c>
      <c r="G6300">
        <v>0.95373939100000005</v>
      </c>
      <c r="H6300">
        <v>0.99127577499999997</v>
      </c>
      <c r="I6300">
        <v>-3.6478707999999999E-2</v>
      </c>
      <c r="J6300">
        <v>0.636641648</v>
      </c>
    </row>
    <row r="6301" spans="1:10" x14ac:dyDescent="0.2">
      <c r="A6301">
        <v>6545</v>
      </c>
      <c r="B6301" t="s">
        <v>12609</v>
      </c>
      <c r="C6301" t="s">
        <v>12610</v>
      </c>
      <c r="D6301">
        <v>2.6271606999999999E-2</v>
      </c>
      <c r="E6301">
        <v>0.45523709299999998</v>
      </c>
      <c r="F6301">
        <v>5.7709725000000003E-2</v>
      </c>
      <c r="G6301">
        <v>0.95420986600000002</v>
      </c>
      <c r="H6301">
        <v>0.99127577499999997</v>
      </c>
      <c r="I6301">
        <v>-4.3434660999999999E-2</v>
      </c>
      <c r="J6301">
        <v>3.6946787000000002E-2</v>
      </c>
    </row>
    <row r="6302" spans="1:10" x14ac:dyDescent="0.2">
      <c r="A6302">
        <v>2517</v>
      </c>
      <c r="B6302" t="s">
        <v>12611</v>
      </c>
      <c r="C6302" t="s">
        <v>2230</v>
      </c>
      <c r="D6302">
        <v>4.5834580000000003E-3</v>
      </c>
      <c r="E6302">
        <v>8.0188027999999995E-2</v>
      </c>
      <c r="F6302">
        <v>5.7158876999999997E-2</v>
      </c>
      <c r="G6302">
        <v>0.95456864900000005</v>
      </c>
      <c r="H6302">
        <v>0.99127577499999997</v>
      </c>
      <c r="I6302">
        <v>-1.9875133E-2</v>
      </c>
      <c r="J6302">
        <v>0.21979501100000001</v>
      </c>
    </row>
    <row r="6303" spans="1:10" x14ac:dyDescent="0.2">
      <c r="A6303">
        <v>5898</v>
      </c>
      <c r="B6303" t="s">
        <v>12612</v>
      </c>
      <c r="C6303" t="s">
        <v>12613</v>
      </c>
      <c r="D6303">
        <v>-2.0838901E-2</v>
      </c>
      <c r="E6303">
        <v>0.36446353199999998</v>
      </c>
      <c r="F6303">
        <v>-5.7176918E-2</v>
      </c>
      <c r="G6303">
        <v>0.95468893700000002</v>
      </c>
      <c r="H6303">
        <v>0.99127577499999997</v>
      </c>
      <c r="I6303">
        <v>-5.1067508999999997E-2</v>
      </c>
      <c r="J6303">
        <v>0.19040304899999999</v>
      </c>
    </row>
    <row r="6304" spans="1:10" x14ac:dyDescent="0.2">
      <c r="A6304">
        <v>2362</v>
      </c>
      <c r="B6304" t="s">
        <v>12614</v>
      </c>
      <c r="C6304" t="s">
        <v>471</v>
      </c>
      <c r="D6304">
        <v>7.3677270000000001E-3</v>
      </c>
      <c r="E6304">
        <v>0.129400881</v>
      </c>
      <c r="F6304">
        <v>5.6937226000000001E-2</v>
      </c>
      <c r="G6304">
        <v>0.95474462999999998</v>
      </c>
      <c r="H6304">
        <v>0.99127577499999997</v>
      </c>
      <c r="I6304">
        <v>-3.8286928999999997E-2</v>
      </c>
      <c r="J6304">
        <v>8.8933928999999995E-2</v>
      </c>
    </row>
    <row r="6305" spans="1:10" x14ac:dyDescent="0.2">
      <c r="A6305">
        <v>2388</v>
      </c>
      <c r="B6305" t="s">
        <v>12615</v>
      </c>
      <c r="C6305" t="s">
        <v>1725</v>
      </c>
      <c r="D6305">
        <v>1.2818192000000001E-2</v>
      </c>
      <c r="E6305">
        <v>0.225554428</v>
      </c>
      <c r="F6305">
        <v>5.6829708999999999E-2</v>
      </c>
      <c r="G6305">
        <v>0.95482999400000002</v>
      </c>
      <c r="H6305">
        <v>0.99127577499999997</v>
      </c>
      <c r="I6305">
        <v>-3.7862760000000002E-2</v>
      </c>
      <c r="J6305">
        <v>2.2173818000000001E-2</v>
      </c>
    </row>
    <row r="6306" spans="1:10" x14ac:dyDescent="0.2">
      <c r="A6306">
        <v>4646</v>
      </c>
      <c r="B6306" t="s">
        <v>12616</v>
      </c>
      <c r="C6306" t="s">
        <v>12617</v>
      </c>
      <c r="D6306">
        <v>-1.3089218999999999E-2</v>
      </c>
      <c r="E6306">
        <v>0.23082487300000001</v>
      </c>
      <c r="F6306">
        <v>-5.6706276999999999E-2</v>
      </c>
      <c r="G6306">
        <v>0.95493201000000005</v>
      </c>
      <c r="H6306">
        <v>0.99127577499999997</v>
      </c>
      <c r="I6306">
        <v>-2.3184468999999999E-2</v>
      </c>
      <c r="J6306">
        <v>0.392477784</v>
      </c>
    </row>
    <row r="6307" spans="1:10" x14ac:dyDescent="0.2">
      <c r="A6307">
        <v>1091</v>
      </c>
      <c r="B6307" t="s">
        <v>12618</v>
      </c>
      <c r="C6307" t="s">
        <v>12619</v>
      </c>
      <c r="D6307">
        <v>2.1020173E-2</v>
      </c>
      <c r="E6307">
        <v>0.370687934</v>
      </c>
      <c r="F6307">
        <v>5.6705845999999997E-2</v>
      </c>
      <c r="G6307">
        <v>0.95494340600000005</v>
      </c>
      <c r="H6307">
        <v>0.99127577499999997</v>
      </c>
      <c r="I6307">
        <v>-2.5997295E-2</v>
      </c>
      <c r="J6307">
        <v>5.7542219999999998E-3</v>
      </c>
    </row>
    <row r="6308" spans="1:10" x14ac:dyDescent="0.2">
      <c r="A6308">
        <v>531</v>
      </c>
      <c r="B6308" t="s">
        <v>12620</v>
      </c>
      <c r="C6308" t="s">
        <v>12621</v>
      </c>
      <c r="D6308">
        <v>-1.7012289999999999E-2</v>
      </c>
      <c r="E6308">
        <v>0.30422199999999999</v>
      </c>
      <c r="F6308">
        <v>-5.5920642999999999E-2</v>
      </c>
      <c r="G6308">
        <v>0.95555991799999995</v>
      </c>
      <c r="H6308">
        <v>0.99127577499999997</v>
      </c>
      <c r="I6308">
        <v>-1.4833574E-2</v>
      </c>
      <c r="J6308">
        <v>1.8513977000000001E-2</v>
      </c>
    </row>
    <row r="6309" spans="1:10" x14ac:dyDescent="0.2">
      <c r="A6309">
        <v>3849</v>
      </c>
      <c r="B6309" t="s">
        <v>12622</v>
      </c>
      <c r="C6309" t="s">
        <v>12623</v>
      </c>
      <c r="D6309">
        <v>2.2714767E-2</v>
      </c>
      <c r="E6309">
        <v>0.40660523700000001</v>
      </c>
      <c r="F6309">
        <v>5.5864424000000003E-2</v>
      </c>
      <c r="G6309">
        <v>0.95572116699999998</v>
      </c>
      <c r="H6309">
        <v>0.99127577499999997</v>
      </c>
      <c r="I6309">
        <v>-4.1677086000000002E-2</v>
      </c>
      <c r="J6309">
        <v>0.43955239499999998</v>
      </c>
    </row>
    <row r="6310" spans="1:10" x14ac:dyDescent="0.2">
      <c r="A6310">
        <v>2313</v>
      </c>
      <c r="B6310" t="s">
        <v>12624</v>
      </c>
      <c r="C6310" t="s">
        <v>12625</v>
      </c>
      <c r="D6310">
        <v>1.8692050000000002E-2</v>
      </c>
      <c r="E6310">
        <v>0.336253248</v>
      </c>
      <c r="F6310">
        <v>5.5589202999999997E-2</v>
      </c>
      <c r="G6310">
        <v>0.95582520100000001</v>
      </c>
      <c r="H6310">
        <v>0.99127577499999997</v>
      </c>
      <c r="I6310">
        <v>-2.8632852E-2</v>
      </c>
      <c r="J6310">
        <v>6.2810080000000003E-3</v>
      </c>
    </row>
    <row r="6311" spans="1:10" x14ac:dyDescent="0.2">
      <c r="A6311">
        <v>6458</v>
      </c>
      <c r="B6311" t="s">
        <v>12626</v>
      </c>
      <c r="C6311" t="s">
        <v>12627</v>
      </c>
      <c r="D6311">
        <v>1.8924549999999998E-2</v>
      </c>
      <c r="E6311">
        <v>0.34147904299999998</v>
      </c>
      <c r="F6311">
        <v>5.5419360000000001E-2</v>
      </c>
      <c r="G6311">
        <v>0.95595577200000004</v>
      </c>
      <c r="H6311">
        <v>0.99127577499999997</v>
      </c>
      <c r="I6311">
        <v>-3.6845838999999998E-2</v>
      </c>
      <c r="J6311">
        <v>0.36072090400000001</v>
      </c>
    </row>
    <row r="6312" spans="1:10" x14ac:dyDescent="0.2">
      <c r="A6312">
        <v>5952</v>
      </c>
      <c r="B6312" t="s">
        <v>12628</v>
      </c>
      <c r="C6312" t="s">
        <v>12629</v>
      </c>
      <c r="D6312">
        <v>3.1317736999999998E-2</v>
      </c>
      <c r="E6312">
        <v>0.56481094300000001</v>
      </c>
      <c r="F6312">
        <v>5.5448177000000001E-2</v>
      </c>
      <c r="G6312">
        <v>0.95606450700000001</v>
      </c>
      <c r="H6312">
        <v>0.99127577499999997</v>
      </c>
      <c r="I6312">
        <v>6.3341600000000004E-4</v>
      </c>
      <c r="J6312">
        <v>0.45434126400000002</v>
      </c>
    </row>
    <row r="6313" spans="1:10" x14ac:dyDescent="0.2">
      <c r="A6313">
        <v>5566</v>
      </c>
      <c r="B6313" t="s">
        <v>12630</v>
      </c>
      <c r="C6313" t="s">
        <v>1534</v>
      </c>
      <c r="D6313">
        <v>8.9320210000000001E-3</v>
      </c>
      <c r="E6313">
        <v>0.16190927999999999</v>
      </c>
      <c r="F6313">
        <v>5.5166822999999997E-2</v>
      </c>
      <c r="G6313">
        <v>0.95615032899999997</v>
      </c>
      <c r="H6313">
        <v>0.99127577499999997</v>
      </c>
      <c r="I6313">
        <v>-3.4353142000000003E-2</v>
      </c>
      <c r="J6313">
        <v>0.78100819700000002</v>
      </c>
    </row>
    <row r="6314" spans="1:10" x14ac:dyDescent="0.2">
      <c r="A6314">
        <v>2314</v>
      </c>
      <c r="B6314" t="s">
        <v>12631</v>
      </c>
      <c r="C6314" t="s">
        <v>12632</v>
      </c>
      <c r="D6314">
        <v>7.5574529999999996E-3</v>
      </c>
      <c r="E6314">
        <v>0.13807731200000001</v>
      </c>
      <c r="F6314">
        <v>5.4733485999999998E-2</v>
      </c>
      <c r="G6314">
        <v>0.95649441999999996</v>
      </c>
      <c r="H6314">
        <v>0.99127577499999997</v>
      </c>
      <c r="I6314">
        <v>-2.8307075000000001E-2</v>
      </c>
      <c r="J6314">
        <v>0.31411060600000001</v>
      </c>
    </row>
    <row r="6315" spans="1:10" x14ac:dyDescent="0.2">
      <c r="A6315">
        <v>6052</v>
      </c>
      <c r="B6315" t="s">
        <v>12633</v>
      </c>
      <c r="C6315" t="s">
        <v>12634</v>
      </c>
      <c r="D6315">
        <v>-1.7123348E-2</v>
      </c>
      <c r="E6315">
        <v>0.315464036</v>
      </c>
      <c r="F6315">
        <v>-5.4279872999999999E-2</v>
      </c>
      <c r="G6315">
        <v>0.95686680499999999</v>
      </c>
      <c r="H6315">
        <v>0.99127577499999997</v>
      </c>
      <c r="I6315">
        <v>-3.1022909000000001E-2</v>
      </c>
      <c r="J6315">
        <v>0.59521975299999996</v>
      </c>
    </row>
    <row r="6316" spans="1:10" x14ac:dyDescent="0.2">
      <c r="A6316">
        <v>1034</v>
      </c>
      <c r="B6316" t="s">
        <v>12635</v>
      </c>
      <c r="C6316" t="s">
        <v>2581</v>
      </c>
      <c r="D6316">
        <v>-3.0513614000000001E-2</v>
      </c>
      <c r="E6316">
        <v>0.563690146</v>
      </c>
      <c r="F6316">
        <v>-5.4131892000000001E-2</v>
      </c>
      <c r="G6316">
        <v>0.95697212899999995</v>
      </c>
      <c r="H6316">
        <v>0.99127577499999997</v>
      </c>
      <c r="I6316">
        <v>-2.4224447999999999E-2</v>
      </c>
      <c r="J6316">
        <v>0.123109498</v>
      </c>
    </row>
    <row r="6317" spans="1:10" x14ac:dyDescent="0.2">
      <c r="A6317">
        <v>4288</v>
      </c>
      <c r="B6317" t="s">
        <v>12636</v>
      </c>
      <c r="C6317" t="s">
        <v>12637</v>
      </c>
      <c r="D6317">
        <v>1.6975589999999999E-2</v>
      </c>
      <c r="E6317">
        <v>0.31527021900000002</v>
      </c>
      <c r="F6317">
        <v>5.3844572E-2</v>
      </c>
      <c r="G6317">
        <v>0.95720608299999999</v>
      </c>
      <c r="H6317">
        <v>0.99127577499999997</v>
      </c>
      <c r="I6317">
        <v>-2.6873027000000001E-2</v>
      </c>
      <c r="J6317">
        <v>0.89600555699999995</v>
      </c>
    </row>
    <row r="6318" spans="1:10" x14ac:dyDescent="0.2">
      <c r="A6318">
        <v>3862</v>
      </c>
      <c r="B6318" t="s">
        <v>12638</v>
      </c>
      <c r="C6318" t="s">
        <v>12639</v>
      </c>
      <c r="D6318">
        <v>1.0173398E-2</v>
      </c>
      <c r="E6318">
        <v>0.188999898</v>
      </c>
      <c r="F6318">
        <v>5.3827532999999997E-2</v>
      </c>
      <c r="G6318">
        <v>0.95721381699999997</v>
      </c>
      <c r="H6318">
        <v>0.99127577499999997</v>
      </c>
      <c r="I6318">
        <v>-3.5156710000000001E-2</v>
      </c>
      <c r="J6318">
        <v>0.56591380800000002</v>
      </c>
    </row>
    <row r="6319" spans="1:10" x14ac:dyDescent="0.2">
      <c r="A6319">
        <v>2151</v>
      </c>
      <c r="B6319" t="s">
        <v>12640</v>
      </c>
      <c r="C6319" t="s">
        <v>1820</v>
      </c>
      <c r="D6319">
        <v>-3.8472269999999999E-3</v>
      </c>
      <c r="E6319">
        <v>7.1549376999999997E-2</v>
      </c>
      <c r="F6319">
        <v>-5.3770232000000001E-2</v>
      </c>
      <c r="G6319">
        <v>0.95725932000000002</v>
      </c>
      <c r="H6319">
        <v>0.99127577499999997</v>
      </c>
      <c r="I6319">
        <v>-1.5929174000000001E-2</v>
      </c>
      <c r="J6319">
        <v>0.75751368699999999</v>
      </c>
    </row>
    <row r="6320" spans="1:10" x14ac:dyDescent="0.2">
      <c r="A6320">
        <v>3102</v>
      </c>
      <c r="B6320" t="s">
        <v>12641</v>
      </c>
      <c r="C6320" t="s">
        <v>1297</v>
      </c>
      <c r="D6320">
        <v>7.2945509999999998E-3</v>
      </c>
      <c r="E6320">
        <v>0.13547409199999999</v>
      </c>
      <c r="F6320">
        <v>5.3844624000000001E-2</v>
      </c>
      <c r="G6320">
        <v>0.95726140900000001</v>
      </c>
      <c r="H6320">
        <v>0.99127577499999997</v>
      </c>
      <c r="I6320">
        <v>-3.6403699999999997E-2</v>
      </c>
      <c r="J6320">
        <v>6.4215009000000003E-2</v>
      </c>
    </row>
    <row r="6321" spans="1:10" x14ac:dyDescent="0.2">
      <c r="A6321">
        <v>5221</v>
      </c>
      <c r="B6321" t="s">
        <v>12642</v>
      </c>
      <c r="C6321" t="s">
        <v>12643</v>
      </c>
      <c r="D6321">
        <v>-1.2878736E-2</v>
      </c>
      <c r="E6321">
        <v>0.239746819</v>
      </c>
      <c r="F6321">
        <v>-5.3718069E-2</v>
      </c>
      <c r="G6321">
        <v>0.95730074200000004</v>
      </c>
      <c r="H6321">
        <v>0.99127577499999997</v>
      </c>
      <c r="I6321">
        <v>6.1858767000000002E-2</v>
      </c>
      <c r="J6321">
        <v>0.191333801</v>
      </c>
    </row>
    <row r="6322" spans="1:10" x14ac:dyDescent="0.2">
      <c r="A6322">
        <v>1414</v>
      </c>
      <c r="B6322" t="s">
        <v>12644</v>
      </c>
      <c r="C6322" t="s">
        <v>12645</v>
      </c>
      <c r="D6322">
        <v>1.3346286000000001E-2</v>
      </c>
      <c r="E6322">
        <v>0.248845029</v>
      </c>
      <c r="F6322">
        <v>5.3632923999999998E-2</v>
      </c>
      <c r="G6322">
        <v>0.957368357</v>
      </c>
      <c r="H6322">
        <v>0.99127577499999997</v>
      </c>
      <c r="I6322">
        <v>-1.9369906999999999E-2</v>
      </c>
      <c r="J6322">
        <v>0.10271142900000001</v>
      </c>
    </row>
    <row r="6323" spans="1:10" x14ac:dyDescent="0.2">
      <c r="A6323">
        <v>667</v>
      </c>
      <c r="B6323" t="s">
        <v>12646</v>
      </c>
      <c r="C6323" t="s">
        <v>8675</v>
      </c>
      <c r="D6323">
        <v>3.8737239999999999E-2</v>
      </c>
      <c r="E6323">
        <v>0.72498427799999998</v>
      </c>
      <c r="F6323">
        <v>5.3431833999999997E-2</v>
      </c>
      <c r="G6323">
        <v>0.95760075899999997</v>
      </c>
      <c r="H6323">
        <v>0.99127577499999997</v>
      </c>
      <c r="I6323">
        <v>-4.3822096999999997E-2</v>
      </c>
      <c r="J6323">
        <v>4.0526949E-2</v>
      </c>
    </row>
    <row r="6324" spans="1:10" x14ac:dyDescent="0.2">
      <c r="A6324">
        <v>5722</v>
      </c>
      <c r="B6324" t="s">
        <v>12647</v>
      </c>
      <c r="C6324" t="s">
        <v>12648</v>
      </c>
      <c r="D6324">
        <v>2.1288859E-2</v>
      </c>
      <c r="E6324">
        <v>0.39888326699999999</v>
      </c>
      <c r="F6324">
        <v>5.3371150999999999E-2</v>
      </c>
      <c r="G6324">
        <v>0.95761349799999995</v>
      </c>
      <c r="H6324">
        <v>0.99127577499999997</v>
      </c>
      <c r="I6324">
        <v>-2.3103680000000001E-3</v>
      </c>
      <c r="J6324">
        <v>0.74958538600000002</v>
      </c>
    </row>
    <row r="6325" spans="1:10" x14ac:dyDescent="0.2">
      <c r="A6325">
        <v>3087</v>
      </c>
      <c r="B6325" t="s">
        <v>12649</v>
      </c>
      <c r="C6325" t="s">
        <v>1482</v>
      </c>
      <c r="D6325">
        <v>-3.9970630000000004E-3</v>
      </c>
      <c r="E6325">
        <v>7.5129101000000004E-2</v>
      </c>
      <c r="F6325">
        <v>-5.3202588000000002E-2</v>
      </c>
      <c r="G6325">
        <v>0.95771009299999998</v>
      </c>
      <c r="H6325">
        <v>0.99127577499999997</v>
      </c>
      <c r="I6325">
        <v>3.5794730000000001E-3</v>
      </c>
      <c r="J6325">
        <v>0.673161177</v>
      </c>
    </row>
    <row r="6326" spans="1:10" x14ac:dyDescent="0.2">
      <c r="A6326">
        <v>5798</v>
      </c>
      <c r="B6326" t="s">
        <v>12650</v>
      </c>
      <c r="C6326" t="s">
        <v>280</v>
      </c>
      <c r="D6326">
        <v>1.0475721E-2</v>
      </c>
      <c r="E6326">
        <v>0.19793997899999999</v>
      </c>
      <c r="F6326">
        <v>5.2923724999999998E-2</v>
      </c>
      <c r="G6326">
        <v>0.95793154700000005</v>
      </c>
      <c r="H6326">
        <v>0.99127577499999997</v>
      </c>
      <c r="I6326">
        <v>-3.1932796999999999E-2</v>
      </c>
      <c r="J6326">
        <v>5.0981799999999999E-4</v>
      </c>
    </row>
    <row r="6327" spans="1:10" x14ac:dyDescent="0.2">
      <c r="A6327">
        <v>5243</v>
      </c>
      <c r="B6327" t="s">
        <v>12651</v>
      </c>
      <c r="C6327" t="s">
        <v>12652</v>
      </c>
      <c r="D6327">
        <v>1.7471326999999998E-2</v>
      </c>
      <c r="E6327">
        <v>0.33319502499999998</v>
      </c>
      <c r="F6327">
        <v>5.2435738000000003E-2</v>
      </c>
      <c r="G6327">
        <v>0.958337526</v>
      </c>
      <c r="H6327">
        <v>0.99127577499999997</v>
      </c>
      <c r="I6327">
        <v>-4.1241686999999999E-2</v>
      </c>
      <c r="J6327">
        <v>0.94377898900000001</v>
      </c>
    </row>
    <row r="6328" spans="1:10" x14ac:dyDescent="0.2">
      <c r="A6328">
        <v>6328</v>
      </c>
      <c r="B6328" t="s">
        <v>12653</v>
      </c>
      <c r="C6328" t="s">
        <v>8702</v>
      </c>
      <c r="D6328">
        <v>1.1779644000000001E-2</v>
      </c>
      <c r="E6328">
        <v>0.22634151399999999</v>
      </c>
      <c r="F6328">
        <v>5.2043671999999999E-2</v>
      </c>
      <c r="G6328">
        <v>0.95863044600000002</v>
      </c>
      <c r="H6328">
        <v>0.99127577499999997</v>
      </c>
      <c r="I6328">
        <v>-7.6413710000000001E-3</v>
      </c>
      <c r="J6328">
        <v>8.4663717999999999E-2</v>
      </c>
    </row>
    <row r="6329" spans="1:10" x14ac:dyDescent="0.2">
      <c r="A6329">
        <v>5232</v>
      </c>
      <c r="B6329" t="s">
        <v>12654</v>
      </c>
      <c r="C6329" t="s">
        <v>1849</v>
      </c>
      <c r="D6329">
        <v>-9.1354420000000006E-3</v>
      </c>
      <c r="E6329">
        <v>0.17594158900000001</v>
      </c>
      <c r="F6329">
        <v>-5.1923153E-2</v>
      </c>
      <c r="G6329">
        <v>0.95872615900000002</v>
      </c>
      <c r="H6329">
        <v>0.99127577499999997</v>
      </c>
      <c r="I6329">
        <v>1.9806404999999999E-2</v>
      </c>
      <c r="J6329">
        <v>5.753279E-3</v>
      </c>
    </row>
    <row r="6330" spans="1:10" x14ac:dyDescent="0.2">
      <c r="A6330">
        <v>672</v>
      </c>
      <c r="B6330" t="s">
        <v>12655</v>
      </c>
      <c r="C6330" t="s">
        <v>12656</v>
      </c>
      <c r="D6330">
        <v>-1.6475571000000001E-2</v>
      </c>
      <c r="E6330">
        <v>0.31750147000000001</v>
      </c>
      <c r="F6330">
        <v>-5.1891320999999997E-2</v>
      </c>
      <c r="G6330">
        <v>0.95875898999999998</v>
      </c>
      <c r="H6330">
        <v>0.99127577499999997</v>
      </c>
      <c r="I6330">
        <v>-4.0516587999999999E-2</v>
      </c>
      <c r="J6330">
        <v>0.770750504</v>
      </c>
    </row>
    <row r="6331" spans="1:10" x14ac:dyDescent="0.2">
      <c r="A6331">
        <v>4000</v>
      </c>
      <c r="B6331" t="s">
        <v>12657</v>
      </c>
      <c r="C6331" t="s">
        <v>1079</v>
      </c>
      <c r="D6331">
        <v>8.8711190000000002E-3</v>
      </c>
      <c r="E6331">
        <v>0.17112465299999999</v>
      </c>
      <c r="F6331">
        <v>5.1840097000000002E-2</v>
      </c>
      <c r="G6331">
        <v>0.95879212000000003</v>
      </c>
      <c r="H6331">
        <v>0.99127577499999997</v>
      </c>
      <c r="I6331">
        <v>-2.6961539999999999E-2</v>
      </c>
      <c r="J6331">
        <v>0.10329983199999999</v>
      </c>
    </row>
    <row r="6332" spans="1:10" x14ac:dyDescent="0.2">
      <c r="A6332">
        <v>2508</v>
      </c>
      <c r="B6332" t="s">
        <v>12658</v>
      </c>
      <c r="C6332" t="s">
        <v>1652</v>
      </c>
      <c r="D6332">
        <v>4.8328329999999999E-3</v>
      </c>
      <c r="E6332">
        <v>9.3473797999999997E-2</v>
      </c>
      <c r="F6332">
        <v>5.1702540999999998E-2</v>
      </c>
      <c r="G6332">
        <v>0.95890136599999998</v>
      </c>
      <c r="H6332">
        <v>0.99127577499999997</v>
      </c>
      <c r="I6332">
        <v>2.8229075999999999E-2</v>
      </c>
      <c r="J6332">
        <v>0.63395482599999997</v>
      </c>
    </row>
    <row r="6333" spans="1:10" x14ac:dyDescent="0.2">
      <c r="A6333">
        <v>2289</v>
      </c>
      <c r="B6333" t="s">
        <v>12659</v>
      </c>
      <c r="C6333" t="s">
        <v>12660</v>
      </c>
      <c r="D6333">
        <v>-1.5528965E-2</v>
      </c>
      <c r="E6333">
        <v>0.301928641</v>
      </c>
      <c r="F6333">
        <v>-5.1432565999999999E-2</v>
      </c>
      <c r="G6333">
        <v>0.959119418</v>
      </c>
      <c r="H6333">
        <v>0.99127577499999997</v>
      </c>
      <c r="I6333">
        <v>-2.6893986000000002E-2</v>
      </c>
      <c r="J6333">
        <v>0.94026359699999995</v>
      </c>
    </row>
    <row r="6334" spans="1:10" x14ac:dyDescent="0.2">
      <c r="A6334">
        <v>3289</v>
      </c>
      <c r="B6334" t="s">
        <v>12661</v>
      </c>
      <c r="C6334" t="s">
        <v>1555</v>
      </c>
      <c r="D6334">
        <v>4.8387430000000004E-3</v>
      </c>
      <c r="E6334">
        <v>9.4210946000000004E-2</v>
      </c>
      <c r="F6334">
        <v>5.1360728000000001E-2</v>
      </c>
      <c r="G6334">
        <v>0.95917283200000003</v>
      </c>
      <c r="H6334">
        <v>0.99127577499999997</v>
      </c>
      <c r="I6334">
        <v>6.8907785999999999E-2</v>
      </c>
      <c r="J6334">
        <v>0.93025300399999999</v>
      </c>
    </row>
    <row r="6335" spans="1:10" x14ac:dyDescent="0.2">
      <c r="A6335">
        <v>1065</v>
      </c>
      <c r="B6335" t="s">
        <v>12662</v>
      </c>
      <c r="C6335" t="s">
        <v>6489</v>
      </c>
      <c r="D6335">
        <v>2.5738392999999998E-2</v>
      </c>
      <c r="E6335">
        <v>0.50207404899999997</v>
      </c>
      <c r="F6335">
        <v>5.1264137000000001E-2</v>
      </c>
      <c r="G6335">
        <v>0.95924954500000004</v>
      </c>
      <c r="H6335">
        <v>0.99127577499999997</v>
      </c>
      <c r="I6335">
        <v>1.7056999E-2</v>
      </c>
      <c r="J6335">
        <v>0.47274950599999999</v>
      </c>
    </row>
    <row r="6336" spans="1:10" x14ac:dyDescent="0.2">
      <c r="A6336">
        <v>4778</v>
      </c>
      <c r="B6336" t="s">
        <v>12663</v>
      </c>
      <c r="C6336" t="s">
        <v>576</v>
      </c>
      <c r="D6336">
        <v>5.5860550000000004E-3</v>
      </c>
      <c r="E6336">
        <v>0.10979692200000001</v>
      </c>
      <c r="F6336">
        <v>5.0876248999999998E-2</v>
      </c>
      <c r="G6336">
        <v>0.95955761100000003</v>
      </c>
      <c r="H6336">
        <v>0.99127577499999997</v>
      </c>
      <c r="I6336">
        <v>-1.5769149999999999E-2</v>
      </c>
      <c r="J6336">
        <v>0.92892772899999998</v>
      </c>
    </row>
    <row r="6337" spans="1:10" x14ac:dyDescent="0.2">
      <c r="A6337">
        <v>2386</v>
      </c>
      <c r="B6337" t="s">
        <v>12664</v>
      </c>
      <c r="C6337" t="s">
        <v>1770</v>
      </c>
      <c r="D6337">
        <v>5.8890210000000004E-3</v>
      </c>
      <c r="E6337">
        <v>0.116188215</v>
      </c>
      <c r="F6337">
        <v>5.0685180000000003E-2</v>
      </c>
      <c r="G6337">
        <v>0.95970936299999998</v>
      </c>
      <c r="H6337">
        <v>0.99127577499999997</v>
      </c>
      <c r="I6337">
        <v>-2.3127682E-2</v>
      </c>
      <c r="J6337">
        <v>7.7178094000000003E-2</v>
      </c>
    </row>
    <row r="6338" spans="1:10" x14ac:dyDescent="0.2">
      <c r="A6338">
        <v>3896</v>
      </c>
      <c r="B6338" t="s">
        <v>12665</v>
      </c>
      <c r="C6338" t="s">
        <v>12666</v>
      </c>
      <c r="D6338">
        <v>4.9069339999999999E-3</v>
      </c>
      <c r="E6338">
        <v>9.6859442000000004E-2</v>
      </c>
      <c r="F6338">
        <v>5.0660358000000003E-2</v>
      </c>
      <c r="G6338">
        <v>0.95972907699999999</v>
      </c>
      <c r="H6338">
        <v>0.99127577499999997</v>
      </c>
      <c r="I6338">
        <v>-2.4972286E-2</v>
      </c>
      <c r="J6338">
        <v>0.89096436300000004</v>
      </c>
    </row>
    <row r="6339" spans="1:10" x14ac:dyDescent="0.2">
      <c r="A6339">
        <v>1539</v>
      </c>
      <c r="B6339" t="s">
        <v>12667</v>
      </c>
      <c r="C6339" t="s">
        <v>1436</v>
      </c>
      <c r="D6339">
        <v>4.3061210000000004E-3</v>
      </c>
      <c r="E6339">
        <v>8.5015123999999997E-2</v>
      </c>
      <c r="F6339">
        <v>5.0651234000000003E-2</v>
      </c>
      <c r="G6339">
        <v>0.95973632399999997</v>
      </c>
      <c r="H6339">
        <v>0.99127577499999997</v>
      </c>
      <c r="I6339">
        <v>-6.1244280000000003E-3</v>
      </c>
      <c r="J6339">
        <v>0.211074716</v>
      </c>
    </row>
    <row r="6340" spans="1:10" x14ac:dyDescent="0.2">
      <c r="A6340">
        <v>1151</v>
      </c>
      <c r="B6340" t="s">
        <v>12668</v>
      </c>
      <c r="C6340" t="s">
        <v>1282</v>
      </c>
      <c r="D6340">
        <v>-1.3599158E-2</v>
      </c>
      <c r="E6340">
        <v>0.26867231800000002</v>
      </c>
      <c r="F6340">
        <v>-5.0616147E-2</v>
      </c>
      <c r="G6340">
        <v>0.95982167699999998</v>
      </c>
      <c r="H6340">
        <v>0.99127577499999997</v>
      </c>
      <c r="I6340">
        <v>-3.3740328E-2</v>
      </c>
      <c r="J6340">
        <v>0.12506787899999999</v>
      </c>
    </row>
    <row r="6341" spans="1:10" x14ac:dyDescent="0.2">
      <c r="A6341">
        <v>1813</v>
      </c>
      <c r="B6341" t="s">
        <v>12669</v>
      </c>
      <c r="C6341" t="s">
        <v>1844</v>
      </c>
      <c r="D6341">
        <v>-1.311526E-2</v>
      </c>
      <c r="E6341">
        <v>0.260371136</v>
      </c>
      <c r="F6341">
        <v>-5.0371405000000001E-2</v>
      </c>
      <c r="G6341">
        <v>0.95995857500000004</v>
      </c>
      <c r="H6341">
        <v>0.99127577499999997</v>
      </c>
      <c r="I6341">
        <v>-2.666381E-2</v>
      </c>
      <c r="J6341">
        <v>6.4676040000000001E-3</v>
      </c>
    </row>
    <row r="6342" spans="1:10" x14ac:dyDescent="0.2">
      <c r="A6342">
        <v>2066</v>
      </c>
      <c r="B6342" t="s">
        <v>12670</v>
      </c>
      <c r="C6342" t="s">
        <v>1765</v>
      </c>
      <c r="D6342">
        <v>2.9930445E-2</v>
      </c>
      <c r="E6342">
        <v>0.59412391799999997</v>
      </c>
      <c r="F6342">
        <v>5.0377444E-2</v>
      </c>
      <c r="G6342">
        <v>0.96008548800000004</v>
      </c>
      <c r="H6342">
        <v>0.99127577499999997</v>
      </c>
      <c r="I6342">
        <v>-1.7623870999999999E-2</v>
      </c>
      <c r="J6342">
        <v>6.9305745000000002E-2</v>
      </c>
    </row>
    <row r="6343" spans="1:10" x14ac:dyDescent="0.2">
      <c r="A6343">
        <v>1215</v>
      </c>
      <c r="B6343" t="s">
        <v>12671</v>
      </c>
      <c r="C6343" t="s">
        <v>1567</v>
      </c>
      <c r="D6343">
        <v>5.506525E-3</v>
      </c>
      <c r="E6343">
        <v>0.11013654</v>
      </c>
      <c r="F6343">
        <v>4.9997254999999997E-2</v>
      </c>
      <c r="G6343">
        <v>0.96025574400000002</v>
      </c>
      <c r="H6343">
        <v>0.99129523100000005</v>
      </c>
      <c r="I6343">
        <v>1.4138893E-2</v>
      </c>
      <c r="J6343">
        <v>0.41880848300000001</v>
      </c>
    </row>
    <row r="6344" spans="1:10" x14ac:dyDescent="0.2">
      <c r="A6344">
        <v>1770</v>
      </c>
      <c r="B6344" t="s">
        <v>12672</v>
      </c>
      <c r="C6344" t="s">
        <v>12673</v>
      </c>
      <c r="D6344">
        <v>-1.2854925999999999E-2</v>
      </c>
      <c r="E6344">
        <v>0.26083342700000001</v>
      </c>
      <c r="F6344">
        <v>-4.9284044999999999E-2</v>
      </c>
      <c r="G6344">
        <v>0.96084406200000005</v>
      </c>
      <c r="H6344">
        <v>0.99148961899999999</v>
      </c>
      <c r="I6344">
        <v>-4.5892641999999997E-2</v>
      </c>
      <c r="J6344">
        <v>0.42377995400000001</v>
      </c>
    </row>
    <row r="6345" spans="1:10" x14ac:dyDescent="0.2">
      <c r="A6345">
        <v>1552</v>
      </c>
      <c r="B6345" t="s">
        <v>12674</v>
      </c>
      <c r="C6345" t="s">
        <v>318</v>
      </c>
      <c r="D6345">
        <v>1.6085116999999999E-2</v>
      </c>
      <c r="E6345">
        <v>0.327745487</v>
      </c>
      <c r="F6345">
        <v>4.9078073E-2</v>
      </c>
      <c r="G6345">
        <v>0.96098582799999999</v>
      </c>
      <c r="H6345">
        <v>0.99148961899999999</v>
      </c>
      <c r="I6345">
        <v>-1.7756264000000001E-2</v>
      </c>
      <c r="J6345">
        <v>7.1900851000000002E-2</v>
      </c>
    </row>
    <row r="6346" spans="1:10" x14ac:dyDescent="0.2">
      <c r="A6346">
        <v>4082</v>
      </c>
      <c r="B6346" t="s">
        <v>12675</v>
      </c>
      <c r="C6346" t="s">
        <v>12219</v>
      </c>
      <c r="D6346">
        <v>-1.0932779E-2</v>
      </c>
      <c r="E6346">
        <v>0.22378414499999999</v>
      </c>
      <c r="F6346">
        <v>-4.8854124999999998E-2</v>
      </c>
      <c r="G6346">
        <v>0.96116716700000004</v>
      </c>
      <c r="H6346">
        <v>0.99148961899999999</v>
      </c>
      <c r="I6346">
        <v>-2.1456037000000001E-2</v>
      </c>
      <c r="J6346">
        <v>0.187692582</v>
      </c>
    </row>
    <row r="6347" spans="1:10" x14ac:dyDescent="0.2">
      <c r="A6347">
        <v>2541</v>
      </c>
      <c r="B6347" t="s">
        <v>12676</v>
      </c>
      <c r="C6347" t="s">
        <v>12677</v>
      </c>
      <c r="D6347">
        <v>-1.1620461E-2</v>
      </c>
      <c r="E6347">
        <v>0.23795158199999999</v>
      </c>
      <c r="F6347">
        <v>-4.8835400000000001E-2</v>
      </c>
      <c r="G6347">
        <v>0.96117858300000003</v>
      </c>
      <c r="H6347">
        <v>0.99148961899999999</v>
      </c>
      <c r="I6347">
        <v>-3.7348170999999999E-2</v>
      </c>
      <c r="J6347">
        <v>0.57400949599999995</v>
      </c>
    </row>
    <row r="6348" spans="1:10" x14ac:dyDescent="0.2">
      <c r="A6348">
        <v>6210</v>
      </c>
      <c r="B6348" t="s">
        <v>12678</v>
      </c>
      <c r="C6348" t="s">
        <v>12679</v>
      </c>
      <c r="D6348">
        <v>-8.8003679999999994E-3</v>
      </c>
      <c r="E6348">
        <v>0.18095466499999999</v>
      </c>
      <c r="F6348">
        <v>-4.8632996999999997E-2</v>
      </c>
      <c r="G6348">
        <v>0.96133935299999995</v>
      </c>
      <c r="H6348">
        <v>0.99148961899999999</v>
      </c>
      <c r="I6348">
        <v>-3.402293E-2</v>
      </c>
      <c r="J6348">
        <v>0.29878782199999998</v>
      </c>
    </row>
    <row r="6349" spans="1:10" x14ac:dyDescent="0.2">
      <c r="A6349">
        <v>532</v>
      </c>
      <c r="B6349" t="s">
        <v>12680</v>
      </c>
      <c r="C6349" t="s">
        <v>12681</v>
      </c>
      <c r="D6349">
        <v>8.712605E-3</v>
      </c>
      <c r="E6349">
        <v>0.17921197699999999</v>
      </c>
      <c r="F6349">
        <v>4.8616197999999999E-2</v>
      </c>
      <c r="G6349">
        <v>0.96135269700000003</v>
      </c>
      <c r="H6349">
        <v>0.99148961899999999</v>
      </c>
      <c r="I6349">
        <v>-2.8058847000000001E-2</v>
      </c>
      <c r="J6349">
        <v>0.94265320500000005</v>
      </c>
    </row>
    <row r="6350" spans="1:10" x14ac:dyDescent="0.2">
      <c r="A6350">
        <v>6477</v>
      </c>
      <c r="B6350" t="s">
        <v>12682</v>
      </c>
      <c r="C6350" t="s">
        <v>12683</v>
      </c>
      <c r="D6350">
        <v>-1.0308281000000001E-2</v>
      </c>
      <c r="E6350">
        <v>0.21376874500000001</v>
      </c>
      <c r="F6350">
        <v>-4.8221648999999998E-2</v>
      </c>
      <c r="G6350">
        <v>0.961666095</v>
      </c>
      <c r="H6350">
        <v>0.99149374099999998</v>
      </c>
      <c r="I6350">
        <v>-2.9252108999999998E-2</v>
      </c>
      <c r="J6350">
        <v>0.688895861</v>
      </c>
    </row>
    <row r="6351" spans="1:10" x14ac:dyDescent="0.2">
      <c r="A6351">
        <v>1141</v>
      </c>
      <c r="B6351" t="s">
        <v>12684</v>
      </c>
      <c r="C6351" t="s">
        <v>1729</v>
      </c>
      <c r="D6351">
        <v>2.0633682E-2</v>
      </c>
      <c r="E6351">
        <v>0.42878277399999998</v>
      </c>
      <c r="F6351">
        <v>4.8121526999999997E-2</v>
      </c>
      <c r="G6351">
        <v>0.961752626</v>
      </c>
      <c r="H6351">
        <v>0.99149374099999998</v>
      </c>
      <c r="I6351">
        <v>-1.156268E-3</v>
      </c>
      <c r="J6351" s="1">
        <v>2.1900000000000001E-9</v>
      </c>
    </row>
    <row r="6352" spans="1:10" x14ac:dyDescent="0.2">
      <c r="A6352">
        <v>2844</v>
      </c>
      <c r="B6352" t="s">
        <v>12685</v>
      </c>
      <c r="C6352" t="s">
        <v>1544</v>
      </c>
      <c r="D6352">
        <v>-1.0446894E-2</v>
      </c>
      <c r="E6352">
        <v>0.21770935499999999</v>
      </c>
      <c r="F6352">
        <v>-4.7985509000000003E-2</v>
      </c>
      <c r="G6352">
        <v>0.96193112199999997</v>
      </c>
      <c r="H6352">
        <v>0.99149374099999998</v>
      </c>
      <c r="I6352">
        <v>-2.5646886000000001E-2</v>
      </c>
      <c r="J6352">
        <v>0.34711074200000003</v>
      </c>
    </row>
    <row r="6353" spans="1:10" x14ac:dyDescent="0.2">
      <c r="A6353">
        <v>4262</v>
      </c>
      <c r="B6353" t="s">
        <v>12686</v>
      </c>
      <c r="C6353" t="s">
        <v>1190</v>
      </c>
      <c r="D6353">
        <v>-6.1532230000000002E-3</v>
      </c>
      <c r="E6353">
        <v>0.12994649</v>
      </c>
      <c r="F6353">
        <v>-4.7351977000000003E-2</v>
      </c>
      <c r="G6353">
        <v>0.96235691499999998</v>
      </c>
      <c r="H6353">
        <v>0.99149374099999998</v>
      </c>
      <c r="I6353">
        <v>5.0500557000000001E-2</v>
      </c>
      <c r="J6353">
        <v>0.27854219299999999</v>
      </c>
    </row>
    <row r="6354" spans="1:10" x14ac:dyDescent="0.2">
      <c r="A6354">
        <v>5498</v>
      </c>
      <c r="B6354" t="s">
        <v>12687</v>
      </c>
      <c r="C6354" t="s">
        <v>12688</v>
      </c>
      <c r="D6354">
        <v>2.1015276999999999E-2</v>
      </c>
      <c r="E6354">
        <v>0.44529407500000001</v>
      </c>
      <c r="F6354">
        <v>4.7194154000000002E-2</v>
      </c>
      <c r="G6354">
        <v>0.96248228400000002</v>
      </c>
      <c r="H6354">
        <v>0.99149374099999998</v>
      </c>
      <c r="I6354">
        <v>-1.6892378999999999E-2</v>
      </c>
      <c r="J6354" s="1">
        <v>5.5099999999999997E-12</v>
      </c>
    </row>
    <row r="6355" spans="1:10" x14ac:dyDescent="0.2">
      <c r="A6355">
        <v>2495</v>
      </c>
      <c r="B6355" t="s">
        <v>12689</v>
      </c>
      <c r="C6355" t="s">
        <v>12690</v>
      </c>
      <c r="D6355">
        <v>1.8130800999999998E-2</v>
      </c>
      <c r="E6355">
        <v>0.38437825799999997</v>
      </c>
      <c r="F6355">
        <v>4.7169164999999999E-2</v>
      </c>
      <c r="G6355">
        <v>0.96250720999999995</v>
      </c>
      <c r="H6355">
        <v>0.99149374099999998</v>
      </c>
      <c r="I6355">
        <v>-1.0382536E-2</v>
      </c>
      <c r="J6355">
        <v>0.22053742400000001</v>
      </c>
    </row>
    <row r="6356" spans="1:10" x14ac:dyDescent="0.2">
      <c r="A6356">
        <v>4603</v>
      </c>
      <c r="B6356" t="s">
        <v>12691</v>
      </c>
      <c r="C6356" t="s">
        <v>12692</v>
      </c>
      <c r="D6356">
        <v>-1.1660042000000001E-2</v>
      </c>
      <c r="E6356">
        <v>0.248893962</v>
      </c>
      <c r="F6356">
        <v>-4.6847426999999997E-2</v>
      </c>
      <c r="G6356">
        <v>0.96275771499999996</v>
      </c>
      <c r="H6356">
        <v>0.99149374099999998</v>
      </c>
      <c r="I6356">
        <v>-2.0764590000000001E-3</v>
      </c>
      <c r="J6356">
        <v>2.7605319E-2</v>
      </c>
    </row>
    <row r="6357" spans="1:10" x14ac:dyDescent="0.2">
      <c r="A6357">
        <v>1330</v>
      </c>
      <c r="B6357" t="s">
        <v>12693</v>
      </c>
      <c r="C6357" t="s">
        <v>12694</v>
      </c>
      <c r="D6357">
        <v>-7.9608909999999995E-3</v>
      </c>
      <c r="E6357">
        <v>0.17029290999999999</v>
      </c>
      <c r="F6357">
        <v>-4.6748224999999997E-2</v>
      </c>
      <c r="G6357">
        <v>0.962836519</v>
      </c>
      <c r="H6357">
        <v>0.99149374099999998</v>
      </c>
      <c r="I6357">
        <v>2.7419E-4</v>
      </c>
      <c r="J6357">
        <v>0.92697527899999999</v>
      </c>
    </row>
    <row r="6358" spans="1:10" x14ac:dyDescent="0.2">
      <c r="A6358">
        <v>5319</v>
      </c>
      <c r="B6358" t="s">
        <v>12695</v>
      </c>
      <c r="C6358" t="s">
        <v>12696</v>
      </c>
      <c r="D6358">
        <v>-1.3915724000000001E-2</v>
      </c>
      <c r="E6358">
        <v>0.298009723</v>
      </c>
      <c r="F6358">
        <v>-4.6695535000000003E-2</v>
      </c>
      <c r="G6358">
        <v>0.96287837499999995</v>
      </c>
      <c r="H6358">
        <v>0.99149374099999998</v>
      </c>
      <c r="I6358">
        <v>0.110057958</v>
      </c>
      <c r="J6358">
        <v>0.12834020199999999</v>
      </c>
    </row>
    <row r="6359" spans="1:10" x14ac:dyDescent="0.2">
      <c r="A6359">
        <v>3845</v>
      </c>
      <c r="B6359" t="s">
        <v>12697</v>
      </c>
      <c r="C6359" t="s">
        <v>12698</v>
      </c>
      <c r="D6359">
        <v>4.818452E-3</v>
      </c>
      <c r="E6359">
        <v>0.103517208</v>
      </c>
      <c r="F6359">
        <v>4.6547350000000001E-2</v>
      </c>
      <c r="G6359">
        <v>0.96299609100000005</v>
      </c>
      <c r="H6359">
        <v>0.99149374099999998</v>
      </c>
      <c r="I6359">
        <v>-1.290979E-3</v>
      </c>
      <c r="J6359">
        <v>0.11060904100000001</v>
      </c>
    </row>
    <row r="6360" spans="1:10" x14ac:dyDescent="0.2">
      <c r="A6360">
        <v>4682</v>
      </c>
      <c r="B6360" t="s">
        <v>12699</v>
      </c>
      <c r="C6360" t="s">
        <v>12700</v>
      </c>
      <c r="D6360">
        <v>1.411171E-2</v>
      </c>
      <c r="E6360">
        <v>0.30467147900000002</v>
      </c>
      <c r="F6360">
        <v>4.6317790999999997E-2</v>
      </c>
      <c r="G6360">
        <v>0.96318699299999999</v>
      </c>
      <c r="H6360">
        <v>0.99149374099999998</v>
      </c>
      <c r="I6360">
        <v>-3.3028126999999997E-2</v>
      </c>
      <c r="J6360">
        <v>0.324937539</v>
      </c>
    </row>
    <row r="6361" spans="1:10" x14ac:dyDescent="0.2">
      <c r="A6361">
        <v>6274</v>
      </c>
      <c r="B6361" t="s">
        <v>12701</v>
      </c>
      <c r="C6361" t="s">
        <v>12702</v>
      </c>
      <c r="D6361">
        <v>-1.7365222999999999E-2</v>
      </c>
      <c r="E6361">
        <v>0.374430806</v>
      </c>
      <c r="F6361">
        <v>-4.6377657000000003E-2</v>
      </c>
      <c r="G6361">
        <v>0.963193988</v>
      </c>
      <c r="H6361">
        <v>0.99149374099999998</v>
      </c>
      <c r="I6361">
        <v>7.4995399999999999E-3</v>
      </c>
      <c r="J6361">
        <v>0.63821133799999996</v>
      </c>
    </row>
    <row r="6362" spans="1:10" x14ac:dyDescent="0.2">
      <c r="A6362">
        <v>5623</v>
      </c>
      <c r="B6362" t="s">
        <v>12703</v>
      </c>
      <c r="C6362" t="s">
        <v>1147</v>
      </c>
      <c r="D6362">
        <v>1.43255E-2</v>
      </c>
      <c r="E6362">
        <v>0.310527726</v>
      </c>
      <c r="F6362">
        <v>4.6132755999999997E-2</v>
      </c>
      <c r="G6362">
        <v>0.96332544499999995</v>
      </c>
      <c r="H6362">
        <v>0.99149374099999998</v>
      </c>
      <c r="I6362">
        <v>-1.5401306999999999E-2</v>
      </c>
      <c r="J6362">
        <v>0.95004924499999999</v>
      </c>
    </row>
    <row r="6363" spans="1:10" x14ac:dyDescent="0.2">
      <c r="A6363">
        <v>1959</v>
      </c>
      <c r="B6363" t="s">
        <v>12704</v>
      </c>
      <c r="C6363" t="s">
        <v>12705</v>
      </c>
      <c r="D6363">
        <v>-8.2306250000000001E-3</v>
      </c>
      <c r="E6363">
        <v>0.18027734300000001</v>
      </c>
      <c r="F6363">
        <v>-4.5655346999999999E-2</v>
      </c>
      <c r="G6363">
        <v>0.96370470600000002</v>
      </c>
      <c r="H6363">
        <v>0.99153943</v>
      </c>
      <c r="I6363">
        <v>6.6228800000000003E-3</v>
      </c>
      <c r="J6363">
        <v>0.13996610800000001</v>
      </c>
    </row>
    <row r="6364" spans="1:10" x14ac:dyDescent="0.2">
      <c r="A6364">
        <v>2411</v>
      </c>
      <c r="B6364" t="s">
        <v>12706</v>
      </c>
      <c r="C6364" t="s">
        <v>12707</v>
      </c>
      <c r="D6364">
        <v>7.9014819999999996E-3</v>
      </c>
      <c r="E6364">
        <v>0.173207957</v>
      </c>
      <c r="F6364">
        <v>4.5618471000000001E-2</v>
      </c>
      <c r="G6364">
        <v>0.96373400200000003</v>
      </c>
      <c r="H6364">
        <v>0.99153943</v>
      </c>
      <c r="I6364">
        <v>4.3198543999999998E-2</v>
      </c>
      <c r="J6364">
        <v>0.15892561099999999</v>
      </c>
    </row>
    <row r="6365" spans="1:10" x14ac:dyDescent="0.2">
      <c r="A6365">
        <v>903</v>
      </c>
      <c r="B6365" t="s">
        <v>12708</v>
      </c>
      <c r="C6365" t="s">
        <v>12709</v>
      </c>
      <c r="D6365">
        <v>1.5509640999999999E-2</v>
      </c>
      <c r="E6365">
        <v>0.34051060300000002</v>
      </c>
      <c r="F6365">
        <v>4.5548189000000003E-2</v>
      </c>
      <c r="G6365">
        <v>0.96382418400000003</v>
      </c>
      <c r="H6365">
        <v>0.99153943</v>
      </c>
      <c r="I6365">
        <v>-1.9173645999999999E-2</v>
      </c>
      <c r="J6365">
        <v>0.67743683899999996</v>
      </c>
    </row>
    <row r="6366" spans="1:10" x14ac:dyDescent="0.2">
      <c r="A6366">
        <v>1726</v>
      </c>
      <c r="B6366" t="s">
        <v>12710</v>
      </c>
      <c r="C6366" t="s">
        <v>12711</v>
      </c>
      <c r="D6366">
        <v>-5.3573400000000004E-3</v>
      </c>
      <c r="E6366">
        <v>0.11972788600000001</v>
      </c>
      <c r="F6366">
        <v>-4.4745963E-2</v>
      </c>
      <c r="G6366">
        <v>0.96442715899999998</v>
      </c>
      <c r="H6366">
        <v>0.99162145199999996</v>
      </c>
      <c r="I6366">
        <v>-2.3928688E-2</v>
      </c>
      <c r="J6366">
        <v>0.12443649599999999</v>
      </c>
    </row>
    <row r="6367" spans="1:10" x14ac:dyDescent="0.2">
      <c r="A6367">
        <v>2945</v>
      </c>
      <c r="B6367" t="s">
        <v>12712</v>
      </c>
      <c r="C6367" t="s">
        <v>293</v>
      </c>
      <c r="D6367">
        <v>-5.4518320000000002E-3</v>
      </c>
      <c r="E6367">
        <v>0.1221858</v>
      </c>
      <c r="F6367">
        <v>-4.4619194000000001E-2</v>
      </c>
      <c r="G6367">
        <v>0.96452787200000001</v>
      </c>
      <c r="H6367">
        <v>0.99162145199999996</v>
      </c>
      <c r="I6367">
        <v>-3.4124768E-2</v>
      </c>
      <c r="J6367">
        <v>0.181085897</v>
      </c>
    </row>
    <row r="6368" spans="1:10" x14ac:dyDescent="0.2">
      <c r="A6368">
        <v>3164</v>
      </c>
      <c r="B6368" t="s">
        <v>12713</v>
      </c>
      <c r="C6368" t="s">
        <v>808</v>
      </c>
      <c r="D6368">
        <v>-2.8414555000000001E-2</v>
      </c>
      <c r="E6368">
        <v>0.63848471299999998</v>
      </c>
      <c r="F6368">
        <v>-4.4503108999999999E-2</v>
      </c>
      <c r="G6368">
        <v>0.96464413299999996</v>
      </c>
      <c r="H6368">
        <v>0.99162145199999996</v>
      </c>
      <c r="I6368">
        <v>-2.0450346000000001E-2</v>
      </c>
      <c r="J6368" s="1">
        <v>5.7999999999999996E-10</v>
      </c>
    </row>
    <row r="6369" spans="1:10" x14ac:dyDescent="0.2">
      <c r="A6369">
        <v>2298</v>
      </c>
      <c r="B6369" t="s">
        <v>12714</v>
      </c>
      <c r="C6369" t="s">
        <v>12715</v>
      </c>
      <c r="D6369">
        <v>9.4650649999999999E-3</v>
      </c>
      <c r="E6369">
        <v>0.21370262400000001</v>
      </c>
      <c r="F6369">
        <v>4.4290823E-2</v>
      </c>
      <c r="G6369">
        <v>0.964788753</v>
      </c>
      <c r="H6369">
        <v>0.99162145199999996</v>
      </c>
      <c r="I6369">
        <v>-3.2432035999999997E-2</v>
      </c>
      <c r="J6369">
        <v>0.52242173199999997</v>
      </c>
    </row>
    <row r="6370" spans="1:10" x14ac:dyDescent="0.2">
      <c r="A6370">
        <v>5499</v>
      </c>
      <c r="B6370" t="s">
        <v>12716</v>
      </c>
      <c r="C6370" t="s">
        <v>12717</v>
      </c>
      <c r="D6370">
        <v>-1.1155158E-2</v>
      </c>
      <c r="E6370">
        <v>0.25313794899999997</v>
      </c>
      <c r="F6370">
        <v>-4.4067505E-2</v>
      </c>
      <c r="G6370">
        <v>0.96496617399999995</v>
      </c>
      <c r="H6370">
        <v>0.99162145199999996</v>
      </c>
      <c r="I6370">
        <v>1.1783508E-2</v>
      </c>
      <c r="J6370">
        <v>2.9165996E-2</v>
      </c>
    </row>
    <row r="6371" spans="1:10" x14ac:dyDescent="0.2">
      <c r="A6371">
        <v>326</v>
      </c>
      <c r="B6371" t="s">
        <v>12718</v>
      </c>
      <c r="C6371" t="s">
        <v>12719</v>
      </c>
      <c r="D6371">
        <v>-1.9655446E-2</v>
      </c>
      <c r="E6371">
        <v>0.44767451200000002</v>
      </c>
      <c r="F6371">
        <v>-4.3905661999999998E-2</v>
      </c>
      <c r="G6371">
        <v>0.96510827700000001</v>
      </c>
      <c r="H6371">
        <v>0.99162145199999996</v>
      </c>
      <c r="I6371">
        <v>-3.3036917999999998E-2</v>
      </c>
      <c r="J6371">
        <v>7.0331362999999994E-2</v>
      </c>
    </row>
    <row r="6372" spans="1:10" x14ac:dyDescent="0.2">
      <c r="A6372">
        <v>2642</v>
      </c>
      <c r="B6372" t="s">
        <v>12720</v>
      </c>
      <c r="C6372" t="s">
        <v>466</v>
      </c>
      <c r="D6372">
        <v>1.7725563999999999E-2</v>
      </c>
      <c r="E6372">
        <v>0.404205337</v>
      </c>
      <c r="F6372">
        <v>4.3852869000000003E-2</v>
      </c>
      <c r="G6372">
        <v>0.96513669899999999</v>
      </c>
      <c r="H6372">
        <v>0.99162145199999996</v>
      </c>
      <c r="I6372">
        <v>2.6853367999999999E-2</v>
      </c>
      <c r="J6372">
        <v>0.56276683199999999</v>
      </c>
    </row>
    <row r="6373" spans="1:10" x14ac:dyDescent="0.2">
      <c r="A6373">
        <v>5037</v>
      </c>
      <c r="B6373" t="s">
        <v>12721</v>
      </c>
      <c r="C6373" t="s">
        <v>12722</v>
      </c>
      <c r="D6373">
        <v>2.021589E-2</v>
      </c>
      <c r="E6373">
        <v>0.46320039699999999</v>
      </c>
      <c r="F6373">
        <v>4.3643939999999999E-2</v>
      </c>
      <c r="G6373">
        <v>0.96534076000000002</v>
      </c>
      <c r="H6373">
        <v>0.99162145199999996</v>
      </c>
      <c r="I6373">
        <v>1.3877735E-2</v>
      </c>
      <c r="J6373">
        <v>2.5132039999999998E-3</v>
      </c>
    </row>
    <row r="6374" spans="1:10" x14ac:dyDescent="0.2">
      <c r="A6374">
        <v>1979</v>
      </c>
      <c r="B6374" t="s">
        <v>12723</v>
      </c>
      <c r="C6374" t="s">
        <v>12724</v>
      </c>
      <c r="D6374">
        <v>3.1297093999999998E-2</v>
      </c>
      <c r="E6374">
        <v>0.71626888499999997</v>
      </c>
      <c r="F6374">
        <v>4.3694615999999999E-2</v>
      </c>
      <c r="G6374">
        <v>0.96538279400000004</v>
      </c>
      <c r="H6374">
        <v>0.99162145199999996</v>
      </c>
      <c r="I6374">
        <v>-6.1757823000000003E-2</v>
      </c>
      <c r="J6374">
        <v>0.14860209299999999</v>
      </c>
    </row>
    <row r="6375" spans="1:10" x14ac:dyDescent="0.2">
      <c r="A6375">
        <v>2132</v>
      </c>
      <c r="B6375" t="s">
        <v>12725</v>
      </c>
      <c r="C6375" t="s">
        <v>12726</v>
      </c>
      <c r="D6375">
        <v>1.8889775000000001E-2</v>
      </c>
      <c r="E6375">
        <v>0.43333403500000001</v>
      </c>
      <c r="F6375">
        <v>4.3591717000000002E-2</v>
      </c>
      <c r="G6375">
        <v>0.96541853300000002</v>
      </c>
      <c r="H6375">
        <v>0.99162145199999996</v>
      </c>
      <c r="I6375">
        <v>1.2886420000000001E-2</v>
      </c>
      <c r="J6375">
        <v>0.83678073799999997</v>
      </c>
    </row>
    <row r="6376" spans="1:10" x14ac:dyDescent="0.2">
      <c r="A6376">
        <v>6283</v>
      </c>
      <c r="B6376" t="s">
        <v>12727</v>
      </c>
      <c r="C6376" t="s">
        <v>296</v>
      </c>
      <c r="D6376">
        <v>-8.5706889999999994E-3</v>
      </c>
      <c r="E6376">
        <v>0.198837073</v>
      </c>
      <c r="F6376">
        <v>-4.3104080000000003E-2</v>
      </c>
      <c r="G6376">
        <v>0.96573161399999996</v>
      </c>
      <c r="H6376">
        <v>0.99178534200000001</v>
      </c>
      <c r="I6376">
        <v>-8.7735150000000008E-3</v>
      </c>
      <c r="J6376">
        <v>7.0016649999999998E-3</v>
      </c>
    </row>
    <row r="6377" spans="1:10" x14ac:dyDescent="0.2">
      <c r="A6377">
        <v>3375</v>
      </c>
      <c r="B6377" t="s">
        <v>12728</v>
      </c>
      <c r="C6377" t="s">
        <v>1341</v>
      </c>
      <c r="D6377">
        <v>-2.1803024000000001E-2</v>
      </c>
      <c r="E6377">
        <v>0.51070926000000005</v>
      </c>
      <c r="F6377">
        <v>-4.2691657000000001E-2</v>
      </c>
      <c r="G6377">
        <v>0.966072441</v>
      </c>
      <c r="H6377">
        <v>0.99178534200000001</v>
      </c>
      <c r="I6377">
        <v>-4.2574818E-2</v>
      </c>
      <c r="J6377" s="1">
        <v>3.6999999999999998E-24</v>
      </c>
    </row>
    <row r="6378" spans="1:10" x14ac:dyDescent="0.2">
      <c r="A6378">
        <v>1956</v>
      </c>
      <c r="B6378" t="s">
        <v>12729</v>
      </c>
      <c r="C6378" t="s">
        <v>12730</v>
      </c>
      <c r="D6378">
        <v>-7.023095E-3</v>
      </c>
      <c r="E6378">
        <v>0.16463881999999999</v>
      </c>
      <c r="F6378">
        <v>-4.2657590000000002E-2</v>
      </c>
      <c r="G6378">
        <v>0.966086361</v>
      </c>
      <c r="H6378">
        <v>0.99178534200000001</v>
      </c>
      <c r="I6378">
        <v>-3.4025509000000002E-2</v>
      </c>
      <c r="J6378">
        <v>0.90989797500000003</v>
      </c>
    </row>
    <row r="6379" spans="1:10" x14ac:dyDescent="0.2">
      <c r="A6379">
        <v>2758</v>
      </c>
      <c r="B6379" t="s">
        <v>12731</v>
      </c>
      <c r="C6379" t="s">
        <v>1845</v>
      </c>
      <c r="D6379">
        <v>8.2207559999999992E-3</v>
      </c>
      <c r="E6379">
        <v>0.19327198000000001</v>
      </c>
      <c r="F6379">
        <v>4.2534651E-2</v>
      </c>
      <c r="G6379">
        <v>0.96618404099999999</v>
      </c>
      <c r="H6379">
        <v>0.99178534200000001</v>
      </c>
      <c r="I6379">
        <v>-2.7319399000000001E-2</v>
      </c>
      <c r="J6379">
        <v>9.9605579999999996E-3</v>
      </c>
    </row>
    <row r="6380" spans="1:10" x14ac:dyDescent="0.2">
      <c r="A6380">
        <v>4807</v>
      </c>
      <c r="B6380" t="s">
        <v>12732</v>
      </c>
      <c r="C6380" t="s">
        <v>1713</v>
      </c>
      <c r="D6380">
        <v>-4.706081E-3</v>
      </c>
      <c r="E6380">
        <v>0.11188702</v>
      </c>
      <c r="F6380">
        <v>-4.2061009000000003E-2</v>
      </c>
      <c r="G6380">
        <v>0.96656036999999995</v>
      </c>
      <c r="H6380">
        <v>0.99193305799999998</v>
      </c>
      <c r="I6380">
        <v>1.9245364000000001E-2</v>
      </c>
      <c r="J6380">
        <v>3.5552589999999998E-3</v>
      </c>
    </row>
    <row r="6381" spans="1:10" x14ac:dyDescent="0.2">
      <c r="A6381">
        <v>4225</v>
      </c>
      <c r="B6381" t="s">
        <v>12733</v>
      </c>
      <c r="C6381" t="s">
        <v>12734</v>
      </c>
      <c r="D6381">
        <v>4.3123733999999997E-2</v>
      </c>
      <c r="E6381">
        <v>1.0252093449999999</v>
      </c>
      <c r="F6381">
        <v>4.2063345000000002E-2</v>
      </c>
      <c r="G6381">
        <v>0.96665238200000003</v>
      </c>
      <c r="H6381">
        <v>0.99193305799999998</v>
      </c>
      <c r="I6381">
        <v>-2.6842785000000001E-2</v>
      </c>
      <c r="J6381">
        <v>4.2579820000000004E-3</v>
      </c>
    </row>
    <row r="6382" spans="1:10" x14ac:dyDescent="0.2">
      <c r="A6382">
        <v>1421</v>
      </c>
      <c r="B6382" t="s">
        <v>12735</v>
      </c>
      <c r="C6382" t="s">
        <v>1821</v>
      </c>
      <c r="D6382">
        <v>1.0592860000000001E-2</v>
      </c>
      <c r="E6382">
        <v>0.25540551500000003</v>
      </c>
      <c r="F6382">
        <v>4.1474670999999998E-2</v>
      </c>
      <c r="G6382">
        <v>0.96707333600000001</v>
      </c>
      <c r="H6382">
        <v>0.99193305799999998</v>
      </c>
      <c r="I6382">
        <v>2.7590255000000001E-2</v>
      </c>
      <c r="J6382">
        <v>5.2565687999999999E-2</v>
      </c>
    </row>
    <row r="6383" spans="1:10" x14ac:dyDescent="0.2">
      <c r="A6383">
        <v>75</v>
      </c>
      <c r="B6383" t="s">
        <v>12736</v>
      </c>
      <c r="C6383" t="s">
        <v>12737</v>
      </c>
      <c r="D6383">
        <v>-7.0845789999999997E-3</v>
      </c>
      <c r="E6383">
        <v>0.17113020300000001</v>
      </c>
      <c r="F6383">
        <v>-4.1398767000000003E-2</v>
      </c>
      <c r="G6383">
        <v>0.96713356100000003</v>
      </c>
      <c r="H6383">
        <v>0.99193305799999998</v>
      </c>
      <c r="I6383">
        <v>-1.2245335E-2</v>
      </c>
      <c r="J6383">
        <v>0.21161742</v>
      </c>
    </row>
    <row r="6384" spans="1:10" x14ac:dyDescent="0.2">
      <c r="A6384">
        <v>584</v>
      </c>
      <c r="B6384" t="s">
        <v>12738</v>
      </c>
      <c r="C6384" t="s">
        <v>11386</v>
      </c>
      <c r="D6384">
        <v>-1.1673925E-2</v>
      </c>
      <c r="E6384">
        <v>0.28355565500000002</v>
      </c>
      <c r="F6384">
        <v>-4.1169783000000001E-2</v>
      </c>
      <c r="G6384">
        <v>0.96727142099999996</v>
      </c>
      <c r="H6384">
        <v>0.99193305799999998</v>
      </c>
      <c r="I6384">
        <v>-9.5018459999999996E-3</v>
      </c>
      <c r="J6384">
        <v>0.56463322999999999</v>
      </c>
    </row>
    <row r="6385" spans="1:10" x14ac:dyDescent="0.2">
      <c r="A6385">
        <v>6166</v>
      </c>
      <c r="B6385" t="s">
        <v>12739</v>
      </c>
      <c r="C6385" t="s">
        <v>12740</v>
      </c>
      <c r="D6385">
        <v>1.5377827E-2</v>
      </c>
      <c r="E6385">
        <v>0.37583407800000002</v>
      </c>
      <c r="F6385">
        <v>4.0916532999999998E-2</v>
      </c>
      <c r="G6385">
        <v>0.96748060300000005</v>
      </c>
      <c r="H6385">
        <v>0.99193305799999998</v>
      </c>
      <c r="I6385">
        <v>-3.9884469999999998E-2</v>
      </c>
      <c r="J6385">
        <v>0.64940672600000005</v>
      </c>
    </row>
    <row r="6386" spans="1:10" x14ac:dyDescent="0.2">
      <c r="A6386">
        <v>5949</v>
      </c>
      <c r="B6386" t="s">
        <v>12741</v>
      </c>
      <c r="C6386" t="s">
        <v>1815</v>
      </c>
      <c r="D6386">
        <v>-7.7799130000000003E-3</v>
      </c>
      <c r="E6386">
        <v>0.19197244599999999</v>
      </c>
      <c r="F6386">
        <v>-4.0526195000000001E-2</v>
      </c>
      <c r="G6386">
        <v>0.96777989799999997</v>
      </c>
      <c r="H6386">
        <v>0.99193305799999998</v>
      </c>
      <c r="I6386">
        <v>-1.9649326000000002E-2</v>
      </c>
      <c r="J6386">
        <v>0.26563267099999999</v>
      </c>
    </row>
    <row r="6387" spans="1:10" x14ac:dyDescent="0.2">
      <c r="A6387">
        <v>5978</v>
      </c>
      <c r="B6387" t="s">
        <v>12742</v>
      </c>
      <c r="C6387" t="s">
        <v>12743</v>
      </c>
      <c r="D6387">
        <v>-2.3394776999999999E-2</v>
      </c>
      <c r="E6387">
        <v>0.57882034599999999</v>
      </c>
      <c r="F6387">
        <v>-4.0418028000000002E-2</v>
      </c>
      <c r="G6387">
        <v>0.96788568100000005</v>
      </c>
      <c r="H6387">
        <v>0.99193305799999998</v>
      </c>
      <c r="I6387">
        <v>-3.9337428000000001E-2</v>
      </c>
      <c r="J6387">
        <v>7.8682909999999995E-3</v>
      </c>
    </row>
    <row r="6388" spans="1:10" x14ac:dyDescent="0.2">
      <c r="A6388">
        <v>4450</v>
      </c>
      <c r="B6388" t="s">
        <v>12744</v>
      </c>
      <c r="C6388" t="s">
        <v>12745</v>
      </c>
      <c r="D6388">
        <v>-1.3105018E-2</v>
      </c>
      <c r="E6388">
        <v>0.32334268399999999</v>
      </c>
      <c r="F6388">
        <v>-4.0529810999999999E-2</v>
      </c>
      <c r="G6388">
        <v>0.96788865700000004</v>
      </c>
      <c r="H6388">
        <v>0.99193305799999998</v>
      </c>
      <c r="I6388">
        <v>-2.2462759999999998E-2</v>
      </c>
      <c r="J6388">
        <v>0.76402190000000003</v>
      </c>
    </row>
    <row r="6389" spans="1:10" x14ac:dyDescent="0.2">
      <c r="A6389">
        <v>1717</v>
      </c>
      <c r="B6389" t="s">
        <v>12746</v>
      </c>
      <c r="C6389" t="s">
        <v>12747</v>
      </c>
      <c r="D6389">
        <v>1.3455928000000001E-2</v>
      </c>
      <c r="E6389">
        <v>0.33361632099999999</v>
      </c>
      <c r="F6389">
        <v>4.0333543999999999E-2</v>
      </c>
      <c r="G6389">
        <v>0.96793438799999998</v>
      </c>
      <c r="H6389">
        <v>0.99193305799999998</v>
      </c>
      <c r="I6389">
        <v>-2.9568510999999999E-2</v>
      </c>
      <c r="J6389">
        <v>0.31174143100000001</v>
      </c>
    </row>
    <row r="6390" spans="1:10" x14ac:dyDescent="0.2">
      <c r="A6390">
        <v>4750</v>
      </c>
      <c r="B6390" t="s">
        <v>12748</v>
      </c>
      <c r="C6390" t="s">
        <v>12749</v>
      </c>
      <c r="D6390">
        <v>1.5466931999999999E-2</v>
      </c>
      <c r="E6390">
        <v>0.38652388999999998</v>
      </c>
      <c r="F6390">
        <v>4.0015461000000002E-2</v>
      </c>
      <c r="G6390">
        <v>0.96820536800000001</v>
      </c>
      <c r="H6390">
        <v>0.99193305799999998</v>
      </c>
      <c r="I6390">
        <v>-1.1506539E-2</v>
      </c>
      <c r="J6390">
        <v>1.7666326E-2</v>
      </c>
    </row>
    <row r="6391" spans="1:10" x14ac:dyDescent="0.2">
      <c r="A6391">
        <v>2922</v>
      </c>
      <c r="B6391" t="s">
        <v>12750</v>
      </c>
      <c r="C6391" t="s">
        <v>2581</v>
      </c>
      <c r="D6391">
        <v>1.400415E-2</v>
      </c>
      <c r="E6391">
        <v>0.34910649999999999</v>
      </c>
      <c r="F6391">
        <v>4.0114261999999998E-2</v>
      </c>
      <c r="G6391">
        <v>0.96822367799999998</v>
      </c>
      <c r="H6391">
        <v>0.99193305799999998</v>
      </c>
      <c r="I6391">
        <v>-2.1075957999999999E-2</v>
      </c>
      <c r="J6391">
        <v>1.0024181E-2</v>
      </c>
    </row>
    <row r="6392" spans="1:10" x14ac:dyDescent="0.2">
      <c r="A6392">
        <v>6080</v>
      </c>
      <c r="B6392" t="s">
        <v>12751</v>
      </c>
      <c r="C6392" t="s">
        <v>12752</v>
      </c>
      <c r="D6392">
        <v>-1.0081734E-2</v>
      </c>
      <c r="E6392">
        <v>0.25283520799999998</v>
      </c>
      <c r="F6392">
        <v>-3.9874723000000001E-2</v>
      </c>
      <c r="G6392">
        <v>0.96829756700000003</v>
      </c>
      <c r="H6392">
        <v>0.99193305799999998</v>
      </c>
      <c r="I6392">
        <v>-1.177417E-2</v>
      </c>
      <c r="J6392">
        <v>5.094833E-3</v>
      </c>
    </row>
    <row r="6393" spans="1:10" x14ac:dyDescent="0.2">
      <c r="A6393">
        <v>3943</v>
      </c>
      <c r="B6393" t="s">
        <v>12753</v>
      </c>
      <c r="C6393" t="s">
        <v>1127</v>
      </c>
      <c r="D6393">
        <v>-6.4621870000000003E-3</v>
      </c>
      <c r="E6393">
        <v>0.16291759</v>
      </c>
      <c r="F6393">
        <v>-3.9665370999999998E-2</v>
      </c>
      <c r="G6393">
        <v>0.96850895100000001</v>
      </c>
      <c r="H6393">
        <v>0.99199438399999995</v>
      </c>
      <c r="I6393">
        <v>4.2857907000000001E-2</v>
      </c>
      <c r="J6393">
        <v>1.7429838E-2</v>
      </c>
    </row>
    <row r="6394" spans="1:10" x14ac:dyDescent="0.2">
      <c r="A6394">
        <v>3213</v>
      </c>
      <c r="B6394" t="s">
        <v>12754</v>
      </c>
      <c r="C6394" t="s">
        <v>884</v>
      </c>
      <c r="D6394">
        <v>2.968958E-2</v>
      </c>
      <c r="E6394">
        <v>0.75629396599999998</v>
      </c>
      <c r="F6394">
        <v>3.9256666000000003E-2</v>
      </c>
      <c r="G6394">
        <v>0.96879911900000004</v>
      </c>
      <c r="H6394">
        <v>0.99208869899999996</v>
      </c>
      <c r="I6394">
        <v>-4.0704341999999998E-2</v>
      </c>
      <c r="J6394" s="1">
        <v>1.9300000000000002E-5</v>
      </c>
    </row>
    <row r="6395" spans="1:10" x14ac:dyDescent="0.2">
      <c r="A6395">
        <v>2154</v>
      </c>
      <c r="B6395" t="s">
        <v>12755</v>
      </c>
      <c r="C6395" t="s">
        <v>824</v>
      </c>
      <c r="D6395">
        <v>-8.0376110000000001E-3</v>
      </c>
      <c r="E6395">
        <v>0.20550538900000001</v>
      </c>
      <c r="F6395">
        <v>-3.9111438999999998E-2</v>
      </c>
      <c r="G6395">
        <v>0.96890410000000005</v>
      </c>
      <c r="H6395">
        <v>0.99208869899999996</v>
      </c>
      <c r="I6395">
        <v>-3.5968673E-2</v>
      </c>
      <c r="J6395">
        <v>0.60752450800000002</v>
      </c>
    </row>
    <row r="6396" spans="1:10" x14ac:dyDescent="0.2">
      <c r="A6396">
        <v>2040</v>
      </c>
      <c r="B6396" t="s">
        <v>12756</v>
      </c>
      <c r="C6396" t="s">
        <v>1948</v>
      </c>
      <c r="D6396">
        <v>-2.2833160000000001E-3</v>
      </c>
      <c r="E6396">
        <v>5.9243115999999998E-2</v>
      </c>
      <c r="F6396">
        <v>-3.8541451999999997E-2</v>
      </c>
      <c r="G6396">
        <v>0.969357044</v>
      </c>
      <c r="H6396">
        <v>0.99221746099999997</v>
      </c>
      <c r="I6396">
        <v>-3.7028736E-2</v>
      </c>
      <c r="J6396">
        <v>0.14878308200000001</v>
      </c>
    </row>
    <row r="6397" spans="1:10" x14ac:dyDescent="0.2">
      <c r="A6397">
        <v>6301</v>
      </c>
      <c r="B6397" t="s">
        <v>12757</v>
      </c>
      <c r="C6397" t="s">
        <v>12758</v>
      </c>
      <c r="D6397">
        <v>-1.6565224999999999E-2</v>
      </c>
      <c r="E6397">
        <v>0.43399675700000001</v>
      </c>
      <c r="F6397">
        <v>-3.8169006999999998E-2</v>
      </c>
      <c r="G6397">
        <v>0.96966005200000005</v>
      </c>
      <c r="H6397">
        <v>0.99221746099999997</v>
      </c>
      <c r="I6397">
        <v>1.4744838E-2</v>
      </c>
      <c r="J6397">
        <v>0.14255605099999999</v>
      </c>
    </row>
    <row r="6398" spans="1:10" x14ac:dyDescent="0.2">
      <c r="A6398">
        <v>2532</v>
      </c>
      <c r="B6398" t="s">
        <v>12759</v>
      </c>
      <c r="C6398" t="s">
        <v>12760</v>
      </c>
      <c r="D6398">
        <v>1.9742638E-2</v>
      </c>
      <c r="E6398">
        <v>0.51860093699999998</v>
      </c>
      <c r="F6398">
        <v>3.8069037E-2</v>
      </c>
      <c r="G6398">
        <v>0.96979388099999997</v>
      </c>
      <c r="H6398">
        <v>0.99221746099999997</v>
      </c>
      <c r="I6398">
        <v>-4.8322662000000002E-2</v>
      </c>
      <c r="J6398">
        <v>0.56951976100000001</v>
      </c>
    </row>
    <row r="6399" spans="1:10" x14ac:dyDescent="0.2">
      <c r="A6399">
        <v>6211</v>
      </c>
      <c r="B6399" t="s">
        <v>12761</v>
      </c>
      <c r="C6399" t="s">
        <v>12762</v>
      </c>
      <c r="D6399">
        <v>1.4434341E-2</v>
      </c>
      <c r="E6399">
        <v>0.379328257</v>
      </c>
      <c r="F6399">
        <v>3.8052374999999999E-2</v>
      </c>
      <c r="G6399">
        <v>0.96980709499999995</v>
      </c>
      <c r="H6399">
        <v>0.99221746099999997</v>
      </c>
      <c r="I6399">
        <v>-1.0414756000000001E-2</v>
      </c>
      <c r="J6399">
        <v>0.628127145</v>
      </c>
    </row>
    <row r="6400" spans="1:10" x14ac:dyDescent="0.2">
      <c r="A6400">
        <v>2648</v>
      </c>
      <c r="B6400" t="s">
        <v>12763</v>
      </c>
      <c r="C6400" t="s">
        <v>1300</v>
      </c>
      <c r="D6400">
        <v>-7.4979030000000002E-3</v>
      </c>
      <c r="E6400">
        <v>0.197514675</v>
      </c>
      <c r="F6400">
        <v>-3.7961246999999997E-2</v>
      </c>
      <c r="G6400">
        <v>0.96981811900000003</v>
      </c>
      <c r="H6400">
        <v>0.99221746099999997</v>
      </c>
      <c r="I6400">
        <v>-6.4726080000000004E-3</v>
      </c>
      <c r="J6400">
        <v>0.30114460100000001</v>
      </c>
    </row>
    <row r="6401" spans="1:10" x14ac:dyDescent="0.2">
      <c r="A6401">
        <v>3827</v>
      </c>
      <c r="B6401" t="s">
        <v>12764</v>
      </c>
      <c r="C6401" t="s">
        <v>12765</v>
      </c>
      <c r="D6401">
        <v>1.377108E-2</v>
      </c>
      <c r="E6401">
        <v>0.36396767499999999</v>
      </c>
      <c r="F6401">
        <v>3.7835998000000003E-2</v>
      </c>
      <c r="G6401">
        <v>0.96994199699999994</v>
      </c>
      <c r="H6401">
        <v>0.99221746099999997</v>
      </c>
      <c r="I6401">
        <v>-4.0280258999999999E-2</v>
      </c>
      <c r="J6401">
        <v>0.85002483399999995</v>
      </c>
    </row>
    <row r="6402" spans="1:10" x14ac:dyDescent="0.2">
      <c r="A6402">
        <v>5462</v>
      </c>
      <c r="B6402" t="s">
        <v>12766</v>
      </c>
      <c r="C6402" t="s">
        <v>1935</v>
      </c>
      <c r="D6402">
        <v>-6.8550089999999996E-3</v>
      </c>
      <c r="E6402">
        <v>0.182225795</v>
      </c>
      <c r="F6402">
        <v>-3.7618213999999997E-2</v>
      </c>
      <c r="G6402">
        <v>0.97009072299999999</v>
      </c>
      <c r="H6402">
        <v>0.99221746099999997</v>
      </c>
      <c r="I6402">
        <v>-3.2817448999999999E-2</v>
      </c>
      <c r="J6402">
        <v>2.2940156999999999E-2</v>
      </c>
    </row>
    <row r="6403" spans="1:10" x14ac:dyDescent="0.2">
      <c r="A6403">
        <v>3967</v>
      </c>
      <c r="B6403" t="s">
        <v>12767</v>
      </c>
      <c r="C6403" t="s">
        <v>12768</v>
      </c>
      <c r="D6403">
        <v>1.6366262999999999E-2</v>
      </c>
      <c r="E6403">
        <v>0.43773993700000002</v>
      </c>
      <c r="F6403">
        <v>3.7388096000000003E-2</v>
      </c>
      <c r="G6403">
        <v>0.97031344100000005</v>
      </c>
      <c r="H6403">
        <v>0.99229023699999996</v>
      </c>
      <c r="I6403">
        <v>-3.1467017E-2</v>
      </c>
      <c r="J6403">
        <v>0.526460445</v>
      </c>
    </row>
    <row r="6404" spans="1:10" x14ac:dyDescent="0.2">
      <c r="A6404">
        <v>5267</v>
      </c>
      <c r="B6404" t="s">
        <v>12769</v>
      </c>
      <c r="C6404" t="s">
        <v>12770</v>
      </c>
      <c r="D6404">
        <v>5.4262360000000001E-3</v>
      </c>
      <c r="E6404">
        <v>0.14642750600000001</v>
      </c>
      <c r="F6404">
        <v>3.7057489999999998E-2</v>
      </c>
      <c r="G6404">
        <v>0.970536332</v>
      </c>
      <c r="H6404">
        <v>0.99233920499999995</v>
      </c>
      <c r="I6404">
        <v>3.6233840000000003E-2</v>
      </c>
      <c r="J6404">
        <v>0.63353932700000004</v>
      </c>
    </row>
    <row r="6405" spans="1:10" x14ac:dyDescent="0.2">
      <c r="A6405">
        <v>2065</v>
      </c>
      <c r="B6405" t="s">
        <v>12771</v>
      </c>
      <c r="C6405" t="s">
        <v>1765</v>
      </c>
      <c r="D6405">
        <v>-2.0505968999999999E-2</v>
      </c>
      <c r="E6405">
        <v>0.554128807</v>
      </c>
      <c r="F6405">
        <v>-3.7005780000000002E-2</v>
      </c>
      <c r="G6405">
        <v>0.97066446799999995</v>
      </c>
      <c r="H6405">
        <v>0.99233920499999995</v>
      </c>
      <c r="I6405">
        <v>-5.4633064000000002E-2</v>
      </c>
      <c r="J6405">
        <v>4.6204165999999998E-2</v>
      </c>
    </row>
    <row r="6406" spans="1:10" x14ac:dyDescent="0.2">
      <c r="A6406">
        <v>2985</v>
      </c>
      <c r="B6406" t="s">
        <v>12772</v>
      </c>
      <c r="C6406" t="s">
        <v>12773</v>
      </c>
      <c r="D6406">
        <v>-7.5563519999999997E-3</v>
      </c>
      <c r="E6406">
        <v>0.20738873499999999</v>
      </c>
      <c r="F6406">
        <v>-3.6435691999999999E-2</v>
      </c>
      <c r="G6406">
        <v>0.97103048800000002</v>
      </c>
      <c r="H6406">
        <v>0.99238297600000003</v>
      </c>
      <c r="I6406">
        <v>-3.6966877000000002E-2</v>
      </c>
      <c r="J6406">
        <v>5.4879712999999997E-2</v>
      </c>
    </row>
    <row r="6407" spans="1:10" x14ac:dyDescent="0.2">
      <c r="A6407">
        <v>490</v>
      </c>
      <c r="B6407" t="s">
        <v>12774</v>
      </c>
      <c r="C6407" t="s">
        <v>871</v>
      </c>
      <c r="D6407">
        <v>4.3802559999999999E-3</v>
      </c>
      <c r="E6407">
        <v>0.12038101399999999</v>
      </c>
      <c r="F6407">
        <v>3.6386602999999997E-2</v>
      </c>
      <c r="G6407">
        <v>0.971069501</v>
      </c>
      <c r="H6407">
        <v>0.99238297600000003</v>
      </c>
      <c r="I6407">
        <v>-7.3897549999999996E-3</v>
      </c>
      <c r="J6407">
        <v>0.53615380999999995</v>
      </c>
    </row>
    <row r="6408" spans="1:10" x14ac:dyDescent="0.2">
      <c r="A6408">
        <v>1969</v>
      </c>
      <c r="B6408" t="s">
        <v>12775</v>
      </c>
      <c r="C6408" t="s">
        <v>12776</v>
      </c>
      <c r="D6408">
        <v>7.9885059999999994E-3</v>
      </c>
      <c r="E6408">
        <v>0.22024023100000001</v>
      </c>
      <c r="F6408">
        <v>3.6271784000000001E-2</v>
      </c>
      <c r="G6408">
        <v>0.97116201700000004</v>
      </c>
      <c r="H6408">
        <v>0.99238297600000003</v>
      </c>
      <c r="I6408">
        <v>-2.5196864999999999E-2</v>
      </c>
      <c r="J6408">
        <v>0.79427410799999998</v>
      </c>
    </row>
    <row r="6409" spans="1:10" x14ac:dyDescent="0.2">
      <c r="A6409">
        <v>1831</v>
      </c>
      <c r="B6409" t="s">
        <v>12777</v>
      </c>
      <c r="C6409" t="s">
        <v>12778</v>
      </c>
      <c r="D6409">
        <v>4.0494140000000003E-3</v>
      </c>
      <c r="E6409">
        <v>0.11255685999999999</v>
      </c>
      <c r="F6409">
        <v>3.5976609E-2</v>
      </c>
      <c r="G6409">
        <v>0.971395338</v>
      </c>
      <c r="H6409">
        <v>0.99241551400000005</v>
      </c>
      <c r="I6409">
        <v>3.1479379999999999E-3</v>
      </c>
      <c r="J6409">
        <v>4.9797660000000001E-3</v>
      </c>
    </row>
    <row r="6410" spans="1:10" x14ac:dyDescent="0.2">
      <c r="A6410">
        <v>3755</v>
      </c>
      <c r="B6410" t="s">
        <v>12779</v>
      </c>
      <c r="C6410" t="s">
        <v>3190</v>
      </c>
      <c r="D6410">
        <v>2.3918716999999999E-2</v>
      </c>
      <c r="E6410">
        <v>0.667288777</v>
      </c>
      <c r="F6410">
        <v>3.5844626999999997E-2</v>
      </c>
      <c r="G6410">
        <v>0.97154618199999998</v>
      </c>
      <c r="H6410">
        <v>0.99241551400000005</v>
      </c>
      <c r="I6410">
        <v>-5.4975138E-2</v>
      </c>
      <c r="J6410">
        <v>1.7551349999999999E-3</v>
      </c>
    </row>
    <row r="6411" spans="1:10" x14ac:dyDescent="0.2">
      <c r="A6411">
        <v>5650</v>
      </c>
      <c r="B6411" t="s">
        <v>12780</v>
      </c>
      <c r="C6411" t="s">
        <v>12781</v>
      </c>
      <c r="D6411">
        <v>6.5528000000000001E-3</v>
      </c>
      <c r="E6411">
        <v>0.184206922</v>
      </c>
      <c r="F6411">
        <v>3.5573036000000002E-2</v>
      </c>
      <c r="G6411">
        <v>0.97171607699999996</v>
      </c>
      <c r="H6411">
        <v>0.99241551400000005</v>
      </c>
      <c r="I6411">
        <v>-2.3040029E-2</v>
      </c>
      <c r="J6411">
        <v>0.33631007000000002</v>
      </c>
    </row>
    <row r="6412" spans="1:10" x14ac:dyDescent="0.2">
      <c r="A6412">
        <v>2173</v>
      </c>
      <c r="B6412" t="s">
        <v>12782</v>
      </c>
      <c r="C6412" t="s">
        <v>976</v>
      </c>
      <c r="D6412">
        <v>1.4286661000000001E-2</v>
      </c>
      <c r="E6412">
        <v>0.40597841299999998</v>
      </c>
      <c r="F6412">
        <v>3.5190691000000003E-2</v>
      </c>
      <c r="G6412">
        <v>0.97203078399999998</v>
      </c>
      <c r="H6412">
        <v>0.99241551400000005</v>
      </c>
      <c r="I6412">
        <v>-3.4893962000000001E-2</v>
      </c>
      <c r="J6412">
        <v>7.4597699999999999E-4</v>
      </c>
    </row>
    <row r="6413" spans="1:10" x14ac:dyDescent="0.2">
      <c r="A6413">
        <v>1064</v>
      </c>
      <c r="B6413" t="s">
        <v>12783</v>
      </c>
      <c r="C6413" t="s">
        <v>6489</v>
      </c>
      <c r="D6413">
        <v>-1.6064498E-2</v>
      </c>
      <c r="E6413">
        <v>0.45767857099999998</v>
      </c>
      <c r="F6413">
        <v>-3.5099957000000001E-2</v>
      </c>
      <c r="G6413">
        <v>0.97209328699999997</v>
      </c>
      <c r="H6413">
        <v>0.99241551400000005</v>
      </c>
      <c r="I6413">
        <v>6.1672689000000003E-2</v>
      </c>
      <c r="J6413">
        <v>7.6129356999999995E-2</v>
      </c>
    </row>
    <row r="6414" spans="1:10" x14ac:dyDescent="0.2">
      <c r="A6414">
        <v>349</v>
      </c>
      <c r="B6414" t="s">
        <v>12784</v>
      </c>
      <c r="C6414" t="s">
        <v>395</v>
      </c>
      <c r="D6414">
        <v>1.5757169000000001E-2</v>
      </c>
      <c r="E6414">
        <v>0.44910461400000001</v>
      </c>
      <c r="F6414">
        <v>3.5085744000000002E-2</v>
      </c>
      <c r="G6414">
        <v>0.972103359</v>
      </c>
      <c r="H6414">
        <v>0.99241551400000005</v>
      </c>
      <c r="I6414">
        <v>-1.5315003000000001E-2</v>
      </c>
      <c r="J6414" s="1">
        <v>1.8899999999999999E-10</v>
      </c>
    </row>
    <row r="6415" spans="1:10" x14ac:dyDescent="0.2">
      <c r="A6415">
        <v>5477</v>
      </c>
      <c r="B6415" t="s">
        <v>12785</v>
      </c>
      <c r="C6415" t="s">
        <v>12786</v>
      </c>
      <c r="D6415">
        <v>2.5494373000000001E-2</v>
      </c>
      <c r="E6415">
        <v>0.73519099899999996</v>
      </c>
      <c r="F6415">
        <v>3.4677210999999999E-2</v>
      </c>
      <c r="G6415">
        <v>0.972509607</v>
      </c>
      <c r="H6415">
        <v>0.99261071899999997</v>
      </c>
      <c r="I6415">
        <v>-2.0169415999999999E-2</v>
      </c>
      <c r="J6415" s="1">
        <v>5.9699999999999996E-6</v>
      </c>
    </row>
    <row r="6416" spans="1:10" x14ac:dyDescent="0.2">
      <c r="A6416">
        <v>4664</v>
      </c>
      <c r="B6416" t="s">
        <v>12787</v>
      </c>
      <c r="C6416" t="s">
        <v>12788</v>
      </c>
      <c r="D6416">
        <v>-2.1114088E-2</v>
      </c>
      <c r="E6416">
        <v>0.61083536299999996</v>
      </c>
      <c r="F6416">
        <v>-3.4565921999999999E-2</v>
      </c>
      <c r="G6416">
        <v>0.97259779499999999</v>
      </c>
      <c r="H6416">
        <v>0.99261071899999997</v>
      </c>
      <c r="I6416">
        <v>-2.4574915999999999E-2</v>
      </c>
      <c r="J6416">
        <v>6.0327375000000003E-2</v>
      </c>
    </row>
    <row r="6417" spans="1:10" x14ac:dyDescent="0.2">
      <c r="A6417">
        <v>5220</v>
      </c>
      <c r="B6417" t="s">
        <v>12789</v>
      </c>
      <c r="C6417" t="s">
        <v>12790</v>
      </c>
      <c r="D6417">
        <v>8.614254E-3</v>
      </c>
      <c r="E6417">
        <v>0.25403277800000001</v>
      </c>
      <c r="F6417">
        <v>3.3910008999999998E-2</v>
      </c>
      <c r="G6417">
        <v>0.97303781499999997</v>
      </c>
      <c r="H6417">
        <v>0.992668679</v>
      </c>
      <c r="I6417">
        <v>-1.9398195E-2</v>
      </c>
      <c r="J6417">
        <v>4.0864176000000002E-2</v>
      </c>
    </row>
    <row r="6418" spans="1:10" x14ac:dyDescent="0.2">
      <c r="A6418">
        <v>4388</v>
      </c>
      <c r="B6418" t="s">
        <v>12791</v>
      </c>
      <c r="C6418" t="s">
        <v>12792</v>
      </c>
      <c r="D6418">
        <v>4.6904039999999996E-3</v>
      </c>
      <c r="E6418">
        <v>0.13862017700000001</v>
      </c>
      <c r="F6418">
        <v>3.3836369999999998E-2</v>
      </c>
      <c r="G6418">
        <v>0.97309634300000003</v>
      </c>
      <c r="H6418">
        <v>0.992668679</v>
      </c>
      <c r="I6418">
        <v>3.1237650000000001E-3</v>
      </c>
      <c r="J6418">
        <v>0.63230752599999995</v>
      </c>
    </row>
    <row r="6419" spans="1:10" x14ac:dyDescent="0.2">
      <c r="A6419">
        <v>280</v>
      </c>
      <c r="B6419" t="s">
        <v>12793</v>
      </c>
      <c r="C6419" t="s">
        <v>12794</v>
      </c>
      <c r="D6419">
        <v>-1.6153661E-2</v>
      </c>
      <c r="E6419">
        <v>0.47790867100000001</v>
      </c>
      <c r="F6419">
        <v>-3.3800729000000002E-2</v>
      </c>
      <c r="G6419">
        <v>0.97312585100000004</v>
      </c>
      <c r="H6419">
        <v>0.992668679</v>
      </c>
      <c r="I6419">
        <v>-9.0807600000000002E-3</v>
      </c>
      <c r="J6419">
        <v>0.44008615000000001</v>
      </c>
    </row>
    <row r="6420" spans="1:10" x14ac:dyDescent="0.2">
      <c r="A6420">
        <v>2119</v>
      </c>
      <c r="B6420" t="s">
        <v>12795</v>
      </c>
      <c r="C6420" t="s">
        <v>12796</v>
      </c>
      <c r="D6420">
        <v>-1.1683864E-2</v>
      </c>
      <c r="E6420">
        <v>0.35027774299999997</v>
      </c>
      <c r="F6420">
        <v>-3.3355997999999998E-2</v>
      </c>
      <c r="G6420">
        <v>0.97349615599999995</v>
      </c>
      <c r="H6420">
        <v>0.992668679</v>
      </c>
      <c r="I6420">
        <v>-4.6950403000000002E-2</v>
      </c>
      <c r="J6420">
        <v>4.6046111000000001E-2</v>
      </c>
    </row>
    <row r="6421" spans="1:10" x14ac:dyDescent="0.2">
      <c r="A6421">
        <v>4188</v>
      </c>
      <c r="B6421" t="s">
        <v>12797</v>
      </c>
      <c r="C6421" t="s">
        <v>12798</v>
      </c>
      <c r="D6421">
        <v>-9.1578340000000001E-3</v>
      </c>
      <c r="E6421">
        <v>0.27474048499999998</v>
      </c>
      <c r="F6421">
        <v>-3.3332669000000002E-2</v>
      </c>
      <c r="G6421">
        <v>0.97350027500000003</v>
      </c>
      <c r="H6421">
        <v>0.992668679</v>
      </c>
      <c r="I6421">
        <v>4.6793169000000003E-2</v>
      </c>
      <c r="J6421">
        <v>0.50207374299999996</v>
      </c>
    </row>
    <row r="6422" spans="1:10" x14ac:dyDescent="0.2">
      <c r="A6422">
        <v>5342</v>
      </c>
      <c r="B6422" t="s">
        <v>12799</v>
      </c>
      <c r="C6422" t="s">
        <v>12800</v>
      </c>
      <c r="D6422">
        <v>1.0591662999999999E-2</v>
      </c>
      <c r="E6422">
        <v>0.318495531</v>
      </c>
      <c r="F6422">
        <v>3.3255293999999998E-2</v>
      </c>
      <c r="G6422">
        <v>0.97356431700000001</v>
      </c>
      <c r="H6422">
        <v>0.992668679</v>
      </c>
      <c r="I6422">
        <v>-4.0655376E-2</v>
      </c>
      <c r="J6422">
        <v>3.5499490000000002E-3</v>
      </c>
    </row>
    <row r="6423" spans="1:10" x14ac:dyDescent="0.2">
      <c r="A6423">
        <v>3722</v>
      </c>
      <c r="B6423" t="s">
        <v>12801</v>
      </c>
      <c r="C6423" t="s">
        <v>12802</v>
      </c>
      <c r="D6423">
        <v>1.0813707000000001E-2</v>
      </c>
      <c r="E6423">
        <v>0.32757249100000002</v>
      </c>
      <c r="F6423">
        <v>3.3011644999999999E-2</v>
      </c>
      <c r="G6423">
        <v>0.97379416200000002</v>
      </c>
      <c r="H6423">
        <v>0.99273575000000003</v>
      </c>
      <c r="I6423">
        <v>-4.8366896E-2</v>
      </c>
      <c r="J6423">
        <v>0.92450713299999998</v>
      </c>
    </row>
    <row r="6424" spans="1:10" x14ac:dyDescent="0.2">
      <c r="A6424">
        <v>2027</v>
      </c>
      <c r="B6424" t="s">
        <v>12803</v>
      </c>
      <c r="C6424" t="s">
        <v>2958</v>
      </c>
      <c r="D6424">
        <v>-3.3239680000000001E-3</v>
      </c>
      <c r="E6424">
        <v>0.10139219300000001</v>
      </c>
      <c r="F6424">
        <v>-3.2783274000000001E-2</v>
      </c>
      <c r="G6424">
        <v>0.973933363</v>
      </c>
      <c r="H6424">
        <v>0.99273575000000003</v>
      </c>
      <c r="I6424">
        <v>1.0627714999999999E-2</v>
      </c>
      <c r="J6424">
        <v>1.6689857999999998E-2</v>
      </c>
    </row>
    <row r="6425" spans="1:10" x14ac:dyDescent="0.2">
      <c r="A6425">
        <v>4786</v>
      </c>
      <c r="B6425" t="s">
        <v>12804</v>
      </c>
      <c r="C6425" t="s">
        <v>1916</v>
      </c>
      <c r="D6425">
        <v>2.5153944000000001E-2</v>
      </c>
      <c r="E6425">
        <v>0.77725971400000005</v>
      </c>
      <c r="F6425">
        <v>3.2362341000000003E-2</v>
      </c>
      <c r="G6425">
        <v>0.97428076500000005</v>
      </c>
      <c r="H6425">
        <v>0.99285782700000003</v>
      </c>
      <c r="I6425">
        <v>3.1214400000000001E-3</v>
      </c>
      <c r="J6425" s="1">
        <v>4.0200000000000002E-16</v>
      </c>
    </row>
    <row r="6426" spans="1:10" x14ac:dyDescent="0.2">
      <c r="A6426">
        <v>6037</v>
      </c>
      <c r="B6426" t="s">
        <v>12805</v>
      </c>
      <c r="C6426" t="s">
        <v>12806</v>
      </c>
      <c r="D6426">
        <v>7.8501449999999993E-3</v>
      </c>
      <c r="E6426">
        <v>0.24494167</v>
      </c>
      <c r="F6426">
        <v>3.2049039000000001E-2</v>
      </c>
      <c r="G6426">
        <v>0.97451696300000001</v>
      </c>
      <c r="H6426">
        <v>0.99285782700000003</v>
      </c>
      <c r="I6426">
        <v>-3.1221374E-2</v>
      </c>
      <c r="J6426">
        <v>0.42577582000000003</v>
      </c>
    </row>
    <row r="6427" spans="1:10" x14ac:dyDescent="0.2">
      <c r="A6427">
        <v>4651</v>
      </c>
      <c r="B6427" t="s">
        <v>12807</v>
      </c>
      <c r="C6427" t="s">
        <v>12808</v>
      </c>
      <c r="D6427">
        <v>-5.022248E-3</v>
      </c>
      <c r="E6427">
        <v>0.15682589899999999</v>
      </c>
      <c r="F6427">
        <v>-3.2024351E-2</v>
      </c>
      <c r="G6427">
        <v>0.97453658600000004</v>
      </c>
      <c r="H6427">
        <v>0.99285782700000003</v>
      </c>
      <c r="I6427">
        <v>-2.2419093000000001E-2</v>
      </c>
      <c r="J6427">
        <v>7.5685253999999993E-2</v>
      </c>
    </row>
    <row r="6428" spans="1:10" x14ac:dyDescent="0.2">
      <c r="A6428">
        <v>2815</v>
      </c>
      <c r="B6428" t="s">
        <v>12809</v>
      </c>
      <c r="C6428" t="s">
        <v>997</v>
      </c>
      <c r="D6428">
        <v>3.376038E-3</v>
      </c>
      <c r="E6428">
        <v>0.105933446</v>
      </c>
      <c r="F6428">
        <v>3.1869423000000001E-2</v>
      </c>
      <c r="G6428">
        <v>0.97465972999999995</v>
      </c>
      <c r="H6428">
        <v>0.99285782700000003</v>
      </c>
      <c r="I6428">
        <v>5.5026802E-2</v>
      </c>
      <c r="J6428">
        <v>0.51854978299999999</v>
      </c>
    </row>
    <row r="6429" spans="1:10" x14ac:dyDescent="0.2">
      <c r="A6429">
        <v>4480</v>
      </c>
      <c r="B6429" t="s">
        <v>12810</v>
      </c>
      <c r="C6429" t="s">
        <v>521</v>
      </c>
      <c r="D6429">
        <v>-3.3106780000000001E-3</v>
      </c>
      <c r="E6429">
        <v>0.106161404</v>
      </c>
      <c r="F6429">
        <v>-3.1185325E-2</v>
      </c>
      <c r="G6429">
        <v>0.97520349500000003</v>
      </c>
      <c r="H6429">
        <v>0.99298715400000004</v>
      </c>
      <c r="I6429">
        <v>-2.8194166999999999E-2</v>
      </c>
      <c r="J6429">
        <v>0.46460686400000001</v>
      </c>
    </row>
    <row r="6430" spans="1:10" x14ac:dyDescent="0.2">
      <c r="A6430">
        <v>4267</v>
      </c>
      <c r="B6430" t="s">
        <v>12811</v>
      </c>
      <c r="C6430" t="s">
        <v>8447</v>
      </c>
      <c r="D6430">
        <v>1.0958455000000001E-2</v>
      </c>
      <c r="E6430">
        <v>0.351990892</v>
      </c>
      <c r="F6430">
        <v>3.1132779999999999E-2</v>
      </c>
      <c r="G6430">
        <v>0.97528059300000003</v>
      </c>
      <c r="H6430">
        <v>0.99298715400000004</v>
      </c>
      <c r="I6430">
        <v>3.6808043999999998E-2</v>
      </c>
      <c r="J6430">
        <v>1.8686554000000001E-2</v>
      </c>
    </row>
    <row r="6431" spans="1:10" x14ac:dyDescent="0.2">
      <c r="A6431">
        <v>1126</v>
      </c>
      <c r="B6431" t="s">
        <v>12812</v>
      </c>
      <c r="C6431" t="s">
        <v>1164</v>
      </c>
      <c r="D6431">
        <v>1.8917283999999999E-2</v>
      </c>
      <c r="E6431">
        <v>0.60861681899999998</v>
      </c>
      <c r="F6431">
        <v>3.1082420999999999E-2</v>
      </c>
      <c r="G6431">
        <v>0.97528637600000001</v>
      </c>
      <c r="H6431">
        <v>0.99298715400000004</v>
      </c>
      <c r="I6431">
        <v>-2.4622542000000001E-2</v>
      </c>
      <c r="J6431">
        <v>8.2145000000000004E-4</v>
      </c>
    </row>
    <row r="6432" spans="1:10" x14ac:dyDescent="0.2">
      <c r="A6432">
        <v>29</v>
      </c>
      <c r="B6432" t="s">
        <v>12813</v>
      </c>
      <c r="C6432" t="s">
        <v>2581</v>
      </c>
      <c r="D6432">
        <v>-1.2059672E-2</v>
      </c>
      <c r="E6432">
        <v>0.39006163500000002</v>
      </c>
      <c r="F6432">
        <v>-3.091735E-2</v>
      </c>
      <c r="G6432">
        <v>0.975424709</v>
      </c>
      <c r="H6432">
        <v>0.99298715400000004</v>
      </c>
      <c r="I6432">
        <v>6.140062E-3</v>
      </c>
      <c r="J6432">
        <v>6.8642386999999999E-2</v>
      </c>
    </row>
    <row r="6433" spans="1:10" x14ac:dyDescent="0.2">
      <c r="A6433">
        <v>965</v>
      </c>
      <c r="B6433" t="s">
        <v>12814</v>
      </c>
      <c r="C6433" t="s">
        <v>9627</v>
      </c>
      <c r="D6433">
        <v>8.9154400000000002E-3</v>
      </c>
      <c r="E6433">
        <v>0.290045999</v>
      </c>
      <c r="F6433">
        <v>3.0738020000000001E-2</v>
      </c>
      <c r="G6433">
        <v>0.97555904900000001</v>
      </c>
      <c r="H6433">
        <v>0.99298715400000004</v>
      </c>
      <c r="I6433">
        <v>-3.5287023000000001E-2</v>
      </c>
      <c r="J6433">
        <v>2.9418700000000001E-4</v>
      </c>
    </row>
    <row r="6434" spans="1:10" x14ac:dyDescent="0.2">
      <c r="A6434">
        <v>5958</v>
      </c>
      <c r="B6434" t="s">
        <v>12815</v>
      </c>
      <c r="C6434" t="s">
        <v>12816</v>
      </c>
      <c r="D6434">
        <v>4.0863920000000003E-3</v>
      </c>
      <c r="E6434">
        <v>0.13369584600000001</v>
      </c>
      <c r="F6434">
        <v>3.0564836000000001E-2</v>
      </c>
      <c r="G6434">
        <v>0.97569671000000002</v>
      </c>
      <c r="H6434">
        <v>0.99298715400000004</v>
      </c>
      <c r="I6434">
        <v>-8.9094529999999995E-3</v>
      </c>
      <c r="J6434">
        <v>1.4113298999999999E-2</v>
      </c>
    </row>
    <row r="6435" spans="1:10" x14ac:dyDescent="0.2">
      <c r="A6435">
        <v>5378</v>
      </c>
      <c r="B6435" t="s">
        <v>12817</v>
      </c>
      <c r="C6435" t="s">
        <v>12818</v>
      </c>
      <c r="D6435">
        <v>1.5101032E-2</v>
      </c>
      <c r="E6435">
        <v>0.50750715400000002</v>
      </c>
      <c r="F6435">
        <v>2.9755309000000001E-2</v>
      </c>
      <c r="G6435">
        <v>0.97639988</v>
      </c>
      <c r="H6435">
        <v>0.99343557000000005</v>
      </c>
      <c r="I6435">
        <v>-5.4677638000000001E-2</v>
      </c>
      <c r="J6435">
        <v>0.65909430599999996</v>
      </c>
    </row>
    <row r="6436" spans="1:10" x14ac:dyDescent="0.2">
      <c r="A6436">
        <v>262</v>
      </c>
      <c r="B6436" t="s">
        <v>12819</v>
      </c>
      <c r="C6436" t="s">
        <v>4576</v>
      </c>
      <c r="D6436">
        <v>-1.3092191E-2</v>
      </c>
      <c r="E6436">
        <v>0.44187310499999999</v>
      </c>
      <c r="F6436">
        <v>-2.9628848999999999E-2</v>
      </c>
      <c r="G6436">
        <v>0.97648851599999997</v>
      </c>
      <c r="H6436">
        <v>0.99343557000000005</v>
      </c>
      <c r="I6436">
        <v>-5.3184033999999998E-2</v>
      </c>
      <c r="J6436">
        <v>0.56917148699999998</v>
      </c>
    </row>
    <row r="6437" spans="1:10" x14ac:dyDescent="0.2">
      <c r="A6437">
        <v>5521</v>
      </c>
      <c r="B6437" t="s">
        <v>12820</v>
      </c>
      <c r="C6437" t="s">
        <v>12821</v>
      </c>
      <c r="D6437">
        <v>-5.174555E-3</v>
      </c>
      <c r="E6437">
        <v>0.17577884899999999</v>
      </c>
      <c r="F6437">
        <v>-2.9437872E-2</v>
      </c>
      <c r="G6437">
        <v>0.97659253599999996</v>
      </c>
      <c r="H6437">
        <v>0.99343557000000005</v>
      </c>
      <c r="I6437">
        <v>-3.4630072999999997E-2</v>
      </c>
      <c r="J6437">
        <v>0.22979978400000001</v>
      </c>
    </row>
    <row r="6438" spans="1:10" x14ac:dyDescent="0.2">
      <c r="A6438">
        <v>4397</v>
      </c>
      <c r="B6438" t="s">
        <v>12822</v>
      </c>
      <c r="C6438" t="s">
        <v>12823</v>
      </c>
      <c r="D6438">
        <v>-5.2042670000000003E-3</v>
      </c>
      <c r="E6438">
        <v>0.179227726</v>
      </c>
      <c r="F6438">
        <v>-2.9037176000000001E-2</v>
      </c>
      <c r="G6438">
        <v>0.97691105700000003</v>
      </c>
      <c r="H6438">
        <v>0.99353185300000002</v>
      </c>
      <c r="I6438">
        <v>3.2940406999999998E-2</v>
      </c>
      <c r="J6438">
        <v>0.61743822100000001</v>
      </c>
    </row>
    <row r="6439" spans="1:10" x14ac:dyDescent="0.2">
      <c r="A6439">
        <v>6542</v>
      </c>
      <c r="B6439" t="s">
        <v>12824</v>
      </c>
      <c r="C6439" t="s">
        <v>12825</v>
      </c>
      <c r="D6439">
        <v>1.7269725E-2</v>
      </c>
      <c r="E6439">
        <v>0.59503896499999998</v>
      </c>
      <c r="F6439">
        <v>2.9022847000000001E-2</v>
      </c>
      <c r="G6439">
        <v>0.97699069400000005</v>
      </c>
      <c r="H6439">
        <v>0.99353185300000002</v>
      </c>
      <c r="I6439">
        <v>-3.0040453000000002E-2</v>
      </c>
      <c r="J6439">
        <v>2.8473456000000001E-2</v>
      </c>
    </row>
    <row r="6440" spans="1:10" x14ac:dyDescent="0.2">
      <c r="A6440">
        <v>1326</v>
      </c>
      <c r="B6440" t="s">
        <v>12826</v>
      </c>
      <c r="C6440" t="s">
        <v>12827</v>
      </c>
      <c r="D6440">
        <v>-1.3704877000000001E-2</v>
      </c>
      <c r="E6440">
        <v>0.47775575599999998</v>
      </c>
      <c r="F6440">
        <v>-2.8685948999999999E-2</v>
      </c>
      <c r="G6440">
        <v>0.97719025800000003</v>
      </c>
      <c r="H6440">
        <v>0.99353440900000001</v>
      </c>
      <c r="I6440">
        <v>-1.6059112E-2</v>
      </c>
      <c r="J6440" s="1">
        <v>3.0800000000000002E-6</v>
      </c>
    </row>
    <row r="6441" spans="1:10" x14ac:dyDescent="0.2">
      <c r="A6441">
        <v>1789</v>
      </c>
      <c r="B6441" t="s">
        <v>12828</v>
      </c>
      <c r="C6441" t="s">
        <v>1384</v>
      </c>
      <c r="D6441">
        <v>-3.2941860000000002E-3</v>
      </c>
      <c r="E6441">
        <v>0.115884184</v>
      </c>
      <c r="F6441">
        <v>-2.842654E-2</v>
      </c>
      <c r="G6441">
        <v>0.97739647100000004</v>
      </c>
      <c r="H6441">
        <v>0.99353440900000001</v>
      </c>
      <c r="I6441">
        <v>7.1586669999999996E-3</v>
      </c>
      <c r="J6441">
        <v>0.27697672099999998</v>
      </c>
    </row>
    <row r="6442" spans="1:10" x14ac:dyDescent="0.2">
      <c r="A6442">
        <v>2678</v>
      </c>
      <c r="B6442" t="s">
        <v>12829</v>
      </c>
      <c r="C6442" t="s">
        <v>1142</v>
      </c>
      <c r="D6442">
        <v>-6.1552009999999999E-3</v>
      </c>
      <c r="E6442">
        <v>0.217029468</v>
      </c>
      <c r="F6442">
        <v>-2.8361127999999999E-2</v>
      </c>
      <c r="G6442">
        <v>0.97744846900000004</v>
      </c>
      <c r="H6442">
        <v>0.99353440900000001</v>
      </c>
      <c r="I6442">
        <v>6.5041161E-2</v>
      </c>
      <c r="J6442">
        <v>0.50429093300000005</v>
      </c>
    </row>
    <row r="6443" spans="1:10" x14ac:dyDescent="0.2">
      <c r="A6443">
        <v>5353</v>
      </c>
      <c r="B6443" t="s">
        <v>12830</v>
      </c>
      <c r="C6443" t="s">
        <v>12831</v>
      </c>
      <c r="D6443">
        <v>1.2825792000000001E-2</v>
      </c>
      <c r="E6443">
        <v>0.454873743</v>
      </c>
      <c r="F6443">
        <v>2.8196377000000002E-2</v>
      </c>
      <c r="G6443">
        <v>0.97761777000000005</v>
      </c>
      <c r="H6443">
        <v>0.99355224200000003</v>
      </c>
      <c r="I6443">
        <v>-2.4838286000000001E-2</v>
      </c>
      <c r="J6443">
        <v>0.11353265799999999</v>
      </c>
    </row>
    <row r="6444" spans="1:10" x14ac:dyDescent="0.2">
      <c r="A6444">
        <v>6310</v>
      </c>
      <c r="B6444" t="s">
        <v>12832</v>
      </c>
      <c r="C6444" t="s">
        <v>12833</v>
      </c>
      <c r="D6444">
        <v>-8.7903340000000003E-3</v>
      </c>
      <c r="E6444">
        <v>0.32016444500000002</v>
      </c>
      <c r="F6444">
        <v>-2.7455683000000002E-2</v>
      </c>
      <c r="G6444">
        <v>0.97818446999999997</v>
      </c>
      <c r="H6444">
        <v>0.99391106299999998</v>
      </c>
      <c r="I6444">
        <v>-8.2127280000000007E-3</v>
      </c>
      <c r="J6444">
        <v>0.83486956199999995</v>
      </c>
    </row>
    <row r="6445" spans="1:10" x14ac:dyDescent="0.2">
      <c r="A6445">
        <v>182</v>
      </c>
      <c r="B6445" t="s">
        <v>12834</v>
      </c>
      <c r="C6445" t="s">
        <v>961</v>
      </c>
      <c r="D6445">
        <v>6.8283689999999999E-3</v>
      </c>
      <c r="E6445">
        <v>0.25207508499999998</v>
      </c>
      <c r="F6445">
        <v>2.7088630999999998E-2</v>
      </c>
      <c r="G6445">
        <v>0.978460047</v>
      </c>
      <c r="H6445">
        <v>0.99391106299999998</v>
      </c>
      <c r="I6445">
        <v>-3.3050323E-2</v>
      </c>
      <c r="J6445">
        <v>7.7593021999999998E-2</v>
      </c>
    </row>
    <row r="6446" spans="1:10" x14ac:dyDescent="0.2">
      <c r="A6446">
        <v>5544</v>
      </c>
      <c r="B6446" t="s">
        <v>12835</v>
      </c>
      <c r="C6446" t="s">
        <v>12836</v>
      </c>
      <c r="D6446">
        <v>-6.1760110000000003E-3</v>
      </c>
      <c r="E6446">
        <v>0.230617605</v>
      </c>
      <c r="F6446">
        <v>-2.6780310000000002E-2</v>
      </c>
      <c r="G6446">
        <v>0.97870515400000002</v>
      </c>
      <c r="H6446">
        <v>0.99391106299999998</v>
      </c>
      <c r="I6446">
        <v>-2.8681997000000001E-2</v>
      </c>
      <c r="J6446" s="1">
        <v>6.9900000000000005E-5</v>
      </c>
    </row>
    <row r="6447" spans="1:10" x14ac:dyDescent="0.2">
      <c r="A6447">
        <v>3433</v>
      </c>
      <c r="B6447" t="s">
        <v>12837</v>
      </c>
      <c r="C6447" t="s">
        <v>12223</v>
      </c>
      <c r="D6447">
        <v>5.4733009999999999E-3</v>
      </c>
      <c r="E6447">
        <v>0.20829371499999999</v>
      </c>
      <c r="F6447">
        <v>2.6276842000000002E-2</v>
      </c>
      <c r="G6447">
        <v>0.97910631800000003</v>
      </c>
      <c r="H6447">
        <v>0.99391106299999998</v>
      </c>
      <c r="I6447">
        <v>-1.7175065999999999E-2</v>
      </c>
      <c r="J6447">
        <v>0.30711667199999998</v>
      </c>
    </row>
    <row r="6448" spans="1:10" x14ac:dyDescent="0.2">
      <c r="A6448">
        <v>4022</v>
      </c>
      <c r="B6448" t="s">
        <v>12838</v>
      </c>
      <c r="C6448" t="s">
        <v>2024</v>
      </c>
      <c r="D6448">
        <v>1.4494609E-2</v>
      </c>
      <c r="E6448">
        <v>0.55152884300000005</v>
      </c>
      <c r="F6448">
        <v>2.6280781E-2</v>
      </c>
      <c r="G6448">
        <v>0.97916740300000005</v>
      </c>
      <c r="H6448">
        <v>0.99391106299999998</v>
      </c>
      <c r="I6448">
        <v>-7.5513211999999996E-2</v>
      </c>
      <c r="J6448">
        <v>9.1654321999999996E-2</v>
      </c>
    </row>
    <row r="6449" spans="1:10" x14ac:dyDescent="0.2">
      <c r="A6449">
        <v>3816</v>
      </c>
      <c r="B6449" t="s">
        <v>12839</v>
      </c>
      <c r="C6449" t="s">
        <v>7109</v>
      </c>
      <c r="D6449">
        <v>9.1019440000000007E-3</v>
      </c>
      <c r="E6449">
        <v>0.34956480499999998</v>
      </c>
      <c r="F6449">
        <v>2.6037930000000001E-2</v>
      </c>
      <c r="G6449">
        <v>0.97930686</v>
      </c>
      <c r="H6449">
        <v>0.99391106299999998</v>
      </c>
      <c r="I6449">
        <v>-8.1202800000000001E-4</v>
      </c>
      <c r="J6449">
        <v>9.7406826000000002E-2</v>
      </c>
    </row>
    <row r="6450" spans="1:10" x14ac:dyDescent="0.2">
      <c r="A6450">
        <v>1121</v>
      </c>
      <c r="B6450" t="s">
        <v>12840</v>
      </c>
      <c r="C6450" t="s">
        <v>1164</v>
      </c>
      <c r="D6450">
        <v>8.076471E-3</v>
      </c>
      <c r="E6450">
        <v>0.31137363099999998</v>
      </c>
      <c r="F6450">
        <v>2.5938198999999999E-2</v>
      </c>
      <c r="G6450">
        <v>0.979374619</v>
      </c>
      <c r="H6450">
        <v>0.99391106299999998</v>
      </c>
      <c r="I6450">
        <v>-1.2780773E-2</v>
      </c>
      <c r="J6450" s="1">
        <v>4.6799999999999999E-5</v>
      </c>
    </row>
    <row r="6451" spans="1:10" x14ac:dyDescent="0.2">
      <c r="A6451">
        <v>1903</v>
      </c>
      <c r="B6451" t="s">
        <v>12841</v>
      </c>
      <c r="C6451" t="s">
        <v>12842</v>
      </c>
      <c r="D6451">
        <v>-1.7162508999999999E-2</v>
      </c>
      <c r="E6451">
        <v>0.65888706100000005</v>
      </c>
      <c r="F6451">
        <v>-2.6047725000000001E-2</v>
      </c>
      <c r="G6451">
        <v>0.97938103600000004</v>
      </c>
      <c r="H6451">
        <v>0.99391106299999998</v>
      </c>
      <c r="I6451">
        <v>7.8893439999999995E-3</v>
      </c>
      <c r="J6451">
        <v>0.22325355399999999</v>
      </c>
    </row>
    <row r="6452" spans="1:10" x14ac:dyDescent="0.2">
      <c r="A6452">
        <v>4291</v>
      </c>
      <c r="B6452" t="s">
        <v>12843</v>
      </c>
      <c r="C6452" t="s">
        <v>12844</v>
      </c>
      <c r="D6452">
        <v>5.6951249999999997E-3</v>
      </c>
      <c r="E6452">
        <v>0.21975164799999999</v>
      </c>
      <c r="F6452">
        <v>2.5916186000000001E-2</v>
      </c>
      <c r="G6452">
        <v>0.97939211900000001</v>
      </c>
      <c r="H6452">
        <v>0.99391106299999998</v>
      </c>
      <c r="I6452">
        <v>3.8668481999999997E-2</v>
      </c>
      <c r="J6452">
        <v>1.3786008000000001E-2</v>
      </c>
    </row>
    <row r="6453" spans="1:10" x14ac:dyDescent="0.2">
      <c r="A6453">
        <v>766</v>
      </c>
      <c r="B6453" t="s">
        <v>12845</v>
      </c>
      <c r="C6453" t="s">
        <v>1982</v>
      </c>
      <c r="D6453">
        <v>3.593752E-3</v>
      </c>
      <c r="E6453">
        <v>0.139323066</v>
      </c>
      <c r="F6453">
        <v>2.5794379999999999E-2</v>
      </c>
      <c r="G6453">
        <v>0.97948895400000002</v>
      </c>
      <c r="H6453">
        <v>0.99391106299999998</v>
      </c>
      <c r="I6453">
        <v>-3.7633150999999997E-2</v>
      </c>
      <c r="J6453">
        <v>0.73578198399999994</v>
      </c>
    </row>
    <row r="6454" spans="1:10" x14ac:dyDescent="0.2">
      <c r="A6454">
        <v>1177</v>
      </c>
      <c r="B6454" t="s">
        <v>12846</v>
      </c>
      <c r="C6454" t="s">
        <v>1426</v>
      </c>
      <c r="D6454">
        <v>-1.4222983999999999E-2</v>
      </c>
      <c r="E6454">
        <v>0.56892232399999998</v>
      </c>
      <c r="F6454">
        <v>-2.499987E-2</v>
      </c>
      <c r="G6454">
        <v>0.98012828699999999</v>
      </c>
      <c r="H6454">
        <v>0.99440568699999998</v>
      </c>
      <c r="I6454">
        <v>-4.2949406000000002E-2</v>
      </c>
      <c r="J6454">
        <v>0.214143573</v>
      </c>
    </row>
    <row r="6455" spans="1:10" x14ac:dyDescent="0.2">
      <c r="A6455">
        <v>5358</v>
      </c>
      <c r="B6455" t="s">
        <v>12847</v>
      </c>
      <c r="C6455" t="s">
        <v>12848</v>
      </c>
      <c r="D6455">
        <v>9.4452700000000004E-3</v>
      </c>
      <c r="E6455">
        <v>0.38074523100000002</v>
      </c>
      <c r="F6455">
        <v>2.4807322999999999E-2</v>
      </c>
      <c r="G6455">
        <v>0.98033199800000004</v>
      </c>
      <c r="H6455">
        <v>0.99445825700000001</v>
      </c>
      <c r="I6455">
        <v>4.0696665E-2</v>
      </c>
      <c r="J6455">
        <v>0.33730152499999999</v>
      </c>
    </row>
    <row r="6456" spans="1:10" x14ac:dyDescent="0.2">
      <c r="A6456">
        <v>3279</v>
      </c>
      <c r="B6456" t="s">
        <v>12849</v>
      </c>
      <c r="C6456" t="s">
        <v>1406</v>
      </c>
      <c r="D6456">
        <v>7.4289200000000003E-3</v>
      </c>
      <c r="E6456">
        <v>0.306260545</v>
      </c>
      <c r="F6456">
        <v>2.4256863E-2</v>
      </c>
      <c r="G6456">
        <v>0.98071214500000004</v>
      </c>
      <c r="H6456">
        <v>0.99463658399999999</v>
      </c>
      <c r="I6456">
        <v>-3.3089305999999999E-2</v>
      </c>
      <c r="J6456">
        <v>5.7075770000000001E-3</v>
      </c>
    </row>
    <row r="6457" spans="1:10" x14ac:dyDescent="0.2">
      <c r="A6457">
        <v>1631</v>
      </c>
      <c r="B6457" t="s">
        <v>12850</v>
      </c>
      <c r="C6457" t="s">
        <v>12851</v>
      </c>
      <c r="D6457">
        <v>7.2228090000000002E-3</v>
      </c>
      <c r="E6457">
        <v>0.29874682600000002</v>
      </c>
      <c r="F6457">
        <v>2.4177023999999998E-2</v>
      </c>
      <c r="G6457">
        <v>0.98081163699999996</v>
      </c>
      <c r="H6457">
        <v>0.99463658399999999</v>
      </c>
      <c r="I6457">
        <v>-4.6925115000000003E-2</v>
      </c>
      <c r="J6457">
        <v>0.118001122</v>
      </c>
    </row>
    <row r="6458" spans="1:10" x14ac:dyDescent="0.2">
      <c r="A6458">
        <v>227</v>
      </c>
      <c r="B6458" t="s">
        <v>12852</v>
      </c>
      <c r="C6458" t="s">
        <v>1562</v>
      </c>
      <c r="D6458">
        <v>2.0939589999999998E-3</v>
      </c>
      <c r="E6458">
        <v>8.8872410999999998E-2</v>
      </c>
      <c r="F6458">
        <v>2.3561408999999998E-2</v>
      </c>
      <c r="G6458">
        <v>0.98126420800000003</v>
      </c>
      <c r="H6458">
        <v>0.99494142299999999</v>
      </c>
      <c r="I6458">
        <v>-3.6595997999999998E-2</v>
      </c>
      <c r="J6458">
        <v>6.9892552999999996E-2</v>
      </c>
    </row>
    <row r="6459" spans="1:10" x14ac:dyDescent="0.2">
      <c r="A6459">
        <v>1569</v>
      </c>
      <c r="B6459" t="s">
        <v>12853</v>
      </c>
      <c r="C6459" t="s">
        <v>2069</v>
      </c>
      <c r="D6459">
        <v>3.087092E-3</v>
      </c>
      <c r="E6459">
        <v>0.13455616100000001</v>
      </c>
      <c r="F6459">
        <v>2.2942778E-2</v>
      </c>
      <c r="G6459">
        <v>0.98175604900000002</v>
      </c>
      <c r="H6459">
        <v>0.99496706099999999</v>
      </c>
      <c r="I6459">
        <v>-3.6422207999999998E-2</v>
      </c>
      <c r="J6459">
        <v>0.85247362299999996</v>
      </c>
    </row>
    <row r="6460" spans="1:10" x14ac:dyDescent="0.2">
      <c r="A6460">
        <v>1601</v>
      </c>
      <c r="B6460" t="s">
        <v>12854</v>
      </c>
      <c r="C6460" t="s">
        <v>2203</v>
      </c>
      <c r="D6460">
        <v>2.9415190000000001E-3</v>
      </c>
      <c r="E6460">
        <v>0.128664783</v>
      </c>
      <c r="F6460">
        <v>2.2861882E-2</v>
      </c>
      <c r="G6460">
        <v>0.98184630399999995</v>
      </c>
      <c r="H6460">
        <v>0.99496706099999999</v>
      </c>
      <c r="I6460">
        <v>-4.048819E-2</v>
      </c>
      <c r="J6460">
        <v>7.2643963000000006E-2</v>
      </c>
    </row>
    <row r="6461" spans="1:10" x14ac:dyDescent="0.2">
      <c r="A6461">
        <v>5121</v>
      </c>
      <c r="B6461" t="s">
        <v>12855</v>
      </c>
      <c r="C6461" t="s">
        <v>336</v>
      </c>
      <c r="D6461">
        <v>-3.6026209999999999E-3</v>
      </c>
      <c r="E6461">
        <v>0.158645442</v>
      </c>
      <c r="F6461">
        <v>-2.2708629000000001E-2</v>
      </c>
      <c r="G6461">
        <v>0.98197683400000002</v>
      </c>
      <c r="H6461">
        <v>0.99496706099999999</v>
      </c>
      <c r="I6461">
        <v>5.9589339999999999E-3</v>
      </c>
      <c r="J6461">
        <v>0.12696336699999999</v>
      </c>
    </row>
    <row r="6462" spans="1:10" x14ac:dyDescent="0.2">
      <c r="A6462">
        <v>2480</v>
      </c>
      <c r="B6462" t="s">
        <v>12856</v>
      </c>
      <c r="C6462" t="s">
        <v>874</v>
      </c>
      <c r="D6462">
        <v>3.402829E-3</v>
      </c>
      <c r="E6462">
        <v>0.15036096400000001</v>
      </c>
      <c r="F6462">
        <v>2.2631065999999998E-2</v>
      </c>
      <c r="G6462">
        <v>0.98200387700000002</v>
      </c>
      <c r="H6462">
        <v>0.99496706099999999</v>
      </c>
      <c r="I6462">
        <v>2.5298623999999999E-2</v>
      </c>
      <c r="J6462">
        <v>2.9722760000000001E-2</v>
      </c>
    </row>
    <row r="6463" spans="1:10" x14ac:dyDescent="0.2">
      <c r="A6463">
        <v>3340</v>
      </c>
      <c r="B6463" t="s">
        <v>12857</v>
      </c>
      <c r="C6463" t="s">
        <v>12858</v>
      </c>
      <c r="D6463">
        <v>-3.7499270000000001E-3</v>
      </c>
      <c r="E6463">
        <v>0.16611810599999999</v>
      </c>
      <c r="F6463">
        <v>-2.2573861000000001E-2</v>
      </c>
      <c r="G6463">
        <v>0.98204935800000004</v>
      </c>
      <c r="H6463">
        <v>0.99496706099999999</v>
      </c>
      <c r="I6463">
        <v>-1.6612654000000001E-2</v>
      </c>
      <c r="J6463">
        <v>0.26855385799999998</v>
      </c>
    </row>
    <row r="6464" spans="1:10" x14ac:dyDescent="0.2">
      <c r="A6464">
        <v>891</v>
      </c>
      <c r="B6464" t="s">
        <v>12859</v>
      </c>
      <c r="C6464" t="s">
        <v>1896</v>
      </c>
      <c r="D6464">
        <v>2.8804569999999999E-3</v>
      </c>
      <c r="E6464">
        <v>0.12918616699999999</v>
      </c>
      <c r="F6464">
        <v>2.2296946000000002E-2</v>
      </c>
      <c r="G6464">
        <v>0.98226952199999995</v>
      </c>
      <c r="H6464">
        <v>0.99503613899999999</v>
      </c>
      <c r="I6464">
        <v>-2.8648623000000002E-2</v>
      </c>
      <c r="J6464">
        <v>1.756922E-3</v>
      </c>
    </row>
    <row r="6465" spans="1:10" x14ac:dyDescent="0.2">
      <c r="A6465">
        <v>4819</v>
      </c>
      <c r="B6465" t="s">
        <v>12860</v>
      </c>
      <c r="C6465" t="s">
        <v>2056</v>
      </c>
      <c r="D6465">
        <v>4.5484770000000004E-3</v>
      </c>
      <c r="E6465">
        <v>0.20684870499999999</v>
      </c>
      <c r="F6465">
        <v>2.1989389000000002E-2</v>
      </c>
      <c r="G6465">
        <v>0.982514051</v>
      </c>
      <c r="H6465">
        <v>0.99507579400000001</v>
      </c>
      <c r="I6465">
        <v>-2.2884822999999999E-2</v>
      </c>
      <c r="J6465">
        <v>0.36767710399999998</v>
      </c>
    </row>
    <row r="6466" spans="1:10" x14ac:dyDescent="0.2">
      <c r="A6466">
        <v>6039</v>
      </c>
      <c r="B6466" t="s">
        <v>12861</v>
      </c>
      <c r="C6466" t="s">
        <v>12862</v>
      </c>
      <c r="D6466">
        <v>-1.2201401000000001E-2</v>
      </c>
      <c r="E6466">
        <v>0.56207014600000005</v>
      </c>
      <c r="F6466">
        <v>-2.1707969000000001E-2</v>
      </c>
      <c r="G6466">
        <v>0.98275672199999997</v>
      </c>
      <c r="H6466">
        <v>0.99507579400000001</v>
      </c>
      <c r="I6466">
        <v>-4.4396304999999997E-2</v>
      </c>
      <c r="J6466">
        <v>0.24398528</v>
      </c>
    </row>
    <row r="6467" spans="1:10" x14ac:dyDescent="0.2">
      <c r="A6467">
        <v>3858</v>
      </c>
      <c r="B6467" t="s">
        <v>12863</v>
      </c>
      <c r="C6467" t="s">
        <v>4213</v>
      </c>
      <c r="D6467">
        <v>9.3844879999999999E-3</v>
      </c>
      <c r="E6467">
        <v>0.43262918</v>
      </c>
      <c r="F6467">
        <v>2.1691759000000001E-2</v>
      </c>
      <c r="G6467">
        <v>0.98276463800000002</v>
      </c>
      <c r="H6467">
        <v>0.99507579400000001</v>
      </c>
      <c r="I6467">
        <v>-3.1263698999999999E-2</v>
      </c>
      <c r="J6467">
        <v>1.1186880000000001E-3</v>
      </c>
    </row>
    <row r="6468" spans="1:10" x14ac:dyDescent="0.2">
      <c r="A6468">
        <v>501</v>
      </c>
      <c r="B6468" t="s">
        <v>12864</v>
      </c>
      <c r="C6468" t="s">
        <v>12865</v>
      </c>
      <c r="D6468">
        <v>-6.1469280000000003E-3</v>
      </c>
      <c r="E6468">
        <v>0.28984694300000002</v>
      </c>
      <c r="F6468">
        <v>-2.1207495999999999E-2</v>
      </c>
      <c r="G6468">
        <v>0.98313721499999995</v>
      </c>
      <c r="H6468">
        <v>0.99510922199999996</v>
      </c>
      <c r="I6468">
        <v>-3.7754599999999998E-4</v>
      </c>
      <c r="J6468" s="1">
        <v>1.03E-5</v>
      </c>
    </row>
    <row r="6469" spans="1:10" x14ac:dyDescent="0.2">
      <c r="A6469">
        <v>435</v>
      </c>
      <c r="B6469" t="s">
        <v>12866</v>
      </c>
      <c r="C6469" t="s">
        <v>12867</v>
      </c>
      <c r="D6469">
        <v>5.6692510000000002E-3</v>
      </c>
      <c r="E6469">
        <v>0.26765629699999999</v>
      </c>
      <c r="F6469">
        <v>2.1181085999999998E-2</v>
      </c>
      <c r="G6469">
        <v>0.98315671400000004</v>
      </c>
      <c r="H6469">
        <v>0.99510922199999996</v>
      </c>
      <c r="I6469">
        <v>-3.7535911999999998E-2</v>
      </c>
      <c r="J6469">
        <v>0.50254343099999998</v>
      </c>
    </row>
    <row r="6470" spans="1:10" x14ac:dyDescent="0.2">
      <c r="A6470">
        <v>4186</v>
      </c>
      <c r="B6470" t="s">
        <v>12868</v>
      </c>
      <c r="C6470" t="s">
        <v>12869</v>
      </c>
      <c r="D6470">
        <v>5.9921569999999997E-3</v>
      </c>
      <c r="E6470">
        <v>0.285430709</v>
      </c>
      <c r="F6470">
        <v>2.0993385999999999E-2</v>
      </c>
      <c r="G6470">
        <v>0.98330668300000001</v>
      </c>
      <c r="H6470">
        <v>0.99510922199999996</v>
      </c>
      <c r="I6470">
        <v>-3.0858996999999999E-2</v>
      </c>
      <c r="J6470">
        <v>8.8207446999999994E-2</v>
      </c>
    </row>
    <row r="6471" spans="1:10" x14ac:dyDescent="0.2">
      <c r="A6471">
        <v>2271</v>
      </c>
      <c r="B6471" t="s">
        <v>12870</v>
      </c>
      <c r="C6471" t="s">
        <v>10812</v>
      </c>
      <c r="D6471">
        <v>-5.8139630000000001E-3</v>
      </c>
      <c r="E6471">
        <v>0.278581623</v>
      </c>
      <c r="F6471">
        <v>-2.0869873000000001E-2</v>
      </c>
      <c r="G6471">
        <v>0.983405631</v>
      </c>
      <c r="H6471">
        <v>0.99510922199999996</v>
      </c>
      <c r="I6471">
        <v>-3.9681792E-2</v>
      </c>
      <c r="J6471">
        <v>0.88456799100000005</v>
      </c>
    </row>
    <row r="6472" spans="1:10" x14ac:dyDescent="0.2">
      <c r="A6472">
        <v>939</v>
      </c>
      <c r="B6472" t="s">
        <v>12871</v>
      </c>
      <c r="C6472" t="s">
        <v>12872</v>
      </c>
      <c r="D6472">
        <v>-3.9720119999999996E-3</v>
      </c>
      <c r="E6472">
        <v>0.19815671600000001</v>
      </c>
      <c r="F6472">
        <v>-2.0044801000000001E-2</v>
      </c>
      <c r="G6472">
        <v>0.98409248999999999</v>
      </c>
      <c r="H6472">
        <v>0.99544386299999998</v>
      </c>
      <c r="I6472">
        <v>-5.1312837E-2</v>
      </c>
      <c r="J6472">
        <v>0.36305996099999999</v>
      </c>
    </row>
    <row r="6473" spans="1:10" x14ac:dyDescent="0.2">
      <c r="A6473">
        <v>5166</v>
      </c>
      <c r="B6473" t="s">
        <v>12873</v>
      </c>
      <c r="C6473" t="s">
        <v>12874</v>
      </c>
      <c r="D6473">
        <v>9.5490980000000007E-3</v>
      </c>
      <c r="E6473">
        <v>0.47801101299999998</v>
      </c>
      <c r="F6473">
        <v>1.9976732000000001E-2</v>
      </c>
      <c r="G6473">
        <v>0.98414650199999998</v>
      </c>
      <c r="H6473">
        <v>0.99544386299999998</v>
      </c>
      <c r="I6473">
        <v>-5.9114967999999997E-2</v>
      </c>
      <c r="J6473">
        <v>0.13491234099999999</v>
      </c>
    </row>
    <row r="6474" spans="1:10" x14ac:dyDescent="0.2">
      <c r="A6474">
        <v>3151</v>
      </c>
      <c r="B6474" t="s">
        <v>12875</v>
      </c>
      <c r="C6474" t="s">
        <v>1030</v>
      </c>
      <c r="D6474">
        <v>4.2158040000000001E-3</v>
      </c>
      <c r="E6474">
        <v>0.21207967699999999</v>
      </c>
      <c r="F6474">
        <v>1.9878399000000001E-2</v>
      </c>
      <c r="G6474">
        <v>0.98419247300000001</v>
      </c>
      <c r="H6474">
        <v>0.99544386299999998</v>
      </c>
      <c r="I6474">
        <v>-5.3957750000000002E-3</v>
      </c>
      <c r="J6474">
        <v>8.7848600000000002E-3</v>
      </c>
    </row>
    <row r="6475" spans="1:10" x14ac:dyDescent="0.2">
      <c r="A6475">
        <v>4825</v>
      </c>
      <c r="B6475" t="s">
        <v>12876</v>
      </c>
      <c r="C6475" t="s">
        <v>12877</v>
      </c>
      <c r="D6475">
        <v>6.2302900000000003E-3</v>
      </c>
      <c r="E6475">
        <v>0.31905889599999998</v>
      </c>
      <c r="F6475">
        <v>1.9527085999999999E-2</v>
      </c>
      <c r="G6475">
        <v>0.98447464299999998</v>
      </c>
      <c r="H6475">
        <v>0.995448734</v>
      </c>
      <c r="I6475">
        <v>-4.0101422999999997E-2</v>
      </c>
      <c r="J6475">
        <v>3.9056648999999999E-2</v>
      </c>
    </row>
    <row r="6476" spans="1:10" x14ac:dyDescent="0.2">
      <c r="A6476">
        <v>3089</v>
      </c>
      <c r="B6476" t="s">
        <v>12878</v>
      </c>
      <c r="C6476" t="s">
        <v>12879</v>
      </c>
      <c r="D6476">
        <v>7.0796560000000001E-3</v>
      </c>
      <c r="E6476">
        <v>0.362425265</v>
      </c>
      <c r="F6476">
        <v>1.9534111999999999E-2</v>
      </c>
      <c r="G6476">
        <v>0.98450138300000001</v>
      </c>
      <c r="H6476">
        <v>0.995448734</v>
      </c>
      <c r="I6476">
        <v>-4.2941987000000001E-2</v>
      </c>
      <c r="J6476">
        <v>0.92866699799999997</v>
      </c>
    </row>
    <row r="6477" spans="1:10" x14ac:dyDescent="0.2">
      <c r="A6477">
        <v>181</v>
      </c>
      <c r="B6477" t="s">
        <v>12880</v>
      </c>
      <c r="C6477" t="s">
        <v>12881</v>
      </c>
      <c r="D6477">
        <v>3.715075E-3</v>
      </c>
      <c r="E6477">
        <v>0.19979229900000001</v>
      </c>
      <c r="F6477">
        <v>1.8594685999999999E-2</v>
      </c>
      <c r="G6477">
        <v>0.985213173</v>
      </c>
      <c r="H6477">
        <v>0.99601461400000002</v>
      </c>
      <c r="I6477">
        <v>-3.5439578999999999E-2</v>
      </c>
      <c r="J6477">
        <v>0.72525405099999996</v>
      </c>
    </row>
    <row r="6478" spans="1:10" x14ac:dyDescent="0.2">
      <c r="A6478">
        <v>2175</v>
      </c>
      <c r="B6478" t="s">
        <v>12882</v>
      </c>
      <c r="C6478" t="s">
        <v>659</v>
      </c>
      <c r="D6478">
        <v>-3.4576899999999998E-3</v>
      </c>
      <c r="E6478">
        <v>0.18888459499999999</v>
      </c>
      <c r="F6478">
        <v>-1.8305834999999999E-2</v>
      </c>
      <c r="G6478">
        <v>0.98544284599999998</v>
      </c>
      <c r="H6478">
        <v>0.99609299299999998</v>
      </c>
      <c r="I6478">
        <v>-3.2189377999999998E-2</v>
      </c>
      <c r="J6478">
        <v>0.10644743600000001</v>
      </c>
    </row>
    <row r="6479" spans="1:10" x14ac:dyDescent="0.2">
      <c r="A6479">
        <v>4317</v>
      </c>
      <c r="B6479" t="s">
        <v>12883</v>
      </c>
      <c r="C6479" t="s">
        <v>1063</v>
      </c>
      <c r="D6479">
        <v>-8.0272369999999996E-3</v>
      </c>
      <c r="E6479">
        <v>0.44291999799999998</v>
      </c>
      <c r="F6479">
        <v>-1.8123448E-2</v>
      </c>
      <c r="G6479">
        <v>0.98559764800000005</v>
      </c>
      <c r="H6479">
        <v>0.99609567799999998</v>
      </c>
      <c r="I6479">
        <v>2.1795594000000001E-2</v>
      </c>
      <c r="J6479">
        <v>0.811809962</v>
      </c>
    </row>
    <row r="6480" spans="1:10" x14ac:dyDescent="0.2">
      <c r="A6480">
        <v>5031</v>
      </c>
      <c r="B6480" t="s">
        <v>12884</v>
      </c>
      <c r="C6480" t="s">
        <v>12885</v>
      </c>
      <c r="D6480">
        <v>9.2412310000000008E-3</v>
      </c>
      <c r="E6480">
        <v>0.51791701000000001</v>
      </c>
      <c r="F6480">
        <v>1.7843074E-2</v>
      </c>
      <c r="G6480">
        <v>0.98581553799999999</v>
      </c>
      <c r="H6480">
        <v>0.99616211200000004</v>
      </c>
      <c r="I6480">
        <v>8.3837740000000001E-3</v>
      </c>
      <c r="J6480">
        <v>2.152274E-3</v>
      </c>
    </row>
    <row r="6481" spans="1:10" x14ac:dyDescent="0.2">
      <c r="A6481">
        <v>5070</v>
      </c>
      <c r="B6481" t="s">
        <v>12886</v>
      </c>
      <c r="C6481" t="s">
        <v>12887</v>
      </c>
      <c r="D6481">
        <v>6.7195709999999997E-3</v>
      </c>
      <c r="E6481">
        <v>0.388421183</v>
      </c>
      <c r="F6481">
        <v>1.7299702E-2</v>
      </c>
      <c r="G6481">
        <v>0.98628803899999995</v>
      </c>
      <c r="H6481">
        <v>0.99637503800000005</v>
      </c>
      <c r="I6481">
        <v>-3.0329439999999999E-2</v>
      </c>
      <c r="J6481">
        <v>9.8607650000000005E-3</v>
      </c>
    </row>
    <row r="6482" spans="1:10" x14ac:dyDescent="0.2">
      <c r="A6482">
        <v>3624</v>
      </c>
      <c r="B6482" t="s">
        <v>12888</v>
      </c>
      <c r="C6482" t="s">
        <v>715</v>
      </c>
      <c r="D6482">
        <v>5.7184790000000003E-3</v>
      </c>
      <c r="E6482">
        <v>0.33267624099999998</v>
      </c>
      <c r="F6482">
        <v>1.7189322E-2</v>
      </c>
      <c r="G6482">
        <v>0.98633062800000004</v>
      </c>
      <c r="H6482">
        <v>0.99637503800000005</v>
      </c>
      <c r="I6482">
        <v>-1.6417260999999999E-2</v>
      </c>
      <c r="J6482">
        <v>0.71815475100000004</v>
      </c>
    </row>
    <row r="6483" spans="1:10" x14ac:dyDescent="0.2">
      <c r="A6483">
        <v>4618</v>
      </c>
      <c r="B6483" t="s">
        <v>12889</v>
      </c>
      <c r="C6483" t="s">
        <v>12890</v>
      </c>
      <c r="D6483">
        <v>-4.9316749999999999E-3</v>
      </c>
      <c r="E6483">
        <v>0.29329324200000001</v>
      </c>
      <c r="F6483">
        <v>-1.6814828E-2</v>
      </c>
      <c r="G6483">
        <v>0.98662840600000001</v>
      </c>
      <c r="H6483">
        <v>0.99652208799999997</v>
      </c>
      <c r="I6483">
        <v>-3.2895281999999998E-2</v>
      </c>
      <c r="J6483">
        <v>2.5954570999999999E-2</v>
      </c>
    </row>
    <row r="6484" spans="1:10" x14ac:dyDescent="0.2">
      <c r="A6484">
        <v>6079</v>
      </c>
      <c r="B6484" t="s">
        <v>12891</v>
      </c>
      <c r="C6484" t="s">
        <v>12892</v>
      </c>
      <c r="D6484">
        <v>-3.5261089999999999E-3</v>
      </c>
      <c r="E6484">
        <v>0.217197374</v>
      </c>
      <c r="F6484">
        <v>-1.6234583E-2</v>
      </c>
      <c r="G6484">
        <v>0.98709035599999995</v>
      </c>
      <c r="H6484">
        <v>0.99670398000000004</v>
      </c>
      <c r="I6484">
        <v>6.6840930000000003E-3</v>
      </c>
      <c r="J6484">
        <v>0.50547064100000005</v>
      </c>
    </row>
    <row r="6485" spans="1:10" x14ac:dyDescent="0.2">
      <c r="A6485">
        <v>4813</v>
      </c>
      <c r="B6485" t="s">
        <v>12893</v>
      </c>
      <c r="C6485" t="s">
        <v>1785</v>
      </c>
      <c r="D6485">
        <v>4.5612450000000002E-3</v>
      </c>
      <c r="E6485">
        <v>0.28185614799999997</v>
      </c>
      <c r="F6485">
        <v>1.6182885000000001E-2</v>
      </c>
      <c r="G6485">
        <v>0.98715699300000004</v>
      </c>
      <c r="H6485">
        <v>0.99670398000000004</v>
      </c>
      <c r="I6485">
        <v>4.9826491000000001E-2</v>
      </c>
      <c r="J6485">
        <v>0.30681758799999997</v>
      </c>
    </row>
    <row r="6486" spans="1:10" x14ac:dyDescent="0.2">
      <c r="A6486">
        <v>1115</v>
      </c>
      <c r="B6486" t="s">
        <v>12894</v>
      </c>
      <c r="C6486" t="s">
        <v>12895</v>
      </c>
      <c r="D6486">
        <v>-8.0285809999999999E-3</v>
      </c>
      <c r="E6486">
        <v>0.50123224399999999</v>
      </c>
      <c r="F6486">
        <v>-1.6017686999999999E-2</v>
      </c>
      <c r="G6486">
        <v>0.98726520699999998</v>
      </c>
      <c r="H6486">
        <v>0.99670398000000004</v>
      </c>
      <c r="I6486">
        <v>-3.4449091000000001E-2</v>
      </c>
      <c r="J6486">
        <v>0.956457271</v>
      </c>
    </row>
    <row r="6487" spans="1:10" x14ac:dyDescent="0.2">
      <c r="A6487">
        <v>4434</v>
      </c>
      <c r="B6487" t="s">
        <v>12896</v>
      </c>
      <c r="C6487" t="s">
        <v>12897</v>
      </c>
      <c r="D6487">
        <v>-6.029515E-3</v>
      </c>
      <c r="E6487">
        <v>0.37978156600000001</v>
      </c>
      <c r="F6487">
        <v>-1.5876271000000001E-2</v>
      </c>
      <c r="G6487">
        <v>0.98741840299999994</v>
      </c>
      <c r="H6487">
        <v>0.99670494700000001</v>
      </c>
      <c r="I6487">
        <v>3.3657842E-2</v>
      </c>
      <c r="J6487">
        <v>0.80477004799999996</v>
      </c>
    </row>
    <row r="6488" spans="1:10" x14ac:dyDescent="0.2">
      <c r="A6488">
        <v>2487</v>
      </c>
      <c r="B6488" t="s">
        <v>12898</v>
      </c>
      <c r="C6488" t="s">
        <v>12899</v>
      </c>
      <c r="D6488">
        <v>-6.1143500000000002E-3</v>
      </c>
      <c r="E6488">
        <v>0.39212896600000002</v>
      </c>
      <c r="F6488">
        <v>-1.5592702999999999E-2</v>
      </c>
      <c r="G6488">
        <v>0.98760432600000003</v>
      </c>
      <c r="H6488">
        <v>0.99673894299999999</v>
      </c>
      <c r="I6488">
        <v>1.6494801999999999E-2</v>
      </c>
      <c r="J6488">
        <v>0.78306782200000002</v>
      </c>
    </row>
    <row r="6489" spans="1:10" x14ac:dyDescent="0.2">
      <c r="A6489">
        <v>3139</v>
      </c>
      <c r="B6489" t="s">
        <v>12900</v>
      </c>
      <c r="C6489" t="s">
        <v>12901</v>
      </c>
      <c r="D6489">
        <v>3.8194689999999998E-3</v>
      </c>
      <c r="E6489">
        <v>0.25737866100000001</v>
      </c>
      <c r="F6489">
        <v>1.4839882E-2</v>
      </c>
      <c r="G6489">
        <v>0.98819880999999998</v>
      </c>
      <c r="H6489">
        <v>0.99718520499999996</v>
      </c>
      <c r="I6489">
        <v>-2.4035490999999999E-2</v>
      </c>
      <c r="J6489">
        <v>1.3611806000000001E-2</v>
      </c>
    </row>
    <row r="6490" spans="1:10" x14ac:dyDescent="0.2">
      <c r="A6490">
        <v>5896</v>
      </c>
      <c r="B6490" t="s">
        <v>12902</v>
      </c>
      <c r="C6490" t="s">
        <v>12903</v>
      </c>
      <c r="D6490">
        <v>3.0211610000000001E-3</v>
      </c>
      <c r="E6490">
        <v>0.20900095799999999</v>
      </c>
      <c r="F6490">
        <v>1.4455249E-2</v>
      </c>
      <c r="G6490">
        <v>0.98850466199999998</v>
      </c>
      <c r="H6490">
        <v>0.99732881100000004</v>
      </c>
      <c r="I6490">
        <v>-2.8728380000000001E-2</v>
      </c>
      <c r="J6490">
        <v>0.135790576</v>
      </c>
    </row>
    <row r="6491" spans="1:10" x14ac:dyDescent="0.2">
      <c r="A6491">
        <v>1156</v>
      </c>
      <c r="B6491" t="s">
        <v>12904</v>
      </c>
      <c r="C6491" t="s">
        <v>2126</v>
      </c>
      <c r="D6491">
        <v>1.0723457E-2</v>
      </c>
      <c r="E6491">
        <v>0.76485177800000004</v>
      </c>
      <c r="F6491">
        <v>1.4020306999999999E-2</v>
      </c>
      <c r="G6491">
        <v>0.98885151100000002</v>
      </c>
      <c r="H6491">
        <v>0.99732881100000004</v>
      </c>
      <c r="I6491">
        <v>-1.5476612000000001E-2</v>
      </c>
      <c r="J6491" s="1">
        <v>1.22E-17</v>
      </c>
    </row>
    <row r="6492" spans="1:10" x14ac:dyDescent="0.2">
      <c r="A6492">
        <v>2991</v>
      </c>
      <c r="B6492" t="s">
        <v>12905</v>
      </c>
      <c r="C6492" t="s">
        <v>1625</v>
      </c>
      <c r="D6492">
        <v>1.848021E-3</v>
      </c>
      <c r="E6492">
        <v>0.13273470900000001</v>
      </c>
      <c r="F6492">
        <v>1.3922664E-2</v>
      </c>
      <c r="G6492">
        <v>0.98892816400000005</v>
      </c>
      <c r="H6492">
        <v>0.99732881100000004</v>
      </c>
      <c r="I6492">
        <v>-1.1034733E-2</v>
      </c>
      <c r="J6492">
        <v>3.2741026999999999E-2</v>
      </c>
    </row>
    <row r="6493" spans="1:10" x14ac:dyDescent="0.2">
      <c r="A6493">
        <v>2834</v>
      </c>
      <c r="B6493" t="s">
        <v>12906</v>
      </c>
      <c r="C6493" t="s">
        <v>12907</v>
      </c>
      <c r="D6493">
        <v>-1.0495341E-2</v>
      </c>
      <c r="E6493">
        <v>0.75364251800000004</v>
      </c>
      <c r="F6493">
        <v>-1.3926153E-2</v>
      </c>
      <c r="G6493">
        <v>0.98895045599999998</v>
      </c>
      <c r="H6493">
        <v>0.99732881100000004</v>
      </c>
      <c r="I6493">
        <v>-6.4031250999999997E-2</v>
      </c>
      <c r="J6493" s="1">
        <v>4.2400000000000001E-6</v>
      </c>
    </row>
    <row r="6494" spans="1:10" x14ac:dyDescent="0.2">
      <c r="A6494">
        <v>1013</v>
      </c>
      <c r="B6494" t="s">
        <v>12908</v>
      </c>
      <c r="C6494" t="s">
        <v>6072</v>
      </c>
      <c r="D6494">
        <v>-4.1346880000000001E-3</v>
      </c>
      <c r="E6494">
        <v>0.30512697799999999</v>
      </c>
      <c r="F6494">
        <v>-1.3550711999999999E-2</v>
      </c>
      <c r="G6494">
        <v>0.98922440899999997</v>
      </c>
      <c r="H6494">
        <v>0.99736615500000003</v>
      </c>
      <c r="I6494">
        <v>-3.7479579999999998E-2</v>
      </c>
      <c r="J6494">
        <v>5.6221073000000003E-2</v>
      </c>
    </row>
    <row r="6495" spans="1:10" x14ac:dyDescent="0.2">
      <c r="A6495">
        <v>5595</v>
      </c>
      <c r="B6495" t="s">
        <v>12909</v>
      </c>
      <c r="C6495" t="s">
        <v>12910</v>
      </c>
      <c r="D6495">
        <v>-5.7788020000000004E-3</v>
      </c>
      <c r="E6495">
        <v>0.430852181</v>
      </c>
      <c r="F6495">
        <v>-1.3412494E-2</v>
      </c>
      <c r="G6495">
        <v>0.98933855800000003</v>
      </c>
      <c r="H6495">
        <v>0.99736615500000003</v>
      </c>
      <c r="I6495">
        <v>-2.0649695999999999E-2</v>
      </c>
      <c r="J6495" s="1">
        <v>4.1399999999999997E-5</v>
      </c>
    </row>
    <row r="6496" spans="1:10" x14ac:dyDescent="0.2">
      <c r="A6496">
        <v>3374</v>
      </c>
      <c r="B6496" t="s">
        <v>12911</v>
      </c>
      <c r="C6496" t="s">
        <v>1341</v>
      </c>
      <c r="D6496">
        <v>-1.740323E-3</v>
      </c>
      <c r="E6496">
        <v>0.13111424999999999</v>
      </c>
      <c r="F6496">
        <v>-1.3273333E-2</v>
      </c>
      <c r="G6496">
        <v>0.989444506</v>
      </c>
      <c r="H6496">
        <v>0.99736615500000003</v>
      </c>
      <c r="I6496">
        <v>-1.8786466000000002E-2</v>
      </c>
      <c r="J6496">
        <v>6.2994275000000002E-2</v>
      </c>
    </row>
    <row r="6497" spans="1:10" x14ac:dyDescent="0.2">
      <c r="A6497">
        <v>546</v>
      </c>
      <c r="B6497" t="s">
        <v>12912</v>
      </c>
      <c r="C6497" t="s">
        <v>2240</v>
      </c>
      <c r="D6497">
        <v>1.1436689999999999E-3</v>
      </c>
      <c r="E6497">
        <v>9.0561943000000006E-2</v>
      </c>
      <c r="F6497">
        <v>1.262858E-2</v>
      </c>
      <c r="G6497">
        <v>0.989957211</v>
      </c>
      <c r="H6497">
        <v>0.99742787300000002</v>
      </c>
      <c r="I6497">
        <v>-5.9498240000000003E-3</v>
      </c>
      <c r="J6497">
        <v>0.119063104</v>
      </c>
    </row>
    <row r="6498" spans="1:10" x14ac:dyDescent="0.2">
      <c r="A6498">
        <v>2339</v>
      </c>
      <c r="B6498" t="s">
        <v>12913</v>
      </c>
      <c r="C6498" t="s">
        <v>1108</v>
      </c>
      <c r="D6498">
        <v>1.173199E-3</v>
      </c>
      <c r="E6498">
        <v>9.3339701999999997E-2</v>
      </c>
      <c r="F6498">
        <v>1.2569133E-2</v>
      </c>
      <c r="G6498">
        <v>0.99000448399999996</v>
      </c>
      <c r="H6498">
        <v>0.99742787300000002</v>
      </c>
      <c r="I6498">
        <v>-1.5549222999999999E-2</v>
      </c>
      <c r="J6498">
        <v>0.988467129</v>
      </c>
    </row>
    <row r="6499" spans="1:10" x14ac:dyDescent="0.2">
      <c r="A6499">
        <v>237</v>
      </c>
      <c r="B6499" t="s">
        <v>12914</v>
      </c>
      <c r="C6499" t="s">
        <v>12915</v>
      </c>
      <c r="D6499">
        <v>6.3563860000000003E-3</v>
      </c>
      <c r="E6499">
        <v>0.51280439600000005</v>
      </c>
      <c r="F6499">
        <v>1.2395341000000001E-2</v>
      </c>
      <c r="G6499">
        <v>0.99014816900000002</v>
      </c>
      <c r="H6499">
        <v>0.99742787300000002</v>
      </c>
      <c r="I6499">
        <v>1.8119559E-2</v>
      </c>
      <c r="J6499">
        <v>0.24327850200000001</v>
      </c>
    </row>
    <row r="6500" spans="1:10" x14ac:dyDescent="0.2">
      <c r="A6500">
        <v>6044</v>
      </c>
      <c r="B6500" t="s">
        <v>12916</v>
      </c>
      <c r="C6500" t="s">
        <v>12917</v>
      </c>
      <c r="D6500">
        <v>-6.9709409999999996E-3</v>
      </c>
      <c r="E6500">
        <v>0.56292581100000005</v>
      </c>
      <c r="F6500">
        <v>-1.2383409999999999E-2</v>
      </c>
      <c r="G6500">
        <v>0.99019003999999999</v>
      </c>
      <c r="H6500">
        <v>0.99742787300000002</v>
      </c>
      <c r="I6500">
        <v>-4.9202651999999999E-2</v>
      </c>
      <c r="J6500">
        <v>0.36991130799999999</v>
      </c>
    </row>
    <row r="6501" spans="1:10" x14ac:dyDescent="0.2">
      <c r="A6501">
        <v>3214</v>
      </c>
      <c r="B6501" t="s">
        <v>12918</v>
      </c>
      <c r="C6501" t="s">
        <v>12919</v>
      </c>
      <c r="D6501">
        <v>-3.6012959999999999E-3</v>
      </c>
      <c r="E6501">
        <v>0.29417886799999998</v>
      </c>
      <c r="F6501">
        <v>-1.2241858E-2</v>
      </c>
      <c r="G6501">
        <v>0.99026747800000003</v>
      </c>
      <c r="H6501">
        <v>0.99742787300000002</v>
      </c>
      <c r="I6501">
        <v>-3.1616933E-2</v>
      </c>
      <c r="J6501">
        <v>0.59342883599999996</v>
      </c>
    </row>
    <row r="6502" spans="1:10" x14ac:dyDescent="0.2">
      <c r="A6502">
        <v>1465</v>
      </c>
      <c r="B6502" t="s">
        <v>12920</v>
      </c>
      <c r="C6502" t="s">
        <v>12921</v>
      </c>
      <c r="D6502">
        <v>-3.3698510000000001E-3</v>
      </c>
      <c r="E6502">
        <v>0.28484037000000001</v>
      </c>
      <c r="F6502">
        <v>-1.1830666E-2</v>
      </c>
      <c r="G6502">
        <v>0.99059212900000004</v>
      </c>
      <c r="H6502">
        <v>0.99749090200000001</v>
      </c>
      <c r="I6502">
        <v>-3.7767424000000001E-2</v>
      </c>
      <c r="J6502">
        <v>0.20200141599999999</v>
      </c>
    </row>
    <row r="6503" spans="1:10" x14ac:dyDescent="0.2">
      <c r="A6503">
        <v>3325</v>
      </c>
      <c r="B6503" t="s">
        <v>12922</v>
      </c>
      <c r="C6503" t="s">
        <v>12923</v>
      </c>
      <c r="D6503">
        <v>-5.6327520000000004E-3</v>
      </c>
      <c r="E6503">
        <v>0.47777932499999998</v>
      </c>
      <c r="F6503">
        <v>-1.1789443E-2</v>
      </c>
      <c r="G6503">
        <v>0.99063477099999997</v>
      </c>
      <c r="H6503">
        <v>0.99749090200000001</v>
      </c>
      <c r="I6503">
        <v>-3.1270373999999997E-2</v>
      </c>
      <c r="J6503">
        <v>0.82019494400000004</v>
      </c>
    </row>
    <row r="6504" spans="1:10" x14ac:dyDescent="0.2">
      <c r="A6504">
        <v>4490</v>
      </c>
      <c r="B6504" t="s">
        <v>12924</v>
      </c>
      <c r="C6504" t="s">
        <v>12925</v>
      </c>
      <c r="D6504">
        <v>-1.6049910000000001E-3</v>
      </c>
      <c r="E6504">
        <v>0.14211274900000001</v>
      </c>
      <c r="F6504">
        <v>-1.1293783999999999E-2</v>
      </c>
      <c r="G6504">
        <v>0.99101865</v>
      </c>
      <c r="H6504">
        <v>0.99759240299999996</v>
      </c>
      <c r="I6504">
        <v>-3.3879221000000001E-2</v>
      </c>
      <c r="J6504">
        <v>0.66658988799999996</v>
      </c>
    </row>
    <row r="6505" spans="1:10" x14ac:dyDescent="0.2">
      <c r="A6505">
        <v>1894</v>
      </c>
      <c r="B6505" t="s">
        <v>12926</v>
      </c>
      <c r="C6505" t="s">
        <v>12927</v>
      </c>
      <c r="D6505">
        <v>2.7248210000000001E-3</v>
      </c>
      <c r="E6505">
        <v>0.24184030200000001</v>
      </c>
      <c r="F6505">
        <v>1.1267025E-2</v>
      </c>
      <c r="G6505">
        <v>0.99104032200000003</v>
      </c>
      <c r="H6505">
        <v>0.99759240299999996</v>
      </c>
      <c r="I6505">
        <v>-9.8903350000000001E-3</v>
      </c>
      <c r="J6505">
        <v>7.9337122999999996E-2</v>
      </c>
    </row>
    <row r="6506" spans="1:10" x14ac:dyDescent="0.2">
      <c r="A6506">
        <v>3464</v>
      </c>
      <c r="B6506" t="s">
        <v>12928</v>
      </c>
      <c r="C6506" t="s">
        <v>12929</v>
      </c>
      <c r="D6506">
        <v>-2.862903E-3</v>
      </c>
      <c r="E6506">
        <v>0.28309778899999999</v>
      </c>
      <c r="F6506">
        <v>-1.0112771E-2</v>
      </c>
      <c r="G6506">
        <v>0.99195781299999997</v>
      </c>
      <c r="H6506">
        <v>0.99770555599999999</v>
      </c>
      <c r="I6506">
        <v>-3.6667419E-2</v>
      </c>
      <c r="J6506">
        <v>5.5928446E-2</v>
      </c>
    </row>
    <row r="6507" spans="1:10" x14ac:dyDescent="0.2">
      <c r="A6507">
        <v>4939</v>
      </c>
      <c r="B6507" t="s">
        <v>12930</v>
      </c>
      <c r="C6507" t="s">
        <v>12931</v>
      </c>
      <c r="D6507">
        <v>-2.4914719999999998E-3</v>
      </c>
      <c r="E6507">
        <v>0.247849719</v>
      </c>
      <c r="F6507">
        <v>-1.0052350999999999E-2</v>
      </c>
      <c r="G6507">
        <v>0.99200621099999997</v>
      </c>
      <c r="H6507">
        <v>0.99770555599999999</v>
      </c>
      <c r="I6507">
        <v>-3.5319228000000001E-2</v>
      </c>
      <c r="J6507">
        <v>7.5377730000000002E-3</v>
      </c>
    </row>
    <row r="6508" spans="1:10" x14ac:dyDescent="0.2">
      <c r="A6508">
        <v>4927</v>
      </c>
      <c r="B6508" t="s">
        <v>12932</v>
      </c>
      <c r="C6508" t="s">
        <v>3464</v>
      </c>
      <c r="D6508">
        <v>4.4569709999999997E-3</v>
      </c>
      <c r="E6508">
        <v>0.44327818000000002</v>
      </c>
      <c r="F6508">
        <v>1.0054568E-2</v>
      </c>
      <c r="G6508">
        <v>0.99201697899999997</v>
      </c>
      <c r="H6508">
        <v>0.99770555599999999</v>
      </c>
      <c r="I6508">
        <v>-6.6847190000000004E-3</v>
      </c>
      <c r="J6508">
        <v>0.47295394499999999</v>
      </c>
    </row>
    <row r="6509" spans="1:10" x14ac:dyDescent="0.2">
      <c r="A6509">
        <v>3662</v>
      </c>
      <c r="B6509" t="s">
        <v>12933</v>
      </c>
      <c r="C6509" t="s">
        <v>12934</v>
      </c>
      <c r="D6509">
        <v>1.336116E-3</v>
      </c>
      <c r="E6509">
        <v>0.13432764</v>
      </c>
      <c r="F6509">
        <v>9.9466980000000003E-3</v>
      </c>
      <c r="G6509">
        <v>0.99208987800000004</v>
      </c>
      <c r="H6509">
        <v>0.99770555599999999</v>
      </c>
      <c r="I6509">
        <v>-1.6895074999999999E-2</v>
      </c>
      <c r="J6509">
        <v>0.17182757500000001</v>
      </c>
    </row>
    <row r="6510" spans="1:10" x14ac:dyDescent="0.2">
      <c r="A6510">
        <v>6216</v>
      </c>
      <c r="B6510" t="s">
        <v>12935</v>
      </c>
      <c r="C6510" t="s">
        <v>1288</v>
      </c>
      <c r="D6510">
        <v>2.7138560000000002E-3</v>
      </c>
      <c r="E6510">
        <v>0.27523816200000001</v>
      </c>
      <c r="F6510">
        <v>9.8600289999999993E-3</v>
      </c>
      <c r="G6510">
        <v>0.99216316299999996</v>
      </c>
      <c r="H6510">
        <v>0.99770555599999999</v>
      </c>
      <c r="I6510">
        <v>-5.6264219999999998E-3</v>
      </c>
      <c r="J6510">
        <v>6.3654100000000002E-3</v>
      </c>
    </row>
    <row r="6511" spans="1:10" x14ac:dyDescent="0.2">
      <c r="A6511">
        <v>1044</v>
      </c>
      <c r="B6511" t="s">
        <v>12936</v>
      </c>
      <c r="C6511" t="s">
        <v>12937</v>
      </c>
      <c r="D6511">
        <v>9.9380230000000007E-3</v>
      </c>
      <c r="E6511">
        <v>1.013666169</v>
      </c>
      <c r="F6511">
        <v>9.8040390000000005E-3</v>
      </c>
      <c r="G6511">
        <v>0.99220366599999998</v>
      </c>
      <c r="H6511">
        <v>0.99770555599999999</v>
      </c>
      <c r="I6511">
        <v>-3.8070690999999997E-2</v>
      </c>
      <c r="J6511">
        <v>1.0191908E-2</v>
      </c>
    </row>
    <row r="6512" spans="1:10" x14ac:dyDescent="0.2">
      <c r="A6512">
        <v>1026</v>
      </c>
      <c r="B6512" t="s">
        <v>12938</v>
      </c>
      <c r="C6512" t="s">
        <v>2581</v>
      </c>
      <c r="D6512">
        <v>-3.7689379999999999E-3</v>
      </c>
      <c r="E6512">
        <v>0.38522487300000002</v>
      </c>
      <c r="F6512">
        <v>-9.7837340000000005E-3</v>
      </c>
      <c r="G6512">
        <v>0.99221947099999996</v>
      </c>
      <c r="H6512">
        <v>0.99770555599999999</v>
      </c>
      <c r="I6512">
        <v>4.3291189000000001E-2</v>
      </c>
      <c r="J6512">
        <v>6.7314937000000005E-2</v>
      </c>
    </row>
    <row r="6513" spans="1:10" x14ac:dyDescent="0.2">
      <c r="A6513">
        <v>1370</v>
      </c>
      <c r="B6513" t="s">
        <v>12939</v>
      </c>
      <c r="C6513" t="s">
        <v>465</v>
      </c>
      <c r="D6513">
        <v>9.4421499999999998E-4</v>
      </c>
      <c r="E6513">
        <v>9.9241679999999999E-2</v>
      </c>
      <c r="F6513">
        <v>9.5142960000000002E-3</v>
      </c>
      <c r="G6513">
        <v>0.99243373499999998</v>
      </c>
      <c r="H6513">
        <v>0.997762013</v>
      </c>
      <c r="I6513">
        <v>-2.7398176E-2</v>
      </c>
      <c r="J6513">
        <v>0.118954876</v>
      </c>
    </row>
    <row r="6514" spans="1:10" x14ac:dyDescent="0.2">
      <c r="A6514">
        <v>1205</v>
      </c>
      <c r="B6514" t="s">
        <v>12940</v>
      </c>
      <c r="C6514" t="s">
        <v>1893</v>
      </c>
      <c r="D6514">
        <v>2.021461E-3</v>
      </c>
      <c r="E6514">
        <v>0.21666613100000001</v>
      </c>
      <c r="F6514">
        <v>9.3298440000000003E-3</v>
      </c>
      <c r="G6514">
        <v>0.99258041699999999</v>
      </c>
      <c r="H6514">
        <v>0.997762013</v>
      </c>
      <c r="I6514">
        <v>-1.8380176000000002E-2</v>
      </c>
      <c r="J6514" s="1">
        <v>1.9E-12</v>
      </c>
    </row>
    <row r="6515" spans="1:10" x14ac:dyDescent="0.2">
      <c r="A6515">
        <v>3316</v>
      </c>
      <c r="B6515" t="s">
        <v>12941</v>
      </c>
      <c r="C6515" t="s">
        <v>12942</v>
      </c>
      <c r="D6515">
        <v>-1.369809E-3</v>
      </c>
      <c r="E6515">
        <v>0.15024233100000001</v>
      </c>
      <c r="F6515">
        <v>-9.117333E-3</v>
      </c>
      <c r="G6515">
        <v>0.992749412</v>
      </c>
      <c r="H6515">
        <v>0.99777869200000002</v>
      </c>
      <c r="I6515">
        <v>-8.4980349999999993E-3</v>
      </c>
      <c r="J6515">
        <v>0.98731880699999996</v>
      </c>
    </row>
    <row r="6516" spans="1:10" x14ac:dyDescent="0.2">
      <c r="A6516">
        <v>4753</v>
      </c>
      <c r="B6516" t="s">
        <v>12943</v>
      </c>
      <c r="C6516" t="s">
        <v>12944</v>
      </c>
      <c r="D6516">
        <v>1.1709050000000001E-3</v>
      </c>
      <c r="E6516">
        <v>0.133167902</v>
      </c>
      <c r="F6516">
        <v>8.7926940000000002E-3</v>
      </c>
      <c r="G6516">
        <v>0.99300757500000003</v>
      </c>
      <c r="H6516">
        <v>0.99788497200000004</v>
      </c>
      <c r="I6516">
        <v>1.8309260000000001E-2</v>
      </c>
      <c r="J6516">
        <v>0.46149310100000002</v>
      </c>
    </row>
    <row r="6517" spans="1:10" x14ac:dyDescent="0.2">
      <c r="A6517">
        <v>1634</v>
      </c>
      <c r="B6517" t="s">
        <v>12945</v>
      </c>
      <c r="C6517" t="s">
        <v>436</v>
      </c>
      <c r="D6517">
        <v>1.9465249999999999E-3</v>
      </c>
      <c r="E6517">
        <v>0.229569564</v>
      </c>
      <c r="F6517">
        <v>8.4790219999999993E-3</v>
      </c>
      <c r="G6517">
        <v>0.99325701799999999</v>
      </c>
      <c r="H6517">
        <v>0.99798245900000004</v>
      </c>
      <c r="I6517">
        <v>9.3602379999999999E-3</v>
      </c>
      <c r="J6517" s="1">
        <v>4.2299999999999999E-10</v>
      </c>
    </row>
    <row r="6518" spans="1:10" x14ac:dyDescent="0.2">
      <c r="A6518">
        <v>4216</v>
      </c>
      <c r="B6518" t="s">
        <v>12946</v>
      </c>
      <c r="C6518" t="s">
        <v>2049</v>
      </c>
      <c r="D6518">
        <v>1.206145E-3</v>
      </c>
      <c r="E6518">
        <v>0.15181081099999999</v>
      </c>
      <c r="F6518">
        <v>7.9450549999999995E-3</v>
      </c>
      <c r="G6518">
        <v>0.99368164800000003</v>
      </c>
      <c r="H6518">
        <v>0.99816292699999998</v>
      </c>
      <c r="I6518">
        <v>-3.2715790000000002E-3</v>
      </c>
      <c r="J6518">
        <v>0.465163312</v>
      </c>
    </row>
    <row r="6519" spans="1:10" x14ac:dyDescent="0.2">
      <c r="A6519">
        <v>2398</v>
      </c>
      <c r="B6519" t="s">
        <v>12947</v>
      </c>
      <c r="C6519" t="s">
        <v>12948</v>
      </c>
      <c r="D6519">
        <v>-8.6788100000000003E-4</v>
      </c>
      <c r="E6519">
        <v>0.11028099099999999</v>
      </c>
      <c r="F6519">
        <v>-7.8697249999999993E-3</v>
      </c>
      <c r="G6519">
        <v>0.99374155399999997</v>
      </c>
      <c r="H6519">
        <v>0.99816292699999998</v>
      </c>
      <c r="I6519">
        <v>-3.7920326999999997E-2</v>
      </c>
      <c r="J6519">
        <v>0.83043397100000005</v>
      </c>
    </row>
    <row r="6520" spans="1:10" x14ac:dyDescent="0.2">
      <c r="A6520">
        <v>1142</v>
      </c>
      <c r="B6520" t="s">
        <v>12949</v>
      </c>
      <c r="C6520" t="s">
        <v>1729</v>
      </c>
      <c r="D6520">
        <v>-5.5036400000000002E-4</v>
      </c>
      <c r="E6520">
        <v>7.2659443000000004E-2</v>
      </c>
      <c r="F6520">
        <v>-7.5745730000000002E-3</v>
      </c>
      <c r="G6520">
        <v>0.99397627099999997</v>
      </c>
      <c r="H6520">
        <v>0.99824553500000002</v>
      </c>
      <c r="I6520">
        <v>-1.9555763E-2</v>
      </c>
      <c r="J6520">
        <v>0.64448111100000005</v>
      </c>
    </row>
    <row r="6521" spans="1:10" x14ac:dyDescent="0.2">
      <c r="A6521">
        <v>5296</v>
      </c>
      <c r="B6521" t="s">
        <v>12950</v>
      </c>
      <c r="C6521" t="s">
        <v>1889</v>
      </c>
      <c r="D6521">
        <v>9.9669699999999995E-4</v>
      </c>
      <c r="E6521">
        <v>0.15681498499999999</v>
      </c>
      <c r="F6521">
        <v>6.3558779999999997E-3</v>
      </c>
      <c r="G6521">
        <v>0.99494543099999999</v>
      </c>
      <c r="H6521">
        <v>0.99888066399999997</v>
      </c>
      <c r="I6521">
        <v>-1.220122E-2</v>
      </c>
      <c r="J6521">
        <v>0.11534141000000001</v>
      </c>
    </row>
    <row r="6522" spans="1:10" x14ac:dyDescent="0.2">
      <c r="A6522">
        <v>764</v>
      </c>
      <c r="B6522" t="s">
        <v>12951</v>
      </c>
      <c r="C6522" t="s">
        <v>758</v>
      </c>
      <c r="D6522">
        <v>4.6700810000000004E-3</v>
      </c>
      <c r="E6522">
        <v>0.735636862</v>
      </c>
      <c r="F6522">
        <v>6.3483510000000003E-3</v>
      </c>
      <c r="G6522">
        <v>0.99495284100000003</v>
      </c>
      <c r="H6522">
        <v>0.99888066399999997</v>
      </c>
      <c r="I6522">
        <v>-4.8119499999999997E-3</v>
      </c>
      <c r="J6522" s="1">
        <v>1.2899999999999999E-10</v>
      </c>
    </row>
    <row r="6523" spans="1:10" x14ac:dyDescent="0.2">
      <c r="A6523">
        <v>3160</v>
      </c>
      <c r="B6523" t="s">
        <v>12952</v>
      </c>
      <c r="C6523" t="s">
        <v>808</v>
      </c>
      <c r="D6523">
        <v>3.9216570000000003E-3</v>
      </c>
      <c r="E6523">
        <v>0.63675080500000003</v>
      </c>
      <c r="F6523">
        <v>6.1588570000000002E-3</v>
      </c>
      <c r="G6523">
        <v>0.99511658800000002</v>
      </c>
      <c r="H6523">
        <v>0.99888066399999997</v>
      </c>
      <c r="I6523">
        <v>-6.5752202999999995E-2</v>
      </c>
      <c r="J6523">
        <v>8.8437022000000004E-2</v>
      </c>
    </row>
    <row r="6524" spans="1:10" x14ac:dyDescent="0.2">
      <c r="A6524">
        <v>1755</v>
      </c>
      <c r="B6524" t="s">
        <v>12953</v>
      </c>
      <c r="C6524" t="s">
        <v>12954</v>
      </c>
      <c r="D6524">
        <v>8.0582500000000003E-4</v>
      </c>
      <c r="E6524">
        <v>0.136111656</v>
      </c>
      <c r="F6524">
        <v>5.9203210000000001E-3</v>
      </c>
      <c r="G6524">
        <v>0.99529180799999994</v>
      </c>
      <c r="H6524">
        <v>0.99888066399999997</v>
      </c>
      <c r="I6524">
        <v>3.7677165999999998E-2</v>
      </c>
      <c r="J6524">
        <v>0.52430779400000005</v>
      </c>
    </row>
    <row r="6525" spans="1:10" x14ac:dyDescent="0.2">
      <c r="A6525">
        <v>5374</v>
      </c>
      <c r="B6525" t="s">
        <v>12955</v>
      </c>
      <c r="C6525" t="s">
        <v>12956</v>
      </c>
      <c r="D6525">
        <v>-8.1886100000000005E-4</v>
      </c>
      <c r="E6525">
        <v>0.144258582</v>
      </c>
      <c r="F6525">
        <v>-5.6763439999999998E-3</v>
      </c>
      <c r="G6525">
        <v>0.99548583099999999</v>
      </c>
      <c r="H6525">
        <v>0.99888066399999997</v>
      </c>
      <c r="I6525">
        <v>-1.1260598E-2</v>
      </c>
      <c r="J6525">
        <v>0.88231885499999996</v>
      </c>
    </row>
    <row r="6526" spans="1:10" x14ac:dyDescent="0.2">
      <c r="A6526">
        <v>4242</v>
      </c>
      <c r="B6526" t="s">
        <v>12957</v>
      </c>
      <c r="C6526" t="s">
        <v>564</v>
      </c>
      <c r="D6526">
        <v>-7.7889300000000001E-4</v>
      </c>
      <c r="E6526">
        <v>0.13819341600000001</v>
      </c>
      <c r="F6526">
        <v>-5.6362510000000001E-3</v>
      </c>
      <c r="G6526">
        <v>0.99552410800000002</v>
      </c>
      <c r="H6526">
        <v>0.99888066399999997</v>
      </c>
      <c r="I6526">
        <v>-4.1049295E-2</v>
      </c>
      <c r="J6526">
        <v>0.15694997499999999</v>
      </c>
    </row>
    <row r="6527" spans="1:10" x14ac:dyDescent="0.2">
      <c r="A6527">
        <v>3132</v>
      </c>
      <c r="B6527" t="s">
        <v>12958</v>
      </c>
      <c r="C6527" t="s">
        <v>5945</v>
      </c>
      <c r="D6527">
        <v>-1.1455650000000001E-3</v>
      </c>
      <c r="E6527">
        <v>0.21199295700000001</v>
      </c>
      <c r="F6527">
        <v>-5.4037859999999998E-3</v>
      </c>
      <c r="G6527">
        <v>0.99570258300000003</v>
      </c>
      <c r="H6527">
        <v>0.99890665199999995</v>
      </c>
      <c r="I6527">
        <v>-3.8425463E-2</v>
      </c>
      <c r="J6527">
        <v>0.68589010299999997</v>
      </c>
    </row>
    <row r="6528" spans="1:10" x14ac:dyDescent="0.2">
      <c r="A6528">
        <v>4449</v>
      </c>
      <c r="B6528" t="s">
        <v>12959</v>
      </c>
      <c r="C6528" t="s">
        <v>12960</v>
      </c>
      <c r="D6528">
        <v>1.349257E-3</v>
      </c>
      <c r="E6528">
        <v>0.27316565300000001</v>
      </c>
      <c r="F6528">
        <v>4.9393379999999997E-3</v>
      </c>
      <c r="G6528">
        <v>0.99607946599999997</v>
      </c>
      <c r="H6528">
        <v>0.99901534999999997</v>
      </c>
      <c r="I6528">
        <v>-4.3063157999999997E-2</v>
      </c>
      <c r="J6528">
        <v>0.47732112100000001</v>
      </c>
    </row>
    <row r="6529" spans="1:10" x14ac:dyDescent="0.2">
      <c r="A6529">
        <v>470</v>
      </c>
      <c r="B6529" t="s">
        <v>12961</v>
      </c>
      <c r="C6529" t="s">
        <v>12962</v>
      </c>
      <c r="D6529">
        <v>1.9131479999999999E-3</v>
      </c>
      <c r="E6529">
        <v>0.390895139</v>
      </c>
      <c r="F6529">
        <v>4.8942730000000002E-3</v>
      </c>
      <c r="G6529">
        <v>0.99611611499999997</v>
      </c>
      <c r="H6529">
        <v>0.99901534999999997</v>
      </c>
      <c r="I6529">
        <v>-6.2632719000000003E-2</v>
      </c>
      <c r="J6529">
        <v>0.91528675500000001</v>
      </c>
    </row>
    <row r="6530" spans="1:10" x14ac:dyDescent="0.2">
      <c r="A6530">
        <v>4685</v>
      </c>
      <c r="B6530" t="s">
        <v>12963</v>
      </c>
      <c r="C6530" t="s">
        <v>500</v>
      </c>
      <c r="D6530">
        <v>6.93707E-4</v>
      </c>
      <c r="E6530">
        <v>0.16304392700000001</v>
      </c>
      <c r="F6530">
        <v>4.2547239999999997E-3</v>
      </c>
      <c r="G6530">
        <v>0.99661637999999997</v>
      </c>
      <c r="H6530">
        <v>0.99935421499999999</v>
      </c>
      <c r="I6530">
        <v>1.5582818999999999E-2</v>
      </c>
      <c r="J6530">
        <v>2.6029764E-2</v>
      </c>
    </row>
    <row r="6531" spans="1:10" x14ac:dyDescent="0.2">
      <c r="A6531">
        <v>5117</v>
      </c>
      <c r="B6531" t="s">
        <v>12964</v>
      </c>
      <c r="C6531" t="s">
        <v>12965</v>
      </c>
      <c r="D6531">
        <v>1.5083309999999999E-3</v>
      </c>
      <c r="E6531">
        <v>0.37865801500000001</v>
      </c>
      <c r="F6531">
        <v>3.98336E-3</v>
      </c>
      <c r="G6531">
        <v>0.99683792000000004</v>
      </c>
      <c r="H6531">
        <v>0.99935421499999999</v>
      </c>
      <c r="I6531">
        <v>-5.8268671000000001E-2</v>
      </c>
      <c r="J6531">
        <v>0.205702467</v>
      </c>
    </row>
    <row r="6532" spans="1:10" x14ac:dyDescent="0.2">
      <c r="A6532">
        <v>1816</v>
      </c>
      <c r="B6532" t="s">
        <v>12966</v>
      </c>
      <c r="C6532" t="s">
        <v>345</v>
      </c>
      <c r="D6532">
        <v>-2.5247550000000001E-3</v>
      </c>
      <c r="E6532">
        <v>0.64805762499999997</v>
      </c>
      <c r="F6532">
        <v>-3.8958809999999999E-3</v>
      </c>
      <c r="G6532">
        <v>0.996911926</v>
      </c>
      <c r="H6532">
        <v>0.99935421499999999</v>
      </c>
      <c r="I6532">
        <v>-5.0982211E-2</v>
      </c>
      <c r="J6532">
        <v>0.115171517</v>
      </c>
    </row>
    <row r="6533" spans="1:10" x14ac:dyDescent="0.2">
      <c r="A6533">
        <v>1590</v>
      </c>
      <c r="B6533" t="s">
        <v>12967</v>
      </c>
      <c r="C6533" t="s">
        <v>7257</v>
      </c>
      <c r="D6533">
        <v>-8.1925200000000002E-4</v>
      </c>
      <c r="E6533">
        <v>0.23673650600000001</v>
      </c>
      <c r="F6533">
        <v>-3.460608E-3</v>
      </c>
      <c r="G6533">
        <v>0.99724790699999999</v>
      </c>
      <c r="H6533">
        <v>0.99938388099999997</v>
      </c>
      <c r="I6533">
        <v>3.1935560000000002E-3</v>
      </c>
      <c r="J6533">
        <v>0.46657044800000003</v>
      </c>
    </row>
    <row r="6534" spans="1:10" x14ac:dyDescent="0.2">
      <c r="A6534">
        <v>3053</v>
      </c>
      <c r="B6534" t="s">
        <v>12968</v>
      </c>
      <c r="C6534" t="s">
        <v>317</v>
      </c>
      <c r="D6534">
        <v>8.3057200000000002E-4</v>
      </c>
      <c r="E6534">
        <v>0.25000890100000001</v>
      </c>
      <c r="F6534">
        <v>3.3221710000000001E-3</v>
      </c>
      <c r="G6534">
        <v>0.99735800100000005</v>
      </c>
      <c r="H6534">
        <v>0.99938388099999997</v>
      </c>
      <c r="I6534">
        <v>-2.3479422999999999E-2</v>
      </c>
      <c r="J6534" s="1">
        <v>3.6699999999999999E-9</v>
      </c>
    </row>
    <row r="6535" spans="1:10" x14ac:dyDescent="0.2">
      <c r="A6535">
        <v>900</v>
      </c>
      <c r="B6535" t="s">
        <v>12969</v>
      </c>
      <c r="C6535" t="s">
        <v>12970</v>
      </c>
      <c r="D6535">
        <v>1.3398310000000001E-3</v>
      </c>
      <c r="E6535">
        <v>0.42016084599999998</v>
      </c>
      <c r="F6535">
        <v>3.1888530000000002E-3</v>
      </c>
      <c r="G6535">
        <v>0.997464134</v>
      </c>
      <c r="H6535">
        <v>0.99938388099999997</v>
      </c>
      <c r="I6535">
        <v>5.6071798999999999E-2</v>
      </c>
      <c r="J6535">
        <v>2.6802970999999998E-2</v>
      </c>
    </row>
    <row r="6536" spans="1:10" x14ac:dyDescent="0.2">
      <c r="A6536">
        <v>6231</v>
      </c>
      <c r="B6536" t="s">
        <v>12971</v>
      </c>
      <c r="C6536" t="s">
        <v>841</v>
      </c>
      <c r="D6536">
        <v>-4.46007E-4</v>
      </c>
      <c r="E6536">
        <v>0.144897356</v>
      </c>
      <c r="F6536">
        <v>-3.0780880000000001E-3</v>
      </c>
      <c r="G6536">
        <v>0.99755210999999999</v>
      </c>
      <c r="H6536">
        <v>0.99938388099999997</v>
      </c>
      <c r="I6536">
        <v>-1.133413E-2</v>
      </c>
      <c r="J6536">
        <v>0.78791955999999996</v>
      </c>
    </row>
    <row r="6537" spans="1:10" x14ac:dyDescent="0.2">
      <c r="A6537">
        <v>6025</v>
      </c>
      <c r="B6537" t="s">
        <v>12972</v>
      </c>
      <c r="C6537" t="s">
        <v>4944</v>
      </c>
      <c r="D6537">
        <v>-1.213656E-3</v>
      </c>
      <c r="E6537">
        <v>0.46133478300000003</v>
      </c>
      <c r="F6537">
        <v>-2.630748E-3</v>
      </c>
      <c r="G6537">
        <v>0.99791210399999997</v>
      </c>
      <c r="H6537">
        <v>0.99944383599999997</v>
      </c>
      <c r="I6537">
        <v>-5.7857242000000003E-2</v>
      </c>
      <c r="J6537">
        <v>0.490526517</v>
      </c>
    </row>
    <row r="6538" spans="1:10" x14ac:dyDescent="0.2">
      <c r="A6538">
        <v>2535</v>
      </c>
      <c r="B6538" t="s">
        <v>12973</v>
      </c>
      <c r="C6538" t="s">
        <v>12974</v>
      </c>
      <c r="D6538">
        <v>4.7616500000000002E-4</v>
      </c>
      <c r="E6538">
        <v>0.181817338</v>
      </c>
      <c r="F6538">
        <v>2.6189210000000002E-3</v>
      </c>
      <c r="G6538">
        <v>0.99791726800000002</v>
      </c>
      <c r="H6538">
        <v>0.99944383599999997</v>
      </c>
      <c r="I6538">
        <v>-3.8559001000000002E-2</v>
      </c>
      <c r="J6538">
        <v>0.56224635099999998</v>
      </c>
    </row>
    <row r="6539" spans="1:10" x14ac:dyDescent="0.2">
      <c r="A6539">
        <v>5047</v>
      </c>
      <c r="B6539" t="s">
        <v>12975</v>
      </c>
      <c r="C6539" t="s">
        <v>12976</v>
      </c>
      <c r="D6539">
        <v>1.0613829999999999E-3</v>
      </c>
      <c r="E6539">
        <v>0.49948636800000001</v>
      </c>
      <c r="F6539">
        <v>2.1249490000000001E-3</v>
      </c>
      <c r="G6539">
        <v>0.99831414200000002</v>
      </c>
      <c r="H6539">
        <v>0.99945182600000004</v>
      </c>
      <c r="I6539">
        <v>-3.1971300000000001E-2</v>
      </c>
      <c r="J6539">
        <v>0.420050965</v>
      </c>
    </row>
    <row r="6540" spans="1:10" x14ac:dyDescent="0.2">
      <c r="A6540">
        <v>4765</v>
      </c>
      <c r="B6540" t="s">
        <v>12977</v>
      </c>
      <c r="C6540" t="s">
        <v>784</v>
      </c>
      <c r="D6540">
        <v>-2.1957500000000001E-4</v>
      </c>
      <c r="E6540">
        <v>0.104539496</v>
      </c>
      <c r="F6540">
        <v>-2.1004000000000001E-3</v>
      </c>
      <c r="G6540">
        <v>0.99832962800000002</v>
      </c>
      <c r="H6540">
        <v>0.99945182600000004</v>
      </c>
      <c r="I6540">
        <v>-1.0507598E-2</v>
      </c>
      <c r="J6540">
        <v>4.0122830000000002E-3</v>
      </c>
    </row>
    <row r="6541" spans="1:10" x14ac:dyDescent="0.2">
      <c r="A6541">
        <v>1232</v>
      </c>
      <c r="B6541" t="s">
        <v>12978</v>
      </c>
      <c r="C6541" t="s">
        <v>12979</v>
      </c>
      <c r="D6541">
        <v>6.5987499999999998E-4</v>
      </c>
      <c r="E6541">
        <v>0.349035443</v>
      </c>
      <c r="F6541">
        <v>1.890566E-3</v>
      </c>
      <c r="G6541">
        <v>0.99849700299999999</v>
      </c>
      <c r="H6541">
        <v>0.99945182600000004</v>
      </c>
      <c r="I6541">
        <v>-8.5661680000000007E-3</v>
      </c>
      <c r="J6541">
        <v>0.13613423399999999</v>
      </c>
    </row>
    <row r="6542" spans="1:10" x14ac:dyDescent="0.2">
      <c r="A6542">
        <v>229</v>
      </c>
      <c r="B6542" t="s">
        <v>12980</v>
      </c>
      <c r="C6542" t="s">
        <v>6039</v>
      </c>
      <c r="D6542">
        <v>-5.5807299999999997E-4</v>
      </c>
      <c r="E6542">
        <v>0.30295884499999998</v>
      </c>
      <c r="F6542">
        <v>-1.842076E-3</v>
      </c>
      <c r="G6542">
        <v>0.99853587799999999</v>
      </c>
      <c r="H6542">
        <v>0.99945182600000004</v>
      </c>
      <c r="I6542">
        <v>9.837610000000001E-4</v>
      </c>
      <c r="J6542">
        <v>0.89400141</v>
      </c>
    </row>
    <row r="6543" spans="1:10" x14ac:dyDescent="0.2">
      <c r="A6543">
        <v>5140</v>
      </c>
      <c r="B6543" t="s">
        <v>12981</v>
      </c>
      <c r="C6543" t="s">
        <v>12982</v>
      </c>
      <c r="D6543">
        <v>-2.8960900000000003E-4</v>
      </c>
      <c r="E6543">
        <v>0.203340354</v>
      </c>
      <c r="F6543">
        <v>-1.424259E-3</v>
      </c>
      <c r="G6543">
        <v>0.99886733800000005</v>
      </c>
      <c r="H6543">
        <v>0.99950687900000001</v>
      </c>
      <c r="I6543">
        <v>-1.9614857999999999E-2</v>
      </c>
      <c r="J6543">
        <v>0.28851067000000002</v>
      </c>
    </row>
    <row r="6544" spans="1:10" x14ac:dyDescent="0.2">
      <c r="A6544">
        <v>2686</v>
      </c>
      <c r="B6544" t="s">
        <v>12983</v>
      </c>
      <c r="C6544" t="s">
        <v>2243</v>
      </c>
      <c r="D6544">
        <v>-4.9631800000000004E-4</v>
      </c>
      <c r="E6544">
        <v>0.35759078</v>
      </c>
      <c r="F6544">
        <v>-1.38795E-3</v>
      </c>
      <c r="G6544">
        <v>0.99889621299999998</v>
      </c>
      <c r="H6544">
        <v>0.99950687900000001</v>
      </c>
      <c r="I6544">
        <v>-3.6423853999999999E-2</v>
      </c>
      <c r="J6544">
        <v>0.46382201200000001</v>
      </c>
    </row>
    <row r="6545" spans="1:10" x14ac:dyDescent="0.2">
      <c r="A6545">
        <v>3733</v>
      </c>
      <c r="B6545" t="s">
        <v>12984</v>
      </c>
      <c r="C6545" t="s">
        <v>12985</v>
      </c>
      <c r="D6545">
        <v>-3.8895999999999999E-4</v>
      </c>
      <c r="E6545">
        <v>0.40137588299999999</v>
      </c>
      <c r="F6545">
        <v>-9.6906800000000001E-4</v>
      </c>
      <c r="G6545">
        <v>0.99923173600000004</v>
      </c>
      <c r="H6545">
        <v>0.99959655999999997</v>
      </c>
      <c r="I6545">
        <v>-7.0408099000000002E-2</v>
      </c>
      <c r="J6545">
        <v>0.95975796199999996</v>
      </c>
    </row>
    <row r="6546" spans="1:10" x14ac:dyDescent="0.2">
      <c r="A6546">
        <v>3256</v>
      </c>
      <c r="B6546" t="s">
        <v>12986</v>
      </c>
      <c r="C6546" t="s">
        <v>1967</v>
      </c>
      <c r="D6546">
        <v>4.8637399999999998E-4</v>
      </c>
      <c r="E6546">
        <v>0.54540116999999999</v>
      </c>
      <c r="F6546">
        <v>8.91773E-4</v>
      </c>
      <c r="G6546">
        <v>0.99929119899999996</v>
      </c>
      <c r="H6546">
        <v>0.99959655999999997</v>
      </c>
      <c r="I6546">
        <v>1.347244E-3</v>
      </c>
      <c r="J6546">
        <v>0.55496198900000004</v>
      </c>
    </row>
    <row r="6547" spans="1:10" x14ac:dyDescent="0.2">
      <c r="A6547">
        <v>1875</v>
      </c>
      <c r="B6547" t="s">
        <v>12987</v>
      </c>
      <c r="C6547" t="s">
        <v>12988</v>
      </c>
      <c r="D6547">
        <v>-2.8027100000000001E-4</v>
      </c>
      <c r="E6547">
        <v>0.53624382400000004</v>
      </c>
      <c r="F6547">
        <v>-5.2265500000000002E-4</v>
      </c>
      <c r="G6547">
        <v>0.999584633</v>
      </c>
      <c r="H6547">
        <v>0.99972946100000004</v>
      </c>
      <c r="I6547">
        <v>1.9501399999999999E-3</v>
      </c>
      <c r="J6547">
        <v>0.32082344299999999</v>
      </c>
    </row>
    <row r="6548" spans="1:10" x14ac:dyDescent="0.2">
      <c r="A6548">
        <v>4157</v>
      </c>
      <c r="B6548" t="s">
        <v>12989</v>
      </c>
      <c r="C6548" t="s">
        <v>7713</v>
      </c>
      <c r="D6548">
        <v>1.3688599999999999E-4</v>
      </c>
      <c r="E6548">
        <v>0.401808147</v>
      </c>
      <c r="F6548">
        <v>3.4067400000000001E-4</v>
      </c>
      <c r="G6548">
        <v>0.99972946100000004</v>
      </c>
      <c r="H6548">
        <v>0.99972946100000004</v>
      </c>
      <c r="I6548">
        <v>-1.8421396999999999E-2</v>
      </c>
      <c r="J6548">
        <v>0.80130248100000001</v>
      </c>
    </row>
  </sheetData>
  <autoFilter ref="A1:J1" xr:uid="{84033CC5-3EC8-45C9-9B10-34A07D4929DD}">
    <sortState xmlns:xlrd2="http://schemas.microsoft.com/office/spreadsheetml/2017/richdata2" ref="A2:J6548">
      <sortCondition ref="G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802D-2C62-4C20-B0D3-1C1DDB48F9BF}">
  <dimension ref="A1:I8649"/>
  <sheetViews>
    <sheetView workbookViewId="0">
      <selection activeCell="K20" sqref="K20"/>
    </sheetView>
  </sheetViews>
  <sheetFormatPr baseColWidth="10" defaultColWidth="8.83203125" defaultRowHeight="15" x14ac:dyDescent="0.2"/>
  <sheetData>
    <row r="1" spans="1:9" x14ac:dyDescent="0.2">
      <c r="A1" t="s">
        <v>2879</v>
      </c>
      <c r="B1" t="s">
        <v>2880</v>
      </c>
      <c r="C1" t="s">
        <v>2806</v>
      </c>
      <c r="D1" t="s">
        <v>2807</v>
      </c>
      <c r="E1" t="s">
        <v>2808</v>
      </c>
      <c r="F1" t="s">
        <v>2809</v>
      </c>
      <c r="G1" t="s">
        <v>2810</v>
      </c>
      <c r="H1" t="s">
        <v>2811</v>
      </c>
      <c r="I1" t="s">
        <v>2881</v>
      </c>
    </row>
    <row r="2" spans="1:9" x14ac:dyDescent="0.2">
      <c r="A2" t="s">
        <v>12991</v>
      </c>
      <c r="B2" t="s">
        <v>607</v>
      </c>
      <c r="C2">
        <v>1.0402744829999999</v>
      </c>
      <c r="D2">
        <v>0.156511293</v>
      </c>
      <c r="E2">
        <v>6.6466416869999998</v>
      </c>
      <c r="F2" s="1">
        <v>1.1E-5</v>
      </c>
      <c r="G2">
        <v>6.5343971000000001E-2</v>
      </c>
      <c r="H2">
        <v>0.73757417999999997</v>
      </c>
      <c r="I2">
        <v>0.508092404</v>
      </c>
    </row>
    <row r="3" spans="1:9" x14ac:dyDescent="0.2">
      <c r="A3" t="s">
        <v>12992</v>
      </c>
      <c r="B3" t="s">
        <v>7669</v>
      </c>
      <c r="C3">
        <v>0.447500756</v>
      </c>
      <c r="D3">
        <v>6.9330925000000002E-2</v>
      </c>
      <c r="E3">
        <v>6.454562052</v>
      </c>
      <c r="F3" s="1">
        <v>1.5099999999999999E-5</v>
      </c>
      <c r="G3">
        <v>6.5343971000000001E-2</v>
      </c>
      <c r="H3">
        <v>0.74343111299999998</v>
      </c>
      <c r="I3">
        <v>0.83420198199999995</v>
      </c>
    </row>
    <row r="4" spans="1:9" x14ac:dyDescent="0.2">
      <c r="A4" t="s">
        <v>12993</v>
      </c>
      <c r="B4" t="s">
        <v>4294</v>
      </c>
      <c r="C4">
        <v>0.36733671600000001</v>
      </c>
      <c r="D4">
        <v>6.1617371999999997E-2</v>
      </c>
      <c r="E4">
        <v>5.9615770899999996</v>
      </c>
      <c r="F4" s="1">
        <v>3.4799999999999999E-5</v>
      </c>
      <c r="G4">
        <v>0.100242053</v>
      </c>
      <c r="H4">
        <v>0.73294309400000002</v>
      </c>
      <c r="I4">
        <v>0.66337010699999999</v>
      </c>
    </row>
    <row r="5" spans="1:9" x14ac:dyDescent="0.2">
      <c r="A5" t="s">
        <v>12994</v>
      </c>
      <c r="B5" t="s">
        <v>11497</v>
      </c>
      <c r="C5">
        <v>0.32774519800000002</v>
      </c>
      <c r="D5">
        <v>5.9059328000000001E-2</v>
      </c>
      <c r="E5">
        <v>5.5494230619999998</v>
      </c>
      <c r="F5" s="1">
        <v>7.1600000000000006E-5</v>
      </c>
      <c r="G5">
        <v>0.133107057</v>
      </c>
      <c r="H5">
        <v>0.72098494700000004</v>
      </c>
      <c r="I5">
        <v>0.53003721999999998</v>
      </c>
    </row>
    <row r="6" spans="1:9" x14ac:dyDescent="0.2">
      <c r="A6" t="s">
        <v>12995</v>
      </c>
      <c r="B6" t="s">
        <v>2963</v>
      </c>
      <c r="C6">
        <v>0.335097747</v>
      </c>
      <c r="D6">
        <v>6.0825471999999998E-2</v>
      </c>
      <c r="E6">
        <v>5.509168077</v>
      </c>
      <c r="F6" s="1">
        <v>7.7000000000000001E-5</v>
      </c>
      <c r="G6">
        <v>0.133107057</v>
      </c>
      <c r="H6">
        <v>0.68631147599999998</v>
      </c>
      <c r="I6">
        <v>0.79565348199999997</v>
      </c>
    </row>
    <row r="7" spans="1:9" x14ac:dyDescent="0.2">
      <c r="A7" t="s">
        <v>12996</v>
      </c>
      <c r="B7" t="s">
        <v>8256</v>
      </c>
      <c r="C7">
        <v>-0.43036171699999998</v>
      </c>
      <c r="D7">
        <v>8.1497679000000003E-2</v>
      </c>
      <c r="E7">
        <v>-5.2806622320000001</v>
      </c>
      <c r="F7">
        <v>1.1618E-4</v>
      </c>
      <c r="G7">
        <v>0.16463361900000001</v>
      </c>
      <c r="H7">
        <v>0.61746849199999998</v>
      </c>
      <c r="I7">
        <v>0.90884018200000005</v>
      </c>
    </row>
    <row r="8" spans="1:9" x14ac:dyDescent="0.2">
      <c r="A8" t="s">
        <v>12997</v>
      </c>
      <c r="B8" t="s">
        <v>1641</v>
      </c>
      <c r="C8">
        <v>0.35047088900000001</v>
      </c>
      <c r="D8">
        <v>6.7328161999999997E-2</v>
      </c>
      <c r="E8">
        <v>5.2054130020000002</v>
      </c>
      <c r="F8">
        <v>1.3326000000000001E-4</v>
      </c>
      <c r="G8">
        <v>0.16463361900000001</v>
      </c>
      <c r="H8">
        <v>0.62867139800000005</v>
      </c>
      <c r="I8">
        <v>0.36536965300000002</v>
      </c>
    </row>
    <row r="9" spans="1:9" x14ac:dyDescent="0.2">
      <c r="A9" t="s">
        <v>12998</v>
      </c>
      <c r="B9" t="s">
        <v>12999</v>
      </c>
      <c r="C9">
        <v>-0.142902376</v>
      </c>
      <c r="D9">
        <v>2.7873107000000001E-2</v>
      </c>
      <c r="E9">
        <v>-5.1268908050000004</v>
      </c>
      <c r="F9">
        <v>1.5388899999999999E-4</v>
      </c>
      <c r="G9">
        <v>0.16635414300000001</v>
      </c>
      <c r="H9">
        <v>0.745731633</v>
      </c>
      <c r="I9">
        <v>0.38463682999999999</v>
      </c>
    </row>
    <row r="10" spans="1:9" x14ac:dyDescent="0.2">
      <c r="A10" t="s">
        <v>13000</v>
      </c>
      <c r="B10" t="s">
        <v>4556</v>
      </c>
      <c r="C10">
        <v>0.88230363199999995</v>
      </c>
      <c r="D10">
        <v>0.175836619</v>
      </c>
      <c r="E10">
        <v>5.017746796</v>
      </c>
      <c r="F10">
        <v>1.8822199999999999E-4</v>
      </c>
      <c r="G10">
        <v>0.180860139</v>
      </c>
      <c r="H10">
        <v>0.57678838899999996</v>
      </c>
      <c r="I10">
        <v>0.26039041400000001</v>
      </c>
    </row>
    <row r="11" spans="1:9" x14ac:dyDescent="0.2">
      <c r="A11" t="s">
        <v>13001</v>
      </c>
      <c r="B11" t="s">
        <v>6821</v>
      </c>
      <c r="C11">
        <v>-0.38675505300000002</v>
      </c>
      <c r="D11">
        <v>7.8255824000000002E-2</v>
      </c>
      <c r="E11">
        <v>-4.9421887489999996</v>
      </c>
      <c r="F11">
        <v>2.16574E-4</v>
      </c>
      <c r="G11">
        <v>0.187292824</v>
      </c>
      <c r="H11">
        <v>0.68692342299999998</v>
      </c>
      <c r="I11">
        <v>0.65825990199999995</v>
      </c>
    </row>
    <row r="12" spans="1:9" x14ac:dyDescent="0.2">
      <c r="A12" t="s">
        <v>13002</v>
      </c>
      <c r="B12" t="s">
        <v>13003</v>
      </c>
      <c r="C12">
        <v>0.26006629999999997</v>
      </c>
      <c r="D12">
        <v>5.3790536999999999E-2</v>
      </c>
      <c r="E12">
        <v>4.8347964650000002</v>
      </c>
      <c r="F12">
        <v>2.6469699999999999E-4</v>
      </c>
      <c r="G12">
        <v>0.208100282</v>
      </c>
      <c r="H12">
        <v>0.56575034300000004</v>
      </c>
      <c r="I12">
        <v>0.51004209899999997</v>
      </c>
    </row>
    <row r="13" spans="1:9" x14ac:dyDescent="0.2">
      <c r="A13" t="s">
        <v>13004</v>
      </c>
      <c r="B13" t="s">
        <v>1037</v>
      </c>
      <c r="C13">
        <v>0.324547325</v>
      </c>
      <c r="D13">
        <v>7.0305319000000005E-2</v>
      </c>
      <c r="E13">
        <v>4.6162556390000002</v>
      </c>
      <c r="F13">
        <v>3.9990700000000002E-4</v>
      </c>
      <c r="G13">
        <v>0.25075787399999999</v>
      </c>
      <c r="H13">
        <v>0.7239371</v>
      </c>
      <c r="I13">
        <v>0.76644348900000003</v>
      </c>
    </row>
    <row r="14" spans="1:9" x14ac:dyDescent="0.2">
      <c r="A14" t="s">
        <v>13005</v>
      </c>
      <c r="B14" t="s">
        <v>1674</v>
      </c>
      <c r="C14">
        <v>0.227383487</v>
      </c>
      <c r="D14">
        <v>4.9304618000000001E-2</v>
      </c>
      <c r="E14">
        <v>4.6118091320000003</v>
      </c>
      <c r="F14">
        <v>4.0330200000000002E-4</v>
      </c>
      <c r="G14">
        <v>0.25075787399999999</v>
      </c>
      <c r="H14">
        <v>0.52739470300000002</v>
      </c>
      <c r="I14">
        <v>0.66407911600000002</v>
      </c>
    </row>
    <row r="15" spans="1:9" x14ac:dyDescent="0.2">
      <c r="A15" t="s">
        <v>13006</v>
      </c>
      <c r="B15" t="s">
        <v>4627</v>
      </c>
      <c r="C15">
        <v>-0.394725247</v>
      </c>
      <c r="D15">
        <v>8.5653899000000006E-2</v>
      </c>
      <c r="E15">
        <v>-4.6083745389999997</v>
      </c>
      <c r="F15">
        <v>4.05945E-4</v>
      </c>
      <c r="G15">
        <v>0.25075787399999999</v>
      </c>
      <c r="H15">
        <v>0.55664787299999996</v>
      </c>
      <c r="I15">
        <v>4.7198493000000001E-2</v>
      </c>
    </row>
    <row r="16" spans="1:9" x14ac:dyDescent="0.2">
      <c r="A16" t="s">
        <v>13007</v>
      </c>
      <c r="B16" t="s">
        <v>13008</v>
      </c>
      <c r="C16">
        <v>-0.46313826400000002</v>
      </c>
      <c r="D16">
        <v>0.101992837</v>
      </c>
      <c r="E16">
        <v>-4.5408900980000002</v>
      </c>
      <c r="F16">
        <v>4.6165600000000001E-4</v>
      </c>
      <c r="G16">
        <v>0.266160332</v>
      </c>
      <c r="H16">
        <v>0.52345179500000005</v>
      </c>
      <c r="I16">
        <v>0.50229359900000004</v>
      </c>
    </row>
    <row r="17" spans="1:9" x14ac:dyDescent="0.2">
      <c r="A17" t="s">
        <v>13009</v>
      </c>
      <c r="B17" t="s">
        <v>13010</v>
      </c>
      <c r="C17">
        <v>0.76279256699999998</v>
      </c>
      <c r="D17">
        <v>0.17161858399999999</v>
      </c>
      <c r="E17">
        <v>4.4446967820000003</v>
      </c>
      <c r="F17">
        <v>5.5502000000000004E-4</v>
      </c>
      <c r="G17">
        <v>0.27355955999999998</v>
      </c>
      <c r="H17">
        <v>0.60432197700000001</v>
      </c>
      <c r="I17">
        <v>0.51450552199999999</v>
      </c>
    </row>
    <row r="18" spans="1:9" x14ac:dyDescent="0.2">
      <c r="A18" t="s">
        <v>13011</v>
      </c>
      <c r="B18" t="s">
        <v>2142</v>
      </c>
      <c r="C18">
        <v>0.17164734500000001</v>
      </c>
      <c r="D18">
        <v>3.9424226E-2</v>
      </c>
      <c r="E18">
        <v>4.3538545849999997</v>
      </c>
      <c r="F18">
        <v>6.6105700000000005E-4</v>
      </c>
      <c r="G18">
        <v>0.27355955999999998</v>
      </c>
      <c r="H18">
        <v>0.56807868399999994</v>
      </c>
      <c r="I18">
        <v>0.52284310700000003</v>
      </c>
    </row>
    <row r="19" spans="1:9" x14ac:dyDescent="0.2">
      <c r="A19" t="s">
        <v>13012</v>
      </c>
      <c r="B19" t="s">
        <v>6670</v>
      </c>
      <c r="C19">
        <v>-0.54466730600000002</v>
      </c>
      <c r="D19">
        <v>0.12637572399999999</v>
      </c>
      <c r="E19">
        <v>-4.309904521</v>
      </c>
      <c r="F19">
        <v>7.19625E-4</v>
      </c>
      <c r="G19">
        <v>0.27355955999999998</v>
      </c>
      <c r="H19">
        <v>0.62667922600000003</v>
      </c>
      <c r="I19">
        <v>0.51023052800000002</v>
      </c>
    </row>
    <row r="20" spans="1:9" x14ac:dyDescent="0.2">
      <c r="A20" t="s">
        <v>13013</v>
      </c>
      <c r="B20" t="s">
        <v>13014</v>
      </c>
      <c r="C20">
        <v>-0.230828277</v>
      </c>
      <c r="D20">
        <v>5.3626247000000002E-2</v>
      </c>
      <c r="E20">
        <v>-4.3043898909999996</v>
      </c>
      <c r="F20">
        <v>7.2734099999999995E-4</v>
      </c>
      <c r="G20">
        <v>0.27355955999999998</v>
      </c>
      <c r="H20">
        <v>0.49569439799999998</v>
      </c>
      <c r="I20">
        <v>0.33651957500000002</v>
      </c>
    </row>
    <row r="21" spans="1:9" x14ac:dyDescent="0.2">
      <c r="A21" t="s">
        <v>13015</v>
      </c>
      <c r="B21" t="s">
        <v>1099</v>
      </c>
      <c r="C21">
        <v>0.32567038999999998</v>
      </c>
      <c r="D21">
        <v>7.5778968000000002E-2</v>
      </c>
      <c r="E21">
        <v>4.2976355939999999</v>
      </c>
      <c r="F21">
        <v>7.3690699999999997E-4</v>
      </c>
      <c r="G21">
        <v>0.27355955999999998</v>
      </c>
      <c r="H21">
        <v>0.55204017800000005</v>
      </c>
      <c r="I21">
        <v>0.17932864600000001</v>
      </c>
    </row>
    <row r="22" spans="1:9" x14ac:dyDescent="0.2">
      <c r="A22" t="s">
        <v>13016</v>
      </c>
      <c r="B22" t="s">
        <v>1620</v>
      </c>
      <c r="C22">
        <v>-0.19411610000000001</v>
      </c>
      <c r="D22">
        <v>4.5186497999999999E-2</v>
      </c>
      <c r="E22">
        <v>-4.2958872450000003</v>
      </c>
      <c r="F22">
        <v>7.3940400000000004E-4</v>
      </c>
      <c r="G22">
        <v>0.27355955999999998</v>
      </c>
      <c r="H22">
        <v>0.50064598100000002</v>
      </c>
      <c r="I22">
        <v>8.6407042000000003E-2</v>
      </c>
    </row>
    <row r="23" spans="1:9" x14ac:dyDescent="0.2">
      <c r="A23" t="s">
        <v>13017</v>
      </c>
      <c r="B23" t="s">
        <v>13018</v>
      </c>
      <c r="C23">
        <v>-0.63526705999999999</v>
      </c>
      <c r="D23">
        <v>0.148030896</v>
      </c>
      <c r="E23">
        <v>-4.2914491249999998</v>
      </c>
      <c r="F23">
        <v>7.4578199999999996E-4</v>
      </c>
      <c r="G23">
        <v>0.27355955999999998</v>
      </c>
      <c r="H23">
        <v>0.61467178899999997</v>
      </c>
      <c r="I23">
        <v>5.3938947000000001E-2</v>
      </c>
    </row>
    <row r="24" spans="1:9" x14ac:dyDescent="0.2">
      <c r="A24" t="s">
        <v>13019</v>
      </c>
      <c r="B24" t="s">
        <v>395</v>
      </c>
      <c r="C24">
        <v>0.60003586499999995</v>
      </c>
      <c r="D24">
        <v>0.14038223999999999</v>
      </c>
      <c r="E24">
        <v>4.2743004180000002</v>
      </c>
      <c r="F24">
        <v>7.7096200000000004E-4</v>
      </c>
      <c r="G24">
        <v>0.27355955999999998</v>
      </c>
      <c r="H24">
        <v>0.52980124299999998</v>
      </c>
      <c r="I24">
        <v>0.65726407499999995</v>
      </c>
    </row>
    <row r="25" spans="1:9" x14ac:dyDescent="0.2">
      <c r="A25" t="s">
        <v>13020</v>
      </c>
      <c r="B25" t="s">
        <v>1414</v>
      </c>
      <c r="C25">
        <v>0.34907959399999999</v>
      </c>
      <c r="D25">
        <v>8.2055348E-2</v>
      </c>
      <c r="E25">
        <v>4.2541967390000002</v>
      </c>
      <c r="F25">
        <v>8.0159399999999998E-4</v>
      </c>
      <c r="G25">
        <v>0.27355955999999998</v>
      </c>
      <c r="H25">
        <v>0.57546507300000005</v>
      </c>
      <c r="I25">
        <v>0.32692380500000001</v>
      </c>
    </row>
    <row r="26" spans="1:9" x14ac:dyDescent="0.2">
      <c r="A26" t="s">
        <v>13021</v>
      </c>
      <c r="B26" t="s">
        <v>1514</v>
      </c>
      <c r="C26">
        <v>-0.185429909</v>
      </c>
      <c r="D26">
        <v>4.3778914000000002E-2</v>
      </c>
      <c r="E26">
        <v>-4.2355986120000004</v>
      </c>
      <c r="F26">
        <v>8.3104299999999995E-4</v>
      </c>
      <c r="G26">
        <v>0.27355955999999998</v>
      </c>
      <c r="H26">
        <v>0.60354898700000004</v>
      </c>
      <c r="I26">
        <v>0.297358713</v>
      </c>
    </row>
    <row r="27" spans="1:9" x14ac:dyDescent="0.2">
      <c r="A27" t="s">
        <v>13022</v>
      </c>
      <c r="B27" t="s">
        <v>13023</v>
      </c>
      <c r="C27">
        <v>-0.34065580400000001</v>
      </c>
      <c r="D27">
        <v>8.0931163E-2</v>
      </c>
      <c r="E27">
        <v>-4.2092043710000002</v>
      </c>
      <c r="F27">
        <v>8.7475200000000002E-4</v>
      </c>
      <c r="G27">
        <v>0.27355955999999998</v>
      </c>
      <c r="H27">
        <v>0.61114329999999994</v>
      </c>
      <c r="I27">
        <v>0.351578265</v>
      </c>
    </row>
    <row r="28" spans="1:9" x14ac:dyDescent="0.2">
      <c r="A28" t="s">
        <v>13024</v>
      </c>
      <c r="B28" t="s">
        <v>1419</v>
      </c>
      <c r="C28">
        <v>0.26967775100000002</v>
      </c>
      <c r="D28">
        <v>6.4141219999999999E-2</v>
      </c>
      <c r="E28">
        <v>4.2044374969999998</v>
      </c>
      <c r="F28">
        <v>8.8289399999999995E-4</v>
      </c>
      <c r="G28">
        <v>0.27355955999999998</v>
      </c>
      <c r="H28">
        <v>0.47338090999999999</v>
      </c>
      <c r="I28">
        <v>0.99508506299999999</v>
      </c>
    </row>
    <row r="29" spans="1:9" x14ac:dyDescent="0.2">
      <c r="A29" t="s">
        <v>13025</v>
      </c>
      <c r="B29" t="s">
        <v>581</v>
      </c>
      <c r="C29">
        <v>-0.23068227999999999</v>
      </c>
      <c r="D29">
        <v>5.4910385999999999E-2</v>
      </c>
      <c r="E29">
        <v>-4.2010682360000002</v>
      </c>
      <c r="F29">
        <v>8.88695E-4</v>
      </c>
      <c r="G29">
        <v>0.27355955999999998</v>
      </c>
      <c r="H29">
        <v>0.51599253700000003</v>
      </c>
      <c r="I29">
        <v>0.13558461699999999</v>
      </c>
    </row>
    <row r="30" spans="1:9" x14ac:dyDescent="0.2">
      <c r="A30" t="s">
        <v>13026</v>
      </c>
      <c r="B30" t="s">
        <v>13027</v>
      </c>
      <c r="C30">
        <v>-0.376233225</v>
      </c>
      <c r="D30">
        <v>9.0231858999999998E-2</v>
      </c>
      <c r="E30">
        <v>-4.1696273120000003</v>
      </c>
      <c r="F30">
        <v>9.4475099999999997E-4</v>
      </c>
      <c r="G30">
        <v>0.27355955999999998</v>
      </c>
      <c r="H30">
        <v>0.63103306699999995</v>
      </c>
      <c r="I30">
        <v>1.4686843999999999E-2</v>
      </c>
    </row>
    <row r="31" spans="1:9" x14ac:dyDescent="0.2">
      <c r="A31" t="s">
        <v>13028</v>
      </c>
      <c r="B31" t="s">
        <v>3617</v>
      </c>
      <c r="C31">
        <v>0.40495357900000001</v>
      </c>
      <c r="D31">
        <v>9.8356404999999994E-2</v>
      </c>
      <c r="E31">
        <v>4.1172059770000002</v>
      </c>
      <c r="F31">
        <v>1.0463880000000001E-3</v>
      </c>
      <c r="G31">
        <v>0.27355955999999998</v>
      </c>
      <c r="H31">
        <v>0.54061435499999999</v>
      </c>
      <c r="I31">
        <v>0.39521138700000003</v>
      </c>
    </row>
    <row r="32" spans="1:9" x14ac:dyDescent="0.2">
      <c r="A32" t="s">
        <v>13029</v>
      </c>
      <c r="B32" t="s">
        <v>1967</v>
      </c>
      <c r="C32">
        <v>2.2979959139999999</v>
      </c>
      <c r="D32">
        <v>0.55974297500000003</v>
      </c>
      <c r="E32">
        <v>4.105448419</v>
      </c>
      <c r="F32">
        <v>1.070681E-3</v>
      </c>
      <c r="G32">
        <v>0.27355955999999998</v>
      </c>
      <c r="H32">
        <v>0.57079123399999998</v>
      </c>
      <c r="I32">
        <v>0.31757023600000001</v>
      </c>
    </row>
    <row r="33" spans="1:9" x14ac:dyDescent="0.2">
      <c r="A33" t="s">
        <v>13030</v>
      </c>
      <c r="B33" t="s">
        <v>5355</v>
      </c>
      <c r="C33">
        <v>-0.35007498199999998</v>
      </c>
      <c r="D33">
        <v>8.5619155000000002E-2</v>
      </c>
      <c r="E33">
        <v>-4.0887460280000001</v>
      </c>
      <c r="F33">
        <v>1.106185E-3</v>
      </c>
      <c r="G33">
        <v>0.27355955999999998</v>
      </c>
      <c r="H33">
        <v>0.455909754</v>
      </c>
      <c r="I33">
        <v>0.71097448200000002</v>
      </c>
    </row>
    <row r="34" spans="1:9" x14ac:dyDescent="0.2">
      <c r="A34" t="s">
        <v>13031</v>
      </c>
      <c r="B34" t="s">
        <v>607</v>
      </c>
      <c r="C34">
        <v>0.27844599399999997</v>
      </c>
      <c r="D34">
        <v>6.8181189000000003E-2</v>
      </c>
      <c r="E34">
        <v>4.0839122679999997</v>
      </c>
      <c r="F34">
        <v>1.116683E-3</v>
      </c>
      <c r="G34">
        <v>0.27355955999999998</v>
      </c>
      <c r="H34">
        <v>0.57327282800000001</v>
      </c>
      <c r="I34">
        <v>0.31164524300000002</v>
      </c>
    </row>
    <row r="35" spans="1:9" x14ac:dyDescent="0.2">
      <c r="A35" t="s">
        <v>13032</v>
      </c>
      <c r="B35" t="s">
        <v>7097</v>
      </c>
      <c r="C35">
        <v>0.29767293700000003</v>
      </c>
      <c r="D35">
        <v>7.2913810999999995E-2</v>
      </c>
      <c r="E35">
        <v>4.0825315919999996</v>
      </c>
      <c r="F35">
        <v>1.1196999999999999E-3</v>
      </c>
      <c r="G35">
        <v>0.27355955999999998</v>
      </c>
      <c r="H35">
        <v>0.446880677</v>
      </c>
      <c r="I35">
        <v>0.71830046999999997</v>
      </c>
    </row>
    <row r="36" spans="1:9" x14ac:dyDescent="0.2">
      <c r="A36" t="s">
        <v>13033</v>
      </c>
      <c r="B36" t="s">
        <v>2967</v>
      </c>
      <c r="C36">
        <v>1.0084560549999999</v>
      </c>
      <c r="D36">
        <v>0.24710925</v>
      </c>
      <c r="E36">
        <v>4.0810129760000002</v>
      </c>
      <c r="F36">
        <v>1.1230280000000001E-3</v>
      </c>
      <c r="G36">
        <v>0.27355955999999998</v>
      </c>
      <c r="H36">
        <v>0.46148314600000001</v>
      </c>
      <c r="I36">
        <v>0.87795133000000003</v>
      </c>
    </row>
    <row r="37" spans="1:9" x14ac:dyDescent="0.2">
      <c r="A37" t="s">
        <v>13034</v>
      </c>
      <c r="B37" t="s">
        <v>4821</v>
      </c>
      <c r="C37">
        <v>-0.23330564400000001</v>
      </c>
      <c r="D37">
        <v>5.7455019000000003E-2</v>
      </c>
      <c r="E37">
        <v>-4.06066606</v>
      </c>
      <c r="F37">
        <v>1.1686089999999999E-3</v>
      </c>
      <c r="G37">
        <v>0.27355955999999998</v>
      </c>
      <c r="H37">
        <v>0.47052096999999998</v>
      </c>
      <c r="I37">
        <v>0.84550808499999996</v>
      </c>
    </row>
    <row r="38" spans="1:9" x14ac:dyDescent="0.2">
      <c r="A38" t="s">
        <v>13035</v>
      </c>
      <c r="B38" t="s">
        <v>3106</v>
      </c>
      <c r="C38">
        <v>-0.43346496299999998</v>
      </c>
      <c r="D38">
        <v>0.10795350099999999</v>
      </c>
      <c r="E38">
        <v>-4.0152932359999998</v>
      </c>
      <c r="F38">
        <v>1.277179E-3</v>
      </c>
      <c r="G38">
        <v>0.27355955999999998</v>
      </c>
      <c r="H38">
        <v>0.435712712</v>
      </c>
      <c r="I38">
        <v>0.958370634</v>
      </c>
    </row>
    <row r="39" spans="1:9" x14ac:dyDescent="0.2">
      <c r="A39" t="s">
        <v>13036</v>
      </c>
      <c r="B39" t="s">
        <v>9949</v>
      </c>
      <c r="C39">
        <v>0.30026541299999998</v>
      </c>
      <c r="D39">
        <v>7.4858251000000001E-2</v>
      </c>
      <c r="E39">
        <v>4.0111197970000001</v>
      </c>
      <c r="F39">
        <v>1.287669E-3</v>
      </c>
      <c r="G39">
        <v>0.27355955999999998</v>
      </c>
      <c r="H39">
        <v>0.43840244900000003</v>
      </c>
      <c r="I39">
        <v>0.16667917700000001</v>
      </c>
    </row>
    <row r="40" spans="1:9" x14ac:dyDescent="0.2">
      <c r="A40" t="s">
        <v>13037</v>
      </c>
      <c r="B40" t="s">
        <v>13038</v>
      </c>
      <c r="C40">
        <v>2.964879432</v>
      </c>
      <c r="D40">
        <v>0.74216684399999999</v>
      </c>
      <c r="E40">
        <v>3.9948961000000001</v>
      </c>
      <c r="F40">
        <v>1.3292880000000001E-3</v>
      </c>
      <c r="G40">
        <v>0.27355955999999998</v>
      </c>
      <c r="H40">
        <v>0.43796621400000002</v>
      </c>
      <c r="I40">
        <v>0.65235316899999995</v>
      </c>
    </row>
    <row r="41" spans="1:9" x14ac:dyDescent="0.2">
      <c r="A41" t="s">
        <v>13039</v>
      </c>
      <c r="B41" t="s">
        <v>12781</v>
      </c>
      <c r="C41">
        <v>0.19274362</v>
      </c>
      <c r="D41">
        <v>4.8412120000000003E-2</v>
      </c>
      <c r="E41">
        <v>3.9813092640000001</v>
      </c>
      <c r="F41">
        <v>1.365198E-3</v>
      </c>
      <c r="G41">
        <v>0.27355955999999998</v>
      </c>
      <c r="H41">
        <v>0.52760133200000003</v>
      </c>
      <c r="I41">
        <v>0.189197118</v>
      </c>
    </row>
    <row r="42" spans="1:9" x14ac:dyDescent="0.2">
      <c r="A42" t="s">
        <v>13040</v>
      </c>
      <c r="B42" t="s">
        <v>869</v>
      </c>
      <c r="C42">
        <v>0.44190749699999998</v>
      </c>
      <c r="D42">
        <v>0.11104815899999999</v>
      </c>
      <c r="E42">
        <v>3.9794220870000001</v>
      </c>
      <c r="F42">
        <v>1.370263E-3</v>
      </c>
      <c r="G42">
        <v>0.27355955999999998</v>
      </c>
      <c r="H42">
        <v>0.45542422500000002</v>
      </c>
      <c r="I42">
        <v>0.48640991900000002</v>
      </c>
    </row>
    <row r="43" spans="1:9" x14ac:dyDescent="0.2">
      <c r="A43" t="s">
        <v>13041</v>
      </c>
      <c r="B43" t="s">
        <v>13042</v>
      </c>
      <c r="C43">
        <v>-0.30428035599999997</v>
      </c>
      <c r="D43">
        <v>7.6494385999999998E-2</v>
      </c>
      <c r="E43">
        <v>-3.9778129340000001</v>
      </c>
      <c r="F43">
        <v>1.3745980000000001E-3</v>
      </c>
      <c r="G43">
        <v>0.27355955999999998</v>
      </c>
      <c r="H43">
        <v>0.594439049</v>
      </c>
      <c r="I43">
        <v>0.11744488</v>
      </c>
    </row>
    <row r="44" spans="1:9" x14ac:dyDescent="0.2">
      <c r="A44" t="s">
        <v>13043</v>
      </c>
      <c r="B44" t="s">
        <v>2917</v>
      </c>
      <c r="C44">
        <v>-0.797620208</v>
      </c>
      <c r="D44">
        <v>0.201078544</v>
      </c>
      <c r="E44">
        <v>-3.966709689</v>
      </c>
      <c r="F44">
        <v>1.404888E-3</v>
      </c>
      <c r="G44">
        <v>0.27355955999999998</v>
      </c>
      <c r="H44">
        <v>0.46858490400000002</v>
      </c>
      <c r="I44">
        <v>0.63185357200000003</v>
      </c>
    </row>
    <row r="45" spans="1:9" x14ac:dyDescent="0.2">
      <c r="A45" t="s">
        <v>13044</v>
      </c>
      <c r="B45" t="s">
        <v>3011</v>
      </c>
      <c r="C45">
        <v>-0.36360453199999998</v>
      </c>
      <c r="D45">
        <v>9.1752379999999994E-2</v>
      </c>
      <c r="E45">
        <v>-3.9628893660000002</v>
      </c>
      <c r="F45">
        <v>1.415466E-3</v>
      </c>
      <c r="G45">
        <v>0.27355955999999998</v>
      </c>
      <c r="H45">
        <v>0.43495551100000002</v>
      </c>
      <c r="I45">
        <v>0.389002018</v>
      </c>
    </row>
    <row r="46" spans="1:9" x14ac:dyDescent="0.2">
      <c r="A46" t="s">
        <v>13045</v>
      </c>
      <c r="B46" t="s">
        <v>9880</v>
      </c>
      <c r="C46">
        <v>-0.123287878</v>
      </c>
      <c r="D46">
        <v>3.1133162999999998E-2</v>
      </c>
      <c r="E46">
        <v>-3.9600176770000002</v>
      </c>
      <c r="F46">
        <v>1.4234709999999999E-3</v>
      </c>
      <c r="G46">
        <v>0.27355955999999998</v>
      </c>
      <c r="H46">
        <v>0.44311713000000003</v>
      </c>
      <c r="I46">
        <v>5.1282098999999998E-2</v>
      </c>
    </row>
    <row r="47" spans="1:9" x14ac:dyDescent="0.2">
      <c r="A47" t="s">
        <v>13046</v>
      </c>
      <c r="B47" t="s">
        <v>7602</v>
      </c>
      <c r="C47">
        <v>-0.460557247</v>
      </c>
      <c r="D47">
        <v>0.117360416</v>
      </c>
      <c r="E47">
        <v>-3.9242980300000001</v>
      </c>
      <c r="F47">
        <v>1.526987E-3</v>
      </c>
      <c r="G47">
        <v>0.27430006000000001</v>
      </c>
      <c r="H47">
        <v>0.52765349299999997</v>
      </c>
      <c r="I47">
        <v>0.44277154699999999</v>
      </c>
    </row>
    <row r="48" spans="1:9" x14ac:dyDescent="0.2">
      <c r="A48" t="s">
        <v>13047</v>
      </c>
      <c r="B48" t="s">
        <v>9973</v>
      </c>
      <c r="C48">
        <v>-0.373941617</v>
      </c>
      <c r="D48">
        <v>9.6050518000000001E-2</v>
      </c>
      <c r="E48">
        <v>-3.8931764819999999</v>
      </c>
      <c r="F48">
        <v>1.6234140000000001E-3</v>
      </c>
      <c r="G48">
        <v>0.27430006000000001</v>
      </c>
      <c r="H48">
        <v>0.48684899300000001</v>
      </c>
      <c r="I48">
        <v>0.32909699199999998</v>
      </c>
    </row>
    <row r="49" spans="1:9" x14ac:dyDescent="0.2">
      <c r="A49" t="s">
        <v>13048</v>
      </c>
      <c r="B49" t="s">
        <v>11393</v>
      </c>
      <c r="C49">
        <v>-0.191295988</v>
      </c>
      <c r="D49">
        <v>4.9405126000000001E-2</v>
      </c>
      <c r="E49">
        <v>-3.8719866430000001</v>
      </c>
      <c r="F49">
        <v>1.692593E-3</v>
      </c>
      <c r="G49">
        <v>0.27430006000000001</v>
      </c>
      <c r="H49">
        <v>0.46357253700000001</v>
      </c>
      <c r="I49">
        <v>0.181034272</v>
      </c>
    </row>
    <row r="50" spans="1:9" x14ac:dyDescent="0.2">
      <c r="A50" t="s">
        <v>13049</v>
      </c>
      <c r="B50" t="s">
        <v>1135</v>
      </c>
      <c r="C50">
        <v>0.44005166099999998</v>
      </c>
      <c r="D50">
        <v>0.114425544</v>
      </c>
      <c r="E50">
        <v>3.845746712</v>
      </c>
      <c r="F50">
        <v>1.782432E-3</v>
      </c>
      <c r="G50">
        <v>0.27430006000000001</v>
      </c>
      <c r="H50">
        <v>0.42464259999999998</v>
      </c>
      <c r="I50">
        <v>0.63401677599999995</v>
      </c>
    </row>
    <row r="51" spans="1:9" x14ac:dyDescent="0.2">
      <c r="A51" t="s">
        <v>13050</v>
      </c>
      <c r="B51" t="s">
        <v>13051</v>
      </c>
      <c r="C51">
        <v>-0.35424883299999999</v>
      </c>
      <c r="D51">
        <v>9.2189377000000003E-2</v>
      </c>
      <c r="E51">
        <v>-3.8426209519999999</v>
      </c>
      <c r="F51">
        <v>1.7934520000000001E-3</v>
      </c>
      <c r="G51">
        <v>0.27430006000000001</v>
      </c>
      <c r="H51">
        <v>0.54464481300000001</v>
      </c>
      <c r="I51">
        <v>1.0157467E-2</v>
      </c>
    </row>
    <row r="52" spans="1:9" x14ac:dyDescent="0.2">
      <c r="A52" t="s">
        <v>13052</v>
      </c>
      <c r="B52" t="s">
        <v>818</v>
      </c>
      <c r="C52">
        <v>0.729940111</v>
      </c>
      <c r="D52">
        <v>0.190008653</v>
      </c>
      <c r="E52">
        <v>3.841615102</v>
      </c>
      <c r="F52">
        <v>1.797012E-3</v>
      </c>
      <c r="G52">
        <v>0.27430006000000001</v>
      </c>
      <c r="H52">
        <v>0.46494827100000002</v>
      </c>
      <c r="I52">
        <v>0.46522398999999998</v>
      </c>
    </row>
    <row r="53" spans="1:9" x14ac:dyDescent="0.2">
      <c r="A53" t="s">
        <v>13053</v>
      </c>
      <c r="B53" t="s">
        <v>4149</v>
      </c>
      <c r="C53">
        <v>0.53435037200000002</v>
      </c>
      <c r="D53">
        <v>0.13922094300000001</v>
      </c>
      <c r="E53">
        <v>3.8381464830000001</v>
      </c>
      <c r="F53">
        <v>1.809347E-3</v>
      </c>
      <c r="G53">
        <v>0.27430006000000001</v>
      </c>
      <c r="H53">
        <v>0.45292690800000002</v>
      </c>
      <c r="I53">
        <v>0.51174814499999999</v>
      </c>
    </row>
    <row r="54" spans="1:9" x14ac:dyDescent="0.2">
      <c r="A54" t="s">
        <v>13054</v>
      </c>
      <c r="B54" t="s">
        <v>13055</v>
      </c>
      <c r="C54">
        <v>-0.37924963</v>
      </c>
      <c r="D54">
        <v>9.8911770999999996E-2</v>
      </c>
      <c r="E54">
        <v>-3.8342214229999998</v>
      </c>
      <c r="F54">
        <v>1.823409E-3</v>
      </c>
      <c r="G54">
        <v>0.27430006000000001</v>
      </c>
      <c r="H54">
        <v>0.48374558699999998</v>
      </c>
      <c r="I54">
        <v>7.3226105999999999E-2</v>
      </c>
    </row>
    <row r="55" spans="1:9" x14ac:dyDescent="0.2">
      <c r="A55" t="s">
        <v>13056</v>
      </c>
      <c r="B55" t="s">
        <v>5277</v>
      </c>
      <c r="C55">
        <v>-0.45165370399999999</v>
      </c>
      <c r="D55">
        <v>0.11780948099999999</v>
      </c>
      <c r="E55">
        <v>-3.8337636210000001</v>
      </c>
      <c r="F55">
        <v>1.825056E-3</v>
      </c>
      <c r="G55">
        <v>0.27430006000000001</v>
      </c>
      <c r="H55">
        <v>0.45278205399999999</v>
      </c>
      <c r="I55">
        <v>0.88573919800000001</v>
      </c>
    </row>
    <row r="56" spans="1:9" x14ac:dyDescent="0.2">
      <c r="A56" t="s">
        <v>13057</v>
      </c>
      <c r="B56" t="s">
        <v>12344</v>
      </c>
      <c r="C56">
        <v>0.35106225899999999</v>
      </c>
      <c r="D56">
        <v>9.1741922000000004E-2</v>
      </c>
      <c r="E56">
        <v>3.8266285529999999</v>
      </c>
      <c r="F56">
        <v>1.8509259999999999E-3</v>
      </c>
      <c r="G56">
        <v>0.27430006000000001</v>
      </c>
      <c r="H56">
        <v>0.54465613999999996</v>
      </c>
      <c r="I56">
        <v>0.13070590300000001</v>
      </c>
    </row>
    <row r="57" spans="1:9" x14ac:dyDescent="0.2">
      <c r="A57" t="s">
        <v>13058</v>
      </c>
      <c r="B57" t="s">
        <v>13059</v>
      </c>
      <c r="C57">
        <v>-0.18424428200000001</v>
      </c>
      <c r="D57">
        <v>4.8190620000000003E-2</v>
      </c>
      <c r="E57">
        <v>-3.8232395239999999</v>
      </c>
      <c r="F57">
        <v>1.8633440000000001E-3</v>
      </c>
      <c r="G57">
        <v>0.27430006000000001</v>
      </c>
      <c r="H57">
        <v>0.42190345600000001</v>
      </c>
      <c r="I57">
        <v>0.82349941199999999</v>
      </c>
    </row>
    <row r="58" spans="1:9" x14ac:dyDescent="0.2">
      <c r="A58" t="s">
        <v>13060</v>
      </c>
      <c r="B58" t="s">
        <v>13061</v>
      </c>
      <c r="C58">
        <v>0.34704837300000002</v>
      </c>
      <c r="D58">
        <v>9.0979966999999995E-2</v>
      </c>
      <c r="E58">
        <v>3.8145581339999999</v>
      </c>
      <c r="F58">
        <v>1.8955420000000001E-3</v>
      </c>
      <c r="G58">
        <v>0.27430006000000001</v>
      </c>
      <c r="H58">
        <v>0.50927391799999999</v>
      </c>
      <c r="I58">
        <v>0.30360954299999998</v>
      </c>
    </row>
    <row r="59" spans="1:9" x14ac:dyDescent="0.2">
      <c r="A59" t="s">
        <v>13062</v>
      </c>
      <c r="B59" t="s">
        <v>7614</v>
      </c>
      <c r="C59">
        <v>0.29893208300000002</v>
      </c>
      <c r="D59">
        <v>7.8499000999999999E-2</v>
      </c>
      <c r="E59">
        <v>3.8081004639999998</v>
      </c>
      <c r="F59">
        <v>1.919858E-3</v>
      </c>
      <c r="G59">
        <v>0.27430006000000001</v>
      </c>
      <c r="H59">
        <v>0.49066078000000002</v>
      </c>
      <c r="I59">
        <v>2.5036177E-2</v>
      </c>
    </row>
    <row r="60" spans="1:9" x14ac:dyDescent="0.2">
      <c r="A60" t="s">
        <v>13063</v>
      </c>
      <c r="B60" t="s">
        <v>13064</v>
      </c>
      <c r="C60">
        <v>-0.28206209799999998</v>
      </c>
      <c r="D60">
        <v>7.4364998000000002E-2</v>
      </c>
      <c r="E60">
        <v>-3.792941635</v>
      </c>
      <c r="F60">
        <v>1.9781909999999998E-3</v>
      </c>
      <c r="G60">
        <v>0.27430006000000001</v>
      </c>
      <c r="H60">
        <v>0.40166004700000002</v>
      </c>
      <c r="I60">
        <v>0.84488697899999998</v>
      </c>
    </row>
    <row r="61" spans="1:9" x14ac:dyDescent="0.2">
      <c r="A61" t="s">
        <v>13065</v>
      </c>
      <c r="B61" t="s">
        <v>13066</v>
      </c>
      <c r="C61">
        <v>0.57032380999999999</v>
      </c>
      <c r="D61">
        <v>0.15087131300000001</v>
      </c>
      <c r="E61">
        <v>3.7802004870000001</v>
      </c>
      <c r="F61">
        <v>2.0286089999999998E-3</v>
      </c>
      <c r="G61">
        <v>0.27430006000000001</v>
      </c>
      <c r="H61">
        <v>0.46686815399999998</v>
      </c>
      <c r="I61">
        <v>2.9450302000000001E-2</v>
      </c>
    </row>
    <row r="62" spans="1:9" x14ac:dyDescent="0.2">
      <c r="A62" t="s">
        <v>13067</v>
      </c>
      <c r="B62" t="s">
        <v>798</v>
      </c>
      <c r="C62">
        <v>0.61745278699999995</v>
      </c>
      <c r="D62">
        <v>0.163804109</v>
      </c>
      <c r="E62">
        <v>3.769458475</v>
      </c>
      <c r="F62">
        <v>2.0721279999999999E-3</v>
      </c>
      <c r="G62">
        <v>0.27430006000000001</v>
      </c>
      <c r="H62">
        <v>0.53959353399999999</v>
      </c>
      <c r="I62">
        <v>0.76276775200000002</v>
      </c>
    </row>
    <row r="63" spans="1:9" x14ac:dyDescent="0.2">
      <c r="A63" t="s">
        <v>13068</v>
      </c>
      <c r="B63" t="s">
        <v>263</v>
      </c>
      <c r="C63">
        <v>0.97506011400000003</v>
      </c>
      <c r="D63">
        <v>0.25878325600000002</v>
      </c>
      <c r="E63">
        <v>3.7678640030000001</v>
      </c>
      <c r="F63">
        <v>2.0786680000000001E-3</v>
      </c>
      <c r="G63">
        <v>0.27430006000000001</v>
      </c>
      <c r="H63">
        <v>0.44895822800000001</v>
      </c>
      <c r="I63">
        <v>0.89010323300000005</v>
      </c>
    </row>
    <row r="64" spans="1:9" x14ac:dyDescent="0.2">
      <c r="A64" t="s">
        <v>13069</v>
      </c>
      <c r="B64" t="s">
        <v>2122</v>
      </c>
      <c r="C64">
        <v>0.48821542800000001</v>
      </c>
      <c r="D64">
        <v>0.129652187</v>
      </c>
      <c r="E64">
        <v>3.7655780339999998</v>
      </c>
      <c r="F64">
        <v>2.0880809999999999E-3</v>
      </c>
      <c r="G64">
        <v>0.27430006000000001</v>
      </c>
      <c r="H64">
        <v>0.44898959100000002</v>
      </c>
      <c r="I64">
        <v>0.61108402100000003</v>
      </c>
    </row>
    <row r="65" spans="1:9" x14ac:dyDescent="0.2">
      <c r="A65" t="s">
        <v>13070</v>
      </c>
      <c r="B65" t="s">
        <v>1614</v>
      </c>
      <c r="C65">
        <v>0.91562402899999995</v>
      </c>
      <c r="D65">
        <v>0.243259959</v>
      </c>
      <c r="E65">
        <v>3.7639734539999998</v>
      </c>
      <c r="F65">
        <v>2.0947140000000001E-3</v>
      </c>
      <c r="G65">
        <v>0.27430006000000001</v>
      </c>
      <c r="H65">
        <v>0.478559348</v>
      </c>
      <c r="I65">
        <v>0.29310596799999999</v>
      </c>
    </row>
    <row r="66" spans="1:9" x14ac:dyDescent="0.2">
      <c r="A66" t="s">
        <v>13071</v>
      </c>
      <c r="B66" t="s">
        <v>13072</v>
      </c>
      <c r="C66">
        <v>0.30629962100000002</v>
      </c>
      <c r="D66">
        <v>8.1744596000000003E-2</v>
      </c>
      <c r="E66">
        <v>3.7470320610000001</v>
      </c>
      <c r="F66">
        <v>2.1660619999999998E-3</v>
      </c>
      <c r="G66">
        <v>0.27430006000000001</v>
      </c>
      <c r="H66">
        <v>0.55312105300000003</v>
      </c>
      <c r="I66">
        <v>0.69034229199999997</v>
      </c>
    </row>
    <row r="67" spans="1:9" x14ac:dyDescent="0.2">
      <c r="A67" t="s">
        <v>13073</v>
      </c>
      <c r="B67" t="s">
        <v>12833</v>
      </c>
      <c r="C67">
        <v>-0.35320579299999999</v>
      </c>
      <c r="D67">
        <v>9.4278127000000003E-2</v>
      </c>
      <c r="E67">
        <v>-3.7464235160000001</v>
      </c>
      <c r="F67">
        <v>2.1686710000000001E-3</v>
      </c>
      <c r="G67">
        <v>0.27430006000000001</v>
      </c>
      <c r="H67">
        <v>0.48677266400000002</v>
      </c>
      <c r="I67">
        <v>0.129407354</v>
      </c>
    </row>
    <row r="68" spans="1:9" x14ac:dyDescent="0.2">
      <c r="A68" t="s">
        <v>13074</v>
      </c>
      <c r="B68" t="s">
        <v>4833</v>
      </c>
      <c r="C68">
        <v>0.27272790400000002</v>
      </c>
      <c r="D68">
        <v>7.2946962000000004E-2</v>
      </c>
      <c r="E68">
        <v>3.7387150139999998</v>
      </c>
      <c r="F68">
        <v>2.201986E-3</v>
      </c>
      <c r="G68">
        <v>0.27430006000000001</v>
      </c>
      <c r="H68">
        <v>0.39589234099999998</v>
      </c>
      <c r="I68">
        <v>0.78618910600000003</v>
      </c>
    </row>
    <row r="69" spans="1:9" x14ac:dyDescent="0.2">
      <c r="A69" t="s">
        <v>13075</v>
      </c>
      <c r="B69" t="s">
        <v>7735</v>
      </c>
      <c r="C69">
        <v>-0.52741304099999997</v>
      </c>
      <c r="D69">
        <v>0.141525556</v>
      </c>
      <c r="E69">
        <v>-3.726627584</v>
      </c>
      <c r="F69">
        <v>2.2552750000000002E-3</v>
      </c>
      <c r="G69">
        <v>0.27430006000000001</v>
      </c>
      <c r="H69">
        <v>0.42699676399999997</v>
      </c>
      <c r="I69">
        <v>0.48664116699999999</v>
      </c>
    </row>
    <row r="70" spans="1:9" x14ac:dyDescent="0.2">
      <c r="A70" t="s">
        <v>13076</v>
      </c>
      <c r="B70" t="s">
        <v>7702</v>
      </c>
      <c r="C70">
        <v>0.45732999499999999</v>
      </c>
      <c r="D70">
        <v>0.122776735</v>
      </c>
      <c r="E70">
        <v>3.7248913199999998</v>
      </c>
      <c r="F70">
        <v>2.263036E-3</v>
      </c>
      <c r="G70">
        <v>0.27430006000000001</v>
      </c>
      <c r="H70">
        <v>0.40075799200000001</v>
      </c>
      <c r="I70">
        <v>0.59476746000000003</v>
      </c>
    </row>
    <row r="71" spans="1:9" x14ac:dyDescent="0.2">
      <c r="A71" t="s">
        <v>13077</v>
      </c>
      <c r="B71" t="s">
        <v>12052</v>
      </c>
      <c r="C71">
        <v>0.161678393</v>
      </c>
      <c r="D71">
        <v>4.3440275E-2</v>
      </c>
      <c r="E71">
        <v>3.7218547339999999</v>
      </c>
      <c r="F71">
        <v>2.2766739999999998E-3</v>
      </c>
      <c r="G71">
        <v>0.27430006000000001</v>
      </c>
      <c r="H71">
        <v>0.38970602900000001</v>
      </c>
      <c r="I71">
        <v>1.6636719999999999E-3</v>
      </c>
    </row>
    <row r="72" spans="1:9" x14ac:dyDescent="0.2">
      <c r="A72" t="s">
        <v>13078</v>
      </c>
      <c r="B72" t="s">
        <v>6974</v>
      </c>
      <c r="C72">
        <v>-0.21809868499999999</v>
      </c>
      <c r="D72">
        <v>5.8604907999999997E-2</v>
      </c>
      <c r="E72">
        <v>-3.7215088340000002</v>
      </c>
      <c r="F72">
        <v>2.2782330000000002E-3</v>
      </c>
      <c r="G72">
        <v>0.27430006000000001</v>
      </c>
      <c r="H72">
        <v>0.48883664700000001</v>
      </c>
      <c r="I72">
        <v>0.84577819099999996</v>
      </c>
    </row>
    <row r="73" spans="1:9" x14ac:dyDescent="0.2">
      <c r="A73" t="s">
        <v>13079</v>
      </c>
      <c r="B73" t="s">
        <v>1581</v>
      </c>
      <c r="C73">
        <v>0.25912903999999998</v>
      </c>
      <c r="D73">
        <v>6.9652850000000002E-2</v>
      </c>
      <c r="E73">
        <v>3.7202934220000001</v>
      </c>
      <c r="F73">
        <v>2.283719E-3</v>
      </c>
      <c r="G73">
        <v>0.27430006000000001</v>
      </c>
      <c r="H73">
        <v>0.44193550799999998</v>
      </c>
      <c r="I73">
        <v>0.33653585000000003</v>
      </c>
    </row>
    <row r="74" spans="1:9" x14ac:dyDescent="0.2">
      <c r="A74" t="s">
        <v>13080</v>
      </c>
      <c r="B74" t="s">
        <v>13081</v>
      </c>
      <c r="C74">
        <v>-0.32215894699999997</v>
      </c>
      <c r="D74">
        <v>8.6886115E-2</v>
      </c>
      <c r="E74">
        <v>-3.7078300309999999</v>
      </c>
      <c r="F74">
        <v>2.340754E-3</v>
      </c>
      <c r="G74">
        <v>0.27729914100000003</v>
      </c>
      <c r="H74">
        <v>0.47376615300000002</v>
      </c>
      <c r="I74">
        <v>0.69218312699999995</v>
      </c>
    </row>
    <row r="75" spans="1:9" x14ac:dyDescent="0.2">
      <c r="A75" t="s">
        <v>13082</v>
      </c>
      <c r="B75" t="s">
        <v>538</v>
      </c>
      <c r="C75">
        <v>0.37529314499999999</v>
      </c>
      <c r="D75">
        <v>0.101774695</v>
      </c>
      <c r="E75">
        <v>3.6874897629999999</v>
      </c>
      <c r="F75">
        <v>2.4369489999999999E-3</v>
      </c>
      <c r="G75">
        <v>0.27871300500000001</v>
      </c>
      <c r="H75">
        <v>0.51430124600000005</v>
      </c>
      <c r="I75">
        <v>0.80918338599999995</v>
      </c>
    </row>
    <row r="76" spans="1:9" x14ac:dyDescent="0.2">
      <c r="A76" t="s">
        <v>13083</v>
      </c>
      <c r="B76" t="s">
        <v>13084</v>
      </c>
      <c r="C76">
        <v>1.0463793079999999</v>
      </c>
      <c r="D76">
        <v>0.28479404600000002</v>
      </c>
      <c r="E76">
        <v>3.674161459</v>
      </c>
      <c r="F76">
        <v>2.5021430000000001E-3</v>
      </c>
      <c r="G76">
        <v>0.27871300500000001</v>
      </c>
      <c r="H76">
        <v>0.38184744700000001</v>
      </c>
      <c r="I76">
        <v>0.17151229100000001</v>
      </c>
    </row>
    <row r="77" spans="1:9" x14ac:dyDescent="0.2">
      <c r="A77" t="s">
        <v>13085</v>
      </c>
      <c r="B77" t="s">
        <v>10030</v>
      </c>
      <c r="C77">
        <v>0.194203338</v>
      </c>
      <c r="D77">
        <v>5.2990905999999997E-2</v>
      </c>
      <c r="E77">
        <v>3.6648427350000001</v>
      </c>
      <c r="F77">
        <v>2.5487700000000001E-3</v>
      </c>
      <c r="G77">
        <v>0.27871300500000001</v>
      </c>
      <c r="H77">
        <v>0.52082551799999999</v>
      </c>
      <c r="I77">
        <v>8.1003529999999994E-3</v>
      </c>
    </row>
    <row r="78" spans="1:9" x14ac:dyDescent="0.2">
      <c r="A78" t="s">
        <v>13086</v>
      </c>
      <c r="B78" t="s">
        <v>13087</v>
      </c>
      <c r="C78">
        <v>0.40241570100000001</v>
      </c>
      <c r="D78">
        <v>0.11032757999999999</v>
      </c>
      <c r="E78">
        <v>3.647462429</v>
      </c>
      <c r="F78">
        <v>2.638095E-3</v>
      </c>
      <c r="G78">
        <v>0.27871300500000001</v>
      </c>
      <c r="H78">
        <v>0.50669540700000004</v>
      </c>
      <c r="I78">
        <v>0.23937065900000001</v>
      </c>
    </row>
    <row r="79" spans="1:9" x14ac:dyDescent="0.2">
      <c r="A79" t="s">
        <v>13088</v>
      </c>
      <c r="B79" t="s">
        <v>3333</v>
      </c>
      <c r="C79">
        <v>-0.2161371</v>
      </c>
      <c r="D79">
        <v>5.9388270999999999E-2</v>
      </c>
      <c r="E79">
        <v>-3.639390337</v>
      </c>
      <c r="F79">
        <v>2.680651E-3</v>
      </c>
      <c r="G79">
        <v>0.27871300500000001</v>
      </c>
      <c r="H79">
        <v>0.41872262799999999</v>
      </c>
      <c r="I79">
        <v>0.67571756199999999</v>
      </c>
    </row>
    <row r="80" spans="1:9" x14ac:dyDescent="0.2">
      <c r="A80" t="s">
        <v>13089</v>
      </c>
      <c r="B80" t="s">
        <v>13090</v>
      </c>
      <c r="C80">
        <v>0.32644340399999999</v>
      </c>
      <c r="D80">
        <v>8.9715366000000005E-2</v>
      </c>
      <c r="E80">
        <v>3.6386565399999999</v>
      </c>
      <c r="F80">
        <v>2.684554E-3</v>
      </c>
      <c r="G80">
        <v>0.27871300500000001</v>
      </c>
      <c r="H80">
        <v>0.45016504699999998</v>
      </c>
      <c r="I80">
        <v>0.21516452899999999</v>
      </c>
    </row>
    <row r="81" spans="1:9" x14ac:dyDescent="0.2">
      <c r="A81" t="s">
        <v>13091</v>
      </c>
      <c r="B81" t="s">
        <v>813</v>
      </c>
      <c r="C81">
        <v>-0.18544161000000001</v>
      </c>
      <c r="D81">
        <v>5.0976609999999999E-2</v>
      </c>
      <c r="E81">
        <v>-3.637778376</v>
      </c>
      <c r="F81">
        <v>2.6892320000000002E-3</v>
      </c>
      <c r="G81">
        <v>0.27871300500000001</v>
      </c>
      <c r="H81">
        <v>0.44553505799999998</v>
      </c>
      <c r="I81">
        <v>0.34607654799999998</v>
      </c>
    </row>
    <row r="82" spans="1:9" x14ac:dyDescent="0.2">
      <c r="A82" t="s">
        <v>13092</v>
      </c>
      <c r="B82" t="s">
        <v>10425</v>
      </c>
      <c r="C82">
        <v>-0.173448727</v>
      </c>
      <c r="D82">
        <v>4.7718646000000003E-2</v>
      </c>
      <c r="E82">
        <v>-3.6348207750000001</v>
      </c>
      <c r="F82">
        <v>2.7050479999999998E-3</v>
      </c>
      <c r="G82">
        <v>0.27871300500000001</v>
      </c>
      <c r="H82">
        <v>0.514274962</v>
      </c>
      <c r="I82">
        <v>0.58771670300000001</v>
      </c>
    </row>
    <row r="83" spans="1:9" x14ac:dyDescent="0.2">
      <c r="A83" t="s">
        <v>13093</v>
      </c>
      <c r="B83" t="s">
        <v>10173</v>
      </c>
      <c r="C83">
        <v>0.39366763500000002</v>
      </c>
      <c r="D83">
        <v>0.108371253</v>
      </c>
      <c r="E83">
        <v>3.6325835980000001</v>
      </c>
      <c r="F83">
        <v>2.7170749999999998E-3</v>
      </c>
      <c r="G83">
        <v>0.27871300500000001</v>
      </c>
      <c r="H83">
        <v>0.41926745199999998</v>
      </c>
      <c r="I83">
        <v>0.48383857400000002</v>
      </c>
    </row>
    <row r="84" spans="1:9" x14ac:dyDescent="0.2">
      <c r="A84" t="s">
        <v>13094</v>
      </c>
      <c r="B84" t="s">
        <v>12818</v>
      </c>
      <c r="C84">
        <v>0.20914892800000001</v>
      </c>
      <c r="D84">
        <v>5.7790426999999998E-2</v>
      </c>
      <c r="E84">
        <v>3.6190929540000001</v>
      </c>
      <c r="F84">
        <v>2.7907489999999999E-3</v>
      </c>
      <c r="G84">
        <v>0.27871300500000001</v>
      </c>
      <c r="H84">
        <v>0.40646729500000001</v>
      </c>
      <c r="I84">
        <v>0.80404443699999995</v>
      </c>
    </row>
    <row r="85" spans="1:9" x14ac:dyDescent="0.2">
      <c r="A85" t="s">
        <v>13095</v>
      </c>
      <c r="B85" t="s">
        <v>417</v>
      </c>
      <c r="C85">
        <v>0.42241053699999997</v>
      </c>
      <c r="D85">
        <v>0.11680394099999999</v>
      </c>
      <c r="E85">
        <v>3.6164065590000001</v>
      </c>
      <c r="F85">
        <v>2.8056600000000002E-3</v>
      </c>
      <c r="G85">
        <v>0.27871300500000001</v>
      </c>
      <c r="H85">
        <v>0.54948356600000003</v>
      </c>
      <c r="I85">
        <v>0.29272318400000003</v>
      </c>
    </row>
    <row r="86" spans="1:9" x14ac:dyDescent="0.2">
      <c r="A86" t="s">
        <v>13096</v>
      </c>
      <c r="B86" t="s">
        <v>1934</v>
      </c>
      <c r="C86">
        <v>0.267257419</v>
      </c>
      <c r="D86">
        <v>7.3907327999999994E-2</v>
      </c>
      <c r="E86">
        <v>3.6161152639999998</v>
      </c>
      <c r="F86">
        <v>2.807281E-3</v>
      </c>
      <c r="G86">
        <v>0.27871300500000001</v>
      </c>
      <c r="H86">
        <v>0.45481726500000003</v>
      </c>
      <c r="I86">
        <v>0.68229425600000004</v>
      </c>
    </row>
    <row r="87" spans="1:9" x14ac:dyDescent="0.2">
      <c r="A87" t="s">
        <v>13097</v>
      </c>
      <c r="B87" t="s">
        <v>13098</v>
      </c>
      <c r="C87">
        <v>0.25138445300000001</v>
      </c>
      <c r="D87">
        <v>6.9601753000000002E-2</v>
      </c>
      <c r="E87">
        <v>3.611754607</v>
      </c>
      <c r="F87">
        <v>2.8316690000000002E-3</v>
      </c>
      <c r="G87">
        <v>0.27871300500000001</v>
      </c>
      <c r="H87">
        <v>0.40217871700000002</v>
      </c>
      <c r="I87">
        <v>0.89235708599999997</v>
      </c>
    </row>
    <row r="88" spans="1:9" x14ac:dyDescent="0.2">
      <c r="A88" t="s">
        <v>13099</v>
      </c>
      <c r="B88" t="s">
        <v>12747</v>
      </c>
      <c r="C88">
        <v>0.57286856500000005</v>
      </c>
      <c r="D88">
        <v>0.158746622</v>
      </c>
      <c r="E88">
        <v>3.6086976759999998</v>
      </c>
      <c r="F88">
        <v>2.8488939999999998E-3</v>
      </c>
      <c r="G88">
        <v>0.27871300500000001</v>
      </c>
      <c r="H88">
        <v>0.47615840500000001</v>
      </c>
      <c r="I88">
        <v>0.85572035199999996</v>
      </c>
    </row>
    <row r="89" spans="1:9" x14ac:dyDescent="0.2">
      <c r="A89" t="s">
        <v>13100</v>
      </c>
      <c r="B89" t="s">
        <v>9438</v>
      </c>
      <c r="C89">
        <v>-0.14214269099999999</v>
      </c>
      <c r="D89">
        <v>3.9425834E-2</v>
      </c>
      <c r="E89">
        <v>-3.6053185870000002</v>
      </c>
      <c r="F89">
        <v>2.8680569999999998E-3</v>
      </c>
      <c r="G89">
        <v>0.27871300500000001</v>
      </c>
      <c r="H89">
        <v>0.50061769</v>
      </c>
      <c r="I89">
        <v>4.0819578000000002E-2</v>
      </c>
    </row>
    <row r="90" spans="1:9" x14ac:dyDescent="0.2">
      <c r="A90" t="s">
        <v>13101</v>
      </c>
      <c r="B90" t="s">
        <v>9481</v>
      </c>
      <c r="C90">
        <v>0.28041445999999998</v>
      </c>
      <c r="D90">
        <v>7.7779095000000006E-2</v>
      </c>
      <c r="E90">
        <v>3.6052676940000001</v>
      </c>
      <c r="F90">
        <v>2.8683459999999999E-3</v>
      </c>
      <c r="G90">
        <v>0.27871300500000001</v>
      </c>
      <c r="H90">
        <v>0.37263143700000001</v>
      </c>
      <c r="I90">
        <v>0.735730306</v>
      </c>
    </row>
    <row r="91" spans="1:9" x14ac:dyDescent="0.2">
      <c r="A91" t="s">
        <v>13102</v>
      </c>
      <c r="B91" t="s">
        <v>9793</v>
      </c>
      <c r="C91">
        <v>0.45132428200000002</v>
      </c>
      <c r="D91">
        <v>0.125625547</v>
      </c>
      <c r="E91">
        <v>3.5926154459999999</v>
      </c>
      <c r="F91">
        <v>2.941267E-3</v>
      </c>
      <c r="G91">
        <v>0.28034367900000001</v>
      </c>
      <c r="H91">
        <v>0.38944424399999999</v>
      </c>
      <c r="I91">
        <v>0.58216697399999995</v>
      </c>
    </row>
    <row r="92" spans="1:9" x14ac:dyDescent="0.2">
      <c r="A92" t="s">
        <v>13103</v>
      </c>
      <c r="B92" t="s">
        <v>2997</v>
      </c>
      <c r="C92">
        <v>-0.152413461</v>
      </c>
      <c r="D92">
        <v>4.2441668000000002E-2</v>
      </c>
      <c r="E92">
        <v>-3.5911279330000001</v>
      </c>
      <c r="F92">
        <v>2.949962E-3</v>
      </c>
      <c r="G92">
        <v>0.28034367900000001</v>
      </c>
      <c r="H92">
        <v>0.398059406</v>
      </c>
      <c r="I92">
        <v>0.97489490999999995</v>
      </c>
    </row>
    <row r="93" spans="1:9" x14ac:dyDescent="0.2">
      <c r="A93" t="s">
        <v>13104</v>
      </c>
      <c r="B93" t="s">
        <v>13105</v>
      </c>
      <c r="C93">
        <v>-0.24912932400000001</v>
      </c>
      <c r="D93">
        <v>6.9804693000000001E-2</v>
      </c>
      <c r="E93">
        <v>-3.5689480690000002</v>
      </c>
      <c r="F93">
        <v>3.0827350000000001E-3</v>
      </c>
      <c r="G93">
        <v>0.28331821600000001</v>
      </c>
      <c r="H93">
        <v>0.50250976599999997</v>
      </c>
      <c r="I93">
        <v>0.16874362300000001</v>
      </c>
    </row>
    <row r="94" spans="1:9" x14ac:dyDescent="0.2">
      <c r="A94" t="s">
        <v>13106</v>
      </c>
      <c r="B94" t="s">
        <v>13107</v>
      </c>
      <c r="C94">
        <v>-0.21832743600000001</v>
      </c>
      <c r="D94">
        <v>6.1273451999999999E-2</v>
      </c>
      <c r="E94">
        <v>-3.5631652869999999</v>
      </c>
      <c r="F94">
        <v>3.1183320000000001E-3</v>
      </c>
      <c r="G94">
        <v>0.28331821600000001</v>
      </c>
      <c r="H94">
        <v>0.371734432</v>
      </c>
      <c r="I94">
        <v>0.83606711099999997</v>
      </c>
    </row>
    <row r="95" spans="1:9" x14ac:dyDescent="0.2">
      <c r="A95" t="s">
        <v>13108</v>
      </c>
      <c r="B95" t="s">
        <v>4734</v>
      </c>
      <c r="C95">
        <v>-0.104091554</v>
      </c>
      <c r="D95">
        <v>2.9240578E-2</v>
      </c>
      <c r="E95">
        <v>-3.5598322919999998</v>
      </c>
      <c r="F95">
        <v>3.1390369999999999E-3</v>
      </c>
      <c r="G95">
        <v>0.28331821600000001</v>
      </c>
      <c r="H95">
        <v>0.36474705600000001</v>
      </c>
      <c r="I95">
        <v>7.8936278999999998E-2</v>
      </c>
    </row>
    <row r="96" spans="1:9" x14ac:dyDescent="0.2">
      <c r="A96" t="s">
        <v>13109</v>
      </c>
      <c r="B96" t="s">
        <v>10557</v>
      </c>
      <c r="C96">
        <v>0.256532498</v>
      </c>
      <c r="D96">
        <v>7.2203339000000005E-2</v>
      </c>
      <c r="E96">
        <v>3.5529173859999998</v>
      </c>
      <c r="F96">
        <v>3.1824359999999999E-3</v>
      </c>
      <c r="G96">
        <v>0.28331821600000001</v>
      </c>
      <c r="H96">
        <v>0.56614562700000004</v>
      </c>
      <c r="I96">
        <v>0.49591838399999999</v>
      </c>
    </row>
    <row r="97" spans="1:9" x14ac:dyDescent="0.2">
      <c r="A97" t="s">
        <v>13110</v>
      </c>
      <c r="B97" t="s">
        <v>10551</v>
      </c>
      <c r="C97">
        <v>0.31772418400000002</v>
      </c>
      <c r="D97">
        <v>8.9495886999999996E-2</v>
      </c>
      <c r="E97">
        <v>3.550154032</v>
      </c>
      <c r="F97">
        <v>3.1999480000000002E-3</v>
      </c>
      <c r="G97">
        <v>0.28331821600000001</v>
      </c>
      <c r="H97">
        <v>0.50371506600000004</v>
      </c>
      <c r="I97">
        <v>0.115030074</v>
      </c>
    </row>
    <row r="98" spans="1:9" x14ac:dyDescent="0.2">
      <c r="A98" t="s">
        <v>13111</v>
      </c>
      <c r="B98" t="s">
        <v>699</v>
      </c>
      <c r="C98">
        <v>-0.40690954000000001</v>
      </c>
      <c r="D98">
        <v>0.11477112</v>
      </c>
      <c r="E98">
        <v>-3.5454000950000002</v>
      </c>
      <c r="F98">
        <v>3.230302E-3</v>
      </c>
      <c r="G98">
        <v>0.28331821600000001</v>
      </c>
      <c r="H98">
        <v>0.39855538400000001</v>
      </c>
      <c r="I98">
        <v>0.69842531100000005</v>
      </c>
    </row>
    <row r="99" spans="1:9" x14ac:dyDescent="0.2">
      <c r="A99" t="s">
        <v>13112</v>
      </c>
      <c r="B99" t="s">
        <v>8931</v>
      </c>
      <c r="C99">
        <v>-0.21934403999999999</v>
      </c>
      <c r="D99">
        <v>6.1908560000000001E-2</v>
      </c>
      <c r="E99">
        <v>-3.5430325050000002</v>
      </c>
      <c r="F99">
        <v>3.2455280000000001E-3</v>
      </c>
      <c r="G99">
        <v>0.28331821600000001</v>
      </c>
      <c r="H99">
        <v>0.49037602499999999</v>
      </c>
      <c r="I99">
        <v>0.29632149600000002</v>
      </c>
    </row>
    <row r="100" spans="1:9" x14ac:dyDescent="0.2">
      <c r="A100" t="s">
        <v>13113</v>
      </c>
      <c r="B100" t="s">
        <v>13114</v>
      </c>
      <c r="C100">
        <v>-0.30036158899999998</v>
      </c>
      <c r="D100">
        <v>8.4844708000000005E-2</v>
      </c>
      <c r="E100">
        <v>-3.5401334480000002</v>
      </c>
      <c r="F100">
        <v>3.2642690000000002E-3</v>
      </c>
      <c r="G100">
        <v>0.28331821600000001</v>
      </c>
      <c r="H100">
        <v>0.49744344000000001</v>
      </c>
      <c r="I100">
        <v>0.45074723300000002</v>
      </c>
    </row>
    <row r="101" spans="1:9" x14ac:dyDescent="0.2">
      <c r="A101" t="s">
        <v>13115</v>
      </c>
      <c r="B101" t="s">
        <v>9101</v>
      </c>
      <c r="C101">
        <v>-0.20704739899999999</v>
      </c>
      <c r="D101">
        <v>5.8733673E-2</v>
      </c>
      <c r="E101">
        <v>-3.5251907259999999</v>
      </c>
      <c r="F101">
        <v>3.3626139999999999E-3</v>
      </c>
      <c r="G101">
        <v>0.28331821600000001</v>
      </c>
      <c r="H101">
        <v>0.46278535399999998</v>
      </c>
      <c r="I101">
        <v>0.122599388</v>
      </c>
    </row>
    <row r="102" spans="1:9" x14ac:dyDescent="0.2">
      <c r="A102" t="s">
        <v>13116</v>
      </c>
      <c r="B102" t="s">
        <v>219</v>
      </c>
      <c r="C102">
        <v>-0.79095340199999997</v>
      </c>
      <c r="D102">
        <v>0.224560378</v>
      </c>
      <c r="E102">
        <v>-3.5222304449999999</v>
      </c>
      <c r="F102">
        <v>3.3824480000000001E-3</v>
      </c>
      <c r="G102">
        <v>0.28331821600000001</v>
      </c>
      <c r="H102">
        <v>0.385966592</v>
      </c>
      <c r="I102">
        <v>0.30371622100000001</v>
      </c>
    </row>
    <row r="103" spans="1:9" x14ac:dyDescent="0.2">
      <c r="A103" t="s">
        <v>13117</v>
      </c>
      <c r="B103" t="s">
        <v>13118</v>
      </c>
      <c r="C103">
        <v>1.3045476170000001</v>
      </c>
      <c r="D103">
        <v>0.37053702799999999</v>
      </c>
      <c r="E103">
        <v>3.5206943439999998</v>
      </c>
      <c r="F103">
        <v>3.3927860000000001E-3</v>
      </c>
      <c r="G103">
        <v>0.28331821600000001</v>
      </c>
      <c r="H103">
        <v>0.53941693099999999</v>
      </c>
      <c r="I103">
        <v>0.84118909399999997</v>
      </c>
    </row>
    <row r="104" spans="1:9" x14ac:dyDescent="0.2">
      <c r="A104" t="s">
        <v>13119</v>
      </c>
      <c r="B104" t="s">
        <v>2883</v>
      </c>
      <c r="C104">
        <v>0.53605080299999996</v>
      </c>
      <c r="D104">
        <v>0.15239116</v>
      </c>
      <c r="E104">
        <v>3.5175977719999998</v>
      </c>
      <c r="F104">
        <v>3.4137239999999999E-3</v>
      </c>
      <c r="G104">
        <v>0.28331821600000001</v>
      </c>
      <c r="H104">
        <v>0.37373615900000001</v>
      </c>
      <c r="I104">
        <v>0.64158517199999998</v>
      </c>
    </row>
    <row r="105" spans="1:9" x14ac:dyDescent="0.2">
      <c r="A105" t="s">
        <v>13120</v>
      </c>
      <c r="B105" t="s">
        <v>10484</v>
      </c>
      <c r="C105">
        <v>0.162266521</v>
      </c>
      <c r="D105">
        <v>4.6223383999999999E-2</v>
      </c>
      <c r="E105">
        <v>3.5104855110000002</v>
      </c>
      <c r="F105">
        <v>3.4623079999999999E-3</v>
      </c>
      <c r="G105">
        <v>0.28331821600000001</v>
      </c>
      <c r="H105">
        <v>0.35421570299999999</v>
      </c>
      <c r="I105">
        <v>0.86956277599999998</v>
      </c>
    </row>
    <row r="106" spans="1:9" x14ac:dyDescent="0.2">
      <c r="A106" t="s">
        <v>13121</v>
      </c>
      <c r="B106" t="s">
        <v>13122</v>
      </c>
      <c r="C106">
        <v>-0.230003081</v>
      </c>
      <c r="D106">
        <v>6.5529017999999994E-2</v>
      </c>
      <c r="E106">
        <v>-3.5099424209999999</v>
      </c>
      <c r="F106">
        <v>3.4660469999999999E-3</v>
      </c>
      <c r="G106">
        <v>0.28331821600000001</v>
      </c>
      <c r="H106">
        <v>0.487805233</v>
      </c>
      <c r="I106">
        <v>0.60066594900000003</v>
      </c>
    </row>
    <row r="107" spans="1:9" x14ac:dyDescent="0.2">
      <c r="A107" t="s">
        <v>13123</v>
      </c>
      <c r="B107" t="s">
        <v>3280</v>
      </c>
      <c r="C107">
        <v>-0.27966549600000001</v>
      </c>
      <c r="D107">
        <v>7.9721682000000002E-2</v>
      </c>
      <c r="E107">
        <v>-3.5080230220000002</v>
      </c>
      <c r="F107">
        <v>3.4792920000000001E-3</v>
      </c>
      <c r="G107">
        <v>0.28331821600000001</v>
      </c>
      <c r="H107">
        <v>0.382957451</v>
      </c>
      <c r="I107">
        <v>0.173555616</v>
      </c>
    </row>
    <row r="108" spans="1:9" x14ac:dyDescent="0.2">
      <c r="A108" t="s">
        <v>13124</v>
      </c>
      <c r="B108" t="s">
        <v>13125</v>
      </c>
      <c r="C108">
        <v>-0.41616820500000001</v>
      </c>
      <c r="D108">
        <v>0.11880882700000001</v>
      </c>
      <c r="E108">
        <v>-3.5028390979999999</v>
      </c>
      <c r="F108">
        <v>3.5153179999999999E-3</v>
      </c>
      <c r="G108">
        <v>0.28331821600000001</v>
      </c>
      <c r="H108">
        <v>0.38850860199999998</v>
      </c>
      <c r="I108">
        <v>0.67437159300000005</v>
      </c>
    </row>
    <row r="109" spans="1:9" x14ac:dyDescent="0.2">
      <c r="A109" t="s">
        <v>13126</v>
      </c>
      <c r="B109" t="s">
        <v>10667</v>
      </c>
      <c r="C109">
        <v>-0.257786301</v>
      </c>
      <c r="D109">
        <v>7.3662193000000001E-2</v>
      </c>
      <c r="E109">
        <v>-3.4995740980000001</v>
      </c>
      <c r="F109">
        <v>3.5382019999999998E-3</v>
      </c>
      <c r="G109">
        <v>0.28331821600000001</v>
      </c>
      <c r="H109">
        <v>0.423409429</v>
      </c>
      <c r="I109">
        <v>6.5890467999999994E-2</v>
      </c>
    </row>
    <row r="110" spans="1:9" x14ac:dyDescent="0.2">
      <c r="A110" t="s">
        <v>13127</v>
      </c>
      <c r="B110" t="s">
        <v>13128</v>
      </c>
      <c r="C110">
        <v>0.76000231200000001</v>
      </c>
      <c r="D110">
        <v>0.21770477999999999</v>
      </c>
      <c r="E110">
        <v>3.490976689</v>
      </c>
      <c r="F110">
        <v>3.5991769999999998E-3</v>
      </c>
      <c r="G110">
        <v>0.28443229599999997</v>
      </c>
      <c r="H110">
        <v>0.41069939</v>
      </c>
      <c r="I110">
        <v>0.85400725799999999</v>
      </c>
    </row>
    <row r="111" spans="1:9" x14ac:dyDescent="0.2">
      <c r="A111" t="s">
        <v>13129</v>
      </c>
      <c r="B111" t="s">
        <v>2920</v>
      </c>
      <c r="C111">
        <v>0.65304149899999997</v>
      </c>
      <c r="D111">
        <v>0.18731057800000001</v>
      </c>
      <c r="E111">
        <v>3.486410137</v>
      </c>
      <c r="F111">
        <v>3.6319939999999999E-3</v>
      </c>
      <c r="G111">
        <v>0.28443229599999997</v>
      </c>
      <c r="H111">
        <v>0.37417338999999999</v>
      </c>
      <c r="I111">
        <v>0.297777972</v>
      </c>
    </row>
    <row r="112" spans="1:9" x14ac:dyDescent="0.2">
      <c r="A112" t="s">
        <v>13130</v>
      </c>
      <c r="B112" t="s">
        <v>12166</v>
      </c>
      <c r="C112">
        <v>-0.405531639</v>
      </c>
      <c r="D112">
        <v>0.11647482300000001</v>
      </c>
      <c r="E112">
        <v>-3.4817107090000001</v>
      </c>
      <c r="F112">
        <v>3.6660799999999999E-3</v>
      </c>
      <c r="G112">
        <v>0.28443229599999997</v>
      </c>
      <c r="H112">
        <v>0.57237372600000003</v>
      </c>
      <c r="I112">
        <v>0.29650441300000002</v>
      </c>
    </row>
    <row r="113" spans="1:9" x14ac:dyDescent="0.2">
      <c r="A113" t="s">
        <v>13131</v>
      </c>
      <c r="B113" t="s">
        <v>13132</v>
      </c>
      <c r="C113">
        <v>0.63020527800000004</v>
      </c>
      <c r="D113">
        <v>0.18186575999999999</v>
      </c>
      <c r="E113">
        <v>3.465222255</v>
      </c>
      <c r="F113">
        <v>3.7882380000000002E-3</v>
      </c>
      <c r="G113">
        <v>0.28443229599999997</v>
      </c>
      <c r="H113">
        <v>0.58991328899999995</v>
      </c>
      <c r="I113">
        <v>3.8751062000000003E-2</v>
      </c>
    </row>
    <row r="114" spans="1:9" x14ac:dyDescent="0.2">
      <c r="A114" t="s">
        <v>13133</v>
      </c>
      <c r="B114" t="s">
        <v>13134</v>
      </c>
      <c r="C114">
        <v>-0.19088255700000001</v>
      </c>
      <c r="D114">
        <v>5.5092059999999998E-2</v>
      </c>
      <c r="E114">
        <v>-3.4647924890000001</v>
      </c>
      <c r="F114">
        <v>3.7914759999999998E-3</v>
      </c>
      <c r="G114">
        <v>0.28443229599999997</v>
      </c>
      <c r="H114">
        <v>0.36708706200000002</v>
      </c>
      <c r="I114">
        <v>0.48901212700000002</v>
      </c>
    </row>
    <row r="115" spans="1:9" x14ac:dyDescent="0.2">
      <c r="A115" t="s">
        <v>13135</v>
      </c>
      <c r="B115" t="s">
        <v>670</v>
      </c>
      <c r="C115">
        <v>0.19737569799999999</v>
      </c>
      <c r="D115">
        <v>5.6982342999999998E-2</v>
      </c>
      <c r="E115">
        <v>3.463804546</v>
      </c>
      <c r="F115">
        <v>3.7989299999999998E-3</v>
      </c>
      <c r="G115">
        <v>0.28443229599999997</v>
      </c>
      <c r="H115">
        <v>0.395356174</v>
      </c>
      <c r="I115">
        <v>0.81721765800000001</v>
      </c>
    </row>
    <row r="116" spans="1:9" x14ac:dyDescent="0.2">
      <c r="A116" t="s">
        <v>13136</v>
      </c>
      <c r="B116" t="s">
        <v>1852</v>
      </c>
      <c r="C116">
        <v>-0.32778991099999999</v>
      </c>
      <c r="D116">
        <v>9.4712137000000002E-2</v>
      </c>
      <c r="E116">
        <v>-3.460907148</v>
      </c>
      <c r="F116">
        <v>3.8208769999999999E-3</v>
      </c>
      <c r="G116">
        <v>0.28443229599999997</v>
      </c>
      <c r="H116">
        <v>0.36061370300000001</v>
      </c>
      <c r="I116">
        <v>0.83796951900000005</v>
      </c>
    </row>
    <row r="117" spans="1:9" x14ac:dyDescent="0.2">
      <c r="A117" t="s">
        <v>13137</v>
      </c>
      <c r="B117" t="s">
        <v>13138</v>
      </c>
      <c r="C117">
        <v>0.26927063499999998</v>
      </c>
      <c r="D117">
        <v>7.8182109999999999E-2</v>
      </c>
      <c r="E117">
        <v>3.4441464310000001</v>
      </c>
      <c r="F117">
        <v>3.9503589999999996E-3</v>
      </c>
      <c r="G117">
        <v>0.28443229599999997</v>
      </c>
      <c r="H117">
        <v>0.35928828600000001</v>
      </c>
      <c r="I117">
        <v>0.632087968</v>
      </c>
    </row>
    <row r="118" spans="1:9" x14ac:dyDescent="0.2">
      <c r="A118" t="s">
        <v>13139</v>
      </c>
      <c r="B118" t="s">
        <v>7683</v>
      </c>
      <c r="C118">
        <v>-0.26715460600000002</v>
      </c>
      <c r="D118">
        <v>7.7694234000000001E-2</v>
      </c>
      <c r="E118">
        <v>-3.4385383819999999</v>
      </c>
      <c r="F118">
        <v>3.9946599999999997E-3</v>
      </c>
      <c r="G118">
        <v>0.28443229599999997</v>
      </c>
      <c r="H118">
        <v>0.46504562999999999</v>
      </c>
      <c r="I118">
        <v>0.25834333799999998</v>
      </c>
    </row>
    <row r="119" spans="1:9" x14ac:dyDescent="0.2">
      <c r="A119" t="s">
        <v>13140</v>
      </c>
      <c r="B119" t="s">
        <v>13141</v>
      </c>
      <c r="C119">
        <v>0.74610738600000004</v>
      </c>
      <c r="D119">
        <v>0.21698621000000001</v>
      </c>
      <c r="E119">
        <v>3.438501391</v>
      </c>
      <c r="F119">
        <v>3.9949540000000002E-3</v>
      </c>
      <c r="G119">
        <v>0.28443229599999997</v>
      </c>
      <c r="H119">
        <v>0.359087991</v>
      </c>
      <c r="I119">
        <v>6.0498850999999999E-2</v>
      </c>
    </row>
    <row r="120" spans="1:9" x14ac:dyDescent="0.2">
      <c r="A120" t="s">
        <v>13142</v>
      </c>
      <c r="B120" t="s">
        <v>1690</v>
      </c>
      <c r="C120">
        <v>0.74388973999999997</v>
      </c>
      <c r="D120">
        <v>0.21681755</v>
      </c>
      <c r="E120">
        <v>3.430947996</v>
      </c>
      <c r="F120">
        <v>4.0554170000000004E-3</v>
      </c>
      <c r="G120">
        <v>0.28443229599999997</v>
      </c>
      <c r="H120">
        <v>0.498990502</v>
      </c>
      <c r="I120">
        <v>0.55336788800000003</v>
      </c>
    </row>
    <row r="121" spans="1:9" x14ac:dyDescent="0.2">
      <c r="A121" t="s">
        <v>13143</v>
      </c>
      <c r="B121" t="s">
        <v>3141</v>
      </c>
      <c r="C121">
        <v>-0.23665962199999999</v>
      </c>
      <c r="D121">
        <v>6.9072414999999998E-2</v>
      </c>
      <c r="E121">
        <v>-3.4262537530000001</v>
      </c>
      <c r="F121">
        <v>4.0934550000000002E-3</v>
      </c>
      <c r="G121">
        <v>0.28443229599999997</v>
      </c>
      <c r="H121">
        <v>0.361667497</v>
      </c>
      <c r="I121">
        <v>7.6119596999999997E-2</v>
      </c>
    </row>
    <row r="122" spans="1:9" x14ac:dyDescent="0.2">
      <c r="A122" t="s">
        <v>13144</v>
      </c>
      <c r="B122" t="s">
        <v>9027</v>
      </c>
      <c r="C122">
        <v>-0.17543688700000001</v>
      </c>
      <c r="D122">
        <v>5.1248794E-2</v>
      </c>
      <c r="E122">
        <v>-3.4232393179999998</v>
      </c>
      <c r="F122">
        <v>4.1180699999999997E-3</v>
      </c>
      <c r="G122">
        <v>0.28443229599999997</v>
      </c>
      <c r="H122">
        <v>0.51366045800000004</v>
      </c>
      <c r="I122">
        <v>0.13011166099999999</v>
      </c>
    </row>
    <row r="123" spans="1:9" x14ac:dyDescent="0.2">
      <c r="A123" t="s">
        <v>13145</v>
      </c>
      <c r="B123" t="s">
        <v>13146</v>
      </c>
      <c r="C123">
        <v>-0.84314995199999998</v>
      </c>
      <c r="D123">
        <v>0.24641148900000001</v>
      </c>
      <c r="E123">
        <v>-3.4217152560000001</v>
      </c>
      <c r="F123">
        <v>4.1305710000000004E-3</v>
      </c>
      <c r="G123">
        <v>0.28443229599999997</v>
      </c>
      <c r="H123">
        <v>0.35967976600000001</v>
      </c>
      <c r="I123">
        <v>0.925364666</v>
      </c>
    </row>
    <row r="124" spans="1:9" x14ac:dyDescent="0.2">
      <c r="A124" t="s">
        <v>13147</v>
      </c>
      <c r="B124" t="s">
        <v>13148</v>
      </c>
      <c r="C124">
        <v>-1.0219688149999999</v>
      </c>
      <c r="D124">
        <v>0.29893194699999998</v>
      </c>
      <c r="E124">
        <v>-3.41873402</v>
      </c>
      <c r="F124">
        <v>4.1551360000000002E-3</v>
      </c>
      <c r="G124">
        <v>0.28443229599999997</v>
      </c>
      <c r="H124">
        <v>0.58725287900000001</v>
      </c>
      <c r="I124">
        <v>0.97033025299999998</v>
      </c>
    </row>
    <row r="125" spans="1:9" x14ac:dyDescent="0.2">
      <c r="A125" t="s">
        <v>13149</v>
      </c>
      <c r="B125" t="s">
        <v>10648</v>
      </c>
      <c r="C125">
        <v>-0.125907256</v>
      </c>
      <c r="D125">
        <v>3.6846089999999998E-2</v>
      </c>
      <c r="E125">
        <v>-3.4171130860000001</v>
      </c>
      <c r="F125">
        <v>4.1685539999999997E-3</v>
      </c>
      <c r="G125">
        <v>0.28443229599999997</v>
      </c>
      <c r="H125">
        <v>0.59256335299999996</v>
      </c>
      <c r="I125">
        <v>0.63473812500000004</v>
      </c>
    </row>
    <row r="126" spans="1:9" x14ac:dyDescent="0.2">
      <c r="A126" t="s">
        <v>13150</v>
      </c>
      <c r="B126" t="s">
        <v>13151</v>
      </c>
      <c r="C126">
        <v>-0.34182048900000001</v>
      </c>
      <c r="D126">
        <v>0.10011872500000001</v>
      </c>
      <c r="E126">
        <v>-3.4141514320000002</v>
      </c>
      <c r="F126">
        <v>4.1931820000000002E-3</v>
      </c>
      <c r="G126">
        <v>0.28443229599999997</v>
      </c>
      <c r="H126">
        <v>0.34170057399999998</v>
      </c>
      <c r="I126">
        <v>0.15947921000000001</v>
      </c>
    </row>
    <row r="127" spans="1:9" x14ac:dyDescent="0.2">
      <c r="A127" t="s">
        <v>13152</v>
      </c>
      <c r="B127" t="s">
        <v>13153</v>
      </c>
      <c r="C127">
        <v>-0.29589069600000001</v>
      </c>
      <c r="D127">
        <v>8.6689854999999996E-2</v>
      </c>
      <c r="E127">
        <v>-3.4132101939999999</v>
      </c>
      <c r="F127">
        <v>4.2010390000000002E-3</v>
      </c>
      <c r="G127">
        <v>0.28443229599999997</v>
      </c>
      <c r="H127">
        <v>0.34785359500000002</v>
      </c>
      <c r="I127">
        <v>0.42997122300000001</v>
      </c>
    </row>
    <row r="128" spans="1:9" x14ac:dyDescent="0.2">
      <c r="A128" t="s">
        <v>13154</v>
      </c>
      <c r="B128" t="s">
        <v>7866</v>
      </c>
      <c r="C128">
        <v>1.501603724</v>
      </c>
      <c r="D128">
        <v>0.44098041199999999</v>
      </c>
      <c r="E128">
        <v>3.4051483550000001</v>
      </c>
      <c r="F128">
        <v>4.2689479999999998E-3</v>
      </c>
      <c r="G128">
        <v>0.28443229599999997</v>
      </c>
      <c r="H128">
        <v>0.481580177</v>
      </c>
      <c r="I128">
        <v>5.6109098000000003E-2</v>
      </c>
    </row>
    <row r="129" spans="1:9" x14ac:dyDescent="0.2">
      <c r="A129" t="s">
        <v>13155</v>
      </c>
      <c r="B129" t="s">
        <v>13156</v>
      </c>
      <c r="C129">
        <v>0.93496366500000005</v>
      </c>
      <c r="D129">
        <v>0.27474552600000002</v>
      </c>
      <c r="E129">
        <v>3.4030168860000001</v>
      </c>
      <c r="F129">
        <v>4.2870859999999998E-3</v>
      </c>
      <c r="G129">
        <v>0.28443229599999997</v>
      </c>
      <c r="H129">
        <v>0.44466140999999998</v>
      </c>
      <c r="I129">
        <v>0.413207255</v>
      </c>
    </row>
    <row r="130" spans="1:9" x14ac:dyDescent="0.2">
      <c r="A130" t="s">
        <v>13157</v>
      </c>
      <c r="B130" t="s">
        <v>7195</v>
      </c>
      <c r="C130">
        <v>-0.29346942799999998</v>
      </c>
      <c r="D130">
        <v>8.6411162999999999E-2</v>
      </c>
      <c r="E130">
        <v>-3.396198096</v>
      </c>
      <c r="F130">
        <v>4.3456320000000003E-3</v>
      </c>
      <c r="G130">
        <v>0.28443229599999997</v>
      </c>
      <c r="H130">
        <v>0.46040082100000002</v>
      </c>
      <c r="I130">
        <v>0.28113452999999999</v>
      </c>
    </row>
    <row r="131" spans="1:9" x14ac:dyDescent="0.2">
      <c r="A131" t="s">
        <v>13158</v>
      </c>
      <c r="B131" t="s">
        <v>3778</v>
      </c>
      <c r="C131">
        <v>0.23014376</v>
      </c>
      <c r="D131">
        <v>6.7808439999999998E-2</v>
      </c>
      <c r="E131">
        <v>3.39402822</v>
      </c>
      <c r="F131">
        <v>4.3644299999999999E-3</v>
      </c>
      <c r="G131">
        <v>0.28443229599999997</v>
      </c>
      <c r="H131">
        <v>0.38795933900000001</v>
      </c>
      <c r="I131">
        <v>0.86512454999999999</v>
      </c>
    </row>
    <row r="132" spans="1:9" x14ac:dyDescent="0.2">
      <c r="A132" t="s">
        <v>13159</v>
      </c>
      <c r="B132" t="s">
        <v>13160</v>
      </c>
      <c r="C132">
        <v>-0.53287410300000004</v>
      </c>
      <c r="D132">
        <v>0.15704576200000001</v>
      </c>
      <c r="E132">
        <v>-3.3931135499999998</v>
      </c>
      <c r="F132">
        <v>4.372379E-3</v>
      </c>
      <c r="G132">
        <v>0.28443229599999997</v>
      </c>
      <c r="H132">
        <v>0.39660507</v>
      </c>
      <c r="I132">
        <v>0.27245625600000001</v>
      </c>
    </row>
    <row r="133" spans="1:9" x14ac:dyDescent="0.2">
      <c r="A133" t="s">
        <v>13161</v>
      </c>
      <c r="B133" t="s">
        <v>3411</v>
      </c>
      <c r="C133">
        <v>-0.70438296899999997</v>
      </c>
      <c r="D133">
        <v>0.20782092599999999</v>
      </c>
      <c r="E133">
        <v>-3.3893746029999998</v>
      </c>
      <c r="F133">
        <v>4.4050210000000003E-3</v>
      </c>
      <c r="G133">
        <v>0.28443229599999997</v>
      </c>
      <c r="H133">
        <v>0.53839895100000001</v>
      </c>
      <c r="I133">
        <v>0.46729884599999999</v>
      </c>
    </row>
    <row r="134" spans="1:9" x14ac:dyDescent="0.2">
      <c r="A134" t="s">
        <v>13162</v>
      </c>
      <c r="B134" t="s">
        <v>1212</v>
      </c>
      <c r="C134">
        <v>0.37576989300000002</v>
      </c>
      <c r="D134">
        <v>0.11092052500000001</v>
      </c>
      <c r="E134">
        <v>3.3877399600000002</v>
      </c>
      <c r="F134">
        <v>4.4193690000000002E-3</v>
      </c>
      <c r="G134">
        <v>0.28443229599999997</v>
      </c>
      <c r="H134">
        <v>0.33796787299999997</v>
      </c>
      <c r="I134">
        <v>0.14437349799999999</v>
      </c>
    </row>
    <row r="135" spans="1:9" x14ac:dyDescent="0.2">
      <c r="A135" t="s">
        <v>13163</v>
      </c>
      <c r="B135" t="s">
        <v>806</v>
      </c>
      <c r="C135">
        <v>0.32632821000000001</v>
      </c>
      <c r="D135">
        <v>9.6409532000000006E-2</v>
      </c>
      <c r="E135">
        <v>3.3848127250000002</v>
      </c>
      <c r="F135">
        <v>4.4451789999999996E-3</v>
      </c>
      <c r="G135">
        <v>0.28443229599999997</v>
      </c>
      <c r="H135">
        <v>0.37081288099999998</v>
      </c>
      <c r="I135">
        <v>0.214432186</v>
      </c>
    </row>
    <row r="136" spans="1:9" x14ac:dyDescent="0.2">
      <c r="A136" t="s">
        <v>13164</v>
      </c>
      <c r="B136" t="s">
        <v>2023</v>
      </c>
      <c r="C136">
        <v>0.39423197700000001</v>
      </c>
      <c r="D136">
        <v>0.11647940699999999</v>
      </c>
      <c r="E136">
        <v>3.3845637310000001</v>
      </c>
      <c r="F136">
        <v>4.4473819999999997E-3</v>
      </c>
      <c r="G136">
        <v>0.28443229599999997</v>
      </c>
      <c r="H136">
        <v>0.353069354</v>
      </c>
      <c r="I136">
        <v>0.51877322100000001</v>
      </c>
    </row>
    <row r="137" spans="1:9" x14ac:dyDescent="0.2">
      <c r="A137" t="s">
        <v>13165</v>
      </c>
      <c r="B137" t="s">
        <v>5855</v>
      </c>
      <c r="C137">
        <v>0.243960865</v>
      </c>
      <c r="D137">
        <v>7.2142068000000004E-2</v>
      </c>
      <c r="E137">
        <v>3.3816727430000002</v>
      </c>
      <c r="F137">
        <v>4.4730330000000004E-3</v>
      </c>
      <c r="G137">
        <v>0.28443229599999997</v>
      </c>
      <c r="H137">
        <v>0.47150220700000001</v>
      </c>
      <c r="I137">
        <v>0.39593041400000001</v>
      </c>
    </row>
    <row r="138" spans="1:9" x14ac:dyDescent="0.2">
      <c r="A138" t="s">
        <v>13166</v>
      </c>
      <c r="B138" t="s">
        <v>13167</v>
      </c>
      <c r="C138">
        <v>-0.30931099200000001</v>
      </c>
      <c r="D138">
        <v>9.1963598999999993E-2</v>
      </c>
      <c r="E138">
        <v>-3.363406763</v>
      </c>
      <c r="F138">
        <v>4.6385710000000002E-3</v>
      </c>
      <c r="G138">
        <v>0.29015830399999998</v>
      </c>
      <c r="H138">
        <v>0.38640478299999997</v>
      </c>
      <c r="I138">
        <v>0.55545435399999998</v>
      </c>
    </row>
    <row r="139" spans="1:9" x14ac:dyDescent="0.2">
      <c r="A139" t="s">
        <v>13168</v>
      </c>
      <c r="B139" t="s">
        <v>2138</v>
      </c>
      <c r="C139">
        <v>0.48680308100000003</v>
      </c>
      <c r="D139">
        <v>0.14483918400000001</v>
      </c>
      <c r="E139">
        <v>3.3609902329999999</v>
      </c>
      <c r="F139">
        <v>4.6609269999999996E-3</v>
      </c>
      <c r="G139">
        <v>0.29015830399999998</v>
      </c>
      <c r="H139">
        <v>0.45872407300000001</v>
      </c>
      <c r="I139">
        <v>0.60492727599999996</v>
      </c>
    </row>
    <row r="140" spans="1:9" x14ac:dyDescent="0.2">
      <c r="A140" t="s">
        <v>13169</v>
      </c>
      <c r="B140" t="s">
        <v>1652</v>
      </c>
      <c r="C140">
        <v>0.31112645100000003</v>
      </c>
      <c r="D140">
        <v>9.2661801000000002E-2</v>
      </c>
      <c r="E140">
        <v>3.357656</v>
      </c>
      <c r="F140">
        <v>4.6919489999999999E-3</v>
      </c>
      <c r="G140">
        <v>0.29015830399999998</v>
      </c>
      <c r="H140">
        <v>0.35957714400000002</v>
      </c>
      <c r="I140">
        <v>0.93628146199999995</v>
      </c>
    </row>
    <row r="141" spans="1:9" x14ac:dyDescent="0.2">
      <c r="A141" t="s">
        <v>13170</v>
      </c>
      <c r="B141" t="s">
        <v>1807</v>
      </c>
      <c r="C141">
        <v>0.13404882900000001</v>
      </c>
      <c r="D141">
        <v>3.9930136999999997E-2</v>
      </c>
      <c r="E141">
        <v>3.3570841499999999</v>
      </c>
      <c r="F141">
        <v>4.6972899999999998E-3</v>
      </c>
      <c r="G141">
        <v>0.29015830399999998</v>
      </c>
      <c r="H141">
        <v>0.41093881999999998</v>
      </c>
      <c r="I141">
        <v>0.9191762</v>
      </c>
    </row>
    <row r="142" spans="1:9" x14ac:dyDescent="0.2">
      <c r="A142" t="s">
        <v>13171</v>
      </c>
      <c r="B142" t="s">
        <v>9363</v>
      </c>
      <c r="C142">
        <v>0.49568206199999998</v>
      </c>
      <c r="D142">
        <v>0.14797422800000001</v>
      </c>
      <c r="E142">
        <v>3.3497864420000001</v>
      </c>
      <c r="F142">
        <v>4.7659900000000003E-3</v>
      </c>
      <c r="G142">
        <v>0.29184636800000002</v>
      </c>
      <c r="H142">
        <v>0.333854763</v>
      </c>
      <c r="I142">
        <v>0.269858932</v>
      </c>
    </row>
    <row r="143" spans="1:9" x14ac:dyDescent="0.2">
      <c r="A143" t="s">
        <v>13172</v>
      </c>
      <c r="B143" t="s">
        <v>9771</v>
      </c>
      <c r="C143">
        <v>0.37840322799999998</v>
      </c>
      <c r="D143">
        <v>0.113056107</v>
      </c>
      <c r="E143">
        <v>3.3470392449999999</v>
      </c>
      <c r="F143">
        <v>4.7921120000000003E-3</v>
      </c>
      <c r="G143">
        <v>0.29184636800000002</v>
      </c>
      <c r="H143">
        <v>0.42286383100000002</v>
      </c>
      <c r="I143">
        <v>0.44280187100000001</v>
      </c>
    </row>
    <row r="144" spans="1:9" x14ac:dyDescent="0.2">
      <c r="A144" t="s">
        <v>13173</v>
      </c>
      <c r="B144" t="s">
        <v>434</v>
      </c>
      <c r="C144">
        <v>0.25879890999999999</v>
      </c>
      <c r="D144">
        <v>7.7416894E-2</v>
      </c>
      <c r="E144">
        <v>3.342925492</v>
      </c>
      <c r="F144">
        <v>4.8314960000000002E-3</v>
      </c>
      <c r="G144">
        <v>0.292022161</v>
      </c>
      <c r="H144">
        <v>0.34598372700000002</v>
      </c>
      <c r="I144">
        <v>0.47066176500000001</v>
      </c>
    </row>
    <row r="145" spans="1:9" x14ac:dyDescent="0.2">
      <c r="A145" t="s">
        <v>13174</v>
      </c>
      <c r="B145" t="s">
        <v>13175</v>
      </c>
      <c r="C145">
        <v>0.29863103299999999</v>
      </c>
      <c r="D145">
        <v>8.9516946E-2</v>
      </c>
      <c r="E145">
        <v>3.3360279209999999</v>
      </c>
      <c r="F145">
        <v>4.8982599999999998E-3</v>
      </c>
      <c r="G145">
        <v>0.292022161</v>
      </c>
      <c r="H145">
        <v>0.40376643499999998</v>
      </c>
      <c r="I145">
        <v>0.82267986699999995</v>
      </c>
    </row>
    <row r="146" spans="1:9" x14ac:dyDescent="0.2">
      <c r="A146" t="s">
        <v>13176</v>
      </c>
      <c r="B146" t="s">
        <v>4585</v>
      </c>
      <c r="C146">
        <v>0.97139639700000002</v>
      </c>
      <c r="D146">
        <v>0.29161196700000003</v>
      </c>
      <c r="E146">
        <v>3.3311266530000001</v>
      </c>
      <c r="F146">
        <v>4.9462619999999999E-3</v>
      </c>
      <c r="G146">
        <v>0.292022161</v>
      </c>
      <c r="H146">
        <v>0.41861134900000002</v>
      </c>
      <c r="I146">
        <v>0.89407633099999995</v>
      </c>
    </row>
    <row r="147" spans="1:9" x14ac:dyDescent="0.2">
      <c r="A147" t="s">
        <v>13177</v>
      </c>
      <c r="B147" t="s">
        <v>1729</v>
      </c>
      <c r="C147">
        <v>0.17240825900000001</v>
      </c>
      <c r="D147">
        <v>5.1797345000000002E-2</v>
      </c>
      <c r="E147">
        <v>3.3285153900000002</v>
      </c>
      <c r="F147">
        <v>4.9720279999999999E-3</v>
      </c>
      <c r="G147">
        <v>0.292022161</v>
      </c>
      <c r="H147">
        <v>0.45161247500000001</v>
      </c>
      <c r="I147">
        <v>0.70024339899999999</v>
      </c>
    </row>
    <row r="148" spans="1:9" x14ac:dyDescent="0.2">
      <c r="A148" t="s">
        <v>13178</v>
      </c>
      <c r="B148" t="s">
        <v>5776</v>
      </c>
      <c r="C148">
        <v>-0.123568606</v>
      </c>
      <c r="D148">
        <v>3.7130974999999997E-2</v>
      </c>
      <c r="E148">
        <v>-3.3279117</v>
      </c>
      <c r="F148">
        <v>4.9780040000000003E-3</v>
      </c>
      <c r="G148">
        <v>0.292022161</v>
      </c>
      <c r="H148">
        <v>0.51183778099999999</v>
      </c>
      <c r="I148">
        <v>0.23669221100000001</v>
      </c>
    </row>
    <row r="149" spans="1:9" x14ac:dyDescent="0.2">
      <c r="A149" t="s">
        <v>13179</v>
      </c>
      <c r="B149" t="s">
        <v>4690</v>
      </c>
      <c r="C149">
        <v>-0.211073972</v>
      </c>
      <c r="D149">
        <v>6.3463014999999998E-2</v>
      </c>
      <c r="E149">
        <v>-3.325936709</v>
      </c>
      <c r="F149">
        <v>4.9976040000000001E-3</v>
      </c>
      <c r="G149">
        <v>0.292022161</v>
      </c>
      <c r="H149">
        <v>0.32259230300000002</v>
      </c>
      <c r="I149">
        <v>0.94745897199999995</v>
      </c>
    </row>
    <row r="150" spans="1:9" x14ac:dyDescent="0.2">
      <c r="A150" t="s">
        <v>13180</v>
      </c>
      <c r="B150" t="s">
        <v>13181</v>
      </c>
      <c r="C150">
        <v>0.79088229300000001</v>
      </c>
      <c r="D150">
        <v>0.23813651</v>
      </c>
      <c r="E150">
        <v>3.3211299410000001</v>
      </c>
      <c r="F150">
        <v>5.0456310000000001E-3</v>
      </c>
      <c r="G150">
        <v>0.29284977800000001</v>
      </c>
      <c r="H150">
        <v>0.38110894299999998</v>
      </c>
      <c r="I150">
        <v>0.82218537400000002</v>
      </c>
    </row>
    <row r="151" spans="1:9" x14ac:dyDescent="0.2">
      <c r="A151" t="s">
        <v>13182</v>
      </c>
      <c r="B151" t="s">
        <v>744</v>
      </c>
      <c r="C151">
        <v>0.21444244100000001</v>
      </c>
      <c r="D151">
        <v>6.4790397999999999E-2</v>
      </c>
      <c r="E151">
        <v>3.3097873880000002</v>
      </c>
      <c r="F151">
        <v>5.1607980000000003E-3</v>
      </c>
      <c r="G151">
        <v>0.29753722500000002</v>
      </c>
      <c r="H151">
        <v>0.60660352399999995</v>
      </c>
      <c r="I151">
        <v>0.43186666499999998</v>
      </c>
    </row>
    <row r="152" spans="1:9" x14ac:dyDescent="0.2">
      <c r="A152" t="s">
        <v>13183</v>
      </c>
      <c r="B152" t="s">
        <v>1288</v>
      </c>
      <c r="C152">
        <v>0.20528286500000001</v>
      </c>
      <c r="D152">
        <v>6.2148134000000001E-2</v>
      </c>
      <c r="E152">
        <v>3.303121945</v>
      </c>
      <c r="F152">
        <v>5.229699E-3</v>
      </c>
      <c r="G152">
        <v>0.29951280800000002</v>
      </c>
      <c r="H152">
        <v>0.33442333600000002</v>
      </c>
      <c r="I152">
        <v>0.50941935500000002</v>
      </c>
    </row>
    <row r="153" spans="1:9" x14ac:dyDescent="0.2">
      <c r="A153" t="s">
        <v>13184</v>
      </c>
      <c r="B153" t="s">
        <v>1899</v>
      </c>
      <c r="C153">
        <v>0.31891971200000002</v>
      </c>
      <c r="D153">
        <v>9.6866436E-2</v>
      </c>
      <c r="E153">
        <v>3.292365497</v>
      </c>
      <c r="F153">
        <v>5.3428319999999996E-3</v>
      </c>
      <c r="G153">
        <v>0.30305425899999999</v>
      </c>
      <c r="H153">
        <v>0.32688140799999998</v>
      </c>
      <c r="I153">
        <v>0.85085305</v>
      </c>
    </row>
    <row r="154" spans="1:9" x14ac:dyDescent="0.2">
      <c r="A154" t="s">
        <v>13185</v>
      </c>
      <c r="B154" t="s">
        <v>9757</v>
      </c>
      <c r="C154">
        <v>0.15456449999999999</v>
      </c>
      <c r="D154">
        <v>4.6996679999999999E-2</v>
      </c>
      <c r="E154">
        <v>3.2888387140000002</v>
      </c>
      <c r="F154">
        <v>5.3804559999999996E-3</v>
      </c>
      <c r="G154">
        <v>0.30305425899999999</v>
      </c>
      <c r="H154">
        <v>0.55918620900000005</v>
      </c>
      <c r="I154">
        <v>0.54164697699999997</v>
      </c>
    </row>
    <row r="155" spans="1:9" x14ac:dyDescent="0.2">
      <c r="A155" t="s">
        <v>13186</v>
      </c>
      <c r="B155" t="s">
        <v>13187</v>
      </c>
      <c r="C155">
        <v>-0.29214994</v>
      </c>
      <c r="D155">
        <v>8.8956742000000005E-2</v>
      </c>
      <c r="E155">
        <v>-3.2841798579999999</v>
      </c>
      <c r="F155">
        <v>5.4305619999999999E-3</v>
      </c>
      <c r="G155">
        <v>0.30305425899999999</v>
      </c>
      <c r="H155">
        <v>0.37798566700000003</v>
      </c>
      <c r="I155">
        <v>0.52474670499999998</v>
      </c>
    </row>
    <row r="156" spans="1:9" x14ac:dyDescent="0.2">
      <c r="A156" t="s">
        <v>13188</v>
      </c>
      <c r="B156" t="s">
        <v>13189</v>
      </c>
      <c r="C156">
        <v>0.78323674899999995</v>
      </c>
      <c r="D156">
        <v>0.23855480900000001</v>
      </c>
      <c r="E156">
        <v>3.2832570140000001</v>
      </c>
      <c r="F156">
        <v>5.4405429999999999E-3</v>
      </c>
      <c r="G156">
        <v>0.30305425899999999</v>
      </c>
      <c r="H156">
        <v>0.532151547</v>
      </c>
      <c r="I156">
        <v>0.26817216399999999</v>
      </c>
    </row>
    <row r="157" spans="1:9" x14ac:dyDescent="0.2">
      <c r="A157" t="s">
        <v>13190</v>
      </c>
      <c r="B157" t="s">
        <v>13191</v>
      </c>
      <c r="C157">
        <v>-0.33612981800000002</v>
      </c>
      <c r="D157">
        <v>0.102475409</v>
      </c>
      <c r="E157">
        <v>-3.280102232</v>
      </c>
      <c r="F157">
        <v>5.4748000000000002E-3</v>
      </c>
      <c r="G157">
        <v>0.30305425899999999</v>
      </c>
      <c r="H157">
        <v>0.41345840099999998</v>
      </c>
      <c r="I157">
        <v>0.210148793</v>
      </c>
    </row>
    <row r="158" spans="1:9" x14ac:dyDescent="0.2">
      <c r="A158" t="s">
        <v>13192</v>
      </c>
      <c r="B158" t="s">
        <v>13193</v>
      </c>
      <c r="C158">
        <v>-0.265880534</v>
      </c>
      <c r="D158">
        <v>8.1282700999999999E-2</v>
      </c>
      <c r="E158">
        <v>-3.2710592950000001</v>
      </c>
      <c r="F158">
        <v>5.5741940000000002E-3</v>
      </c>
      <c r="G158">
        <v>0.30305425899999999</v>
      </c>
      <c r="H158">
        <v>0.381304115</v>
      </c>
      <c r="I158">
        <v>0.95022151099999996</v>
      </c>
    </row>
    <row r="159" spans="1:9" x14ac:dyDescent="0.2">
      <c r="A159" t="s">
        <v>13194</v>
      </c>
      <c r="B159" t="s">
        <v>13195</v>
      </c>
      <c r="C159">
        <v>0.18869071300000001</v>
      </c>
      <c r="D159">
        <v>5.7806115999999998E-2</v>
      </c>
      <c r="E159">
        <v>3.2641998299999999</v>
      </c>
      <c r="F159">
        <v>5.6507889999999998E-3</v>
      </c>
      <c r="G159">
        <v>0.30305425899999999</v>
      </c>
      <c r="H159">
        <v>0.44883422699999997</v>
      </c>
      <c r="I159">
        <v>0.35852571900000002</v>
      </c>
    </row>
    <row r="160" spans="1:9" x14ac:dyDescent="0.2">
      <c r="A160" t="s">
        <v>13196</v>
      </c>
      <c r="B160" t="s">
        <v>808</v>
      </c>
      <c r="C160">
        <v>-0.18852477400000001</v>
      </c>
      <c r="D160">
        <v>5.7798757999999999E-2</v>
      </c>
      <c r="E160">
        <v>-3.2617443540000002</v>
      </c>
      <c r="F160">
        <v>5.6784619999999996E-3</v>
      </c>
      <c r="G160">
        <v>0.30305425899999999</v>
      </c>
      <c r="H160">
        <v>0.36997897099999999</v>
      </c>
      <c r="I160">
        <v>0.97190947500000002</v>
      </c>
    </row>
    <row r="161" spans="1:9" x14ac:dyDescent="0.2">
      <c r="A161" t="s">
        <v>13197</v>
      </c>
      <c r="B161" t="s">
        <v>13198</v>
      </c>
      <c r="C161">
        <v>-0.16496382400000001</v>
      </c>
      <c r="D161">
        <v>5.0634171999999998E-2</v>
      </c>
      <c r="E161">
        <v>-3.2579543879999999</v>
      </c>
      <c r="F161">
        <v>5.7214409999999999E-3</v>
      </c>
      <c r="G161">
        <v>0.30305425899999999</v>
      </c>
      <c r="H161">
        <v>0.318597819</v>
      </c>
      <c r="I161">
        <v>0.11055833399999999</v>
      </c>
    </row>
    <row r="162" spans="1:9" x14ac:dyDescent="0.2">
      <c r="A162" t="s">
        <v>13199</v>
      </c>
      <c r="B162" t="s">
        <v>179</v>
      </c>
      <c r="C162">
        <v>0.429138352</v>
      </c>
      <c r="D162">
        <v>0.131727337</v>
      </c>
      <c r="E162">
        <v>3.2577774900000001</v>
      </c>
      <c r="F162">
        <v>5.7234549999999997E-3</v>
      </c>
      <c r="G162">
        <v>0.30305425899999999</v>
      </c>
      <c r="H162">
        <v>0.33163763200000002</v>
      </c>
      <c r="I162">
        <v>0.14102921900000001</v>
      </c>
    </row>
    <row r="163" spans="1:9" x14ac:dyDescent="0.2">
      <c r="A163" t="s">
        <v>13200</v>
      </c>
      <c r="B163" t="s">
        <v>10733</v>
      </c>
      <c r="C163">
        <v>0.22779100399999999</v>
      </c>
      <c r="D163">
        <v>7.0146836000000004E-2</v>
      </c>
      <c r="E163">
        <v>3.2473453729999999</v>
      </c>
      <c r="F163">
        <v>5.8434819999999997E-3</v>
      </c>
      <c r="G163">
        <v>0.30305425899999999</v>
      </c>
      <c r="H163">
        <v>0.42615466099999999</v>
      </c>
      <c r="I163">
        <v>0.72716052900000006</v>
      </c>
    </row>
    <row r="164" spans="1:9" x14ac:dyDescent="0.2">
      <c r="A164" t="s">
        <v>13201</v>
      </c>
      <c r="B164" t="s">
        <v>13202</v>
      </c>
      <c r="C164">
        <v>0.17699686100000001</v>
      </c>
      <c r="D164">
        <v>5.4519198999999997E-2</v>
      </c>
      <c r="E164">
        <v>3.2465051549999999</v>
      </c>
      <c r="F164">
        <v>5.8532569999999997E-3</v>
      </c>
      <c r="G164">
        <v>0.30305425899999999</v>
      </c>
      <c r="H164">
        <v>0.63970463799999999</v>
      </c>
      <c r="I164">
        <v>0.27757435400000002</v>
      </c>
    </row>
    <row r="165" spans="1:9" x14ac:dyDescent="0.2">
      <c r="A165" t="s">
        <v>13203</v>
      </c>
      <c r="B165" t="s">
        <v>1966</v>
      </c>
      <c r="C165">
        <v>-0.284481963</v>
      </c>
      <c r="D165">
        <v>8.7689278999999995E-2</v>
      </c>
      <c r="E165">
        <v>-3.2442046150000001</v>
      </c>
      <c r="F165">
        <v>5.8801069999999999E-3</v>
      </c>
      <c r="G165">
        <v>0.30305425899999999</v>
      </c>
      <c r="H165">
        <v>0.31540980000000002</v>
      </c>
      <c r="I165">
        <v>0.86153707700000004</v>
      </c>
    </row>
    <row r="166" spans="1:9" x14ac:dyDescent="0.2">
      <c r="A166" t="s">
        <v>13204</v>
      </c>
      <c r="B166" t="s">
        <v>1549</v>
      </c>
      <c r="C166">
        <v>-0.14313707000000001</v>
      </c>
      <c r="D166">
        <v>4.4207902E-2</v>
      </c>
      <c r="E166">
        <v>-3.2378163679999998</v>
      </c>
      <c r="F166">
        <v>5.9553109999999996E-3</v>
      </c>
      <c r="G166">
        <v>0.30305425899999999</v>
      </c>
      <c r="H166">
        <v>0.453989488</v>
      </c>
      <c r="I166">
        <v>0.38397968399999999</v>
      </c>
    </row>
    <row r="167" spans="1:9" x14ac:dyDescent="0.2">
      <c r="A167" t="s">
        <v>13205</v>
      </c>
      <c r="B167" t="s">
        <v>12677</v>
      </c>
      <c r="C167">
        <v>-0.28869936099999999</v>
      </c>
      <c r="D167">
        <v>8.9169678000000002E-2</v>
      </c>
      <c r="E167">
        <v>-3.2376405020000001</v>
      </c>
      <c r="F167">
        <v>5.9573949999999999E-3</v>
      </c>
      <c r="G167">
        <v>0.30305425899999999</v>
      </c>
      <c r="H167">
        <v>0.33067450999999998</v>
      </c>
      <c r="I167">
        <v>0.64798843800000006</v>
      </c>
    </row>
    <row r="168" spans="1:9" x14ac:dyDescent="0.2">
      <c r="A168" t="s">
        <v>13206</v>
      </c>
      <c r="B168" t="s">
        <v>1915</v>
      </c>
      <c r="C168">
        <v>-0.22166060500000001</v>
      </c>
      <c r="D168">
        <v>6.8483669999999996E-2</v>
      </c>
      <c r="E168">
        <v>-3.2366928210000001</v>
      </c>
      <c r="F168">
        <v>5.9686360000000003E-3</v>
      </c>
      <c r="G168">
        <v>0.30305425899999999</v>
      </c>
      <c r="H168">
        <v>0.375538973</v>
      </c>
      <c r="I168">
        <v>0.45677674699999998</v>
      </c>
    </row>
    <row r="169" spans="1:9" x14ac:dyDescent="0.2">
      <c r="A169" t="s">
        <v>13207</v>
      </c>
      <c r="B169" t="s">
        <v>9035</v>
      </c>
      <c r="C169">
        <v>-0.14199492899999999</v>
      </c>
      <c r="D169">
        <v>4.3881429E-2</v>
      </c>
      <c r="E169">
        <v>-3.2358774989999999</v>
      </c>
      <c r="F169">
        <v>5.9783249999999996E-3</v>
      </c>
      <c r="G169">
        <v>0.30305425899999999</v>
      </c>
      <c r="H169">
        <v>0.38674265699999999</v>
      </c>
      <c r="I169">
        <v>0.11674573000000001</v>
      </c>
    </row>
    <row r="170" spans="1:9" x14ac:dyDescent="0.2">
      <c r="A170" t="s">
        <v>13208</v>
      </c>
      <c r="B170" t="s">
        <v>630</v>
      </c>
      <c r="C170">
        <v>0.33011655899999998</v>
      </c>
      <c r="D170">
        <v>0.10218010900000001</v>
      </c>
      <c r="E170">
        <v>3.2307321089999999</v>
      </c>
      <c r="F170">
        <v>6.0398300000000004E-3</v>
      </c>
      <c r="G170">
        <v>0.30305425899999999</v>
      </c>
      <c r="H170">
        <v>0.36729971300000003</v>
      </c>
      <c r="I170">
        <v>0.60829933899999999</v>
      </c>
    </row>
    <row r="171" spans="1:9" x14ac:dyDescent="0.2">
      <c r="A171" t="s">
        <v>13209</v>
      </c>
      <c r="B171" t="s">
        <v>445</v>
      </c>
      <c r="C171">
        <v>0.46157383099999999</v>
      </c>
      <c r="D171">
        <v>0.14287366600000001</v>
      </c>
      <c r="E171">
        <v>3.2306431550000001</v>
      </c>
      <c r="F171">
        <v>6.0408989999999997E-3</v>
      </c>
      <c r="G171">
        <v>0.30305425899999999</v>
      </c>
      <c r="H171">
        <v>0.36850758099999997</v>
      </c>
      <c r="I171">
        <v>0.77664110099999994</v>
      </c>
    </row>
    <row r="172" spans="1:9" x14ac:dyDescent="0.2">
      <c r="A172" t="s">
        <v>13210</v>
      </c>
      <c r="B172" t="s">
        <v>13211</v>
      </c>
      <c r="C172">
        <v>0.24368146399999999</v>
      </c>
      <c r="D172">
        <v>7.5436327999999997E-2</v>
      </c>
      <c r="E172">
        <v>3.2302932750000002</v>
      </c>
      <c r="F172">
        <v>6.0451050000000003E-3</v>
      </c>
      <c r="G172">
        <v>0.30305425899999999</v>
      </c>
      <c r="H172">
        <v>0.393229779</v>
      </c>
      <c r="I172">
        <v>0.59133374299999997</v>
      </c>
    </row>
    <row r="173" spans="1:9" x14ac:dyDescent="0.2">
      <c r="A173" t="s">
        <v>13212</v>
      </c>
      <c r="B173" t="s">
        <v>10283</v>
      </c>
      <c r="C173">
        <v>0.211284992</v>
      </c>
      <c r="D173">
        <v>6.5430635000000001E-2</v>
      </c>
      <c r="E173">
        <v>3.2291447419999999</v>
      </c>
      <c r="F173">
        <v>6.0589320000000004E-3</v>
      </c>
      <c r="G173">
        <v>0.30305425899999999</v>
      </c>
      <c r="H173">
        <v>0.43308362</v>
      </c>
      <c r="I173">
        <v>0.436929446</v>
      </c>
    </row>
    <row r="174" spans="1:9" x14ac:dyDescent="0.2">
      <c r="A174" t="s">
        <v>13213</v>
      </c>
      <c r="B174" t="s">
        <v>3882</v>
      </c>
      <c r="C174">
        <v>-0.19889583899999999</v>
      </c>
      <c r="D174">
        <v>6.1606463E-2</v>
      </c>
      <c r="E174">
        <v>-3.2284898069999999</v>
      </c>
      <c r="F174">
        <v>6.0668299999999996E-3</v>
      </c>
      <c r="G174">
        <v>0.30305425899999999</v>
      </c>
      <c r="H174">
        <v>0.41909671999999998</v>
      </c>
      <c r="I174">
        <v>0.51024111999999999</v>
      </c>
    </row>
    <row r="175" spans="1:9" x14ac:dyDescent="0.2">
      <c r="A175" t="s">
        <v>13214</v>
      </c>
      <c r="B175" t="s">
        <v>5907</v>
      </c>
      <c r="C175">
        <v>-0.21512688899999999</v>
      </c>
      <c r="D175">
        <v>6.6686319999999993E-2</v>
      </c>
      <c r="E175">
        <v>-3.2259523329999999</v>
      </c>
      <c r="F175">
        <v>6.0975300000000003E-3</v>
      </c>
      <c r="G175">
        <v>0.30305425899999999</v>
      </c>
      <c r="H175">
        <v>0.36172183899999999</v>
      </c>
      <c r="I175">
        <v>0.36323600900000003</v>
      </c>
    </row>
    <row r="176" spans="1:9" x14ac:dyDescent="0.2">
      <c r="A176" t="s">
        <v>13215</v>
      </c>
      <c r="B176" t="s">
        <v>13216</v>
      </c>
      <c r="C176">
        <v>0.41901891800000002</v>
      </c>
      <c r="D176">
        <v>0.13013786099999999</v>
      </c>
      <c r="E176">
        <v>3.2198079339999999</v>
      </c>
      <c r="F176">
        <v>6.1725110000000003E-3</v>
      </c>
      <c r="G176">
        <v>0.304309671</v>
      </c>
      <c r="H176">
        <v>0.319639858</v>
      </c>
      <c r="I176">
        <v>0.32741502</v>
      </c>
    </row>
    <row r="177" spans="1:9" x14ac:dyDescent="0.2">
      <c r="A177" t="s">
        <v>13217</v>
      </c>
      <c r="B177" t="s">
        <v>3371</v>
      </c>
      <c r="C177">
        <v>-0.35228243799999998</v>
      </c>
      <c r="D177">
        <v>0.10952089600000001</v>
      </c>
      <c r="E177">
        <v>-3.2165773839999998</v>
      </c>
      <c r="F177">
        <v>6.2123020000000003E-3</v>
      </c>
      <c r="G177">
        <v>0.304309671</v>
      </c>
      <c r="H177">
        <v>0.51645304700000005</v>
      </c>
      <c r="I177">
        <v>0.13344787799999999</v>
      </c>
    </row>
    <row r="178" spans="1:9" x14ac:dyDescent="0.2">
      <c r="A178" t="s">
        <v>13218</v>
      </c>
      <c r="B178" t="s">
        <v>13219</v>
      </c>
      <c r="C178">
        <v>-0.57803561299999995</v>
      </c>
      <c r="D178">
        <v>0.17988557599999999</v>
      </c>
      <c r="E178">
        <v>-3.2133516530000001</v>
      </c>
      <c r="F178">
        <v>6.2522879999999999E-3</v>
      </c>
      <c r="G178">
        <v>0.304309671</v>
      </c>
      <c r="H178">
        <v>0.30841006300000001</v>
      </c>
      <c r="I178">
        <v>0.590931557</v>
      </c>
    </row>
    <row r="179" spans="1:9" x14ac:dyDescent="0.2">
      <c r="A179" t="s">
        <v>13220</v>
      </c>
      <c r="B179" t="s">
        <v>13221</v>
      </c>
      <c r="C179">
        <v>-0.14178869399999999</v>
      </c>
      <c r="D179">
        <v>4.4137785999999998E-2</v>
      </c>
      <c r="E179">
        <v>-3.212410658</v>
      </c>
      <c r="F179">
        <v>6.2640009999999999E-3</v>
      </c>
      <c r="G179">
        <v>0.304309671</v>
      </c>
      <c r="H179">
        <v>0.42156971799999998</v>
      </c>
      <c r="I179">
        <v>0.81996064499999999</v>
      </c>
    </row>
    <row r="180" spans="1:9" x14ac:dyDescent="0.2">
      <c r="A180" t="s">
        <v>13222</v>
      </c>
      <c r="B180" t="s">
        <v>8878</v>
      </c>
      <c r="C180">
        <v>-0.217639098</v>
      </c>
      <c r="D180">
        <v>6.7827745999999994E-2</v>
      </c>
      <c r="E180">
        <v>-3.208703082</v>
      </c>
      <c r="F180">
        <v>6.3103639999999997E-3</v>
      </c>
      <c r="G180">
        <v>0.304309671</v>
      </c>
      <c r="H180">
        <v>0.42776297200000002</v>
      </c>
      <c r="I180">
        <v>0.22057270200000001</v>
      </c>
    </row>
    <row r="181" spans="1:9" x14ac:dyDescent="0.2">
      <c r="A181" t="s">
        <v>13223</v>
      </c>
      <c r="B181" t="s">
        <v>177</v>
      </c>
      <c r="C181">
        <v>0.37250593999999998</v>
      </c>
      <c r="D181">
        <v>0.116160188</v>
      </c>
      <c r="E181">
        <v>3.2068296809999999</v>
      </c>
      <c r="F181">
        <v>6.3339199999999998E-3</v>
      </c>
      <c r="G181">
        <v>0.304309671</v>
      </c>
      <c r="H181">
        <v>0.31916809600000001</v>
      </c>
      <c r="I181">
        <v>8.4440881999999995E-2</v>
      </c>
    </row>
    <row r="182" spans="1:9" x14ac:dyDescent="0.2">
      <c r="A182" t="s">
        <v>13224</v>
      </c>
      <c r="B182" t="s">
        <v>9839</v>
      </c>
      <c r="C182">
        <v>0.18308786199999999</v>
      </c>
      <c r="D182">
        <v>5.7193496000000003E-2</v>
      </c>
      <c r="E182">
        <v>3.2012007640000002</v>
      </c>
      <c r="F182">
        <v>6.4052270000000003E-3</v>
      </c>
      <c r="G182">
        <v>0.30594719999999997</v>
      </c>
      <c r="H182">
        <v>0.35390322099999999</v>
      </c>
      <c r="I182">
        <v>0.60678356600000005</v>
      </c>
    </row>
    <row r="183" spans="1:9" x14ac:dyDescent="0.2">
      <c r="A183" t="s">
        <v>13225</v>
      </c>
      <c r="B183" t="s">
        <v>13226</v>
      </c>
      <c r="C183">
        <v>0.71853101399999997</v>
      </c>
      <c r="D183">
        <v>0.22518568</v>
      </c>
      <c r="E183">
        <v>3.1908379500000001</v>
      </c>
      <c r="F183">
        <v>6.538599E-3</v>
      </c>
      <c r="G183">
        <v>0.30594719999999997</v>
      </c>
      <c r="H183">
        <v>0.41379970500000002</v>
      </c>
      <c r="I183">
        <v>0.626266027</v>
      </c>
    </row>
    <row r="184" spans="1:9" x14ac:dyDescent="0.2">
      <c r="A184" t="s">
        <v>13227</v>
      </c>
      <c r="B184" t="s">
        <v>686</v>
      </c>
      <c r="C184">
        <v>0.22709627499999999</v>
      </c>
      <c r="D184">
        <v>7.1180014E-2</v>
      </c>
      <c r="E184">
        <v>3.190450013</v>
      </c>
      <c r="F184">
        <v>6.5436449999999998E-3</v>
      </c>
      <c r="G184">
        <v>0.30594719999999997</v>
      </c>
      <c r="H184">
        <v>0.41122034800000001</v>
      </c>
      <c r="I184">
        <v>0.73026000800000002</v>
      </c>
    </row>
    <row r="185" spans="1:9" x14ac:dyDescent="0.2">
      <c r="A185" t="s">
        <v>13228</v>
      </c>
      <c r="B185" t="s">
        <v>13229</v>
      </c>
      <c r="C185">
        <v>-0.35550818099999998</v>
      </c>
      <c r="D185">
        <v>0.111649415</v>
      </c>
      <c r="E185">
        <v>-3.1841472789999998</v>
      </c>
      <c r="F185">
        <v>6.6261740000000003E-3</v>
      </c>
      <c r="G185">
        <v>0.30594719999999997</v>
      </c>
      <c r="H185">
        <v>0.424072587</v>
      </c>
      <c r="I185">
        <v>0.88587464400000004</v>
      </c>
    </row>
    <row r="186" spans="1:9" x14ac:dyDescent="0.2">
      <c r="A186" t="s">
        <v>13230</v>
      </c>
      <c r="B186" t="s">
        <v>13231</v>
      </c>
      <c r="C186">
        <v>-0.19779708700000001</v>
      </c>
      <c r="D186">
        <v>6.2183657000000003E-2</v>
      </c>
      <c r="E186">
        <v>-3.1808532139999999</v>
      </c>
      <c r="F186">
        <v>6.6697190000000002E-3</v>
      </c>
      <c r="G186">
        <v>0.30594719999999997</v>
      </c>
      <c r="H186">
        <v>0.411502861</v>
      </c>
      <c r="I186">
        <v>0.52141852700000002</v>
      </c>
    </row>
    <row r="187" spans="1:9" x14ac:dyDescent="0.2">
      <c r="A187" t="s">
        <v>13232</v>
      </c>
      <c r="B187" t="s">
        <v>789</v>
      </c>
      <c r="C187">
        <v>0.26644410200000002</v>
      </c>
      <c r="D187">
        <v>8.3794981000000004E-2</v>
      </c>
      <c r="E187">
        <v>3.179714326</v>
      </c>
      <c r="F187">
        <v>6.6848400000000001E-3</v>
      </c>
      <c r="G187">
        <v>0.30594719999999997</v>
      </c>
      <c r="H187">
        <v>0.38428222400000001</v>
      </c>
      <c r="I187">
        <v>6.7482924E-2</v>
      </c>
    </row>
    <row r="188" spans="1:9" x14ac:dyDescent="0.2">
      <c r="A188" t="s">
        <v>13233</v>
      </c>
      <c r="B188" t="s">
        <v>4961</v>
      </c>
      <c r="C188">
        <v>-0.19686253400000001</v>
      </c>
      <c r="D188">
        <v>6.1979263999999999E-2</v>
      </c>
      <c r="E188">
        <v>-3.1762644600000001</v>
      </c>
      <c r="F188">
        <v>6.7308530000000002E-3</v>
      </c>
      <c r="G188">
        <v>0.30594719999999997</v>
      </c>
      <c r="H188">
        <v>0.30109202699999998</v>
      </c>
      <c r="I188">
        <v>0.32414661</v>
      </c>
    </row>
    <row r="189" spans="1:9" x14ac:dyDescent="0.2">
      <c r="A189" t="s">
        <v>13234</v>
      </c>
      <c r="B189" t="s">
        <v>1053</v>
      </c>
      <c r="C189">
        <v>0.57466952100000002</v>
      </c>
      <c r="D189">
        <v>0.180975108</v>
      </c>
      <c r="E189">
        <v>3.175406433</v>
      </c>
      <c r="F189">
        <v>6.7423459999999998E-3</v>
      </c>
      <c r="G189">
        <v>0.30594719999999997</v>
      </c>
      <c r="H189">
        <v>0.31685555500000001</v>
      </c>
      <c r="I189">
        <v>0.91592473200000002</v>
      </c>
    </row>
    <row r="190" spans="1:9" x14ac:dyDescent="0.2">
      <c r="A190" t="s">
        <v>13235</v>
      </c>
      <c r="B190" t="s">
        <v>1369</v>
      </c>
      <c r="C190">
        <v>0.33339590600000002</v>
      </c>
      <c r="D190">
        <v>0.105134173</v>
      </c>
      <c r="E190">
        <v>3.171146888</v>
      </c>
      <c r="F190">
        <v>6.7996899999999997E-3</v>
      </c>
      <c r="G190">
        <v>0.30594719999999997</v>
      </c>
      <c r="H190">
        <v>0.30801323000000003</v>
      </c>
      <c r="I190">
        <v>0.46670929</v>
      </c>
    </row>
    <row r="191" spans="1:9" x14ac:dyDescent="0.2">
      <c r="A191" t="s">
        <v>13236</v>
      </c>
      <c r="B191" t="s">
        <v>13237</v>
      </c>
      <c r="C191">
        <v>0.27262484100000001</v>
      </c>
      <c r="D191">
        <v>8.6095906E-2</v>
      </c>
      <c r="E191">
        <v>3.1665250359999999</v>
      </c>
      <c r="F191">
        <v>6.8624599999999999E-3</v>
      </c>
      <c r="G191">
        <v>0.30594719999999997</v>
      </c>
      <c r="H191">
        <v>0.34741892200000002</v>
      </c>
      <c r="I191">
        <v>0.93285299600000005</v>
      </c>
    </row>
    <row r="192" spans="1:9" x14ac:dyDescent="0.2">
      <c r="A192" t="s">
        <v>13238</v>
      </c>
      <c r="B192" t="s">
        <v>12386</v>
      </c>
      <c r="C192">
        <v>-0.28498043099999998</v>
      </c>
      <c r="D192">
        <v>9.0112539000000005E-2</v>
      </c>
      <c r="E192">
        <v>-3.1624947319999999</v>
      </c>
      <c r="F192">
        <v>6.9176669999999997E-3</v>
      </c>
      <c r="G192">
        <v>0.30594719999999997</v>
      </c>
      <c r="H192">
        <v>0.32099564600000002</v>
      </c>
      <c r="I192">
        <v>0.109720125</v>
      </c>
    </row>
    <row r="193" spans="1:9" x14ac:dyDescent="0.2">
      <c r="A193" t="s">
        <v>13239</v>
      </c>
      <c r="B193" t="s">
        <v>4572</v>
      </c>
      <c r="C193">
        <v>-0.141806976</v>
      </c>
      <c r="D193">
        <v>4.4878069999999999E-2</v>
      </c>
      <c r="E193">
        <v>-3.1598278390000001</v>
      </c>
      <c r="F193">
        <v>6.9544400000000001E-3</v>
      </c>
      <c r="G193">
        <v>0.30594719999999997</v>
      </c>
      <c r="H193">
        <v>0.37269382600000001</v>
      </c>
      <c r="I193">
        <v>0.198705254</v>
      </c>
    </row>
    <row r="194" spans="1:9" x14ac:dyDescent="0.2">
      <c r="A194" t="s">
        <v>13240</v>
      </c>
      <c r="B194" t="s">
        <v>13241</v>
      </c>
      <c r="C194">
        <v>-0.41368843100000002</v>
      </c>
      <c r="D194">
        <v>0.13092622300000001</v>
      </c>
      <c r="E194">
        <v>-3.1597064499999998</v>
      </c>
      <c r="F194">
        <v>6.9561179999999998E-3</v>
      </c>
      <c r="G194">
        <v>0.30594719999999997</v>
      </c>
      <c r="H194">
        <v>0.331772658</v>
      </c>
      <c r="I194">
        <v>0.64206962400000001</v>
      </c>
    </row>
    <row r="195" spans="1:9" x14ac:dyDescent="0.2">
      <c r="A195" t="s">
        <v>13242</v>
      </c>
      <c r="B195" t="s">
        <v>13243</v>
      </c>
      <c r="C195">
        <v>0.147067109</v>
      </c>
      <c r="D195">
        <v>4.6563346999999998E-2</v>
      </c>
      <c r="E195">
        <v>3.1584307749999998</v>
      </c>
      <c r="F195">
        <v>6.9737810000000001E-3</v>
      </c>
      <c r="G195">
        <v>0.30594719999999997</v>
      </c>
      <c r="H195">
        <v>0.45089686899999998</v>
      </c>
      <c r="I195">
        <v>0.247133571</v>
      </c>
    </row>
    <row r="196" spans="1:9" x14ac:dyDescent="0.2">
      <c r="A196" t="s">
        <v>13244</v>
      </c>
      <c r="B196" t="s">
        <v>9601</v>
      </c>
      <c r="C196">
        <v>-0.234946038</v>
      </c>
      <c r="D196">
        <v>7.4428056000000006E-2</v>
      </c>
      <c r="E196">
        <v>-3.156686482</v>
      </c>
      <c r="F196">
        <v>6.9980049999999999E-3</v>
      </c>
      <c r="G196">
        <v>0.30594719999999997</v>
      </c>
      <c r="H196">
        <v>0.39058251700000002</v>
      </c>
      <c r="I196">
        <v>2.6177499999999999E-3</v>
      </c>
    </row>
    <row r="197" spans="1:9" x14ac:dyDescent="0.2">
      <c r="A197" t="s">
        <v>13245</v>
      </c>
      <c r="B197" t="s">
        <v>1129</v>
      </c>
      <c r="C197">
        <v>0.15862848900000001</v>
      </c>
      <c r="D197">
        <v>5.0262715999999999E-2</v>
      </c>
      <c r="E197">
        <v>3.155987224</v>
      </c>
      <c r="F197">
        <v>7.0077389999999998E-3</v>
      </c>
      <c r="G197">
        <v>0.30594719999999997</v>
      </c>
      <c r="H197">
        <v>0.31261742199999998</v>
      </c>
      <c r="I197">
        <v>0.19612824200000001</v>
      </c>
    </row>
    <row r="198" spans="1:9" x14ac:dyDescent="0.2">
      <c r="A198" t="s">
        <v>13246</v>
      </c>
      <c r="B198" t="s">
        <v>13247</v>
      </c>
      <c r="C198">
        <v>-0.25512713100000001</v>
      </c>
      <c r="D198">
        <v>8.0884804000000005E-2</v>
      </c>
      <c r="E198">
        <v>-3.1542034870000002</v>
      </c>
      <c r="F198">
        <v>7.0326310000000001E-3</v>
      </c>
      <c r="G198">
        <v>0.30594719999999997</v>
      </c>
      <c r="H198">
        <v>0.29748618799999998</v>
      </c>
      <c r="I198">
        <v>1.8758710000000001E-3</v>
      </c>
    </row>
    <row r="199" spans="1:9" x14ac:dyDescent="0.2">
      <c r="A199" t="s">
        <v>13248</v>
      </c>
      <c r="B199" s="4">
        <v>45184</v>
      </c>
      <c r="C199">
        <v>1.2450543759999999</v>
      </c>
      <c r="D199">
        <v>0.39475934200000001</v>
      </c>
      <c r="E199">
        <v>3.1539579739999999</v>
      </c>
      <c r="F199">
        <v>7.0360639999999999E-3</v>
      </c>
      <c r="G199">
        <v>0.30594719999999997</v>
      </c>
      <c r="H199">
        <v>0.46044231499999999</v>
      </c>
      <c r="I199">
        <v>0.71320377099999999</v>
      </c>
    </row>
    <row r="200" spans="1:9" x14ac:dyDescent="0.2">
      <c r="A200" t="s">
        <v>13249</v>
      </c>
      <c r="B200" t="s">
        <v>13250</v>
      </c>
      <c r="C200">
        <v>-0.16627936099999999</v>
      </c>
      <c r="D200">
        <v>5.2725775000000003E-2</v>
      </c>
      <c r="E200">
        <v>-3.1536636439999999</v>
      </c>
      <c r="F200">
        <v>7.0401819999999999E-3</v>
      </c>
      <c r="G200">
        <v>0.30594719999999997</v>
      </c>
      <c r="H200">
        <v>0.34665737200000002</v>
      </c>
      <c r="I200">
        <v>0.91641293499999998</v>
      </c>
    </row>
    <row r="201" spans="1:9" x14ac:dyDescent="0.2">
      <c r="A201" t="s">
        <v>13251</v>
      </c>
      <c r="B201" t="s">
        <v>7360</v>
      </c>
      <c r="C201">
        <v>-0.64018011200000002</v>
      </c>
      <c r="D201">
        <v>0.20342079599999999</v>
      </c>
      <c r="E201">
        <v>-3.147073083</v>
      </c>
      <c r="F201">
        <v>7.1330170000000002E-3</v>
      </c>
      <c r="G201">
        <v>0.30695459200000003</v>
      </c>
      <c r="H201">
        <v>0.40253667999999998</v>
      </c>
      <c r="I201">
        <v>0.61314996399999999</v>
      </c>
    </row>
    <row r="202" spans="1:9" x14ac:dyDescent="0.2">
      <c r="A202" t="s">
        <v>13252</v>
      </c>
      <c r="B202" t="s">
        <v>13253</v>
      </c>
      <c r="C202">
        <v>-0.10654275000000001</v>
      </c>
      <c r="D202">
        <v>3.3860224000000001E-2</v>
      </c>
      <c r="E202">
        <v>-3.146545948</v>
      </c>
      <c r="F202">
        <v>7.1404939999999998E-3</v>
      </c>
      <c r="G202">
        <v>0.30695459200000003</v>
      </c>
      <c r="H202">
        <v>0.50810101600000002</v>
      </c>
      <c r="I202">
        <v>0.94146409499999995</v>
      </c>
    </row>
    <row r="203" spans="1:9" x14ac:dyDescent="0.2">
      <c r="A203" t="s">
        <v>13254</v>
      </c>
      <c r="B203" t="s">
        <v>246</v>
      </c>
      <c r="C203">
        <v>0.32559496300000002</v>
      </c>
      <c r="D203">
        <v>0.103626853</v>
      </c>
      <c r="E203">
        <v>3.1419941320000002</v>
      </c>
      <c r="F203">
        <v>7.2053880000000001E-3</v>
      </c>
      <c r="G203">
        <v>0.30695459200000003</v>
      </c>
      <c r="H203">
        <v>0.42338550899999999</v>
      </c>
      <c r="I203">
        <v>0.198513046</v>
      </c>
    </row>
    <row r="204" spans="1:9" x14ac:dyDescent="0.2">
      <c r="A204" t="s">
        <v>13255</v>
      </c>
      <c r="B204" t="s">
        <v>12129</v>
      </c>
      <c r="C204">
        <v>0.34773698400000003</v>
      </c>
      <c r="D204">
        <v>0.110785904</v>
      </c>
      <c r="E204">
        <v>3.1388197720000002</v>
      </c>
      <c r="F204">
        <v>7.2509899999999997E-3</v>
      </c>
      <c r="G204">
        <v>0.30695459200000003</v>
      </c>
      <c r="H204">
        <v>0.28846170500000001</v>
      </c>
      <c r="I204">
        <v>0.31935524599999998</v>
      </c>
    </row>
    <row r="205" spans="1:9" x14ac:dyDescent="0.2">
      <c r="A205" t="s">
        <v>13256</v>
      </c>
      <c r="B205" t="s">
        <v>5176</v>
      </c>
      <c r="C205">
        <v>-0.123944412</v>
      </c>
      <c r="D205">
        <v>3.9502352999999997E-2</v>
      </c>
      <c r="E205">
        <v>-3.1376463060000002</v>
      </c>
      <c r="F205">
        <v>7.2679210000000001E-3</v>
      </c>
      <c r="G205">
        <v>0.30695459200000003</v>
      </c>
      <c r="H205">
        <v>0.52701907699999995</v>
      </c>
      <c r="I205">
        <v>0.379600459</v>
      </c>
    </row>
    <row r="206" spans="1:9" x14ac:dyDescent="0.2">
      <c r="A206" t="s">
        <v>13257</v>
      </c>
      <c r="B206" t="s">
        <v>13258</v>
      </c>
      <c r="C206">
        <v>-0.27110327699999998</v>
      </c>
      <c r="D206">
        <v>8.6419414E-2</v>
      </c>
      <c r="E206">
        <v>-3.1370645320000001</v>
      </c>
      <c r="F206">
        <v>7.2763289999999998E-3</v>
      </c>
      <c r="G206">
        <v>0.30695459200000003</v>
      </c>
      <c r="H206">
        <v>0.288830741</v>
      </c>
      <c r="I206">
        <v>7.0005470000000002E-3</v>
      </c>
    </row>
    <row r="207" spans="1:9" x14ac:dyDescent="0.2">
      <c r="A207" t="s">
        <v>13259</v>
      </c>
      <c r="B207" t="s">
        <v>9155</v>
      </c>
      <c r="C207">
        <v>-0.14544374900000001</v>
      </c>
      <c r="D207">
        <v>4.6434374E-2</v>
      </c>
      <c r="E207">
        <v>-3.1322431580000001</v>
      </c>
      <c r="F207">
        <v>7.3463829999999997E-3</v>
      </c>
      <c r="G207">
        <v>0.30794039600000001</v>
      </c>
      <c r="H207">
        <v>0.29418777099999999</v>
      </c>
      <c r="I207">
        <v>5.6072907999999998E-2</v>
      </c>
    </row>
    <row r="208" spans="1:9" x14ac:dyDescent="0.2">
      <c r="A208" t="s">
        <v>13260</v>
      </c>
      <c r="B208" t="s">
        <v>1223</v>
      </c>
      <c r="C208">
        <v>-0.301681225</v>
      </c>
      <c r="D208">
        <v>9.6366362999999997E-2</v>
      </c>
      <c r="E208">
        <v>-3.130565635</v>
      </c>
      <c r="F208">
        <v>7.3709140000000001E-3</v>
      </c>
      <c r="G208">
        <v>0.30794039600000001</v>
      </c>
      <c r="H208">
        <v>0.356371571</v>
      </c>
      <c r="I208">
        <v>0.948457734</v>
      </c>
    </row>
    <row r="209" spans="1:9" x14ac:dyDescent="0.2">
      <c r="A209" t="s">
        <v>13261</v>
      </c>
      <c r="B209" t="s">
        <v>241</v>
      </c>
      <c r="C209">
        <v>-0.183624553</v>
      </c>
      <c r="D209">
        <v>5.8836604000000001E-2</v>
      </c>
      <c r="E209">
        <v>-3.1209237440000002</v>
      </c>
      <c r="F209">
        <v>7.5134950000000002E-3</v>
      </c>
      <c r="G209">
        <v>0.30823019600000001</v>
      </c>
      <c r="H209">
        <v>0.72381823999999995</v>
      </c>
      <c r="I209">
        <v>0.10687353500000001</v>
      </c>
    </row>
    <row r="210" spans="1:9" x14ac:dyDescent="0.2">
      <c r="A210" t="s">
        <v>13262</v>
      </c>
      <c r="B210" t="s">
        <v>13263</v>
      </c>
      <c r="C210">
        <v>-0.214837536</v>
      </c>
      <c r="D210">
        <v>6.8872237000000003E-2</v>
      </c>
      <c r="E210">
        <v>-3.1193634129999999</v>
      </c>
      <c r="F210">
        <v>7.5368249999999996E-3</v>
      </c>
      <c r="G210">
        <v>0.30823019600000001</v>
      </c>
      <c r="H210">
        <v>0.44633747400000001</v>
      </c>
      <c r="I210">
        <v>0.53789279099999998</v>
      </c>
    </row>
    <row r="211" spans="1:9" x14ac:dyDescent="0.2">
      <c r="A211" t="s">
        <v>13264</v>
      </c>
      <c r="B211" t="s">
        <v>872</v>
      </c>
      <c r="C211">
        <v>-1.0418378189999999</v>
      </c>
      <c r="D211">
        <v>0.33419639499999998</v>
      </c>
      <c r="E211">
        <v>-3.1174418190000002</v>
      </c>
      <c r="F211">
        <v>7.5656550000000001E-3</v>
      </c>
      <c r="G211">
        <v>0.30823019600000001</v>
      </c>
      <c r="H211">
        <v>0.36533917900000001</v>
      </c>
      <c r="I211">
        <v>3.7818582000000003E-2</v>
      </c>
    </row>
    <row r="212" spans="1:9" x14ac:dyDescent="0.2">
      <c r="A212" t="s">
        <v>13265</v>
      </c>
      <c r="B212" t="s">
        <v>13266</v>
      </c>
      <c r="C212">
        <v>-0.27975720300000001</v>
      </c>
      <c r="D212">
        <v>8.9769234000000003E-2</v>
      </c>
      <c r="E212">
        <v>-3.1164040200000001</v>
      </c>
      <c r="F212">
        <v>7.5812709999999997E-3</v>
      </c>
      <c r="G212">
        <v>0.30823019600000001</v>
      </c>
      <c r="H212">
        <v>0.288284029</v>
      </c>
      <c r="I212">
        <v>0.49687821999999998</v>
      </c>
    </row>
    <row r="213" spans="1:9" x14ac:dyDescent="0.2">
      <c r="A213" t="s">
        <v>13267</v>
      </c>
      <c r="B213" t="s">
        <v>1931</v>
      </c>
      <c r="C213">
        <v>0.131537931</v>
      </c>
      <c r="D213">
        <v>4.2210035999999999E-2</v>
      </c>
      <c r="E213">
        <v>3.1162714540000001</v>
      </c>
      <c r="F213">
        <v>7.5832679999999998E-3</v>
      </c>
      <c r="G213">
        <v>0.30823019600000001</v>
      </c>
      <c r="H213">
        <v>0.33748430000000001</v>
      </c>
      <c r="I213">
        <v>0.98238202200000002</v>
      </c>
    </row>
    <row r="214" spans="1:9" x14ac:dyDescent="0.2">
      <c r="A214" t="s">
        <v>13268</v>
      </c>
      <c r="B214" t="s">
        <v>13269</v>
      </c>
      <c r="C214">
        <v>-0.22345775700000001</v>
      </c>
      <c r="D214">
        <v>7.1719643999999999E-2</v>
      </c>
      <c r="E214">
        <v>-3.1157119999999998</v>
      </c>
      <c r="F214">
        <v>7.5917010000000002E-3</v>
      </c>
      <c r="G214">
        <v>0.30823019600000001</v>
      </c>
      <c r="H214">
        <v>0.29519138900000003</v>
      </c>
      <c r="I214">
        <v>0.78302953900000005</v>
      </c>
    </row>
    <row r="215" spans="1:9" x14ac:dyDescent="0.2">
      <c r="A215" t="s">
        <v>13270</v>
      </c>
      <c r="B215" t="s">
        <v>2252</v>
      </c>
      <c r="C215">
        <v>0.26790145900000001</v>
      </c>
      <c r="D215">
        <v>8.6069105000000007E-2</v>
      </c>
      <c r="E215">
        <v>3.112632096</v>
      </c>
      <c r="F215">
        <v>7.6382969999999996E-3</v>
      </c>
      <c r="G215">
        <v>0.308672842</v>
      </c>
      <c r="H215">
        <v>0.31965608000000001</v>
      </c>
      <c r="I215">
        <v>0.335805199</v>
      </c>
    </row>
    <row r="216" spans="1:9" x14ac:dyDescent="0.2">
      <c r="A216" t="s">
        <v>13271</v>
      </c>
      <c r="B216" t="s">
        <v>903</v>
      </c>
      <c r="C216">
        <v>-0.15180248299999999</v>
      </c>
      <c r="D216">
        <v>4.894979E-2</v>
      </c>
      <c r="E216">
        <v>-3.1011876389999999</v>
      </c>
      <c r="F216">
        <v>7.813937E-3</v>
      </c>
      <c r="G216">
        <v>0.31000714000000001</v>
      </c>
      <c r="H216">
        <v>0.29293669</v>
      </c>
      <c r="I216">
        <v>0.35770426100000002</v>
      </c>
    </row>
    <row r="217" spans="1:9" x14ac:dyDescent="0.2">
      <c r="A217" t="s">
        <v>13272</v>
      </c>
      <c r="B217" t="s">
        <v>10894</v>
      </c>
      <c r="C217">
        <v>0.64869885599999999</v>
      </c>
      <c r="D217">
        <v>0.209236494</v>
      </c>
      <c r="E217">
        <v>3.1003141140000001</v>
      </c>
      <c r="F217">
        <v>7.8275059999999997E-3</v>
      </c>
      <c r="G217">
        <v>0.31000714000000001</v>
      </c>
      <c r="H217">
        <v>0.42733165699999998</v>
      </c>
      <c r="I217">
        <v>0.50974124499999995</v>
      </c>
    </row>
    <row r="218" spans="1:9" x14ac:dyDescent="0.2">
      <c r="A218" t="s">
        <v>13273</v>
      </c>
      <c r="B218" t="s">
        <v>1996</v>
      </c>
      <c r="C218">
        <v>-0.25918945599999998</v>
      </c>
      <c r="D218">
        <v>8.3613013999999999E-2</v>
      </c>
      <c r="E218">
        <v>-3.099869773</v>
      </c>
      <c r="F218">
        <v>7.8344179999999992E-3</v>
      </c>
      <c r="G218">
        <v>0.31000714000000001</v>
      </c>
      <c r="H218">
        <v>0.28303166299999999</v>
      </c>
      <c r="I218">
        <v>0.62639838999999997</v>
      </c>
    </row>
    <row r="219" spans="1:9" x14ac:dyDescent="0.2">
      <c r="A219" t="s">
        <v>13274</v>
      </c>
      <c r="B219" t="s">
        <v>8089</v>
      </c>
      <c r="C219">
        <v>0.23087259600000001</v>
      </c>
      <c r="D219">
        <v>7.4488101000000001E-2</v>
      </c>
      <c r="E219">
        <v>3.099456065</v>
      </c>
      <c r="F219">
        <v>7.8408579999999992E-3</v>
      </c>
      <c r="G219">
        <v>0.31000714000000001</v>
      </c>
      <c r="H219">
        <v>0.30506999699999998</v>
      </c>
      <c r="I219">
        <v>0.830627962</v>
      </c>
    </row>
    <row r="220" spans="1:9" x14ac:dyDescent="0.2">
      <c r="A220" t="s">
        <v>13275</v>
      </c>
      <c r="B220" t="s">
        <v>3204</v>
      </c>
      <c r="C220">
        <v>-0.411860491</v>
      </c>
      <c r="D220">
        <v>0.13295710899999999</v>
      </c>
      <c r="E220">
        <v>-3.0976943939999999</v>
      </c>
      <c r="F220">
        <v>7.8683420000000004E-3</v>
      </c>
      <c r="G220">
        <v>0.31000714000000001</v>
      </c>
      <c r="H220">
        <v>0.34657426000000002</v>
      </c>
      <c r="I220">
        <v>0.100776774</v>
      </c>
    </row>
    <row r="221" spans="1:9" x14ac:dyDescent="0.2">
      <c r="A221" t="s">
        <v>13276</v>
      </c>
      <c r="B221" t="s">
        <v>5735</v>
      </c>
      <c r="C221">
        <v>1.44157756</v>
      </c>
      <c r="D221">
        <v>0.46554457599999999</v>
      </c>
      <c r="E221">
        <v>3.096540337</v>
      </c>
      <c r="F221">
        <v>7.8863979999999993E-3</v>
      </c>
      <c r="G221">
        <v>0.31000714000000001</v>
      </c>
      <c r="H221">
        <v>0.36030974500000001</v>
      </c>
      <c r="I221">
        <v>5.0292612E-2</v>
      </c>
    </row>
    <row r="222" spans="1:9" x14ac:dyDescent="0.2">
      <c r="A222" t="s">
        <v>13277</v>
      </c>
      <c r="B222" t="s">
        <v>13278</v>
      </c>
      <c r="C222">
        <v>0.19843908099999999</v>
      </c>
      <c r="D222">
        <v>6.4351506000000003E-2</v>
      </c>
      <c r="E222">
        <v>3.0836742259999999</v>
      </c>
      <c r="F222">
        <v>8.0905009999999999E-3</v>
      </c>
      <c r="G222">
        <v>0.31382996899999999</v>
      </c>
      <c r="H222">
        <v>0.45770644199999999</v>
      </c>
      <c r="I222">
        <v>0.65845142700000003</v>
      </c>
    </row>
    <row r="223" spans="1:9" x14ac:dyDescent="0.2">
      <c r="A223" t="s">
        <v>13279</v>
      </c>
      <c r="B223" t="s">
        <v>3830</v>
      </c>
      <c r="C223">
        <v>0.35222208900000002</v>
      </c>
      <c r="D223">
        <v>0.114391546</v>
      </c>
      <c r="E223">
        <v>3.0790919460000001</v>
      </c>
      <c r="F223">
        <v>8.1644500000000002E-3</v>
      </c>
      <c r="G223">
        <v>0.31382996899999999</v>
      </c>
      <c r="H223">
        <v>0.32838902199999997</v>
      </c>
      <c r="I223">
        <v>0.23221662500000001</v>
      </c>
    </row>
    <row r="224" spans="1:9" x14ac:dyDescent="0.2">
      <c r="A224" t="s">
        <v>13280</v>
      </c>
      <c r="B224" t="s">
        <v>13281</v>
      </c>
      <c r="C224">
        <v>0.26450353100000001</v>
      </c>
      <c r="D224">
        <v>8.5971114000000001E-2</v>
      </c>
      <c r="E224">
        <v>3.0766558580000001</v>
      </c>
      <c r="F224">
        <v>8.2040350000000001E-3</v>
      </c>
      <c r="G224">
        <v>0.31382996899999999</v>
      </c>
      <c r="H224">
        <v>0.44378562199999999</v>
      </c>
      <c r="I224">
        <v>0.20104591199999999</v>
      </c>
    </row>
    <row r="225" spans="1:9" x14ac:dyDescent="0.2">
      <c r="A225" t="s">
        <v>13282</v>
      </c>
      <c r="B225" t="s">
        <v>1756</v>
      </c>
      <c r="C225">
        <v>0.38231606699999998</v>
      </c>
      <c r="D225">
        <v>0.124329166</v>
      </c>
      <c r="E225">
        <v>3.0750312229999999</v>
      </c>
      <c r="F225">
        <v>8.2305409999999992E-3</v>
      </c>
      <c r="G225">
        <v>0.31382996899999999</v>
      </c>
      <c r="H225">
        <v>0.42556470499999999</v>
      </c>
      <c r="I225">
        <v>8.5678777999999997E-2</v>
      </c>
    </row>
    <row r="226" spans="1:9" x14ac:dyDescent="0.2">
      <c r="A226" t="s">
        <v>13283</v>
      </c>
      <c r="B226" t="s">
        <v>13284</v>
      </c>
      <c r="C226">
        <v>0.573849057</v>
      </c>
      <c r="D226">
        <v>0.18669298200000001</v>
      </c>
      <c r="E226">
        <v>3.073758057</v>
      </c>
      <c r="F226">
        <v>8.2513710000000004E-3</v>
      </c>
      <c r="G226">
        <v>0.31382996899999999</v>
      </c>
      <c r="H226">
        <v>0.33885778100000002</v>
      </c>
      <c r="I226">
        <v>7.5488409000000006E-2</v>
      </c>
    </row>
    <row r="227" spans="1:9" x14ac:dyDescent="0.2">
      <c r="A227" t="s">
        <v>13285</v>
      </c>
      <c r="B227" t="s">
        <v>13286</v>
      </c>
      <c r="C227">
        <v>-0.50147856599999996</v>
      </c>
      <c r="D227">
        <v>0.16327575</v>
      </c>
      <c r="E227">
        <v>-3.0713597429999999</v>
      </c>
      <c r="F227">
        <v>8.2907529999999997E-3</v>
      </c>
      <c r="G227">
        <v>0.31382996899999999</v>
      </c>
      <c r="H227">
        <v>0.27745116199999997</v>
      </c>
      <c r="I227">
        <v>0.51515230899999997</v>
      </c>
    </row>
    <row r="228" spans="1:9" x14ac:dyDescent="0.2">
      <c r="A228" t="s">
        <v>13287</v>
      </c>
      <c r="B228" t="s">
        <v>2108</v>
      </c>
      <c r="C228">
        <v>0.36542699000000001</v>
      </c>
      <c r="D228">
        <v>0.119132242</v>
      </c>
      <c r="E228">
        <v>3.06740631</v>
      </c>
      <c r="F228">
        <v>8.3560760000000005E-3</v>
      </c>
      <c r="G228">
        <v>0.31382996899999999</v>
      </c>
      <c r="H228">
        <v>0.36814602800000001</v>
      </c>
      <c r="I228">
        <v>0.712502462</v>
      </c>
    </row>
    <row r="229" spans="1:9" x14ac:dyDescent="0.2">
      <c r="A229" t="s">
        <v>13288</v>
      </c>
      <c r="B229" t="s">
        <v>11871</v>
      </c>
      <c r="C229">
        <v>0.30723515299999998</v>
      </c>
      <c r="D229">
        <v>0.100226229</v>
      </c>
      <c r="E229">
        <v>3.0654166580000002</v>
      </c>
      <c r="F229">
        <v>8.3891439999999994E-3</v>
      </c>
      <c r="G229">
        <v>0.31382996899999999</v>
      </c>
      <c r="H229">
        <v>0.36520507499999999</v>
      </c>
      <c r="I229">
        <v>0.85649929300000005</v>
      </c>
    </row>
    <row r="230" spans="1:9" x14ac:dyDescent="0.2">
      <c r="A230" t="s">
        <v>13289</v>
      </c>
      <c r="B230" t="s">
        <v>12539</v>
      </c>
      <c r="C230">
        <v>0.85163521200000003</v>
      </c>
      <c r="D230">
        <v>0.278090899</v>
      </c>
      <c r="E230">
        <v>3.0624346710000001</v>
      </c>
      <c r="F230">
        <v>8.4389479999999999E-3</v>
      </c>
      <c r="G230">
        <v>0.31382996899999999</v>
      </c>
      <c r="H230">
        <v>0.41908999800000002</v>
      </c>
      <c r="I230">
        <v>0.90504834599999995</v>
      </c>
    </row>
    <row r="231" spans="1:9" x14ac:dyDescent="0.2">
      <c r="A231" t="s">
        <v>13290</v>
      </c>
      <c r="B231" t="s">
        <v>2057</v>
      </c>
      <c r="C231">
        <v>0.64622165300000001</v>
      </c>
      <c r="D231">
        <v>0.211411974</v>
      </c>
      <c r="E231">
        <v>3.0566937169999999</v>
      </c>
      <c r="F231">
        <v>8.5356560000000008E-3</v>
      </c>
      <c r="G231">
        <v>0.31382996899999999</v>
      </c>
      <c r="H231">
        <v>0.40165730399999999</v>
      </c>
      <c r="I231">
        <v>0.70713090499999998</v>
      </c>
    </row>
    <row r="232" spans="1:9" x14ac:dyDescent="0.2">
      <c r="A232" t="s">
        <v>13291</v>
      </c>
      <c r="B232" t="s">
        <v>9616</v>
      </c>
      <c r="C232">
        <v>-0.36640637599999998</v>
      </c>
      <c r="D232">
        <v>0.12002855599999999</v>
      </c>
      <c r="E232">
        <v>-3.0526600199999998</v>
      </c>
      <c r="F232">
        <v>8.6042600000000007E-3</v>
      </c>
      <c r="G232">
        <v>0.31382996899999999</v>
      </c>
      <c r="H232">
        <v>0.42742211099999999</v>
      </c>
      <c r="I232">
        <v>0.463195474</v>
      </c>
    </row>
    <row r="233" spans="1:9" x14ac:dyDescent="0.2">
      <c r="A233" t="s">
        <v>13292</v>
      </c>
      <c r="B233" t="s">
        <v>8776</v>
      </c>
      <c r="C233">
        <v>-0.17793494700000001</v>
      </c>
      <c r="D233">
        <v>5.8290210000000002E-2</v>
      </c>
      <c r="E233">
        <v>-3.052570035</v>
      </c>
      <c r="F233">
        <v>8.6057960000000006E-3</v>
      </c>
      <c r="G233">
        <v>0.31382996899999999</v>
      </c>
      <c r="H233">
        <v>0.30028594400000003</v>
      </c>
      <c r="I233">
        <v>0.22494940899999999</v>
      </c>
    </row>
    <row r="234" spans="1:9" x14ac:dyDescent="0.2">
      <c r="A234" t="s">
        <v>13293</v>
      </c>
      <c r="B234" t="s">
        <v>6396</v>
      </c>
      <c r="C234">
        <v>0.209299139</v>
      </c>
      <c r="D234">
        <v>6.8586392999999996E-2</v>
      </c>
      <c r="E234">
        <v>3.051613159</v>
      </c>
      <c r="F234">
        <v>8.6221530000000005E-3</v>
      </c>
      <c r="G234">
        <v>0.31382996899999999</v>
      </c>
      <c r="H234">
        <v>0.28706326599999998</v>
      </c>
      <c r="I234">
        <v>0.89194089200000004</v>
      </c>
    </row>
    <row r="235" spans="1:9" x14ac:dyDescent="0.2">
      <c r="A235" t="s">
        <v>13294</v>
      </c>
      <c r="B235" t="s">
        <v>1605</v>
      </c>
      <c r="C235">
        <v>-0.25636966100000003</v>
      </c>
      <c r="D235">
        <v>8.4035513000000006E-2</v>
      </c>
      <c r="E235">
        <v>-3.0507300160000002</v>
      </c>
      <c r="F235">
        <v>8.6372770000000005E-3</v>
      </c>
      <c r="G235">
        <v>0.31382996899999999</v>
      </c>
      <c r="H235">
        <v>0.346443797</v>
      </c>
      <c r="I235">
        <v>0.79181579199999996</v>
      </c>
    </row>
    <row r="236" spans="1:9" x14ac:dyDescent="0.2">
      <c r="A236" t="s">
        <v>13295</v>
      </c>
      <c r="B236" t="s">
        <v>2240</v>
      </c>
      <c r="C236">
        <v>-0.21911068</v>
      </c>
      <c r="D236">
        <v>7.1879357000000005E-2</v>
      </c>
      <c r="E236">
        <v>-3.0483116529999998</v>
      </c>
      <c r="F236">
        <v>8.6788260000000006E-3</v>
      </c>
      <c r="G236">
        <v>0.31382996899999999</v>
      </c>
      <c r="H236">
        <v>0.33065791</v>
      </c>
      <c r="I236">
        <v>0.86113311800000003</v>
      </c>
    </row>
    <row r="237" spans="1:9" x14ac:dyDescent="0.2">
      <c r="A237" t="s">
        <v>13296</v>
      </c>
      <c r="B237" t="s">
        <v>13297</v>
      </c>
      <c r="C237">
        <v>0.191157412</v>
      </c>
      <c r="D237">
        <v>6.2709499000000002E-2</v>
      </c>
      <c r="E237">
        <v>3.048300738</v>
      </c>
      <c r="F237">
        <v>8.6790140000000005E-3</v>
      </c>
      <c r="G237">
        <v>0.31382996899999999</v>
      </c>
      <c r="H237">
        <v>0.34820867100000003</v>
      </c>
      <c r="I237">
        <v>0.73357676699999996</v>
      </c>
    </row>
    <row r="238" spans="1:9" x14ac:dyDescent="0.2">
      <c r="A238" t="s">
        <v>13298</v>
      </c>
      <c r="B238" t="s">
        <v>9977</v>
      </c>
      <c r="C238">
        <v>0.196862915</v>
      </c>
      <c r="D238">
        <v>6.4631159999999993E-2</v>
      </c>
      <c r="E238">
        <v>3.0459443199999998</v>
      </c>
      <c r="F238">
        <v>8.7196900000000004E-3</v>
      </c>
      <c r="G238">
        <v>0.31382996899999999</v>
      </c>
      <c r="H238">
        <v>0.42417354099999999</v>
      </c>
      <c r="I238">
        <v>0.25263047300000002</v>
      </c>
    </row>
    <row r="239" spans="1:9" x14ac:dyDescent="0.2">
      <c r="A239" t="s">
        <v>13299</v>
      </c>
      <c r="B239" t="s">
        <v>7802</v>
      </c>
      <c r="C239">
        <v>-0.142674201</v>
      </c>
      <c r="D239">
        <v>4.6847458000000002E-2</v>
      </c>
      <c r="E239">
        <v>-3.0455057399999999</v>
      </c>
      <c r="F239">
        <v>8.7272819999999994E-3</v>
      </c>
      <c r="G239">
        <v>0.31382996899999999</v>
      </c>
      <c r="H239">
        <v>0.697283498</v>
      </c>
      <c r="I239">
        <v>0.74888266400000003</v>
      </c>
    </row>
    <row r="240" spans="1:9" x14ac:dyDescent="0.2">
      <c r="A240" t="s">
        <v>13300</v>
      </c>
      <c r="B240" t="s">
        <v>13301</v>
      </c>
      <c r="C240">
        <v>-0.21532583399999999</v>
      </c>
      <c r="D240">
        <v>7.0714891000000002E-2</v>
      </c>
      <c r="E240">
        <v>-3.0449857360000001</v>
      </c>
      <c r="F240">
        <v>8.7362910000000002E-3</v>
      </c>
      <c r="G240">
        <v>0.31382996899999999</v>
      </c>
      <c r="H240">
        <v>0.34400576900000002</v>
      </c>
      <c r="I240">
        <v>0.221290614</v>
      </c>
    </row>
    <row r="241" spans="1:9" x14ac:dyDescent="0.2">
      <c r="A241" t="s">
        <v>13302</v>
      </c>
      <c r="B241" t="s">
        <v>937</v>
      </c>
      <c r="C241">
        <v>-0.10341333</v>
      </c>
      <c r="D241">
        <v>3.3980463000000002E-2</v>
      </c>
      <c r="E241">
        <v>-3.0433172470000001</v>
      </c>
      <c r="F241">
        <v>8.7652609999999999E-3</v>
      </c>
      <c r="G241">
        <v>0.31382996899999999</v>
      </c>
      <c r="H241">
        <v>0.59471149999999995</v>
      </c>
      <c r="I241">
        <v>0.48800852</v>
      </c>
    </row>
    <row r="242" spans="1:9" x14ac:dyDescent="0.2">
      <c r="A242" t="s">
        <v>13303</v>
      </c>
      <c r="B242" t="s">
        <v>1024</v>
      </c>
      <c r="C242">
        <v>0.35604830999999998</v>
      </c>
      <c r="D242">
        <v>0.116999794</v>
      </c>
      <c r="E242">
        <v>3.0431533210000001</v>
      </c>
      <c r="F242">
        <v>8.7681119999999998E-3</v>
      </c>
      <c r="G242">
        <v>0.31382996899999999</v>
      </c>
      <c r="H242">
        <v>0.27151356399999999</v>
      </c>
      <c r="I242">
        <v>0.15266734400000001</v>
      </c>
    </row>
    <row r="243" spans="1:9" x14ac:dyDescent="0.2">
      <c r="A243" t="s">
        <v>13304</v>
      </c>
      <c r="B243" t="s">
        <v>1985</v>
      </c>
      <c r="C243">
        <v>0.31094207200000001</v>
      </c>
      <c r="D243">
        <v>0.102327022</v>
      </c>
      <c r="E243">
        <v>3.038709297</v>
      </c>
      <c r="F243">
        <v>8.8457620000000001E-3</v>
      </c>
      <c r="G243">
        <v>0.31382996899999999</v>
      </c>
      <c r="H243">
        <v>0.27214571700000001</v>
      </c>
      <c r="I243">
        <v>0.70238249799999997</v>
      </c>
    </row>
    <row r="244" spans="1:9" x14ac:dyDescent="0.2">
      <c r="A244" t="s">
        <v>13305</v>
      </c>
      <c r="B244" t="s">
        <v>7047</v>
      </c>
      <c r="C244">
        <v>0.18855824199999999</v>
      </c>
      <c r="D244">
        <v>6.2109943000000001E-2</v>
      </c>
      <c r="E244">
        <v>3.0358785469999998</v>
      </c>
      <c r="F244">
        <v>8.8955779999999995E-3</v>
      </c>
      <c r="G244">
        <v>0.31382996899999999</v>
      </c>
      <c r="H244">
        <v>0.36923523699999999</v>
      </c>
      <c r="I244">
        <v>0.112430013</v>
      </c>
    </row>
    <row r="245" spans="1:9" x14ac:dyDescent="0.2">
      <c r="A245" t="s">
        <v>13306</v>
      </c>
      <c r="B245" t="s">
        <v>1821</v>
      </c>
      <c r="C245">
        <v>-0.31827215199999997</v>
      </c>
      <c r="D245">
        <v>0.104970096</v>
      </c>
      <c r="E245">
        <v>-3.0320268819999998</v>
      </c>
      <c r="F245">
        <v>8.963805E-3</v>
      </c>
      <c r="G245">
        <v>0.31382996899999999</v>
      </c>
      <c r="H245">
        <v>0.34063769199999999</v>
      </c>
      <c r="I245">
        <v>0.43644593199999998</v>
      </c>
    </row>
    <row r="246" spans="1:9" x14ac:dyDescent="0.2">
      <c r="A246" t="s">
        <v>13307</v>
      </c>
      <c r="B246" t="s">
        <v>868</v>
      </c>
      <c r="C246">
        <v>-0.26377795900000001</v>
      </c>
      <c r="D246">
        <v>8.7020650000000005E-2</v>
      </c>
      <c r="E246">
        <v>-3.0312110919999999</v>
      </c>
      <c r="F246">
        <v>8.9783220000000004E-3</v>
      </c>
      <c r="G246">
        <v>0.31382996899999999</v>
      </c>
      <c r="H246">
        <v>0.30371524599999999</v>
      </c>
      <c r="I246">
        <v>0.264689762</v>
      </c>
    </row>
    <row r="247" spans="1:9" x14ac:dyDescent="0.2">
      <c r="A247" t="s">
        <v>13308</v>
      </c>
      <c r="B247" t="s">
        <v>5633</v>
      </c>
      <c r="C247">
        <v>-0.23513226200000001</v>
      </c>
      <c r="D247">
        <v>7.7640469000000004E-2</v>
      </c>
      <c r="E247">
        <v>-3.0284755429999999</v>
      </c>
      <c r="F247">
        <v>9.0271699999999993E-3</v>
      </c>
      <c r="G247">
        <v>0.31382996899999999</v>
      </c>
      <c r="H247">
        <v>0.29069684299999998</v>
      </c>
      <c r="I247">
        <v>2.4585193000000002E-2</v>
      </c>
    </row>
    <row r="248" spans="1:9" x14ac:dyDescent="0.2">
      <c r="A248" t="s">
        <v>13309</v>
      </c>
      <c r="B248" t="s">
        <v>13310</v>
      </c>
      <c r="C248">
        <v>0.89003026200000002</v>
      </c>
      <c r="D248">
        <v>0.29389676100000001</v>
      </c>
      <c r="E248">
        <v>3.0283772369999999</v>
      </c>
      <c r="F248">
        <v>9.0289310000000005E-3</v>
      </c>
      <c r="G248">
        <v>0.31382996899999999</v>
      </c>
      <c r="H248">
        <v>0.41529555099999999</v>
      </c>
      <c r="I248">
        <v>0.36465846299999999</v>
      </c>
    </row>
    <row r="249" spans="1:9" x14ac:dyDescent="0.2">
      <c r="A249" t="s">
        <v>13311</v>
      </c>
      <c r="B249" t="s">
        <v>13312</v>
      </c>
      <c r="C249">
        <v>-0.403481323</v>
      </c>
      <c r="D249">
        <v>0.13324332899999999</v>
      </c>
      <c r="E249">
        <v>-3.028154019</v>
      </c>
      <c r="F249">
        <v>9.0329290000000003E-3</v>
      </c>
      <c r="G249">
        <v>0.31382996899999999</v>
      </c>
      <c r="H249">
        <v>0.405359729</v>
      </c>
      <c r="I249">
        <v>0.17593683500000001</v>
      </c>
    </row>
    <row r="250" spans="1:9" x14ac:dyDescent="0.2">
      <c r="A250" t="s">
        <v>13313</v>
      </c>
      <c r="B250" t="s">
        <v>996</v>
      </c>
      <c r="C250">
        <v>-0.17908194199999999</v>
      </c>
      <c r="D250">
        <v>5.914237E-2</v>
      </c>
      <c r="E250">
        <v>-3.0279804819999998</v>
      </c>
      <c r="F250">
        <v>9.0360389999999992E-3</v>
      </c>
      <c r="G250">
        <v>0.31382996899999999</v>
      </c>
      <c r="H250">
        <v>0.33503444599999999</v>
      </c>
      <c r="I250">
        <v>0.31150597699999999</v>
      </c>
    </row>
    <row r="251" spans="1:9" x14ac:dyDescent="0.2">
      <c r="A251" t="s">
        <v>13314</v>
      </c>
      <c r="B251" t="s">
        <v>4449</v>
      </c>
      <c r="C251">
        <v>0.36466118800000002</v>
      </c>
      <c r="D251">
        <v>0.120935396</v>
      </c>
      <c r="E251">
        <v>3.015338769</v>
      </c>
      <c r="F251">
        <v>9.2654369999999996E-3</v>
      </c>
      <c r="G251">
        <v>0.32051000800000001</v>
      </c>
      <c r="H251">
        <v>0.31687315900000002</v>
      </c>
      <c r="I251">
        <v>0.37668255299999998</v>
      </c>
    </row>
    <row r="252" spans="1:9" x14ac:dyDescent="0.2">
      <c r="A252" t="s">
        <v>13315</v>
      </c>
      <c r="B252" t="s">
        <v>3238</v>
      </c>
      <c r="C252">
        <v>-0.25647350299999999</v>
      </c>
      <c r="D252">
        <v>8.5261047000000006E-2</v>
      </c>
      <c r="E252">
        <v>-3.0080970260000002</v>
      </c>
      <c r="F252">
        <v>9.3994290000000008E-3</v>
      </c>
      <c r="G252">
        <v>0.32343030499999997</v>
      </c>
      <c r="H252">
        <v>0.30375904500000001</v>
      </c>
      <c r="I252">
        <v>0.31902748399999997</v>
      </c>
    </row>
    <row r="253" spans="1:9" x14ac:dyDescent="0.2">
      <c r="A253" t="s">
        <v>13316</v>
      </c>
      <c r="B253" t="s">
        <v>9200</v>
      </c>
      <c r="C253">
        <v>-0.31743648699999999</v>
      </c>
      <c r="D253">
        <v>0.105668287</v>
      </c>
      <c r="E253">
        <v>-3.0040847340000001</v>
      </c>
      <c r="F253">
        <v>9.4744889999999991E-3</v>
      </c>
      <c r="G253">
        <v>0.32343030499999997</v>
      </c>
      <c r="H253">
        <v>0.320956674</v>
      </c>
      <c r="I253">
        <v>0.62085269600000004</v>
      </c>
    </row>
    <row r="254" spans="1:9" x14ac:dyDescent="0.2">
      <c r="A254" t="s">
        <v>13317</v>
      </c>
      <c r="B254" t="s">
        <v>8016</v>
      </c>
      <c r="C254">
        <v>-0.16984380900000001</v>
      </c>
      <c r="D254">
        <v>5.6561134999999998E-2</v>
      </c>
      <c r="E254">
        <v>-3.0028359340000002</v>
      </c>
      <c r="F254">
        <v>9.4979720000000004E-3</v>
      </c>
      <c r="G254">
        <v>0.32343030499999997</v>
      </c>
      <c r="H254">
        <v>0.46051419700000001</v>
      </c>
      <c r="I254">
        <v>0.36696331799999998</v>
      </c>
    </row>
    <row r="255" spans="1:9" x14ac:dyDescent="0.2">
      <c r="A255" t="s">
        <v>13318</v>
      </c>
      <c r="B255" t="s">
        <v>335</v>
      </c>
      <c r="C255">
        <v>0.58071628900000005</v>
      </c>
      <c r="D255">
        <v>0.19343028500000001</v>
      </c>
      <c r="E255">
        <v>3.0021994169999999</v>
      </c>
      <c r="F255">
        <v>9.5099629999999997E-3</v>
      </c>
      <c r="G255">
        <v>0.32343030499999997</v>
      </c>
      <c r="H255">
        <v>0.40034647299999998</v>
      </c>
      <c r="I255">
        <v>0.79739553399999996</v>
      </c>
    </row>
    <row r="256" spans="1:9" x14ac:dyDescent="0.2">
      <c r="A256" t="s">
        <v>13319</v>
      </c>
      <c r="B256" t="s">
        <v>3076</v>
      </c>
      <c r="C256">
        <v>-0.20956387000000001</v>
      </c>
      <c r="D256">
        <v>6.9873191000000001E-2</v>
      </c>
      <c r="E256">
        <v>-2.9992028049999999</v>
      </c>
      <c r="F256">
        <v>9.5666169999999995E-3</v>
      </c>
      <c r="G256">
        <v>0.32343030499999997</v>
      </c>
      <c r="H256">
        <v>0.38823668</v>
      </c>
      <c r="I256">
        <v>0.79270062799999996</v>
      </c>
    </row>
    <row r="257" spans="1:9" x14ac:dyDescent="0.2">
      <c r="A257" t="s">
        <v>13320</v>
      </c>
      <c r="B257" t="s">
        <v>11124</v>
      </c>
      <c r="C257">
        <v>0.245242026</v>
      </c>
      <c r="D257">
        <v>8.1819969000000006E-2</v>
      </c>
      <c r="E257">
        <v>2.9973370519999998</v>
      </c>
      <c r="F257">
        <v>9.6020589999999996E-3</v>
      </c>
      <c r="G257">
        <v>0.32343030499999997</v>
      </c>
      <c r="H257">
        <v>0.41398891399999999</v>
      </c>
      <c r="I257">
        <v>0.100157543</v>
      </c>
    </row>
    <row r="258" spans="1:9" x14ac:dyDescent="0.2">
      <c r="A258" t="s">
        <v>13321</v>
      </c>
      <c r="B258" t="s">
        <v>12443</v>
      </c>
      <c r="C258">
        <v>-0.11693168299999999</v>
      </c>
      <c r="D258">
        <v>3.9018417E-2</v>
      </c>
      <c r="E258">
        <v>-2.9968330779999999</v>
      </c>
      <c r="F258">
        <v>9.6116550000000002E-3</v>
      </c>
      <c r="G258">
        <v>0.32343030499999997</v>
      </c>
      <c r="H258">
        <v>0.29491394199999998</v>
      </c>
      <c r="I258">
        <v>0.80755096199999998</v>
      </c>
    </row>
    <row r="259" spans="1:9" x14ac:dyDescent="0.2">
      <c r="A259" t="s">
        <v>13322</v>
      </c>
      <c r="B259" t="s">
        <v>13323</v>
      </c>
      <c r="C259">
        <v>-0.47461426699999998</v>
      </c>
      <c r="D259">
        <v>0.15871759899999999</v>
      </c>
      <c r="E259">
        <v>-2.9903065020000001</v>
      </c>
      <c r="F259">
        <v>9.7367789999999992E-3</v>
      </c>
      <c r="G259">
        <v>0.32637080699999999</v>
      </c>
      <c r="H259">
        <v>0.34667917799999998</v>
      </c>
      <c r="I259">
        <v>3.4409145000000002E-2</v>
      </c>
    </row>
    <row r="260" spans="1:9" x14ac:dyDescent="0.2">
      <c r="A260" t="s">
        <v>13324</v>
      </c>
      <c r="B260" t="s">
        <v>1795</v>
      </c>
      <c r="C260">
        <v>-0.30914625400000001</v>
      </c>
      <c r="D260">
        <v>0.10351959500000001</v>
      </c>
      <c r="E260">
        <v>-2.9863549479999998</v>
      </c>
      <c r="F260">
        <v>9.8133170000000002E-3</v>
      </c>
      <c r="G260">
        <v>0.32720448699999999</v>
      </c>
      <c r="H260">
        <v>0.27201451399999999</v>
      </c>
      <c r="I260">
        <v>0.216179648</v>
      </c>
    </row>
    <row r="261" spans="1:9" x14ac:dyDescent="0.2">
      <c r="A261" t="s">
        <v>13325</v>
      </c>
      <c r="B261" t="s">
        <v>1830</v>
      </c>
      <c r="C261">
        <v>-0.30595327700000002</v>
      </c>
      <c r="D261">
        <v>0.102556011</v>
      </c>
      <c r="E261">
        <v>-2.9832798180000002</v>
      </c>
      <c r="F261">
        <v>9.8732890000000004E-3</v>
      </c>
      <c r="G261">
        <v>0.32720448699999999</v>
      </c>
      <c r="H261">
        <v>0.25814223400000003</v>
      </c>
      <c r="I261">
        <v>0.84528531799999995</v>
      </c>
    </row>
    <row r="262" spans="1:9" x14ac:dyDescent="0.2">
      <c r="A262" t="s">
        <v>13326</v>
      </c>
      <c r="B262" t="s">
        <v>13327</v>
      </c>
      <c r="C262">
        <v>-0.27508300800000002</v>
      </c>
      <c r="D262">
        <v>9.2259511000000002E-2</v>
      </c>
      <c r="E262">
        <v>-2.9816222290000001</v>
      </c>
      <c r="F262">
        <v>9.9057659999999999E-3</v>
      </c>
      <c r="G262">
        <v>0.32720448699999999</v>
      </c>
      <c r="H262">
        <v>0.38074385999999999</v>
      </c>
      <c r="I262">
        <v>0.62660284499999996</v>
      </c>
    </row>
    <row r="263" spans="1:9" x14ac:dyDescent="0.2">
      <c r="A263" t="s">
        <v>13328</v>
      </c>
      <c r="B263" t="s">
        <v>13329</v>
      </c>
      <c r="C263">
        <v>0.103709739</v>
      </c>
      <c r="D263">
        <v>3.4808251999999998E-2</v>
      </c>
      <c r="E263">
        <v>2.9794583939999999</v>
      </c>
      <c r="F263">
        <v>9.9483200000000001E-3</v>
      </c>
      <c r="G263">
        <v>0.32720448699999999</v>
      </c>
      <c r="H263">
        <v>0.27851727399999998</v>
      </c>
      <c r="I263">
        <v>0.207533255</v>
      </c>
    </row>
    <row r="264" spans="1:9" x14ac:dyDescent="0.2">
      <c r="A264" t="s">
        <v>13330</v>
      </c>
      <c r="B264" t="s">
        <v>1692</v>
      </c>
      <c r="C264">
        <v>0.26994729000000001</v>
      </c>
      <c r="D264">
        <v>9.0642501E-2</v>
      </c>
      <c r="E264">
        <v>2.9781536009999998</v>
      </c>
      <c r="F264">
        <v>9.9740669999999997E-3</v>
      </c>
      <c r="G264">
        <v>0.32720448699999999</v>
      </c>
      <c r="H264">
        <v>0.41631311999999998</v>
      </c>
      <c r="I264">
        <v>0.50460081300000004</v>
      </c>
    </row>
    <row r="265" spans="1:9" x14ac:dyDescent="0.2">
      <c r="A265" t="s">
        <v>13331</v>
      </c>
      <c r="B265" t="s">
        <v>1478</v>
      </c>
      <c r="C265">
        <v>0.39686765600000001</v>
      </c>
      <c r="D265">
        <v>0.13329268</v>
      </c>
      <c r="E265">
        <v>2.9774152260000002</v>
      </c>
      <c r="F265">
        <v>9.9886660000000002E-3</v>
      </c>
      <c r="G265">
        <v>0.32720448699999999</v>
      </c>
      <c r="H265">
        <v>0.47179457000000002</v>
      </c>
      <c r="I265">
        <v>0.51912912300000003</v>
      </c>
    </row>
    <row r="266" spans="1:9" x14ac:dyDescent="0.2">
      <c r="A266" t="s">
        <v>13332</v>
      </c>
      <c r="B266" t="s">
        <v>13333</v>
      </c>
      <c r="C266">
        <v>-0.54998155800000004</v>
      </c>
      <c r="D266">
        <v>0.18484619399999999</v>
      </c>
      <c r="E266">
        <v>-2.97534695</v>
      </c>
      <c r="F266">
        <v>1.0029672999999999E-2</v>
      </c>
      <c r="G266">
        <v>0.32730795899999998</v>
      </c>
      <c r="H266">
        <v>0.39528859500000002</v>
      </c>
      <c r="I266">
        <v>0.20756968000000001</v>
      </c>
    </row>
    <row r="267" spans="1:9" x14ac:dyDescent="0.2">
      <c r="A267" t="s">
        <v>13334</v>
      </c>
      <c r="B267" t="s">
        <v>7334</v>
      </c>
      <c r="C267">
        <v>-0.225675547</v>
      </c>
      <c r="D267">
        <v>7.5916763999999998E-2</v>
      </c>
      <c r="E267">
        <v>-2.9726707779999999</v>
      </c>
      <c r="F267">
        <v>1.0082977999999999E-2</v>
      </c>
      <c r="G267">
        <v>0.327810504</v>
      </c>
      <c r="H267">
        <v>0.34176392799999999</v>
      </c>
      <c r="I267">
        <v>0.119247196</v>
      </c>
    </row>
    <row r="268" spans="1:9" x14ac:dyDescent="0.2">
      <c r="A268" t="s">
        <v>13335</v>
      </c>
      <c r="B268" t="s">
        <v>911</v>
      </c>
      <c r="C268">
        <v>0.90080467900000005</v>
      </c>
      <c r="D268">
        <v>0.30430418100000001</v>
      </c>
      <c r="E268">
        <v>2.96021131</v>
      </c>
      <c r="F268">
        <v>1.0334852E-2</v>
      </c>
      <c r="G268">
        <v>0.33251236200000001</v>
      </c>
      <c r="H268">
        <v>0.26270590999999999</v>
      </c>
      <c r="I268">
        <v>0.22474907299999999</v>
      </c>
    </row>
    <row r="269" spans="1:9" x14ac:dyDescent="0.2">
      <c r="A269" t="s">
        <v>13336</v>
      </c>
      <c r="B269" t="s">
        <v>10088</v>
      </c>
      <c r="C269">
        <v>-0.26795390800000002</v>
      </c>
      <c r="D269">
        <v>9.0523173999999998E-2</v>
      </c>
      <c r="E269">
        <v>-2.9600586940000002</v>
      </c>
      <c r="F269">
        <v>1.0337974999999999E-2</v>
      </c>
      <c r="G269">
        <v>0.33251236200000001</v>
      </c>
      <c r="H269">
        <v>0.34414075399999999</v>
      </c>
      <c r="I269">
        <v>0.69871733199999997</v>
      </c>
    </row>
    <row r="270" spans="1:9" x14ac:dyDescent="0.2">
      <c r="A270" t="s">
        <v>13337</v>
      </c>
      <c r="B270" t="s">
        <v>11753</v>
      </c>
      <c r="C270">
        <v>-0.25875793000000002</v>
      </c>
      <c r="D270">
        <v>8.7462972E-2</v>
      </c>
      <c r="E270">
        <v>-2.9584854479999998</v>
      </c>
      <c r="F270">
        <v>1.0370226E-2</v>
      </c>
      <c r="G270">
        <v>0.33251236200000001</v>
      </c>
      <c r="H270">
        <v>0.30202746800000002</v>
      </c>
      <c r="I270">
        <v>0.40479057400000001</v>
      </c>
    </row>
    <row r="271" spans="1:9" x14ac:dyDescent="0.2">
      <c r="A271" t="s">
        <v>13338</v>
      </c>
      <c r="B271" t="s">
        <v>673</v>
      </c>
      <c r="C271">
        <v>-0.70008284600000004</v>
      </c>
      <c r="D271">
        <v>0.23667906699999999</v>
      </c>
      <c r="E271">
        <v>-2.957941543</v>
      </c>
      <c r="F271">
        <v>1.0381398999999999E-2</v>
      </c>
      <c r="G271">
        <v>0.33251236200000001</v>
      </c>
      <c r="H271">
        <v>0.33294443699999998</v>
      </c>
      <c r="I271">
        <v>0.68073807500000005</v>
      </c>
    </row>
    <row r="272" spans="1:9" x14ac:dyDescent="0.2">
      <c r="A272" t="s">
        <v>13339</v>
      </c>
      <c r="B272" t="s">
        <v>9068</v>
      </c>
      <c r="C272">
        <v>0.13538062200000001</v>
      </c>
      <c r="D272">
        <v>4.5852212000000003E-2</v>
      </c>
      <c r="E272">
        <v>2.9525428950000001</v>
      </c>
      <c r="F272">
        <v>1.0492942999999999E-2</v>
      </c>
      <c r="G272">
        <v>0.33267063499999999</v>
      </c>
      <c r="H272">
        <v>0.45608510899999999</v>
      </c>
      <c r="I272">
        <v>0.769862343</v>
      </c>
    </row>
    <row r="273" spans="1:9" x14ac:dyDescent="0.2">
      <c r="A273" t="s">
        <v>13340</v>
      </c>
      <c r="B273" t="s">
        <v>1506</v>
      </c>
      <c r="C273">
        <v>0.37181126399999997</v>
      </c>
      <c r="D273">
        <v>0.12594908599999999</v>
      </c>
      <c r="E273">
        <v>2.9520759160000001</v>
      </c>
      <c r="F273">
        <v>1.0502647E-2</v>
      </c>
      <c r="G273">
        <v>0.33267063499999999</v>
      </c>
      <c r="H273">
        <v>0.403446254</v>
      </c>
      <c r="I273">
        <v>0.17959803899999999</v>
      </c>
    </row>
    <row r="274" spans="1:9" x14ac:dyDescent="0.2">
      <c r="A274" t="s">
        <v>13341</v>
      </c>
      <c r="B274" t="s">
        <v>10767</v>
      </c>
      <c r="C274">
        <v>0.97016279599999999</v>
      </c>
      <c r="D274">
        <v>0.32876969299999997</v>
      </c>
      <c r="E274">
        <v>2.9508887709999998</v>
      </c>
      <c r="F274">
        <v>1.0527356E-2</v>
      </c>
      <c r="G274">
        <v>0.33267063499999999</v>
      </c>
      <c r="H274">
        <v>0.41753636599999999</v>
      </c>
      <c r="I274">
        <v>0.93995878700000002</v>
      </c>
    </row>
    <row r="275" spans="1:9" x14ac:dyDescent="0.2">
      <c r="A275" t="s">
        <v>13342</v>
      </c>
      <c r="B275" t="s">
        <v>3423</v>
      </c>
      <c r="C275">
        <v>-0.32821563500000001</v>
      </c>
      <c r="D275">
        <v>0.111249274</v>
      </c>
      <c r="E275">
        <v>-2.9502721580000002</v>
      </c>
      <c r="F275">
        <v>1.0540212E-2</v>
      </c>
      <c r="G275">
        <v>0.33267063499999999</v>
      </c>
      <c r="H275">
        <v>0.30071809900000002</v>
      </c>
      <c r="I275">
        <v>0.221592708</v>
      </c>
    </row>
    <row r="276" spans="1:9" x14ac:dyDescent="0.2">
      <c r="A276" t="s">
        <v>13343</v>
      </c>
      <c r="B276" t="s">
        <v>1309</v>
      </c>
      <c r="C276">
        <v>-0.17102488599999999</v>
      </c>
      <c r="D276">
        <v>5.8056998999999998E-2</v>
      </c>
      <c r="E276">
        <v>-2.9458099569999998</v>
      </c>
      <c r="F276">
        <v>1.0633711000000001E-2</v>
      </c>
      <c r="G276">
        <v>0.334132551</v>
      </c>
      <c r="H276">
        <v>0.31989729500000003</v>
      </c>
      <c r="I276">
        <v>0.237896142</v>
      </c>
    </row>
    <row r="277" spans="1:9" x14ac:dyDescent="0.2">
      <c r="A277" t="s">
        <v>13344</v>
      </c>
      <c r="B277" t="s">
        <v>13345</v>
      </c>
      <c r="C277">
        <v>-0.61503695999999997</v>
      </c>
      <c r="D277">
        <v>0.20888490900000001</v>
      </c>
      <c r="E277">
        <v>-2.944381967</v>
      </c>
      <c r="F277">
        <v>1.0663805E-2</v>
      </c>
      <c r="G277">
        <v>0.334132551</v>
      </c>
      <c r="H277">
        <v>0.440050198</v>
      </c>
      <c r="I277">
        <v>0.94052340899999998</v>
      </c>
    </row>
    <row r="278" spans="1:9" x14ac:dyDescent="0.2">
      <c r="A278" t="s">
        <v>13346</v>
      </c>
      <c r="B278" t="s">
        <v>13347</v>
      </c>
      <c r="C278">
        <v>-0.59258481799999996</v>
      </c>
      <c r="D278">
        <v>0.20157855</v>
      </c>
      <c r="E278">
        <v>-2.939721601</v>
      </c>
      <c r="F278">
        <v>1.0762602E-2</v>
      </c>
      <c r="G278">
        <v>0.33599220699999999</v>
      </c>
      <c r="H278">
        <v>0.29776760299999999</v>
      </c>
      <c r="I278">
        <v>0.66132369800000002</v>
      </c>
    </row>
    <row r="279" spans="1:9" x14ac:dyDescent="0.2">
      <c r="A279" t="s">
        <v>13348</v>
      </c>
      <c r="B279" t="s">
        <v>1542</v>
      </c>
      <c r="C279">
        <v>0.16337052699999999</v>
      </c>
      <c r="D279">
        <v>5.5663746E-2</v>
      </c>
      <c r="E279">
        <v>2.934953862</v>
      </c>
      <c r="F279">
        <v>1.0864609000000001E-2</v>
      </c>
      <c r="G279">
        <v>0.33599220699999999</v>
      </c>
      <c r="H279">
        <v>0.46557637200000002</v>
      </c>
      <c r="I279">
        <v>0.58379961999999996</v>
      </c>
    </row>
    <row r="280" spans="1:9" x14ac:dyDescent="0.2">
      <c r="A280" t="s">
        <v>13349</v>
      </c>
      <c r="B280" t="s">
        <v>13350</v>
      </c>
      <c r="C280">
        <v>0.36821415899999999</v>
      </c>
      <c r="D280">
        <v>0.125479322</v>
      </c>
      <c r="E280">
        <v>2.9344608609999998</v>
      </c>
      <c r="F280">
        <v>1.087521E-2</v>
      </c>
      <c r="G280">
        <v>0.33599220699999999</v>
      </c>
      <c r="H280">
        <v>0.32284543900000001</v>
      </c>
      <c r="I280">
        <v>0.76386688000000003</v>
      </c>
    </row>
    <row r="281" spans="1:9" x14ac:dyDescent="0.2">
      <c r="A281" t="s">
        <v>13351</v>
      </c>
      <c r="B281" t="s">
        <v>5365</v>
      </c>
      <c r="C281">
        <v>1.071743756</v>
      </c>
      <c r="D281">
        <v>0.36540134400000002</v>
      </c>
      <c r="E281">
        <v>2.9330591519999998</v>
      </c>
      <c r="F281">
        <v>1.0905410000000001E-2</v>
      </c>
      <c r="G281">
        <v>0.33599220699999999</v>
      </c>
      <c r="H281">
        <v>0.28917352400000002</v>
      </c>
      <c r="I281">
        <v>0.15369923699999999</v>
      </c>
    </row>
    <row r="282" spans="1:9" x14ac:dyDescent="0.2">
      <c r="A282" t="s">
        <v>13352</v>
      </c>
      <c r="B282" t="s">
        <v>1856</v>
      </c>
      <c r="C282">
        <v>0.39094891199999998</v>
      </c>
      <c r="D282">
        <v>0.13347704699999999</v>
      </c>
      <c r="E282">
        <v>2.9289598570000002</v>
      </c>
      <c r="F282">
        <v>1.0994201E-2</v>
      </c>
      <c r="G282">
        <v>0.33599220699999999</v>
      </c>
      <c r="H282">
        <v>0.26227140700000001</v>
      </c>
      <c r="I282">
        <v>5.4118935E-2</v>
      </c>
    </row>
    <row r="283" spans="1:9" x14ac:dyDescent="0.2">
      <c r="A283" t="s">
        <v>13353</v>
      </c>
      <c r="B283" t="s">
        <v>3677</v>
      </c>
      <c r="C283">
        <v>0.50478566700000005</v>
      </c>
      <c r="D283">
        <v>0.17235541800000001</v>
      </c>
      <c r="E283">
        <v>2.928748465</v>
      </c>
      <c r="F283">
        <v>1.0998799E-2</v>
      </c>
      <c r="G283">
        <v>0.33599220699999999</v>
      </c>
      <c r="H283">
        <v>0.41279719300000001</v>
      </c>
      <c r="I283">
        <v>0.857764211</v>
      </c>
    </row>
    <row r="284" spans="1:9" x14ac:dyDescent="0.2">
      <c r="A284" t="s">
        <v>13354</v>
      </c>
      <c r="B284" t="s">
        <v>1986</v>
      </c>
      <c r="C284">
        <v>0.365573498</v>
      </c>
      <c r="D284">
        <v>0.124835693</v>
      </c>
      <c r="E284">
        <v>2.9284372780000001</v>
      </c>
      <c r="F284">
        <v>1.1005571E-2</v>
      </c>
      <c r="G284">
        <v>0.33599220699999999</v>
      </c>
      <c r="H284">
        <v>0.44073396599999998</v>
      </c>
      <c r="I284">
        <v>4.3741470000000001E-3</v>
      </c>
    </row>
    <row r="285" spans="1:9" x14ac:dyDescent="0.2">
      <c r="A285" t="s">
        <v>13355</v>
      </c>
      <c r="B285" t="s">
        <v>11839</v>
      </c>
      <c r="C285">
        <v>0.25766210699999997</v>
      </c>
      <c r="D285">
        <v>8.8049916000000006E-2</v>
      </c>
      <c r="E285">
        <v>2.9263186120000002</v>
      </c>
      <c r="F285">
        <v>1.1051788E-2</v>
      </c>
      <c r="G285">
        <v>0.33599220699999999</v>
      </c>
      <c r="H285">
        <v>0.27727880599999999</v>
      </c>
      <c r="I285">
        <v>0.26273524500000001</v>
      </c>
    </row>
    <row r="286" spans="1:9" x14ac:dyDescent="0.2">
      <c r="A286" t="s">
        <v>13356</v>
      </c>
      <c r="B286" t="s">
        <v>3536</v>
      </c>
      <c r="C286">
        <v>0.54843202300000005</v>
      </c>
      <c r="D286">
        <v>0.18757987300000001</v>
      </c>
      <c r="E286">
        <v>2.9237253230000002</v>
      </c>
      <c r="F286">
        <v>1.1108616999999999E-2</v>
      </c>
      <c r="G286">
        <v>0.33599220699999999</v>
      </c>
      <c r="H286">
        <v>0.35722175499999997</v>
      </c>
      <c r="I286">
        <v>0.18024142300000001</v>
      </c>
    </row>
    <row r="287" spans="1:9" x14ac:dyDescent="0.2">
      <c r="A287" t="s">
        <v>13357</v>
      </c>
      <c r="B287" t="s">
        <v>1330</v>
      </c>
      <c r="C287">
        <v>0.23969790399999999</v>
      </c>
      <c r="D287">
        <v>8.1987632000000005E-2</v>
      </c>
      <c r="E287">
        <v>2.9235861189999999</v>
      </c>
      <c r="F287">
        <v>1.1111675999999999E-2</v>
      </c>
      <c r="G287">
        <v>0.33599220699999999</v>
      </c>
      <c r="H287">
        <v>0.47047780900000002</v>
      </c>
      <c r="I287">
        <v>0.95039368899999999</v>
      </c>
    </row>
    <row r="288" spans="1:9" x14ac:dyDescent="0.2">
      <c r="A288" t="s">
        <v>13358</v>
      </c>
      <c r="B288" t="s">
        <v>13359</v>
      </c>
      <c r="C288">
        <v>0.43159487200000002</v>
      </c>
      <c r="D288">
        <v>0.147871273</v>
      </c>
      <c r="E288">
        <v>2.9187202019999998</v>
      </c>
      <c r="F288">
        <v>1.1219112999999999E-2</v>
      </c>
      <c r="G288">
        <v>0.33709872299999999</v>
      </c>
      <c r="H288">
        <v>0.358469343</v>
      </c>
      <c r="I288">
        <v>0.77960752200000005</v>
      </c>
    </row>
    <row r="289" spans="1:9" x14ac:dyDescent="0.2">
      <c r="A289" t="s">
        <v>13360</v>
      </c>
      <c r="B289" t="s">
        <v>13361</v>
      </c>
      <c r="C289">
        <v>-0.168743804</v>
      </c>
      <c r="D289">
        <v>5.7820666E-2</v>
      </c>
      <c r="E289">
        <v>-2.9183995180000002</v>
      </c>
      <c r="F289">
        <v>1.1226229000000001E-2</v>
      </c>
      <c r="G289">
        <v>0.33709872299999999</v>
      </c>
      <c r="H289">
        <v>0.426848275</v>
      </c>
      <c r="I289">
        <v>0.47926697699999998</v>
      </c>
    </row>
    <row r="290" spans="1:9" x14ac:dyDescent="0.2">
      <c r="A290" t="s">
        <v>13362</v>
      </c>
      <c r="B290" t="s">
        <v>11534</v>
      </c>
      <c r="C290">
        <v>-0.34896852900000003</v>
      </c>
      <c r="D290">
        <v>0.11977650400000001</v>
      </c>
      <c r="E290">
        <v>-2.91349736</v>
      </c>
      <c r="F290">
        <v>1.1335568000000001E-2</v>
      </c>
      <c r="G290">
        <v>0.33920412</v>
      </c>
      <c r="H290">
        <v>0.269174631</v>
      </c>
      <c r="I290">
        <v>0.61895276499999996</v>
      </c>
    </row>
    <row r="291" spans="1:9" x14ac:dyDescent="0.2">
      <c r="A291" t="s">
        <v>13363</v>
      </c>
      <c r="B291" t="s">
        <v>4255</v>
      </c>
      <c r="C291">
        <v>-0.179932551</v>
      </c>
      <c r="D291">
        <v>6.1927630999999997E-2</v>
      </c>
      <c r="E291">
        <v>-2.9055293610000001</v>
      </c>
      <c r="F291">
        <v>1.1515525E-2</v>
      </c>
      <c r="G291">
        <v>0.34340088400000002</v>
      </c>
      <c r="H291">
        <v>0.30625750600000001</v>
      </c>
      <c r="I291">
        <v>0.52427512899999995</v>
      </c>
    </row>
    <row r="292" spans="1:9" x14ac:dyDescent="0.2">
      <c r="A292" t="s">
        <v>13364</v>
      </c>
      <c r="B292" t="s">
        <v>1916</v>
      </c>
      <c r="C292">
        <v>0.77306994399999995</v>
      </c>
      <c r="D292">
        <v>0.26638315499999998</v>
      </c>
      <c r="E292">
        <v>2.9020977069999998</v>
      </c>
      <c r="F292">
        <v>1.1593890000000001E-2</v>
      </c>
      <c r="G292">
        <v>0.34454970400000001</v>
      </c>
      <c r="H292">
        <v>0.39908274900000001</v>
      </c>
      <c r="I292">
        <v>0.17659493900000001</v>
      </c>
    </row>
    <row r="293" spans="1:9" x14ac:dyDescent="0.2">
      <c r="A293" t="s">
        <v>13365</v>
      </c>
      <c r="B293" t="s">
        <v>12015</v>
      </c>
      <c r="C293">
        <v>0.25503053599999997</v>
      </c>
      <c r="D293">
        <v>8.7959425999999993E-2</v>
      </c>
      <c r="E293">
        <v>2.899411095</v>
      </c>
      <c r="F293">
        <v>1.1655608E-2</v>
      </c>
      <c r="G293">
        <v>0.345197586</v>
      </c>
      <c r="H293">
        <v>0.49082861700000002</v>
      </c>
      <c r="I293">
        <v>0.80884570200000006</v>
      </c>
    </row>
    <row r="294" spans="1:9" x14ac:dyDescent="0.2">
      <c r="A294" t="s">
        <v>13366</v>
      </c>
      <c r="B294" t="s">
        <v>3369</v>
      </c>
      <c r="C294">
        <v>-0.25690052099999999</v>
      </c>
      <c r="D294">
        <v>8.8744806999999995E-2</v>
      </c>
      <c r="E294">
        <v>-2.894823143</v>
      </c>
      <c r="F294">
        <v>1.176175E-2</v>
      </c>
      <c r="G294">
        <v>0.34692753500000001</v>
      </c>
      <c r="H294">
        <v>0.40770608600000002</v>
      </c>
      <c r="I294">
        <v>0.49412713699999999</v>
      </c>
    </row>
    <row r="295" spans="1:9" x14ac:dyDescent="0.2">
      <c r="A295" t="s">
        <v>13367</v>
      </c>
      <c r="B295" t="s">
        <v>1935</v>
      </c>
      <c r="C295">
        <v>0.41503793</v>
      </c>
      <c r="D295">
        <v>0.143477734</v>
      </c>
      <c r="E295">
        <v>2.892699221</v>
      </c>
      <c r="F295">
        <v>1.1811208E-2</v>
      </c>
      <c r="G295">
        <v>0.34692753500000001</v>
      </c>
      <c r="H295">
        <v>0.27871825700000002</v>
      </c>
      <c r="I295">
        <v>0.12815162599999999</v>
      </c>
    </row>
    <row r="296" spans="1:9" x14ac:dyDescent="0.2">
      <c r="A296" t="s">
        <v>13368</v>
      </c>
      <c r="B296" t="s">
        <v>1305</v>
      </c>
      <c r="C296">
        <v>0.70414273599999999</v>
      </c>
      <c r="D296">
        <v>0.24350413000000001</v>
      </c>
      <c r="E296">
        <v>2.8917075759999999</v>
      </c>
      <c r="F296">
        <v>1.1834369000000001E-2</v>
      </c>
      <c r="G296">
        <v>0.34692753500000001</v>
      </c>
      <c r="H296">
        <v>0.37530054800000001</v>
      </c>
      <c r="I296">
        <v>0.34330450400000001</v>
      </c>
    </row>
    <row r="297" spans="1:9" x14ac:dyDescent="0.2">
      <c r="A297" t="s">
        <v>13369</v>
      </c>
      <c r="B297" t="s">
        <v>4892</v>
      </c>
      <c r="C297">
        <v>0.44914291099999998</v>
      </c>
      <c r="D297">
        <v>0.15546903400000001</v>
      </c>
      <c r="E297">
        <v>2.8889541570000001</v>
      </c>
      <c r="F297">
        <v>1.1898913000000001E-2</v>
      </c>
      <c r="G297">
        <v>0.34734657099999999</v>
      </c>
      <c r="H297">
        <v>0.32738454</v>
      </c>
      <c r="I297">
        <v>0.32709064799999998</v>
      </c>
    </row>
    <row r="298" spans="1:9" x14ac:dyDescent="0.2">
      <c r="A298" t="s">
        <v>13370</v>
      </c>
      <c r="B298" t="s">
        <v>13371</v>
      </c>
      <c r="C298">
        <v>0.463042328</v>
      </c>
      <c r="D298">
        <v>0.160351207</v>
      </c>
      <c r="E298">
        <v>2.8876759839999999</v>
      </c>
      <c r="F298">
        <v>1.1928993000000001E-2</v>
      </c>
      <c r="G298">
        <v>0.34734657099999999</v>
      </c>
      <c r="H298">
        <v>0.287683144</v>
      </c>
      <c r="I298">
        <v>0.66460624599999996</v>
      </c>
    </row>
    <row r="299" spans="1:9" x14ac:dyDescent="0.2">
      <c r="A299" t="s">
        <v>13372</v>
      </c>
      <c r="B299" t="s">
        <v>7925</v>
      </c>
      <c r="C299">
        <v>0.46966081700000001</v>
      </c>
      <c r="D299">
        <v>0.16297072900000001</v>
      </c>
      <c r="E299">
        <v>2.8818722139999999</v>
      </c>
      <c r="F299">
        <v>1.2066517000000001E-2</v>
      </c>
      <c r="G299">
        <v>0.34795497600000003</v>
      </c>
      <c r="H299">
        <v>0.25238524200000001</v>
      </c>
      <c r="I299">
        <v>0.45395051400000003</v>
      </c>
    </row>
    <row r="300" spans="1:9" x14ac:dyDescent="0.2">
      <c r="A300" t="s">
        <v>13373</v>
      </c>
      <c r="B300" t="s">
        <v>13374</v>
      </c>
      <c r="C300">
        <v>-0.31938102800000001</v>
      </c>
      <c r="D300">
        <v>0.110907513</v>
      </c>
      <c r="E300">
        <v>-2.8797059709999999</v>
      </c>
      <c r="F300">
        <v>1.2118245E-2</v>
      </c>
      <c r="G300">
        <v>0.34795497600000003</v>
      </c>
      <c r="H300">
        <v>0.45582740300000002</v>
      </c>
      <c r="I300">
        <v>0.93711829899999999</v>
      </c>
    </row>
    <row r="301" spans="1:9" x14ac:dyDescent="0.2">
      <c r="A301" t="s">
        <v>13375</v>
      </c>
      <c r="B301" t="s">
        <v>273</v>
      </c>
      <c r="C301">
        <v>0.75452103599999998</v>
      </c>
      <c r="D301">
        <v>0.26203453900000001</v>
      </c>
      <c r="E301">
        <v>2.8794716829999998</v>
      </c>
      <c r="F301">
        <v>1.2123851999999999E-2</v>
      </c>
      <c r="G301">
        <v>0.34795497600000003</v>
      </c>
      <c r="H301">
        <v>0.50211622700000003</v>
      </c>
      <c r="I301">
        <v>0.92421358399999998</v>
      </c>
    </row>
    <row r="302" spans="1:9" x14ac:dyDescent="0.2">
      <c r="A302" t="s">
        <v>13376</v>
      </c>
      <c r="B302" t="s">
        <v>1460</v>
      </c>
      <c r="C302">
        <v>0.81142053800000002</v>
      </c>
      <c r="D302">
        <v>0.281894117</v>
      </c>
      <c r="E302">
        <v>2.878458577</v>
      </c>
      <c r="F302">
        <v>1.214813E-2</v>
      </c>
      <c r="G302">
        <v>0.34795497600000003</v>
      </c>
      <c r="H302">
        <v>0.38510708100000002</v>
      </c>
      <c r="I302">
        <v>0.92526252899999994</v>
      </c>
    </row>
    <row r="303" spans="1:9" x14ac:dyDescent="0.2">
      <c r="A303" t="s">
        <v>13377</v>
      </c>
      <c r="B303" t="s">
        <v>13378</v>
      </c>
      <c r="C303">
        <v>0.32161720399999999</v>
      </c>
      <c r="D303">
        <v>0.111737189</v>
      </c>
      <c r="E303">
        <v>2.878336274</v>
      </c>
      <c r="F303">
        <v>1.2151064E-2</v>
      </c>
      <c r="G303">
        <v>0.34795497600000003</v>
      </c>
      <c r="H303">
        <v>0.402623071</v>
      </c>
      <c r="I303">
        <v>0.47275787600000002</v>
      </c>
    </row>
    <row r="304" spans="1:9" x14ac:dyDescent="0.2">
      <c r="A304" t="s">
        <v>13379</v>
      </c>
      <c r="B304" t="s">
        <v>2133</v>
      </c>
      <c r="C304">
        <v>0.25035442299999999</v>
      </c>
      <c r="D304">
        <v>8.7059701000000003E-2</v>
      </c>
      <c r="E304">
        <v>2.8756637189999998</v>
      </c>
      <c r="F304">
        <v>1.2215353E-2</v>
      </c>
      <c r="G304">
        <v>0.34797108799999998</v>
      </c>
      <c r="H304">
        <v>0.40573659099999998</v>
      </c>
      <c r="I304">
        <v>0.271068317</v>
      </c>
    </row>
    <row r="305" spans="1:9" x14ac:dyDescent="0.2">
      <c r="A305" t="s">
        <v>13380</v>
      </c>
      <c r="B305" t="s">
        <v>8218</v>
      </c>
      <c r="C305">
        <v>0.38756289799999999</v>
      </c>
      <c r="D305">
        <v>0.134805905</v>
      </c>
      <c r="E305">
        <v>2.874969739</v>
      </c>
      <c r="F305">
        <v>1.2232101E-2</v>
      </c>
      <c r="G305">
        <v>0.34797108799999998</v>
      </c>
      <c r="H305">
        <v>0.30770588500000001</v>
      </c>
      <c r="I305">
        <v>0.14645121</v>
      </c>
    </row>
    <row r="306" spans="1:9" x14ac:dyDescent="0.2">
      <c r="A306" t="s">
        <v>13381</v>
      </c>
      <c r="B306" t="s">
        <v>13382</v>
      </c>
      <c r="C306">
        <v>-0.30195256199999998</v>
      </c>
      <c r="D306">
        <v>0.10509431599999999</v>
      </c>
      <c r="E306">
        <v>-2.8731578689999999</v>
      </c>
      <c r="F306">
        <v>1.2275935E-2</v>
      </c>
      <c r="G306">
        <v>0.34807305399999999</v>
      </c>
      <c r="H306">
        <v>0.31298462500000002</v>
      </c>
      <c r="I306">
        <v>7.1355673999999994E-2</v>
      </c>
    </row>
    <row r="307" spans="1:9" x14ac:dyDescent="0.2">
      <c r="A307" t="s">
        <v>13383</v>
      </c>
      <c r="B307" t="s">
        <v>468</v>
      </c>
      <c r="C307">
        <v>-0.11958554</v>
      </c>
      <c r="D307">
        <v>4.1666023000000003E-2</v>
      </c>
      <c r="E307">
        <v>-2.8700973090000002</v>
      </c>
      <c r="F307">
        <v>1.2350326999999999E-2</v>
      </c>
      <c r="G307">
        <v>0.34846349900000001</v>
      </c>
      <c r="H307">
        <v>0.34395188300000001</v>
      </c>
      <c r="I307">
        <v>0.93023638399999997</v>
      </c>
    </row>
    <row r="308" spans="1:9" x14ac:dyDescent="0.2">
      <c r="A308" t="s">
        <v>13384</v>
      </c>
      <c r="B308" t="s">
        <v>1104</v>
      </c>
      <c r="C308">
        <v>0.85834624699999995</v>
      </c>
      <c r="D308">
        <v>0.29915050399999998</v>
      </c>
      <c r="E308">
        <v>2.8692789580000002</v>
      </c>
      <c r="F308">
        <v>1.2370292999999999E-2</v>
      </c>
      <c r="G308">
        <v>0.34846349900000001</v>
      </c>
      <c r="H308">
        <v>0.34100169299999999</v>
      </c>
      <c r="I308">
        <v>0.53050033299999999</v>
      </c>
    </row>
    <row r="309" spans="1:9" x14ac:dyDescent="0.2">
      <c r="A309" t="s">
        <v>13385</v>
      </c>
      <c r="B309" t="s">
        <v>1236</v>
      </c>
      <c r="C309">
        <v>0.32129876200000002</v>
      </c>
      <c r="D309">
        <v>0.112058215</v>
      </c>
      <c r="E309">
        <v>2.8672486089999998</v>
      </c>
      <c r="F309">
        <v>1.2419967000000001E-2</v>
      </c>
      <c r="G309">
        <v>0.34872685399999998</v>
      </c>
      <c r="H309">
        <v>0.52646230599999999</v>
      </c>
      <c r="I309">
        <v>0.96976274699999998</v>
      </c>
    </row>
    <row r="310" spans="1:9" x14ac:dyDescent="0.2">
      <c r="A310" t="s">
        <v>13386</v>
      </c>
      <c r="B310" t="s">
        <v>711</v>
      </c>
      <c r="C310">
        <v>0.24222816799999999</v>
      </c>
      <c r="D310">
        <v>8.4601913000000001E-2</v>
      </c>
      <c r="E310">
        <v>2.8631523900000002</v>
      </c>
      <c r="F310">
        <v>1.2520778999999999E-2</v>
      </c>
      <c r="G310">
        <v>0.35041972700000001</v>
      </c>
      <c r="H310">
        <v>0.26124190000000003</v>
      </c>
      <c r="I310">
        <v>0.88808307600000003</v>
      </c>
    </row>
    <row r="311" spans="1:9" x14ac:dyDescent="0.2">
      <c r="A311" t="s">
        <v>13387</v>
      </c>
      <c r="B311" t="s">
        <v>1664</v>
      </c>
      <c r="C311">
        <v>0.25425226000000001</v>
      </c>
      <c r="D311">
        <v>8.8859102999999995E-2</v>
      </c>
      <c r="E311">
        <v>2.8612967220000001</v>
      </c>
      <c r="F311">
        <v>1.2566712000000001E-2</v>
      </c>
      <c r="G311">
        <v>0.35057073999999999</v>
      </c>
      <c r="H311">
        <v>0.30819529800000001</v>
      </c>
      <c r="I311">
        <v>0.118723932</v>
      </c>
    </row>
    <row r="312" spans="1:9" x14ac:dyDescent="0.2">
      <c r="A312" t="s">
        <v>13388</v>
      </c>
      <c r="B312" t="s">
        <v>3098</v>
      </c>
      <c r="C312">
        <v>0.66942319100000003</v>
      </c>
      <c r="D312">
        <v>0.23434054100000001</v>
      </c>
      <c r="E312">
        <v>2.8566256029999999</v>
      </c>
      <c r="F312">
        <v>1.2683069999999999E-2</v>
      </c>
      <c r="G312">
        <v>0.35195831500000002</v>
      </c>
      <c r="H312">
        <v>0.25249297199999998</v>
      </c>
      <c r="I312">
        <v>0.60801682000000001</v>
      </c>
    </row>
    <row r="313" spans="1:9" x14ac:dyDescent="0.2">
      <c r="A313" t="s">
        <v>13389</v>
      </c>
      <c r="B313" t="s">
        <v>7347</v>
      </c>
      <c r="C313">
        <v>-0.18126537400000001</v>
      </c>
      <c r="D313">
        <v>6.3479084000000005E-2</v>
      </c>
      <c r="E313">
        <v>-2.8555134020000001</v>
      </c>
      <c r="F313">
        <v>1.271093E-2</v>
      </c>
      <c r="G313">
        <v>0.35195831500000002</v>
      </c>
      <c r="H313">
        <v>0.36443959500000001</v>
      </c>
      <c r="I313">
        <v>0.584855813</v>
      </c>
    </row>
    <row r="314" spans="1:9" x14ac:dyDescent="0.2">
      <c r="A314" t="s">
        <v>13390</v>
      </c>
      <c r="B314" t="s">
        <v>6006</v>
      </c>
      <c r="C314">
        <v>0.88764167699999996</v>
      </c>
      <c r="D314">
        <v>0.311189206</v>
      </c>
      <c r="E314">
        <v>2.8524179520000001</v>
      </c>
      <c r="F314">
        <v>1.2788786E-2</v>
      </c>
      <c r="G314">
        <v>0.35195831500000002</v>
      </c>
      <c r="H314">
        <v>0.33737684800000001</v>
      </c>
      <c r="I314">
        <v>0.13200926800000001</v>
      </c>
    </row>
    <row r="315" spans="1:9" x14ac:dyDescent="0.2">
      <c r="A315" t="s">
        <v>13391</v>
      </c>
      <c r="B315" t="s">
        <v>1251</v>
      </c>
      <c r="C315">
        <v>0.36255566299999997</v>
      </c>
      <c r="D315">
        <v>0.12716018800000001</v>
      </c>
      <c r="E315">
        <v>2.8511727549999999</v>
      </c>
      <c r="F315">
        <v>1.2820236E-2</v>
      </c>
      <c r="G315">
        <v>0.35195831500000002</v>
      </c>
      <c r="H315">
        <v>0.40126255</v>
      </c>
      <c r="I315">
        <v>1.7617329999999999E-3</v>
      </c>
    </row>
    <row r="316" spans="1:9" x14ac:dyDescent="0.2">
      <c r="A316" t="s">
        <v>13392</v>
      </c>
      <c r="B316" t="s">
        <v>772</v>
      </c>
      <c r="C316">
        <v>0.265178317</v>
      </c>
      <c r="D316">
        <v>9.3015652000000004E-2</v>
      </c>
      <c r="E316">
        <v>2.850899938</v>
      </c>
      <c r="F316">
        <v>1.2827137000000001E-2</v>
      </c>
      <c r="G316">
        <v>0.35195831500000002</v>
      </c>
      <c r="H316">
        <v>0.436204288</v>
      </c>
      <c r="I316">
        <v>0.36048285000000002</v>
      </c>
    </row>
    <row r="317" spans="1:9" x14ac:dyDescent="0.2">
      <c r="A317" t="s">
        <v>13393</v>
      </c>
      <c r="B317" t="s">
        <v>11446</v>
      </c>
      <c r="C317">
        <v>-0.27524672900000002</v>
      </c>
      <c r="D317">
        <v>9.6646552999999996E-2</v>
      </c>
      <c r="E317">
        <v>-2.8479725400000002</v>
      </c>
      <c r="F317">
        <v>1.2901413E-2</v>
      </c>
      <c r="G317">
        <v>0.35195831500000002</v>
      </c>
      <c r="H317">
        <v>0.25651624099999998</v>
      </c>
      <c r="I317">
        <v>0.25542256800000002</v>
      </c>
    </row>
    <row r="318" spans="1:9" x14ac:dyDescent="0.2">
      <c r="A318" t="s">
        <v>13394</v>
      </c>
      <c r="B318" t="s">
        <v>973</v>
      </c>
      <c r="C318">
        <v>0.91236609999999996</v>
      </c>
      <c r="D318">
        <v>0.32043662499999997</v>
      </c>
      <c r="E318">
        <v>2.8472591129999998</v>
      </c>
      <c r="F318">
        <v>1.2919579E-2</v>
      </c>
      <c r="G318">
        <v>0.35195831500000002</v>
      </c>
      <c r="H318">
        <v>0.37045366299999999</v>
      </c>
      <c r="I318">
        <v>0.26411624</v>
      </c>
    </row>
    <row r="319" spans="1:9" x14ac:dyDescent="0.2">
      <c r="A319" t="s">
        <v>13395</v>
      </c>
      <c r="B319" t="s">
        <v>11700</v>
      </c>
      <c r="C319">
        <v>0.316568132</v>
      </c>
      <c r="D319">
        <v>0.111256628</v>
      </c>
      <c r="E319">
        <v>2.8453867169999998</v>
      </c>
      <c r="F319">
        <v>1.2967373000000001E-2</v>
      </c>
      <c r="G319">
        <v>0.35195831500000002</v>
      </c>
      <c r="H319">
        <v>0.33335969199999999</v>
      </c>
      <c r="I319">
        <v>0.77285912099999998</v>
      </c>
    </row>
    <row r="320" spans="1:9" x14ac:dyDescent="0.2">
      <c r="A320" t="s">
        <v>13396</v>
      </c>
      <c r="B320" t="s">
        <v>7409</v>
      </c>
      <c r="C320">
        <v>-0.27143400600000001</v>
      </c>
      <c r="D320">
        <v>9.5460065999999996E-2</v>
      </c>
      <c r="E320">
        <v>-2.843429918</v>
      </c>
      <c r="F320">
        <v>1.3017506999999999E-2</v>
      </c>
      <c r="G320">
        <v>0.35195831500000002</v>
      </c>
      <c r="H320">
        <v>0.23855933700000001</v>
      </c>
      <c r="I320">
        <v>0.32065038699999998</v>
      </c>
    </row>
    <row r="321" spans="1:9" x14ac:dyDescent="0.2">
      <c r="A321" t="s">
        <v>13397</v>
      </c>
      <c r="B321" t="s">
        <v>7287</v>
      </c>
      <c r="C321">
        <v>0.26211405399999999</v>
      </c>
      <c r="D321">
        <v>9.2238519000000005E-2</v>
      </c>
      <c r="E321">
        <v>2.8416984350000001</v>
      </c>
      <c r="F321">
        <v>1.3062027E-2</v>
      </c>
      <c r="G321">
        <v>0.35195831500000002</v>
      </c>
      <c r="H321">
        <v>0.30941670500000001</v>
      </c>
      <c r="I321">
        <v>0.18413985599999999</v>
      </c>
    </row>
    <row r="322" spans="1:9" x14ac:dyDescent="0.2">
      <c r="A322" t="s">
        <v>13398</v>
      </c>
      <c r="B322" t="s">
        <v>302</v>
      </c>
      <c r="C322">
        <v>0.47144942200000001</v>
      </c>
      <c r="D322">
        <v>0.16590887300000001</v>
      </c>
      <c r="E322">
        <v>2.8416166820000002</v>
      </c>
      <c r="F322">
        <v>1.3064133E-2</v>
      </c>
      <c r="G322">
        <v>0.35195831500000002</v>
      </c>
      <c r="H322">
        <v>0.30780792299999998</v>
      </c>
      <c r="I322">
        <v>0.52157420200000004</v>
      </c>
    </row>
    <row r="323" spans="1:9" x14ac:dyDescent="0.2">
      <c r="A323" t="s">
        <v>13399</v>
      </c>
      <c r="B323" t="s">
        <v>13400</v>
      </c>
      <c r="C323">
        <v>-0.27209750500000002</v>
      </c>
      <c r="D323">
        <v>9.6022645000000004E-2</v>
      </c>
      <c r="E323">
        <v>-2.8336805790000001</v>
      </c>
      <c r="F323">
        <v>1.3270132E-2</v>
      </c>
      <c r="G323">
        <v>0.356397835</v>
      </c>
      <c r="H323">
        <v>0.234108011</v>
      </c>
      <c r="I323">
        <v>0.65357833600000004</v>
      </c>
    </row>
    <row r="324" spans="1:9" x14ac:dyDescent="0.2">
      <c r="A324" t="s">
        <v>13401</v>
      </c>
      <c r="B324" t="s">
        <v>5773</v>
      </c>
      <c r="C324">
        <v>-0.16594561799999999</v>
      </c>
      <c r="D324">
        <v>5.8646140999999999E-2</v>
      </c>
      <c r="E324">
        <v>-2.8296084779999999</v>
      </c>
      <c r="F324">
        <v>1.3377063999999999E-2</v>
      </c>
      <c r="G324">
        <v>0.35757387699999998</v>
      </c>
      <c r="H324">
        <v>0.36528282699999998</v>
      </c>
      <c r="I324">
        <v>0.50580690299999997</v>
      </c>
    </row>
    <row r="325" spans="1:9" x14ac:dyDescent="0.2">
      <c r="A325" t="s">
        <v>13402</v>
      </c>
      <c r="B325" t="s">
        <v>8808</v>
      </c>
      <c r="C325">
        <v>-0.391337198</v>
      </c>
      <c r="D325">
        <v>0.13833706200000001</v>
      </c>
      <c r="E325">
        <v>-2.8288673439999998</v>
      </c>
      <c r="F325">
        <v>1.3396616E-2</v>
      </c>
      <c r="G325">
        <v>0.35757387699999998</v>
      </c>
      <c r="H325">
        <v>0.35396843900000002</v>
      </c>
      <c r="I325">
        <v>0.352609532</v>
      </c>
    </row>
    <row r="326" spans="1:9" x14ac:dyDescent="0.2">
      <c r="A326" t="s">
        <v>13403</v>
      </c>
      <c r="B326" t="s">
        <v>5297</v>
      </c>
      <c r="C326">
        <v>-0.30643751600000002</v>
      </c>
      <c r="D326">
        <v>0.108732338</v>
      </c>
      <c r="E326">
        <v>-2.8182739529999998</v>
      </c>
      <c r="F326">
        <v>1.3679162999999999E-2</v>
      </c>
      <c r="G326">
        <v>0.36309433899999999</v>
      </c>
      <c r="H326">
        <v>0.52786075300000002</v>
      </c>
      <c r="I326">
        <v>0.82859045899999995</v>
      </c>
    </row>
    <row r="327" spans="1:9" x14ac:dyDescent="0.2">
      <c r="A327" t="s">
        <v>13404</v>
      </c>
      <c r="B327" t="s">
        <v>13405</v>
      </c>
      <c r="C327">
        <v>0.40884446400000002</v>
      </c>
      <c r="D327">
        <v>0.14508485900000001</v>
      </c>
      <c r="E327">
        <v>2.817967828</v>
      </c>
      <c r="F327">
        <v>1.3687414E-2</v>
      </c>
      <c r="G327">
        <v>0.36309433899999999</v>
      </c>
      <c r="H327">
        <v>0.32429912799999999</v>
      </c>
      <c r="I327">
        <v>2.2440916000000002E-2</v>
      </c>
    </row>
    <row r="328" spans="1:9" x14ac:dyDescent="0.2">
      <c r="A328" t="s">
        <v>13406</v>
      </c>
      <c r="B328" t="s">
        <v>683</v>
      </c>
      <c r="C328">
        <v>0.30708309700000003</v>
      </c>
      <c r="D328">
        <v>0.109150188</v>
      </c>
      <c r="E328">
        <v>2.8133996020000001</v>
      </c>
      <c r="F328">
        <v>1.3811121000000001E-2</v>
      </c>
      <c r="G328">
        <v>0.36525559200000002</v>
      </c>
      <c r="H328">
        <v>0.301415983</v>
      </c>
      <c r="I328">
        <v>0.84952485300000002</v>
      </c>
    </row>
    <row r="329" spans="1:9" x14ac:dyDescent="0.2">
      <c r="A329" t="s">
        <v>13407</v>
      </c>
      <c r="B329" t="s">
        <v>889</v>
      </c>
      <c r="C329">
        <v>-0.27668626099999999</v>
      </c>
      <c r="D329">
        <v>9.8536763999999999E-2</v>
      </c>
      <c r="E329">
        <v>-2.8079495219999999</v>
      </c>
      <c r="F329">
        <v>1.3960141000000001E-2</v>
      </c>
      <c r="G329">
        <v>0.36756594300000001</v>
      </c>
      <c r="H329">
        <v>0.36913859799999998</v>
      </c>
      <c r="I329">
        <v>0.80154256499999998</v>
      </c>
    </row>
    <row r="330" spans="1:9" x14ac:dyDescent="0.2">
      <c r="A330" t="s">
        <v>13408</v>
      </c>
      <c r="B330" t="s">
        <v>6170</v>
      </c>
      <c r="C330">
        <v>0.20439782500000001</v>
      </c>
      <c r="D330">
        <v>7.2814564999999998E-2</v>
      </c>
      <c r="E330">
        <v>2.8071008279999998</v>
      </c>
      <c r="F330">
        <v>1.3983486999999999E-2</v>
      </c>
      <c r="G330">
        <v>0.36756594300000001</v>
      </c>
      <c r="H330">
        <v>0.306534788</v>
      </c>
      <c r="I330">
        <v>0.302643671</v>
      </c>
    </row>
    <row r="331" spans="1:9" x14ac:dyDescent="0.2">
      <c r="A331" t="s">
        <v>13409</v>
      </c>
      <c r="B331" t="s">
        <v>13410</v>
      </c>
      <c r="C331">
        <v>0.78116576100000001</v>
      </c>
      <c r="D331">
        <v>0.27910707499999998</v>
      </c>
      <c r="E331">
        <v>2.798803156</v>
      </c>
      <c r="F331">
        <v>1.4213765E-2</v>
      </c>
      <c r="G331">
        <v>0.37248677499999999</v>
      </c>
      <c r="H331">
        <v>0.37839053900000003</v>
      </c>
      <c r="I331">
        <v>0.149374639</v>
      </c>
    </row>
    <row r="332" spans="1:9" x14ac:dyDescent="0.2">
      <c r="A332" t="s">
        <v>13411</v>
      </c>
      <c r="B332" t="s">
        <v>13412</v>
      </c>
      <c r="C332">
        <v>0.49125144399999998</v>
      </c>
      <c r="D332">
        <v>0.17569825</v>
      </c>
      <c r="E332">
        <v>2.7959950880000002</v>
      </c>
      <c r="F332">
        <v>1.4292529999999999E-2</v>
      </c>
      <c r="G332">
        <v>0.37255008000000001</v>
      </c>
      <c r="H332">
        <v>0.292993591</v>
      </c>
      <c r="I332">
        <v>8.6290692000000002E-2</v>
      </c>
    </row>
    <row r="333" spans="1:9" x14ac:dyDescent="0.2">
      <c r="A333" t="s">
        <v>13413</v>
      </c>
      <c r="B333" t="s">
        <v>1013</v>
      </c>
      <c r="C333">
        <v>0.39655339499999998</v>
      </c>
      <c r="D333">
        <v>0.14184676099999999</v>
      </c>
      <c r="E333">
        <v>2.7956464589999999</v>
      </c>
      <c r="F333">
        <v>1.4302339000000001E-2</v>
      </c>
      <c r="G333">
        <v>0.37255008000000001</v>
      </c>
      <c r="H333">
        <v>0.316946012</v>
      </c>
      <c r="I333">
        <v>3.9100113999999998E-2</v>
      </c>
    </row>
    <row r="334" spans="1:9" x14ac:dyDescent="0.2">
      <c r="A334" t="s">
        <v>13414</v>
      </c>
      <c r="B334" t="s">
        <v>871</v>
      </c>
      <c r="C334">
        <v>-0.23328014599999999</v>
      </c>
      <c r="D334">
        <v>8.3535119000000005E-2</v>
      </c>
      <c r="E334">
        <v>-2.7925996529999999</v>
      </c>
      <c r="F334">
        <v>1.4388341000000001E-2</v>
      </c>
      <c r="G334">
        <v>0.373664783</v>
      </c>
      <c r="H334">
        <v>0.456132547</v>
      </c>
      <c r="I334">
        <v>0.47870127299999998</v>
      </c>
    </row>
    <row r="335" spans="1:9" x14ac:dyDescent="0.2">
      <c r="A335" t="s">
        <v>13415</v>
      </c>
      <c r="B335" t="s">
        <v>13416</v>
      </c>
      <c r="C335">
        <v>0.206260358</v>
      </c>
      <c r="D335">
        <v>7.4064792000000004E-2</v>
      </c>
      <c r="E335">
        <v>2.7848637909999998</v>
      </c>
      <c r="F335">
        <v>1.4608975999999999E-2</v>
      </c>
      <c r="G335">
        <v>0.37825876400000003</v>
      </c>
      <c r="H335">
        <v>0.32041986</v>
      </c>
      <c r="I335">
        <v>0.69765377900000003</v>
      </c>
    </row>
    <row r="336" spans="1:9" x14ac:dyDescent="0.2">
      <c r="A336" t="s">
        <v>13417</v>
      </c>
      <c r="B336" t="s">
        <v>1172</v>
      </c>
      <c r="C336">
        <v>0.26129723399999999</v>
      </c>
      <c r="D336">
        <v>9.4031897000000003E-2</v>
      </c>
      <c r="E336">
        <v>2.7788148640000001</v>
      </c>
      <c r="F336">
        <v>1.4783796E-2</v>
      </c>
      <c r="G336">
        <v>0.38116859800000003</v>
      </c>
      <c r="H336">
        <v>0.331689393</v>
      </c>
      <c r="I336">
        <v>0.30705716</v>
      </c>
    </row>
    <row r="337" spans="1:9" x14ac:dyDescent="0.2">
      <c r="A337" t="s">
        <v>13418</v>
      </c>
      <c r="B337" t="s">
        <v>13419</v>
      </c>
      <c r="C337">
        <v>-0.13437299999999999</v>
      </c>
      <c r="D337">
        <v>4.8371612000000001E-2</v>
      </c>
      <c r="E337">
        <v>-2.777931014</v>
      </c>
      <c r="F337">
        <v>1.4809510999999999E-2</v>
      </c>
      <c r="G337">
        <v>0.38116859800000003</v>
      </c>
      <c r="H337">
        <v>0.47953838999999998</v>
      </c>
      <c r="I337">
        <v>0.30718484200000001</v>
      </c>
    </row>
    <row r="338" spans="1:9" x14ac:dyDescent="0.2">
      <c r="A338" t="s">
        <v>13420</v>
      </c>
      <c r="B338" t="s">
        <v>9209</v>
      </c>
      <c r="C338">
        <v>-0.24087911200000001</v>
      </c>
      <c r="D338">
        <v>8.6844987999999998E-2</v>
      </c>
      <c r="E338">
        <v>-2.773667401</v>
      </c>
      <c r="F338">
        <v>1.493417E-2</v>
      </c>
      <c r="G338">
        <v>0.38323649399999998</v>
      </c>
      <c r="H338">
        <v>0.27463077200000002</v>
      </c>
      <c r="I338">
        <v>0.20467271500000001</v>
      </c>
    </row>
    <row r="339" spans="1:9" x14ac:dyDescent="0.2">
      <c r="A339" t="s">
        <v>13421</v>
      </c>
      <c r="B339" t="s">
        <v>13422</v>
      </c>
      <c r="C339">
        <v>0.66012811999999998</v>
      </c>
      <c r="D339">
        <v>0.23833224</v>
      </c>
      <c r="E339">
        <v>2.769781037</v>
      </c>
      <c r="F339">
        <v>1.504869E-2</v>
      </c>
      <c r="G339">
        <v>0.38362128000000001</v>
      </c>
      <c r="H339">
        <v>0.27142413100000001</v>
      </c>
      <c r="I339">
        <v>0.45837262600000001</v>
      </c>
    </row>
    <row r="340" spans="1:9" x14ac:dyDescent="0.2">
      <c r="A340" t="s">
        <v>13423</v>
      </c>
      <c r="B340" t="s">
        <v>11226</v>
      </c>
      <c r="C340">
        <v>0.13285862000000001</v>
      </c>
      <c r="D340">
        <v>4.8008993999999999E-2</v>
      </c>
      <c r="E340">
        <v>2.7673693739999998</v>
      </c>
      <c r="F340">
        <v>1.5120185E-2</v>
      </c>
      <c r="G340">
        <v>0.38362128000000001</v>
      </c>
      <c r="H340">
        <v>0.22602963500000001</v>
      </c>
      <c r="I340">
        <v>0.68691270500000001</v>
      </c>
    </row>
    <row r="341" spans="1:9" x14ac:dyDescent="0.2">
      <c r="A341" t="s">
        <v>13424</v>
      </c>
      <c r="B341" t="s">
        <v>4934</v>
      </c>
      <c r="C341">
        <v>-0.18719703600000001</v>
      </c>
      <c r="D341">
        <v>6.7649281000000006E-2</v>
      </c>
      <c r="E341">
        <v>-2.7671696369999998</v>
      </c>
      <c r="F341">
        <v>1.5126120999999999E-2</v>
      </c>
      <c r="G341">
        <v>0.38362128000000001</v>
      </c>
      <c r="H341">
        <v>0.24215925099999999</v>
      </c>
      <c r="I341">
        <v>0.81613285800000002</v>
      </c>
    </row>
    <row r="342" spans="1:9" x14ac:dyDescent="0.2">
      <c r="A342" t="s">
        <v>13425</v>
      </c>
      <c r="B342" t="s">
        <v>13426</v>
      </c>
      <c r="C342">
        <v>0.22226022200000001</v>
      </c>
      <c r="D342">
        <v>8.0320887999999993E-2</v>
      </c>
      <c r="E342">
        <v>2.767153457</v>
      </c>
      <c r="F342">
        <v>1.5126601999999999E-2</v>
      </c>
      <c r="G342">
        <v>0.38362128000000001</v>
      </c>
      <c r="H342">
        <v>0.36124181700000002</v>
      </c>
      <c r="I342">
        <v>0.35002612900000002</v>
      </c>
    </row>
    <row r="343" spans="1:9" x14ac:dyDescent="0.2">
      <c r="A343" t="s">
        <v>13427</v>
      </c>
      <c r="B343" t="s">
        <v>13428</v>
      </c>
      <c r="C343">
        <v>-0.45790148200000003</v>
      </c>
      <c r="D343">
        <v>0.16560803700000001</v>
      </c>
      <c r="E343">
        <v>-2.7649713839999999</v>
      </c>
      <c r="F343">
        <v>1.5191603E-2</v>
      </c>
      <c r="G343">
        <v>0.384143236</v>
      </c>
      <c r="H343">
        <v>0.27033217300000001</v>
      </c>
      <c r="I343">
        <v>0.61694318500000001</v>
      </c>
    </row>
    <row r="344" spans="1:9" x14ac:dyDescent="0.2">
      <c r="A344" t="s">
        <v>13429</v>
      </c>
      <c r="B344" t="s">
        <v>928</v>
      </c>
      <c r="C344">
        <v>-8.2534250000000003E-2</v>
      </c>
      <c r="D344">
        <v>2.9928751E-2</v>
      </c>
      <c r="E344">
        <v>-2.7576910720000001</v>
      </c>
      <c r="F344">
        <v>1.5410451E-2</v>
      </c>
      <c r="G344">
        <v>0.38689040400000002</v>
      </c>
      <c r="H344">
        <v>0.37020089900000003</v>
      </c>
      <c r="I344">
        <v>0.44854050600000001</v>
      </c>
    </row>
    <row r="345" spans="1:9" x14ac:dyDescent="0.2">
      <c r="A345" t="s">
        <v>13430</v>
      </c>
      <c r="B345" t="s">
        <v>10094</v>
      </c>
      <c r="C345">
        <v>0.67634082500000003</v>
      </c>
      <c r="D345">
        <v>0.24528695</v>
      </c>
      <c r="E345">
        <v>2.7573453200000002</v>
      </c>
      <c r="F345">
        <v>1.5420919999999999E-2</v>
      </c>
      <c r="G345">
        <v>0.38689040400000002</v>
      </c>
      <c r="H345">
        <v>0.32924993499999999</v>
      </c>
      <c r="I345">
        <v>0.61142015699999996</v>
      </c>
    </row>
    <row r="346" spans="1:9" x14ac:dyDescent="0.2">
      <c r="A346" t="s">
        <v>13431</v>
      </c>
      <c r="B346" t="s">
        <v>1214</v>
      </c>
      <c r="C346">
        <v>-0.15505774899999999</v>
      </c>
      <c r="D346">
        <v>5.6259322E-2</v>
      </c>
      <c r="E346">
        <v>-2.7561254380000002</v>
      </c>
      <c r="F346">
        <v>1.5457914E-2</v>
      </c>
      <c r="G346">
        <v>0.38689040400000002</v>
      </c>
      <c r="H346">
        <v>0.23296034299999999</v>
      </c>
      <c r="I346">
        <v>0.627855787</v>
      </c>
    </row>
    <row r="347" spans="1:9" x14ac:dyDescent="0.2">
      <c r="A347" t="s">
        <v>13432</v>
      </c>
      <c r="B347" t="s">
        <v>10518</v>
      </c>
      <c r="C347">
        <v>-0.293953458</v>
      </c>
      <c r="D347">
        <v>0.106681713</v>
      </c>
      <c r="E347">
        <v>-2.755424976</v>
      </c>
      <c r="F347">
        <v>1.5479194999999999E-2</v>
      </c>
      <c r="G347">
        <v>0.38689040400000002</v>
      </c>
      <c r="H347">
        <v>0.35056467000000002</v>
      </c>
      <c r="I347">
        <v>0.29491147299999998</v>
      </c>
    </row>
    <row r="348" spans="1:9" x14ac:dyDescent="0.2">
      <c r="A348" t="s">
        <v>13433</v>
      </c>
      <c r="B348" t="s">
        <v>12696</v>
      </c>
      <c r="C348">
        <v>-0.169747434</v>
      </c>
      <c r="D348">
        <v>6.1752214999999999E-2</v>
      </c>
      <c r="E348">
        <v>-2.7488476880000001</v>
      </c>
      <c r="F348">
        <v>1.5680421E-2</v>
      </c>
      <c r="G348">
        <v>0.39079042400000003</v>
      </c>
      <c r="H348">
        <v>0.26861474099999999</v>
      </c>
      <c r="I348">
        <v>0.70916018300000006</v>
      </c>
    </row>
    <row r="349" spans="1:9" x14ac:dyDescent="0.2">
      <c r="A349" t="s">
        <v>13434</v>
      </c>
      <c r="B349" t="s">
        <v>13435</v>
      </c>
      <c r="C349">
        <v>0.240783</v>
      </c>
      <c r="D349">
        <v>8.7686023000000002E-2</v>
      </c>
      <c r="E349">
        <v>2.7459678489999999</v>
      </c>
      <c r="F349">
        <v>1.5769326E-2</v>
      </c>
      <c r="G349">
        <v>0.39102267099999999</v>
      </c>
      <c r="H349">
        <v>0.252619443</v>
      </c>
      <c r="I349">
        <v>0.43986668099999998</v>
      </c>
    </row>
    <row r="350" spans="1:9" x14ac:dyDescent="0.2">
      <c r="A350" t="s">
        <v>13436</v>
      </c>
      <c r="B350" t="s">
        <v>9196</v>
      </c>
      <c r="C350">
        <v>-0.26274965300000003</v>
      </c>
      <c r="D350">
        <v>9.5697829999999998E-2</v>
      </c>
      <c r="E350">
        <v>-2.7456176779999999</v>
      </c>
      <c r="F350">
        <v>1.578017E-2</v>
      </c>
      <c r="G350">
        <v>0.39102267099999999</v>
      </c>
      <c r="H350">
        <v>0.52456720099999998</v>
      </c>
      <c r="I350">
        <v>0.50511818600000002</v>
      </c>
    </row>
    <row r="351" spans="1:9" x14ac:dyDescent="0.2">
      <c r="A351" t="s">
        <v>13437</v>
      </c>
      <c r="B351" t="s">
        <v>13438</v>
      </c>
      <c r="C351">
        <v>0.41611947799999999</v>
      </c>
      <c r="D351">
        <v>0.15188573999999999</v>
      </c>
      <c r="E351">
        <v>2.7396876020000001</v>
      </c>
      <c r="F351">
        <v>1.5964915E-2</v>
      </c>
      <c r="G351">
        <v>0.39374501899999997</v>
      </c>
      <c r="H351">
        <v>0.315795557</v>
      </c>
      <c r="I351">
        <v>0.290971227</v>
      </c>
    </row>
    <row r="352" spans="1:9" x14ac:dyDescent="0.2">
      <c r="A352" t="s">
        <v>13439</v>
      </c>
      <c r="B352" t="s">
        <v>1683</v>
      </c>
      <c r="C352">
        <v>-0.21265824799999999</v>
      </c>
      <c r="D352">
        <v>7.7635974999999996E-2</v>
      </c>
      <c r="E352">
        <v>-2.739171469</v>
      </c>
      <c r="F352">
        <v>1.5981094000000001E-2</v>
      </c>
      <c r="G352">
        <v>0.39374501899999997</v>
      </c>
      <c r="H352">
        <v>0.35880832200000001</v>
      </c>
      <c r="I352">
        <v>0.84620566799999997</v>
      </c>
    </row>
    <row r="353" spans="1:9" x14ac:dyDescent="0.2">
      <c r="A353" t="s">
        <v>13440</v>
      </c>
      <c r="B353" t="s">
        <v>5400</v>
      </c>
      <c r="C353">
        <v>-0.30292227900000002</v>
      </c>
      <c r="D353">
        <v>0.110830629</v>
      </c>
      <c r="E353">
        <v>-2.7332000390000002</v>
      </c>
      <c r="F353">
        <v>1.6169441E-2</v>
      </c>
      <c r="G353">
        <v>0.39725375400000001</v>
      </c>
      <c r="H353">
        <v>0.46168958599999999</v>
      </c>
      <c r="I353">
        <v>0.63972890100000002</v>
      </c>
    </row>
    <row r="354" spans="1:9" x14ac:dyDescent="0.2">
      <c r="A354" t="s">
        <v>13441</v>
      </c>
      <c r="B354" t="s">
        <v>13442</v>
      </c>
      <c r="C354">
        <v>0.369230958</v>
      </c>
      <c r="D354">
        <v>0.13516524399999999</v>
      </c>
      <c r="E354">
        <v>2.7317004479999998</v>
      </c>
      <c r="F354">
        <v>1.6217077999999999E-2</v>
      </c>
      <c r="G354">
        <v>0.397295438</v>
      </c>
      <c r="H354">
        <v>0.35644731499999999</v>
      </c>
      <c r="I354">
        <v>0.57432516499999997</v>
      </c>
    </row>
    <row r="355" spans="1:9" x14ac:dyDescent="0.2">
      <c r="A355" t="s">
        <v>13443</v>
      </c>
      <c r="B355" t="s">
        <v>3339</v>
      </c>
      <c r="C355">
        <v>0.26257071300000001</v>
      </c>
      <c r="D355">
        <v>9.6284077999999995E-2</v>
      </c>
      <c r="E355">
        <v>2.7270418749999998</v>
      </c>
      <c r="F355">
        <v>1.6365938999999999E-2</v>
      </c>
      <c r="G355">
        <v>0.39892289199999997</v>
      </c>
      <c r="H355">
        <v>0.396611306</v>
      </c>
      <c r="I355">
        <v>0.79141030899999998</v>
      </c>
    </row>
    <row r="356" spans="1:9" x14ac:dyDescent="0.2">
      <c r="A356" t="s">
        <v>13444</v>
      </c>
      <c r="B356" t="s">
        <v>13445</v>
      </c>
      <c r="C356">
        <v>0.209063901</v>
      </c>
      <c r="D356">
        <v>7.6721353000000006E-2</v>
      </c>
      <c r="E356">
        <v>2.7249767280000001</v>
      </c>
      <c r="F356">
        <v>1.6432354E-2</v>
      </c>
      <c r="G356">
        <v>0.39892289199999997</v>
      </c>
      <c r="H356">
        <v>0.28246085900000001</v>
      </c>
      <c r="I356">
        <v>0.94775258900000003</v>
      </c>
    </row>
    <row r="357" spans="1:9" x14ac:dyDescent="0.2">
      <c r="A357" t="s">
        <v>13446</v>
      </c>
      <c r="B357" t="s">
        <v>13447</v>
      </c>
      <c r="C357">
        <v>-0.118353875</v>
      </c>
      <c r="D357">
        <v>4.3449074999999997E-2</v>
      </c>
      <c r="E357">
        <v>-2.7239676579999998</v>
      </c>
      <c r="F357">
        <v>1.6464901000000001E-2</v>
      </c>
      <c r="G357">
        <v>0.39892289199999997</v>
      </c>
      <c r="H357">
        <v>0.245113306</v>
      </c>
      <c r="I357">
        <v>0.71456814599999996</v>
      </c>
    </row>
    <row r="358" spans="1:9" x14ac:dyDescent="0.2">
      <c r="A358" t="s">
        <v>13448</v>
      </c>
      <c r="B358" t="s">
        <v>6024</v>
      </c>
      <c r="C358">
        <v>0.31116380300000002</v>
      </c>
      <c r="D358">
        <v>0.114235884</v>
      </c>
      <c r="E358">
        <v>2.7238709330000002</v>
      </c>
      <c r="F358">
        <v>1.6468024000000001E-2</v>
      </c>
      <c r="G358">
        <v>0.39892289199999997</v>
      </c>
      <c r="H358">
        <v>0.26725276199999998</v>
      </c>
      <c r="I358">
        <v>0.47024200500000002</v>
      </c>
    </row>
    <row r="359" spans="1:9" x14ac:dyDescent="0.2">
      <c r="A359" t="s">
        <v>13449</v>
      </c>
      <c r="B359" t="s">
        <v>13450</v>
      </c>
      <c r="C359">
        <v>-0.34473010700000001</v>
      </c>
      <c r="D359">
        <v>0.126670069</v>
      </c>
      <c r="E359">
        <v>-2.7214803779999999</v>
      </c>
      <c r="F359">
        <v>1.6545395000000001E-2</v>
      </c>
      <c r="G359">
        <v>0.39928307800000001</v>
      </c>
      <c r="H359">
        <v>0.32436961399999997</v>
      </c>
      <c r="I359">
        <v>0.89274340299999999</v>
      </c>
    </row>
    <row r="360" spans="1:9" x14ac:dyDescent="0.2">
      <c r="A360" t="s">
        <v>13451</v>
      </c>
      <c r="B360" t="s">
        <v>13452</v>
      </c>
      <c r="C360">
        <v>0.209727994</v>
      </c>
      <c r="D360">
        <v>7.7089970999999993E-2</v>
      </c>
      <c r="E360">
        <v>2.7205613120000001</v>
      </c>
      <c r="F360">
        <v>1.6575234000000001E-2</v>
      </c>
      <c r="G360">
        <v>0.39928307800000001</v>
      </c>
      <c r="H360">
        <v>0.331352849</v>
      </c>
      <c r="I360">
        <v>4.9140407999999997E-2</v>
      </c>
    </row>
    <row r="361" spans="1:9" x14ac:dyDescent="0.2">
      <c r="A361" t="s">
        <v>13453</v>
      </c>
      <c r="B361" t="s">
        <v>5691</v>
      </c>
      <c r="C361">
        <v>0.26027334400000002</v>
      </c>
      <c r="D361">
        <v>9.5833300999999996E-2</v>
      </c>
      <c r="E361">
        <v>2.715896672</v>
      </c>
      <c r="F361">
        <v>1.6727491000000001E-2</v>
      </c>
      <c r="G361">
        <v>0.40055849599999999</v>
      </c>
      <c r="H361">
        <v>0.231321784</v>
      </c>
      <c r="I361">
        <v>0.47807042500000002</v>
      </c>
    </row>
    <row r="362" spans="1:9" x14ac:dyDescent="0.2">
      <c r="A362" t="s">
        <v>13454</v>
      </c>
      <c r="B362" t="s">
        <v>10296</v>
      </c>
      <c r="C362">
        <v>-0.50835161500000003</v>
      </c>
      <c r="D362">
        <v>0.18719639900000001</v>
      </c>
      <c r="E362">
        <v>-2.7156057370000002</v>
      </c>
      <c r="F362">
        <v>1.6737032999999998E-2</v>
      </c>
      <c r="G362">
        <v>0.40055849599999999</v>
      </c>
      <c r="H362">
        <v>0.27000428999999998</v>
      </c>
      <c r="I362">
        <v>0.86788897300000001</v>
      </c>
    </row>
    <row r="363" spans="1:9" x14ac:dyDescent="0.2">
      <c r="A363" t="s">
        <v>13455</v>
      </c>
      <c r="B363" t="s">
        <v>1898</v>
      </c>
      <c r="C363">
        <v>0.16276908900000001</v>
      </c>
      <c r="D363">
        <v>6.0017623999999999E-2</v>
      </c>
      <c r="E363">
        <v>2.7120215490000001</v>
      </c>
      <c r="F363">
        <v>1.6855011E-2</v>
      </c>
      <c r="G363">
        <v>0.40055849599999999</v>
      </c>
      <c r="H363">
        <v>0.373277517</v>
      </c>
      <c r="I363">
        <v>0.44578062800000001</v>
      </c>
    </row>
    <row r="364" spans="1:9" x14ac:dyDescent="0.2">
      <c r="A364" t="s">
        <v>13456</v>
      </c>
      <c r="B364" t="s">
        <v>1245</v>
      </c>
      <c r="C364">
        <v>9.5977063000000001E-2</v>
      </c>
      <c r="D364">
        <v>3.5399785000000003E-2</v>
      </c>
      <c r="E364">
        <v>2.7112329769999999</v>
      </c>
      <c r="F364">
        <v>1.6881077000000001E-2</v>
      </c>
      <c r="G364">
        <v>0.40055849599999999</v>
      </c>
      <c r="H364">
        <v>0.252227698</v>
      </c>
      <c r="I364">
        <v>0.29256511600000001</v>
      </c>
    </row>
    <row r="365" spans="1:9" x14ac:dyDescent="0.2">
      <c r="A365" t="s">
        <v>13457</v>
      </c>
      <c r="B365" t="s">
        <v>11400</v>
      </c>
      <c r="C365">
        <v>-0.21002829200000001</v>
      </c>
      <c r="D365">
        <v>7.7490828999999997E-2</v>
      </c>
      <c r="E365">
        <v>-2.7103632150000001</v>
      </c>
      <c r="F365">
        <v>1.6909871E-2</v>
      </c>
      <c r="G365">
        <v>0.40055849599999999</v>
      </c>
      <c r="H365">
        <v>0.25505194399999997</v>
      </c>
      <c r="I365">
        <v>0.84400427099999997</v>
      </c>
    </row>
    <row r="366" spans="1:9" x14ac:dyDescent="0.2">
      <c r="A366" t="s">
        <v>13458</v>
      </c>
      <c r="B366" t="s">
        <v>3079</v>
      </c>
      <c r="C366">
        <v>-0.160250319</v>
      </c>
      <c r="D366">
        <v>5.9140994000000002E-2</v>
      </c>
      <c r="E366">
        <v>-2.7096318070000001</v>
      </c>
      <c r="F366">
        <v>1.6934121999999999E-2</v>
      </c>
      <c r="G366">
        <v>0.40055849599999999</v>
      </c>
      <c r="H366">
        <v>0.31347017199999999</v>
      </c>
      <c r="I366">
        <v>0.45794390899999998</v>
      </c>
    </row>
    <row r="367" spans="1:9" x14ac:dyDescent="0.2">
      <c r="A367" t="s">
        <v>13459</v>
      </c>
      <c r="B367" t="s">
        <v>593</v>
      </c>
      <c r="C367">
        <v>0.33168165199999999</v>
      </c>
      <c r="D367">
        <v>0.122433271</v>
      </c>
      <c r="E367">
        <v>2.7090810329999999</v>
      </c>
      <c r="F367">
        <v>1.6952406E-2</v>
      </c>
      <c r="G367">
        <v>0.40055849599999999</v>
      </c>
      <c r="H367">
        <v>0.21812014699999999</v>
      </c>
      <c r="I367">
        <v>0.51439422300000004</v>
      </c>
    </row>
    <row r="368" spans="1:9" x14ac:dyDescent="0.2">
      <c r="A368" t="s">
        <v>13460</v>
      </c>
      <c r="B368" t="s">
        <v>3048</v>
      </c>
      <c r="C368">
        <v>-0.252758655</v>
      </c>
      <c r="D368">
        <v>9.3432179000000004E-2</v>
      </c>
      <c r="E368">
        <v>-2.7052633949999998</v>
      </c>
      <c r="F368">
        <v>1.7079668999999999E-2</v>
      </c>
      <c r="G368">
        <v>0.402465884</v>
      </c>
      <c r="H368">
        <v>0.38848380799999999</v>
      </c>
      <c r="I368">
        <v>0.50744122800000002</v>
      </c>
    </row>
    <row r="369" spans="1:9" x14ac:dyDescent="0.2">
      <c r="A369" t="s">
        <v>13461</v>
      </c>
      <c r="B369" t="s">
        <v>1983</v>
      </c>
      <c r="C369">
        <v>1.0224729290000001</v>
      </c>
      <c r="D369">
        <v>0.378347769</v>
      </c>
      <c r="E369">
        <v>2.7024685019999999</v>
      </c>
      <c r="F369">
        <v>1.7173427000000002E-2</v>
      </c>
      <c r="G369">
        <v>0.40357552299999999</v>
      </c>
      <c r="H369">
        <v>0.25894055399999999</v>
      </c>
      <c r="I369">
        <v>0.28510572699999998</v>
      </c>
    </row>
    <row r="370" spans="1:9" x14ac:dyDescent="0.2">
      <c r="A370" t="s">
        <v>13462</v>
      </c>
      <c r="B370" t="s">
        <v>1404</v>
      </c>
      <c r="C370">
        <v>-0.12292062400000001</v>
      </c>
      <c r="D370">
        <v>4.5532228000000001E-2</v>
      </c>
      <c r="E370">
        <v>-2.6996399740000001</v>
      </c>
      <c r="F370">
        <v>1.7268821E-2</v>
      </c>
      <c r="G370">
        <v>0.40384900000000001</v>
      </c>
      <c r="H370">
        <v>0.23275453800000001</v>
      </c>
      <c r="I370">
        <v>0.87613308899999998</v>
      </c>
    </row>
    <row r="371" spans="1:9" x14ac:dyDescent="0.2">
      <c r="A371" t="s">
        <v>13463</v>
      </c>
      <c r="B371" t="s">
        <v>9572</v>
      </c>
      <c r="C371">
        <v>-1.6080802869999999</v>
      </c>
      <c r="D371">
        <v>0.59572760499999999</v>
      </c>
      <c r="E371">
        <v>-2.6993549940000001</v>
      </c>
      <c r="F371">
        <v>1.7278460999999998E-2</v>
      </c>
      <c r="G371">
        <v>0.40384900000000001</v>
      </c>
      <c r="H371">
        <v>0.204009414</v>
      </c>
      <c r="I371">
        <v>0.90525918400000005</v>
      </c>
    </row>
    <row r="372" spans="1:9" x14ac:dyDescent="0.2">
      <c r="A372" t="s">
        <v>13464</v>
      </c>
      <c r="B372" t="s">
        <v>9145</v>
      </c>
      <c r="C372">
        <v>0.153649551</v>
      </c>
      <c r="D372">
        <v>5.7002112000000001E-2</v>
      </c>
      <c r="E372">
        <v>2.6955062729999999</v>
      </c>
      <c r="F372">
        <v>1.740916E-2</v>
      </c>
      <c r="G372">
        <v>0.40388880500000002</v>
      </c>
      <c r="H372">
        <v>0.26264009100000002</v>
      </c>
      <c r="I372">
        <v>0.90211290300000002</v>
      </c>
    </row>
    <row r="373" spans="1:9" x14ac:dyDescent="0.2">
      <c r="A373" t="s">
        <v>13465</v>
      </c>
      <c r="B373" t="s">
        <v>10506</v>
      </c>
      <c r="C373">
        <v>0.59115342000000004</v>
      </c>
      <c r="D373">
        <v>0.21932738399999999</v>
      </c>
      <c r="E373">
        <v>2.6953014689999999</v>
      </c>
      <c r="F373">
        <v>1.7416141999999999E-2</v>
      </c>
      <c r="G373">
        <v>0.40388880500000002</v>
      </c>
      <c r="H373">
        <v>0.324057231</v>
      </c>
      <c r="I373">
        <v>0.508989413</v>
      </c>
    </row>
    <row r="374" spans="1:9" x14ac:dyDescent="0.2">
      <c r="A374" t="s">
        <v>13466</v>
      </c>
      <c r="B374" t="s">
        <v>1317</v>
      </c>
      <c r="C374">
        <v>0.25091489900000002</v>
      </c>
      <c r="D374">
        <v>9.3201452000000004E-2</v>
      </c>
      <c r="E374">
        <v>2.6921779940000001</v>
      </c>
      <c r="F374">
        <v>1.7522960000000001E-2</v>
      </c>
      <c r="G374">
        <v>0.40388880500000002</v>
      </c>
      <c r="H374">
        <v>0.24401800200000001</v>
      </c>
      <c r="I374">
        <v>0.70012391299999999</v>
      </c>
    </row>
    <row r="375" spans="1:9" x14ac:dyDescent="0.2">
      <c r="A375" t="s">
        <v>13467</v>
      </c>
      <c r="B375" t="s">
        <v>529</v>
      </c>
      <c r="C375">
        <v>-0.207694559</v>
      </c>
      <c r="D375">
        <v>7.7172798000000001E-2</v>
      </c>
      <c r="E375">
        <v>-2.6912923329999998</v>
      </c>
      <c r="F375">
        <v>1.7553363999999998E-2</v>
      </c>
      <c r="G375">
        <v>0.40388880500000002</v>
      </c>
      <c r="H375">
        <v>0.366252148</v>
      </c>
      <c r="I375">
        <v>0.72889610199999999</v>
      </c>
    </row>
    <row r="376" spans="1:9" x14ac:dyDescent="0.2">
      <c r="A376" t="s">
        <v>13468</v>
      </c>
      <c r="B376" t="s">
        <v>13469</v>
      </c>
      <c r="C376">
        <v>-0.38324413299999999</v>
      </c>
      <c r="D376">
        <v>0.14252237100000001</v>
      </c>
      <c r="E376">
        <v>-2.6890103590000001</v>
      </c>
      <c r="F376">
        <v>1.7631937E-2</v>
      </c>
      <c r="G376">
        <v>0.40388880500000002</v>
      </c>
      <c r="H376">
        <v>0.305815159</v>
      </c>
      <c r="I376">
        <v>0.93150082899999997</v>
      </c>
    </row>
    <row r="377" spans="1:9" x14ac:dyDescent="0.2">
      <c r="A377" t="s">
        <v>13470</v>
      </c>
      <c r="B377" t="s">
        <v>5117</v>
      </c>
      <c r="C377">
        <v>-0.33497743699999999</v>
      </c>
      <c r="D377">
        <v>0.12472697000000001</v>
      </c>
      <c r="E377">
        <v>-2.6856856730000001</v>
      </c>
      <c r="F377">
        <v>1.7747025E-2</v>
      </c>
      <c r="G377">
        <v>0.40388880500000002</v>
      </c>
      <c r="H377">
        <v>0.22449793600000001</v>
      </c>
      <c r="I377">
        <v>2.2688501999999999E-2</v>
      </c>
    </row>
    <row r="378" spans="1:9" x14ac:dyDescent="0.2">
      <c r="A378" t="s">
        <v>13471</v>
      </c>
      <c r="B378" t="s">
        <v>13472</v>
      </c>
      <c r="C378">
        <v>0.480958838</v>
      </c>
      <c r="D378">
        <v>0.17922902299999999</v>
      </c>
      <c r="E378">
        <v>2.6834874700000002</v>
      </c>
      <c r="F378">
        <v>1.7823518999999999E-2</v>
      </c>
      <c r="G378">
        <v>0.40388880500000002</v>
      </c>
      <c r="H378">
        <v>0.36493393600000001</v>
      </c>
      <c r="I378">
        <v>0.83723797</v>
      </c>
    </row>
    <row r="379" spans="1:9" x14ac:dyDescent="0.2">
      <c r="A379" t="s">
        <v>13473</v>
      </c>
      <c r="B379" t="s">
        <v>1468</v>
      </c>
      <c r="C379">
        <v>0.2166739</v>
      </c>
      <c r="D379">
        <v>8.0757599999999999E-2</v>
      </c>
      <c r="E379">
        <v>2.6830155740000001</v>
      </c>
      <c r="F379">
        <v>1.7839982000000001E-2</v>
      </c>
      <c r="G379">
        <v>0.40388880500000002</v>
      </c>
      <c r="H379">
        <v>0.261592775</v>
      </c>
      <c r="I379">
        <v>0.52116014300000002</v>
      </c>
    </row>
    <row r="380" spans="1:9" x14ac:dyDescent="0.2">
      <c r="A380" t="s">
        <v>13474</v>
      </c>
      <c r="B380" t="s">
        <v>10802</v>
      </c>
      <c r="C380">
        <v>-0.137423817</v>
      </c>
      <c r="D380">
        <v>5.1220488000000002E-2</v>
      </c>
      <c r="E380">
        <v>-2.6829852920000001</v>
      </c>
      <c r="F380">
        <v>1.7841039E-2</v>
      </c>
      <c r="G380">
        <v>0.40388880500000002</v>
      </c>
      <c r="H380">
        <v>0.371096749</v>
      </c>
      <c r="I380">
        <v>0.83634834199999997</v>
      </c>
    </row>
    <row r="381" spans="1:9" x14ac:dyDescent="0.2">
      <c r="A381" t="s">
        <v>13475</v>
      </c>
      <c r="B381" t="s">
        <v>13476</v>
      </c>
      <c r="C381">
        <v>0.30815735700000002</v>
      </c>
      <c r="D381">
        <v>0.114961796</v>
      </c>
      <c r="E381">
        <v>2.6805196910000002</v>
      </c>
      <c r="F381">
        <v>1.79273E-2</v>
      </c>
      <c r="G381">
        <v>0.40388880500000002</v>
      </c>
      <c r="H381">
        <v>0.27372950099999999</v>
      </c>
      <c r="I381">
        <v>0.89331594000000003</v>
      </c>
    </row>
    <row r="382" spans="1:9" x14ac:dyDescent="0.2">
      <c r="A382" t="s">
        <v>13477</v>
      </c>
      <c r="B382" t="s">
        <v>4067</v>
      </c>
      <c r="C382">
        <v>1.0101849919999999</v>
      </c>
      <c r="D382">
        <v>0.37690040400000002</v>
      </c>
      <c r="E382">
        <v>2.6802438579999999</v>
      </c>
      <c r="F382">
        <v>1.7936975000000001E-2</v>
      </c>
      <c r="G382">
        <v>0.40388880500000002</v>
      </c>
      <c r="H382">
        <v>0.42584323499999999</v>
      </c>
      <c r="I382">
        <v>0.27215492400000002</v>
      </c>
    </row>
    <row r="383" spans="1:9" x14ac:dyDescent="0.2">
      <c r="A383" t="s">
        <v>13478</v>
      </c>
      <c r="B383" t="s">
        <v>9339</v>
      </c>
      <c r="C383">
        <v>-0.160858794</v>
      </c>
      <c r="D383">
        <v>6.0022211999999998E-2</v>
      </c>
      <c r="E383">
        <v>-2.6799877589999999</v>
      </c>
      <c r="F383">
        <v>1.7945962999999999E-2</v>
      </c>
      <c r="G383">
        <v>0.40388880500000002</v>
      </c>
      <c r="H383">
        <v>0.306092327</v>
      </c>
      <c r="I383">
        <v>0.425130375</v>
      </c>
    </row>
    <row r="384" spans="1:9" x14ac:dyDescent="0.2">
      <c r="A384" t="s">
        <v>13479</v>
      </c>
      <c r="B384" t="s">
        <v>11404</v>
      </c>
      <c r="C384">
        <v>-0.25731006200000001</v>
      </c>
      <c r="D384">
        <v>9.6035714999999994E-2</v>
      </c>
      <c r="E384">
        <v>-2.6793163459999998</v>
      </c>
      <c r="F384">
        <v>1.7969546999999999E-2</v>
      </c>
      <c r="G384">
        <v>0.40388880500000002</v>
      </c>
      <c r="H384">
        <v>0.37517408000000002</v>
      </c>
      <c r="I384">
        <v>0.79539163800000001</v>
      </c>
    </row>
    <row r="385" spans="1:9" x14ac:dyDescent="0.2">
      <c r="A385" t="s">
        <v>13480</v>
      </c>
      <c r="B385" t="s">
        <v>11895</v>
      </c>
      <c r="C385">
        <v>1.0712093439999999</v>
      </c>
      <c r="D385">
        <v>0.39990519600000002</v>
      </c>
      <c r="E385">
        <v>2.6786582280000002</v>
      </c>
      <c r="F385">
        <v>1.7992693000000001E-2</v>
      </c>
      <c r="G385">
        <v>0.40388880500000002</v>
      </c>
      <c r="H385">
        <v>0.35939009</v>
      </c>
      <c r="I385">
        <v>0.88778737100000005</v>
      </c>
    </row>
    <row r="386" spans="1:9" x14ac:dyDescent="0.2">
      <c r="A386" t="s">
        <v>13481</v>
      </c>
      <c r="B386" t="s">
        <v>1761</v>
      </c>
      <c r="C386">
        <v>0.228231253</v>
      </c>
      <c r="D386">
        <v>8.5211790999999995E-2</v>
      </c>
      <c r="E386">
        <v>2.678399916</v>
      </c>
      <c r="F386">
        <v>1.8001785999999999E-2</v>
      </c>
      <c r="G386">
        <v>0.40388880500000002</v>
      </c>
      <c r="H386">
        <v>0.28705096400000002</v>
      </c>
      <c r="I386">
        <v>5.4335260000000003E-2</v>
      </c>
    </row>
    <row r="387" spans="1:9" x14ac:dyDescent="0.2">
      <c r="A387" t="s">
        <v>13482</v>
      </c>
      <c r="B387" t="s">
        <v>1267</v>
      </c>
      <c r="C387">
        <v>0.26137595899999999</v>
      </c>
      <c r="D387">
        <v>9.7618513000000004E-2</v>
      </c>
      <c r="E387">
        <v>2.6775244850000002</v>
      </c>
      <c r="F387">
        <v>1.8032635000000002E-2</v>
      </c>
      <c r="G387">
        <v>0.40388880500000002</v>
      </c>
      <c r="H387">
        <v>0.20823810500000001</v>
      </c>
      <c r="I387">
        <v>5.3346017000000003E-2</v>
      </c>
    </row>
    <row r="388" spans="1:9" x14ac:dyDescent="0.2">
      <c r="A388" t="s">
        <v>13483</v>
      </c>
      <c r="B388" t="s">
        <v>13484</v>
      </c>
      <c r="C388">
        <v>-0.201741055</v>
      </c>
      <c r="D388">
        <v>7.5396115999999999E-2</v>
      </c>
      <c r="E388">
        <v>-2.675748655</v>
      </c>
      <c r="F388">
        <v>1.809537E-2</v>
      </c>
      <c r="G388">
        <v>0.40388880500000002</v>
      </c>
      <c r="H388">
        <v>0.39807267299999999</v>
      </c>
      <c r="I388">
        <v>4.6844772999999999E-2</v>
      </c>
    </row>
    <row r="389" spans="1:9" x14ac:dyDescent="0.2">
      <c r="A389" t="s">
        <v>13485</v>
      </c>
      <c r="B389" t="s">
        <v>7384</v>
      </c>
      <c r="C389">
        <v>0.67873412799999999</v>
      </c>
      <c r="D389">
        <v>0.25379059900000001</v>
      </c>
      <c r="E389">
        <v>2.6743864030000002</v>
      </c>
      <c r="F389">
        <v>1.8143638E-2</v>
      </c>
      <c r="G389">
        <v>0.40388880500000002</v>
      </c>
      <c r="H389">
        <v>0.347941263</v>
      </c>
      <c r="I389">
        <v>0.56134569000000001</v>
      </c>
    </row>
    <row r="390" spans="1:9" x14ac:dyDescent="0.2">
      <c r="A390" t="s">
        <v>13486</v>
      </c>
      <c r="B390" t="s">
        <v>871</v>
      </c>
      <c r="C390">
        <v>-0.17335766399999999</v>
      </c>
      <c r="D390">
        <v>6.4841913000000001E-2</v>
      </c>
      <c r="E390">
        <v>-2.6735433350000002</v>
      </c>
      <c r="F390">
        <v>1.8173571999999999E-2</v>
      </c>
      <c r="G390">
        <v>0.40388880500000002</v>
      </c>
      <c r="H390">
        <v>0.24818823800000001</v>
      </c>
      <c r="I390">
        <v>0.84556730800000002</v>
      </c>
    </row>
    <row r="391" spans="1:9" x14ac:dyDescent="0.2">
      <c r="A391" t="s">
        <v>13487</v>
      </c>
      <c r="B391" t="s">
        <v>633</v>
      </c>
      <c r="C391">
        <v>0.15693516299999999</v>
      </c>
      <c r="D391">
        <v>5.8724417000000001E-2</v>
      </c>
      <c r="E391">
        <v>2.6724005059999998</v>
      </c>
      <c r="F391">
        <v>1.8214227E-2</v>
      </c>
      <c r="G391">
        <v>0.40388880500000002</v>
      </c>
      <c r="H391">
        <v>0.24042272000000001</v>
      </c>
      <c r="I391">
        <v>0.92920099599999995</v>
      </c>
    </row>
    <row r="392" spans="1:9" x14ac:dyDescent="0.2">
      <c r="A392" t="s">
        <v>13488</v>
      </c>
      <c r="B392" t="s">
        <v>927</v>
      </c>
      <c r="C392">
        <v>0.78625372000000004</v>
      </c>
      <c r="D392">
        <v>0.29445056400000003</v>
      </c>
      <c r="E392">
        <v>2.6702401579999999</v>
      </c>
      <c r="F392">
        <v>1.8291319E-2</v>
      </c>
      <c r="G392">
        <v>0.40450173299999997</v>
      </c>
      <c r="H392">
        <v>0.26845641199999998</v>
      </c>
      <c r="I392">
        <v>0.64442318300000001</v>
      </c>
    </row>
    <row r="393" spans="1:9" x14ac:dyDescent="0.2">
      <c r="A393" t="s">
        <v>13489</v>
      </c>
      <c r="B393" t="s">
        <v>13490</v>
      </c>
      <c r="C393">
        <v>-0.21656576299999999</v>
      </c>
      <c r="D393">
        <v>8.1158637000000006E-2</v>
      </c>
      <c r="E393">
        <v>-2.6684253290000002</v>
      </c>
      <c r="F393">
        <v>1.8356325999999999E-2</v>
      </c>
      <c r="G393">
        <v>0.40450173299999997</v>
      </c>
      <c r="H393">
        <v>0.22842112000000001</v>
      </c>
      <c r="I393">
        <v>0.59784624900000005</v>
      </c>
    </row>
    <row r="394" spans="1:9" x14ac:dyDescent="0.2">
      <c r="A394" t="s">
        <v>13491</v>
      </c>
      <c r="B394" t="s">
        <v>5152</v>
      </c>
      <c r="C394">
        <v>-0.18151740999999999</v>
      </c>
      <c r="D394">
        <v>6.8044260999999995E-2</v>
      </c>
      <c r="E394">
        <v>-2.6676373029999998</v>
      </c>
      <c r="F394">
        <v>1.8384622999999999E-2</v>
      </c>
      <c r="G394">
        <v>0.40450173299999997</v>
      </c>
      <c r="H394">
        <v>0.20157087800000001</v>
      </c>
      <c r="I394">
        <v>0.33204240800000001</v>
      </c>
    </row>
    <row r="395" spans="1:9" x14ac:dyDescent="0.2">
      <c r="A395" t="s">
        <v>13492</v>
      </c>
      <c r="B395" t="s">
        <v>8979</v>
      </c>
      <c r="C395">
        <v>-0.348192053</v>
      </c>
      <c r="D395">
        <v>0.13074828999999999</v>
      </c>
      <c r="E395">
        <v>-2.6630715669999998</v>
      </c>
      <c r="F395">
        <v>1.8549405000000001E-2</v>
      </c>
      <c r="G395">
        <v>0.40450173299999997</v>
      </c>
      <c r="H395">
        <v>0.39202149400000003</v>
      </c>
      <c r="I395">
        <v>6.0838608000000002E-2</v>
      </c>
    </row>
    <row r="396" spans="1:9" x14ac:dyDescent="0.2">
      <c r="A396" t="s">
        <v>13493</v>
      </c>
      <c r="B396" t="s">
        <v>531</v>
      </c>
      <c r="C396">
        <v>-0.164792359</v>
      </c>
      <c r="D396">
        <v>6.1886622000000002E-2</v>
      </c>
      <c r="E396">
        <v>-2.6628106850000002</v>
      </c>
      <c r="F396">
        <v>1.8558864000000001E-2</v>
      </c>
      <c r="G396">
        <v>0.40450173299999997</v>
      </c>
      <c r="H396">
        <v>0.334008205</v>
      </c>
      <c r="I396">
        <v>0.52739592499999999</v>
      </c>
    </row>
    <row r="397" spans="1:9" x14ac:dyDescent="0.2">
      <c r="A397" t="s">
        <v>13494</v>
      </c>
      <c r="B397" t="s">
        <v>5430</v>
      </c>
      <c r="C397">
        <v>-0.31039931300000001</v>
      </c>
      <c r="D397">
        <v>0.11658816299999999</v>
      </c>
      <c r="E397">
        <v>-2.6623570079999999</v>
      </c>
      <c r="F397">
        <v>1.8575324000000001E-2</v>
      </c>
      <c r="G397">
        <v>0.40450173299999997</v>
      </c>
      <c r="H397">
        <v>0.26389471599999997</v>
      </c>
      <c r="I397">
        <v>0.63473561199999995</v>
      </c>
    </row>
    <row r="398" spans="1:9" x14ac:dyDescent="0.2">
      <c r="A398" t="s">
        <v>13495</v>
      </c>
      <c r="B398" t="s">
        <v>13496</v>
      </c>
      <c r="C398">
        <v>-0.28619846100000002</v>
      </c>
      <c r="D398">
        <v>0.107499055</v>
      </c>
      <c r="E398">
        <v>-2.6623346749999999</v>
      </c>
      <c r="F398">
        <v>1.8576134000000001E-2</v>
      </c>
      <c r="G398">
        <v>0.40450173299999997</v>
      </c>
      <c r="H398">
        <v>0.40422600400000003</v>
      </c>
      <c r="I398">
        <v>3.4005109999999998E-2</v>
      </c>
    </row>
    <row r="399" spans="1:9" x14ac:dyDescent="0.2">
      <c r="A399" t="s">
        <v>13497</v>
      </c>
      <c r="B399" t="s">
        <v>7295</v>
      </c>
      <c r="C399">
        <v>-0.32589616199999999</v>
      </c>
      <c r="D399">
        <v>0.12246045799999999</v>
      </c>
      <c r="E399">
        <v>-2.6612358650000001</v>
      </c>
      <c r="F399">
        <v>1.861606E-2</v>
      </c>
      <c r="G399">
        <v>0.40450173299999997</v>
      </c>
      <c r="H399">
        <v>0.46171128700000003</v>
      </c>
      <c r="I399">
        <v>4.5715693000000002E-2</v>
      </c>
    </row>
    <row r="400" spans="1:9" x14ac:dyDescent="0.2">
      <c r="A400" t="s">
        <v>13498</v>
      </c>
      <c r="B400" t="s">
        <v>13499</v>
      </c>
      <c r="C400">
        <v>-0.42145562199999997</v>
      </c>
      <c r="D400">
        <v>0.15851167999999999</v>
      </c>
      <c r="E400">
        <v>-2.6588300679999999</v>
      </c>
      <c r="F400">
        <v>1.8703767E-2</v>
      </c>
      <c r="G400">
        <v>0.40538892199999998</v>
      </c>
      <c r="H400">
        <v>0.21640368099999999</v>
      </c>
      <c r="I400">
        <v>0.13066187600000001</v>
      </c>
    </row>
    <row r="401" spans="1:9" x14ac:dyDescent="0.2">
      <c r="A401" t="s">
        <v>13500</v>
      </c>
      <c r="B401" t="s">
        <v>7577</v>
      </c>
      <c r="C401">
        <v>0.21927880699999999</v>
      </c>
      <c r="D401">
        <v>8.2550950999999997E-2</v>
      </c>
      <c r="E401">
        <v>2.6562844349999999</v>
      </c>
      <c r="F401">
        <v>1.8797008E-2</v>
      </c>
      <c r="G401">
        <v>0.406391318</v>
      </c>
      <c r="H401">
        <v>0.225156088</v>
      </c>
      <c r="I401">
        <v>0.58791062100000002</v>
      </c>
    </row>
    <row r="402" spans="1:9" x14ac:dyDescent="0.2">
      <c r="A402" t="s">
        <v>13501</v>
      </c>
      <c r="B402" t="s">
        <v>1618</v>
      </c>
      <c r="C402">
        <v>0.33579893900000002</v>
      </c>
      <c r="D402">
        <v>0.12650615300000001</v>
      </c>
      <c r="E402">
        <v>2.6544079429999998</v>
      </c>
      <c r="F402">
        <v>1.8866028E-2</v>
      </c>
      <c r="G402">
        <v>0.40686636199999998</v>
      </c>
      <c r="H402">
        <v>0.26318856400000001</v>
      </c>
      <c r="I402">
        <v>0.54774434500000002</v>
      </c>
    </row>
    <row r="403" spans="1:9" x14ac:dyDescent="0.2">
      <c r="A403" t="s">
        <v>13502</v>
      </c>
      <c r="B403" t="s">
        <v>3175</v>
      </c>
      <c r="C403">
        <v>1.0297043219999999</v>
      </c>
      <c r="D403">
        <v>0.38837766899999998</v>
      </c>
      <c r="E403">
        <v>2.6512964139999999</v>
      </c>
      <c r="F403">
        <v>1.8981016E-2</v>
      </c>
      <c r="G403">
        <v>0.40832791800000001</v>
      </c>
      <c r="H403">
        <v>0.30745544299999999</v>
      </c>
      <c r="I403">
        <v>3.8862474000000001E-2</v>
      </c>
    </row>
    <row r="404" spans="1:9" x14ac:dyDescent="0.2">
      <c r="A404" t="s">
        <v>13503</v>
      </c>
      <c r="B404" t="s">
        <v>12531</v>
      </c>
      <c r="C404">
        <v>0.15024332100000001</v>
      </c>
      <c r="D404">
        <v>5.6704234999999999E-2</v>
      </c>
      <c r="E404">
        <v>2.6495961069999998</v>
      </c>
      <c r="F404">
        <v>1.9044137999999999E-2</v>
      </c>
      <c r="G404">
        <v>0.40866923399999999</v>
      </c>
      <c r="H404">
        <v>0.216395056</v>
      </c>
      <c r="I404">
        <v>1.1979643E-2</v>
      </c>
    </row>
    <row r="405" spans="1:9" x14ac:dyDescent="0.2">
      <c r="A405" t="s">
        <v>13504</v>
      </c>
      <c r="B405" t="s">
        <v>1439</v>
      </c>
      <c r="C405">
        <v>0.42210122500000002</v>
      </c>
      <c r="D405">
        <v>0.159455768</v>
      </c>
      <c r="E405">
        <v>2.6471367649999999</v>
      </c>
      <c r="F405">
        <v>1.9135797E-2</v>
      </c>
      <c r="G405">
        <v>0.40961974299999998</v>
      </c>
      <c r="H405">
        <v>0.22124112800000001</v>
      </c>
      <c r="I405">
        <v>0.12370440100000001</v>
      </c>
    </row>
    <row r="406" spans="1:9" x14ac:dyDescent="0.2">
      <c r="A406" t="s">
        <v>13505</v>
      </c>
      <c r="B406" t="s">
        <v>6284</v>
      </c>
      <c r="C406">
        <v>-0.12643312800000001</v>
      </c>
      <c r="D406">
        <v>4.7800492E-2</v>
      </c>
      <c r="E406">
        <v>-2.6450172850000002</v>
      </c>
      <c r="F406">
        <v>1.9215132999999999E-2</v>
      </c>
      <c r="G406">
        <v>0.40973169100000001</v>
      </c>
      <c r="H406">
        <v>0.29765390899999999</v>
      </c>
      <c r="I406">
        <v>0.45642989099999998</v>
      </c>
    </row>
    <row r="407" spans="1:9" x14ac:dyDescent="0.2">
      <c r="A407" t="s">
        <v>13506</v>
      </c>
      <c r="B407" t="s">
        <v>1157</v>
      </c>
      <c r="C407">
        <v>-0.232185529</v>
      </c>
      <c r="D407">
        <v>8.7800503000000002E-2</v>
      </c>
      <c r="E407">
        <v>-2.6444669639999998</v>
      </c>
      <c r="F407">
        <v>1.9235784999999998E-2</v>
      </c>
      <c r="G407">
        <v>0.40973169100000001</v>
      </c>
      <c r="H407">
        <v>0.22074677500000001</v>
      </c>
      <c r="I407">
        <v>0.83094063799999995</v>
      </c>
    </row>
    <row r="408" spans="1:9" x14ac:dyDescent="0.2">
      <c r="A408" t="s">
        <v>13507</v>
      </c>
      <c r="B408" t="s">
        <v>6972</v>
      </c>
      <c r="C408">
        <v>-0.60349337300000006</v>
      </c>
      <c r="D408">
        <v>0.229207578</v>
      </c>
      <c r="E408">
        <v>-2.6329555870000001</v>
      </c>
      <c r="F408">
        <v>1.9672721000000001E-2</v>
      </c>
      <c r="G408">
        <v>0.41716523700000002</v>
      </c>
      <c r="H408">
        <v>0.47998170499999998</v>
      </c>
      <c r="I408">
        <v>0.80334996199999997</v>
      </c>
    </row>
    <row r="409" spans="1:9" x14ac:dyDescent="0.2">
      <c r="A409" t="s">
        <v>13508</v>
      </c>
      <c r="B409" t="s">
        <v>7285</v>
      </c>
      <c r="C409">
        <v>0.27294257900000002</v>
      </c>
      <c r="D409">
        <v>0.103673552</v>
      </c>
      <c r="E409">
        <v>2.632711762</v>
      </c>
      <c r="F409">
        <v>1.9682077999999999E-2</v>
      </c>
      <c r="G409">
        <v>0.41716523700000002</v>
      </c>
      <c r="H409">
        <v>0.32554632</v>
      </c>
      <c r="I409">
        <v>5.9600419999999996E-3</v>
      </c>
    </row>
    <row r="410" spans="1:9" x14ac:dyDescent="0.2">
      <c r="A410" t="s">
        <v>13509</v>
      </c>
      <c r="B410" t="s">
        <v>1094</v>
      </c>
      <c r="C410">
        <v>-0.31374987100000001</v>
      </c>
      <c r="D410">
        <v>0.119229511</v>
      </c>
      <c r="E410">
        <v>-2.6314782920000002</v>
      </c>
      <c r="F410">
        <v>1.9729485000000001E-2</v>
      </c>
      <c r="G410">
        <v>0.41716523700000002</v>
      </c>
      <c r="H410">
        <v>0.359709047</v>
      </c>
      <c r="I410">
        <v>0.50244682900000004</v>
      </c>
    </row>
    <row r="411" spans="1:9" x14ac:dyDescent="0.2">
      <c r="A411" t="s">
        <v>13510</v>
      </c>
      <c r="B411" t="s">
        <v>13511</v>
      </c>
      <c r="C411">
        <v>0.12423978300000001</v>
      </c>
      <c r="D411">
        <v>4.7243016999999998E-2</v>
      </c>
      <c r="E411">
        <v>2.629802068</v>
      </c>
      <c r="F411">
        <v>1.9794084E-2</v>
      </c>
      <c r="G411">
        <v>0.41721957399999998</v>
      </c>
      <c r="H411">
        <v>0.46463494</v>
      </c>
      <c r="I411">
        <v>0.84431263700000003</v>
      </c>
    </row>
    <row r="412" spans="1:9" x14ac:dyDescent="0.2">
      <c r="A412" t="s">
        <v>13512</v>
      </c>
      <c r="B412" t="s">
        <v>13513</v>
      </c>
      <c r="C412">
        <v>-0.29432081199999999</v>
      </c>
      <c r="D412">
        <v>0.111955451</v>
      </c>
      <c r="E412">
        <v>-2.6289100780000001</v>
      </c>
      <c r="F412">
        <v>1.9828544E-2</v>
      </c>
      <c r="G412">
        <v>0.41721957399999998</v>
      </c>
      <c r="H412">
        <v>0.344845236</v>
      </c>
      <c r="I412">
        <v>0.57300046800000004</v>
      </c>
    </row>
    <row r="413" spans="1:9" x14ac:dyDescent="0.2">
      <c r="A413" t="s">
        <v>13514</v>
      </c>
      <c r="B413" t="s">
        <v>9630</v>
      </c>
      <c r="C413">
        <v>-0.194853736</v>
      </c>
      <c r="D413">
        <v>7.4262171000000002E-2</v>
      </c>
      <c r="E413">
        <v>-2.6238626420000002</v>
      </c>
      <c r="F413">
        <v>2.0024633E-2</v>
      </c>
      <c r="G413">
        <v>0.42018536499999998</v>
      </c>
      <c r="H413">
        <v>0.246849663</v>
      </c>
      <c r="I413">
        <v>0.29498690700000002</v>
      </c>
    </row>
    <row r="414" spans="1:9" x14ac:dyDescent="0.2">
      <c r="A414" t="s">
        <v>13515</v>
      </c>
      <c r="B414" t="s">
        <v>8529</v>
      </c>
      <c r="C414">
        <v>0.31110829600000001</v>
      </c>
      <c r="D414">
        <v>0.118617455</v>
      </c>
      <c r="E414">
        <v>2.6227868189999999</v>
      </c>
      <c r="F414">
        <v>2.0066668999999999E-2</v>
      </c>
      <c r="G414">
        <v>0.42018536499999998</v>
      </c>
      <c r="H414">
        <v>0.29480261800000002</v>
      </c>
      <c r="I414">
        <v>5.816926E-2</v>
      </c>
    </row>
    <row r="415" spans="1:9" x14ac:dyDescent="0.2">
      <c r="A415" t="s">
        <v>13516</v>
      </c>
      <c r="B415" t="s">
        <v>13517</v>
      </c>
      <c r="C415">
        <v>-0.30753308400000001</v>
      </c>
      <c r="D415">
        <v>0.117312286</v>
      </c>
      <c r="E415">
        <v>-2.621490852</v>
      </c>
      <c r="F415">
        <v>2.0117421E-2</v>
      </c>
      <c r="G415">
        <v>0.420230573</v>
      </c>
      <c r="H415">
        <v>0.27572909800000001</v>
      </c>
      <c r="I415">
        <v>0.71552585599999996</v>
      </c>
    </row>
    <row r="416" spans="1:9" x14ac:dyDescent="0.2">
      <c r="A416" t="s">
        <v>13518</v>
      </c>
      <c r="B416" t="s">
        <v>8548</v>
      </c>
      <c r="C416">
        <v>-0.13194203800000001</v>
      </c>
      <c r="D416">
        <v>5.0432135000000003E-2</v>
      </c>
      <c r="E416">
        <v>-2.6162294859999999</v>
      </c>
      <c r="F416">
        <v>2.0324740000000001E-2</v>
      </c>
      <c r="G416">
        <v>0.42353820599999997</v>
      </c>
      <c r="H416">
        <v>0.20183177899999999</v>
      </c>
      <c r="I416">
        <v>0.64564892799999996</v>
      </c>
    </row>
    <row r="417" spans="1:9" x14ac:dyDescent="0.2">
      <c r="A417" t="s">
        <v>13519</v>
      </c>
      <c r="B417" t="s">
        <v>6733</v>
      </c>
      <c r="C417">
        <v>0.34486463099999998</v>
      </c>
      <c r="D417">
        <v>0.131961038</v>
      </c>
      <c r="E417">
        <v>2.6133822150000001</v>
      </c>
      <c r="F417">
        <v>2.0437793999999999E-2</v>
      </c>
      <c r="G417">
        <v>0.42419857599999999</v>
      </c>
      <c r="H417">
        <v>0.189315862</v>
      </c>
      <c r="I417">
        <v>0.54217898099999995</v>
      </c>
    </row>
    <row r="418" spans="1:9" x14ac:dyDescent="0.2">
      <c r="A418" t="s">
        <v>13520</v>
      </c>
      <c r="B418" t="s">
        <v>2888</v>
      </c>
      <c r="C418">
        <v>-0.174049443</v>
      </c>
      <c r="D418">
        <v>6.6616919999999996E-2</v>
      </c>
      <c r="E418">
        <v>-2.6126912299999998</v>
      </c>
      <c r="F418">
        <v>2.0465322000000001E-2</v>
      </c>
      <c r="G418">
        <v>0.42419857599999999</v>
      </c>
      <c r="H418">
        <v>0.24997729399999999</v>
      </c>
      <c r="I418">
        <v>0.297914662</v>
      </c>
    </row>
    <row r="419" spans="1:9" x14ac:dyDescent="0.2">
      <c r="A419" t="s">
        <v>13521</v>
      </c>
      <c r="B419" t="s">
        <v>480</v>
      </c>
      <c r="C419">
        <v>0.555797663</v>
      </c>
      <c r="D419">
        <v>0.212808056</v>
      </c>
      <c r="E419">
        <v>2.6117322490000001</v>
      </c>
      <c r="F419">
        <v>2.0503585000000001E-2</v>
      </c>
      <c r="G419">
        <v>0.42419857599999999</v>
      </c>
      <c r="H419">
        <v>0.22287789099999999</v>
      </c>
      <c r="I419">
        <v>4.3301706000000002E-2</v>
      </c>
    </row>
    <row r="420" spans="1:9" x14ac:dyDescent="0.2">
      <c r="A420" t="s">
        <v>13522</v>
      </c>
      <c r="B420" t="s">
        <v>13523</v>
      </c>
      <c r="C420">
        <v>0.358835558</v>
      </c>
      <c r="D420">
        <v>0.137543998</v>
      </c>
      <c r="E420">
        <v>2.6088783470000001</v>
      </c>
      <c r="F420">
        <v>2.0617865999999999E-2</v>
      </c>
      <c r="G420">
        <v>0.42427417000000001</v>
      </c>
      <c r="H420">
        <v>0.18388996799999999</v>
      </c>
      <c r="I420">
        <v>0.66458839000000003</v>
      </c>
    </row>
    <row r="421" spans="1:9" x14ac:dyDescent="0.2">
      <c r="A421" t="s">
        <v>13524</v>
      </c>
      <c r="B421" t="s">
        <v>13525</v>
      </c>
      <c r="C421">
        <v>0.42305122000000001</v>
      </c>
      <c r="D421">
        <v>0.16218835200000001</v>
      </c>
      <c r="E421">
        <v>2.608394595</v>
      </c>
      <c r="F421">
        <v>2.0637297999999998E-2</v>
      </c>
      <c r="G421">
        <v>0.42427417000000001</v>
      </c>
      <c r="H421">
        <v>0.23036215099999999</v>
      </c>
      <c r="I421">
        <v>0.347805531</v>
      </c>
    </row>
    <row r="422" spans="1:9" x14ac:dyDescent="0.2">
      <c r="A422" t="s">
        <v>13526</v>
      </c>
      <c r="B422" t="s">
        <v>13527</v>
      </c>
      <c r="C422">
        <v>-0.40902734499999999</v>
      </c>
      <c r="D422">
        <v>0.15683752000000001</v>
      </c>
      <c r="E422">
        <v>-2.6079687090000001</v>
      </c>
      <c r="F422">
        <v>2.065442E-2</v>
      </c>
      <c r="G422">
        <v>0.42427417000000001</v>
      </c>
      <c r="H422">
        <v>0.50271671699999998</v>
      </c>
      <c r="I422">
        <v>0.66367575599999995</v>
      </c>
    </row>
    <row r="423" spans="1:9" x14ac:dyDescent="0.2">
      <c r="A423" t="s">
        <v>13528</v>
      </c>
      <c r="B423" t="s">
        <v>13529</v>
      </c>
      <c r="C423">
        <v>-0.25663833899999999</v>
      </c>
      <c r="D423">
        <v>9.8469389000000004E-2</v>
      </c>
      <c r="E423">
        <v>-2.6062753129999998</v>
      </c>
      <c r="F423">
        <v>2.0722636999999999E-2</v>
      </c>
      <c r="G423">
        <v>0.42447731300000002</v>
      </c>
      <c r="H423">
        <v>0.24326953200000001</v>
      </c>
      <c r="I423">
        <v>0.22057859199999999</v>
      </c>
    </row>
    <row r="424" spans="1:9" x14ac:dyDescent="0.2">
      <c r="A424" t="s">
        <v>13530</v>
      </c>
      <c r="B424" t="s">
        <v>13531</v>
      </c>
      <c r="C424">
        <v>0.255980133</v>
      </c>
      <c r="D424">
        <v>9.8254033000000005E-2</v>
      </c>
      <c r="E424">
        <v>2.605288818</v>
      </c>
      <c r="F424">
        <v>2.0762477000000001E-2</v>
      </c>
      <c r="G424">
        <v>0.42447731300000002</v>
      </c>
      <c r="H424">
        <v>0.31739485099999998</v>
      </c>
      <c r="I424">
        <v>0.83468766100000003</v>
      </c>
    </row>
    <row r="425" spans="1:9" x14ac:dyDescent="0.2">
      <c r="A425" t="s">
        <v>13532</v>
      </c>
      <c r="B425" t="s">
        <v>1331</v>
      </c>
      <c r="C425">
        <v>0.25026178199999999</v>
      </c>
      <c r="D425">
        <v>9.6127772E-2</v>
      </c>
      <c r="E425">
        <v>2.6034285189999999</v>
      </c>
      <c r="F425">
        <v>2.0837807999999999E-2</v>
      </c>
      <c r="G425">
        <v>0.42501264999999999</v>
      </c>
      <c r="H425">
        <v>0.30708181000000001</v>
      </c>
      <c r="I425">
        <v>0.76881949599999999</v>
      </c>
    </row>
    <row r="426" spans="1:9" x14ac:dyDescent="0.2">
      <c r="A426" t="s">
        <v>13533</v>
      </c>
      <c r="B426" t="s">
        <v>1447</v>
      </c>
      <c r="C426">
        <v>0.26426026499999999</v>
      </c>
      <c r="D426">
        <v>0.101635297</v>
      </c>
      <c r="E426">
        <v>2.600083551</v>
      </c>
      <c r="F426">
        <v>2.0973922999999998E-2</v>
      </c>
      <c r="G426">
        <v>0.42678232199999999</v>
      </c>
      <c r="H426">
        <v>0.26842596299999999</v>
      </c>
      <c r="I426">
        <v>0.123274434</v>
      </c>
    </row>
    <row r="427" spans="1:9" x14ac:dyDescent="0.2">
      <c r="A427" t="s">
        <v>13534</v>
      </c>
      <c r="B427" t="s">
        <v>3776</v>
      </c>
      <c r="C427">
        <v>0.227971068</v>
      </c>
      <c r="D427">
        <v>8.7753638999999994E-2</v>
      </c>
      <c r="E427">
        <v>2.5978531519999999</v>
      </c>
      <c r="F427">
        <v>2.1065159999999999E-2</v>
      </c>
      <c r="G427">
        <v>0.42763264000000001</v>
      </c>
      <c r="H427">
        <v>0.33227009000000002</v>
      </c>
      <c r="I427">
        <v>0.18838861500000001</v>
      </c>
    </row>
    <row r="428" spans="1:9" x14ac:dyDescent="0.2">
      <c r="A428" t="s">
        <v>13535</v>
      </c>
      <c r="B428" t="s">
        <v>3690</v>
      </c>
      <c r="C428">
        <v>0.56164935500000002</v>
      </c>
      <c r="D428">
        <v>0.21635378</v>
      </c>
      <c r="E428">
        <v>2.595976619</v>
      </c>
      <c r="F428">
        <v>2.1142218000000001E-2</v>
      </c>
      <c r="G428">
        <v>0.42819181499999998</v>
      </c>
      <c r="H428">
        <v>0.369166614</v>
      </c>
      <c r="I428">
        <v>0.45325198900000002</v>
      </c>
    </row>
    <row r="429" spans="1:9" x14ac:dyDescent="0.2">
      <c r="A429" t="s">
        <v>13536</v>
      </c>
      <c r="B429" t="s">
        <v>1324</v>
      </c>
      <c r="C429">
        <v>0.17343994700000001</v>
      </c>
      <c r="D429">
        <v>6.6943367000000004E-2</v>
      </c>
      <c r="E429">
        <v>2.5908459100000001</v>
      </c>
      <c r="F429">
        <v>2.1354298000000001E-2</v>
      </c>
      <c r="G429">
        <v>0.431270351</v>
      </c>
      <c r="H429">
        <v>0.36597318200000001</v>
      </c>
      <c r="I429">
        <v>0.21672645200000001</v>
      </c>
    </row>
    <row r="430" spans="1:9" x14ac:dyDescent="0.2">
      <c r="A430" t="s">
        <v>13537</v>
      </c>
      <c r="B430" t="s">
        <v>3993</v>
      </c>
      <c r="C430">
        <v>0.37998995400000002</v>
      </c>
      <c r="D430">
        <v>0.146720397</v>
      </c>
      <c r="E430">
        <v>2.589891808</v>
      </c>
      <c r="F430">
        <v>2.1393961999999999E-2</v>
      </c>
      <c r="G430">
        <v>0.431270351</v>
      </c>
      <c r="H430">
        <v>0.33996279499999998</v>
      </c>
      <c r="I430">
        <v>0.67761913399999996</v>
      </c>
    </row>
    <row r="431" spans="1:9" x14ac:dyDescent="0.2">
      <c r="A431" t="s">
        <v>13538</v>
      </c>
      <c r="B431" t="s">
        <v>1489</v>
      </c>
      <c r="C431">
        <v>-0.200887814</v>
      </c>
      <c r="D431">
        <v>7.7722263E-2</v>
      </c>
      <c r="E431">
        <v>-2.5846881910000001</v>
      </c>
      <c r="F431">
        <v>2.1611538999999999E-2</v>
      </c>
      <c r="G431">
        <v>0.43275866699999999</v>
      </c>
      <c r="H431">
        <v>0.33837129300000002</v>
      </c>
      <c r="I431">
        <v>0.52633851200000004</v>
      </c>
    </row>
    <row r="432" spans="1:9" x14ac:dyDescent="0.2">
      <c r="A432" t="s">
        <v>13539</v>
      </c>
      <c r="B432" t="s">
        <v>1615</v>
      </c>
      <c r="C432">
        <v>1.6072106820000001</v>
      </c>
      <c r="D432">
        <v>0.62200081100000004</v>
      </c>
      <c r="E432">
        <v>2.5839366350000001</v>
      </c>
      <c r="F432">
        <v>2.1643140000000002E-2</v>
      </c>
      <c r="G432">
        <v>0.43275866699999999</v>
      </c>
      <c r="H432">
        <v>0.47720580899999998</v>
      </c>
      <c r="I432">
        <v>6.1073866999999997E-2</v>
      </c>
    </row>
    <row r="433" spans="1:9" x14ac:dyDescent="0.2">
      <c r="A433" t="s">
        <v>13540</v>
      </c>
      <c r="B433" t="s">
        <v>12183</v>
      </c>
      <c r="C433">
        <v>0.18598781</v>
      </c>
      <c r="D433">
        <v>7.2044373999999994E-2</v>
      </c>
      <c r="E433">
        <v>2.5815729909999998</v>
      </c>
      <c r="F433">
        <v>2.1742813999999999E-2</v>
      </c>
      <c r="G433">
        <v>0.43275866699999999</v>
      </c>
      <c r="H433">
        <v>0.32783079700000001</v>
      </c>
      <c r="I433">
        <v>0.65963376699999998</v>
      </c>
    </row>
    <row r="434" spans="1:9" x14ac:dyDescent="0.2">
      <c r="A434" t="s">
        <v>13541</v>
      </c>
      <c r="B434" t="s">
        <v>662</v>
      </c>
      <c r="C434">
        <v>0.61483161600000003</v>
      </c>
      <c r="D434">
        <v>0.238257792</v>
      </c>
      <c r="E434">
        <v>2.580530993</v>
      </c>
      <c r="F434">
        <v>2.1786895000000001E-2</v>
      </c>
      <c r="G434">
        <v>0.43275866699999999</v>
      </c>
      <c r="H434">
        <v>0.26262575799999999</v>
      </c>
      <c r="I434">
        <v>0.55915221199999998</v>
      </c>
    </row>
    <row r="435" spans="1:9" x14ac:dyDescent="0.2">
      <c r="A435" t="s">
        <v>13542</v>
      </c>
      <c r="B435" t="s">
        <v>599</v>
      </c>
      <c r="C435">
        <v>0.206005048</v>
      </c>
      <c r="D435">
        <v>7.9883261999999997E-2</v>
      </c>
      <c r="E435">
        <v>2.5788261889999999</v>
      </c>
      <c r="F435">
        <v>2.1859202000000001E-2</v>
      </c>
      <c r="G435">
        <v>0.43275866699999999</v>
      </c>
      <c r="H435">
        <v>0.25881512200000001</v>
      </c>
      <c r="I435">
        <v>0.608133327</v>
      </c>
    </row>
    <row r="436" spans="1:9" x14ac:dyDescent="0.2">
      <c r="A436" t="s">
        <v>13543</v>
      </c>
      <c r="B436" t="s">
        <v>7295</v>
      </c>
      <c r="C436">
        <v>9.5939719000000007E-2</v>
      </c>
      <c r="D436">
        <v>3.7205331000000001E-2</v>
      </c>
      <c r="E436">
        <v>2.5786551860000002</v>
      </c>
      <c r="F436">
        <v>2.1866467000000001E-2</v>
      </c>
      <c r="G436">
        <v>0.43275866699999999</v>
      </c>
      <c r="H436">
        <v>0.18448292999999999</v>
      </c>
      <c r="I436">
        <v>0.85832266899999998</v>
      </c>
    </row>
    <row r="437" spans="1:9" x14ac:dyDescent="0.2">
      <c r="A437" t="s">
        <v>13544</v>
      </c>
      <c r="B437" t="s">
        <v>13545</v>
      </c>
      <c r="C437">
        <v>-0.31537048099999998</v>
      </c>
      <c r="D437">
        <v>0.122382011</v>
      </c>
      <c r="E437">
        <v>-2.5769349510000001</v>
      </c>
      <c r="F437">
        <v>2.1939686E-2</v>
      </c>
      <c r="G437">
        <v>0.43275866699999999</v>
      </c>
      <c r="H437">
        <v>0.17949949400000001</v>
      </c>
      <c r="I437">
        <v>0.70821718899999997</v>
      </c>
    </row>
    <row r="438" spans="1:9" x14ac:dyDescent="0.2">
      <c r="A438" t="s">
        <v>13546</v>
      </c>
      <c r="B438" t="s">
        <v>3736</v>
      </c>
      <c r="C438">
        <v>-0.32266505600000001</v>
      </c>
      <c r="D438">
        <v>0.125237708</v>
      </c>
      <c r="E438">
        <v>-2.5764209650000001</v>
      </c>
      <c r="F438">
        <v>2.1961609E-2</v>
      </c>
      <c r="G438">
        <v>0.43275866699999999</v>
      </c>
      <c r="H438">
        <v>0.242265487</v>
      </c>
      <c r="I438">
        <v>0.47897349099999997</v>
      </c>
    </row>
    <row r="439" spans="1:9" x14ac:dyDescent="0.2">
      <c r="A439" t="s">
        <v>13547</v>
      </c>
      <c r="B439" t="s">
        <v>12808</v>
      </c>
      <c r="C439">
        <v>-0.19668318900000001</v>
      </c>
      <c r="D439">
        <v>7.6345472999999997E-2</v>
      </c>
      <c r="E439">
        <v>-2.5762259639999998</v>
      </c>
      <c r="F439">
        <v>2.1969932000000001E-2</v>
      </c>
      <c r="G439">
        <v>0.43275866699999999</v>
      </c>
      <c r="H439">
        <v>0.32755194500000001</v>
      </c>
      <c r="I439">
        <v>0.65467573099999998</v>
      </c>
    </row>
    <row r="440" spans="1:9" x14ac:dyDescent="0.2">
      <c r="A440" t="s">
        <v>13548</v>
      </c>
      <c r="B440" t="s">
        <v>4920</v>
      </c>
      <c r="C440">
        <v>0.33855721700000002</v>
      </c>
      <c r="D440">
        <v>0.13141956599999999</v>
      </c>
      <c r="E440">
        <v>2.5761553369999999</v>
      </c>
      <c r="F440">
        <v>2.1972947E-2</v>
      </c>
      <c r="G440">
        <v>0.43275866699999999</v>
      </c>
      <c r="H440">
        <v>0.25941358199999998</v>
      </c>
      <c r="I440">
        <v>0.60733346700000002</v>
      </c>
    </row>
    <row r="441" spans="1:9" x14ac:dyDescent="0.2">
      <c r="A441" t="s">
        <v>13549</v>
      </c>
      <c r="B441" t="s">
        <v>1613</v>
      </c>
      <c r="C441">
        <v>-0.18871004199999999</v>
      </c>
      <c r="D441">
        <v>7.3282739999999999E-2</v>
      </c>
      <c r="E441">
        <v>-2.5750953179999998</v>
      </c>
      <c r="F441">
        <v>2.2018249E-2</v>
      </c>
      <c r="G441">
        <v>0.43275866699999999</v>
      </c>
      <c r="H441">
        <v>0.207649048</v>
      </c>
      <c r="I441">
        <v>0.59915439599999998</v>
      </c>
    </row>
    <row r="442" spans="1:9" x14ac:dyDescent="0.2">
      <c r="A442" t="s">
        <v>13550</v>
      </c>
      <c r="B442" t="s">
        <v>13551</v>
      </c>
      <c r="C442">
        <v>-0.36997183500000003</v>
      </c>
      <c r="D442">
        <v>0.14386755100000001</v>
      </c>
      <c r="E442">
        <v>-2.5716141870000002</v>
      </c>
      <c r="F442">
        <v>2.2167653999999998E-2</v>
      </c>
      <c r="G442">
        <v>0.43417713600000002</v>
      </c>
      <c r="H442">
        <v>0.17773752800000001</v>
      </c>
      <c r="I442">
        <v>0.66771760700000005</v>
      </c>
    </row>
    <row r="443" spans="1:9" x14ac:dyDescent="0.2">
      <c r="A443" t="s">
        <v>13552</v>
      </c>
      <c r="B443" t="s">
        <v>2119</v>
      </c>
      <c r="C443">
        <v>-0.12795551299999999</v>
      </c>
      <c r="D443">
        <v>4.9767296000000003E-2</v>
      </c>
      <c r="E443">
        <v>-2.5710762329999999</v>
      </c>
      <c r="F443">
        <v>2.2190830000000002E-2</v>
      </c>
      <c r="G443">
        <v>0.43417713600000002</v>
      </c>
      <c r="H443">
        <v>0.229727406</v>
      </c>
      <c r="I443">
        <v>0.51575301600000001</v>
      </c>
    </row>
    <row r="444" spans="1:9" x14ac:dyDescent="0.2">
      <c r="A444" t="s">
        <v>13553</v>
      </c>
      <c r="B444" t="s">
        <v>13554</v>
      </c>
      <c r="C444">
        <v>-0.19127102200000001</v>
      </c>
      <c r="D444">
        <v>7.4527818999999995E-2</v>
      </c>
      <c r="E444">
        <v>-2.5664379340000001</v>
      </c>
      <c r="F444">
        <v>2.2391620000000001E-2</v>
      </c>
      <c r="G444">
        <v>0.43654666399999997</v>
      </c>
      <c r="H444">
        <v>0.31780389199999998</v>
      </c>
      <c r="I444">
        <v>0.947677726</v>
      </c>
    </row>
    <row r="445" spans="1:9" x14ac:dyDescent="0.2">
      <c r="A445" t="s">
        <v>13555</v>
      </c>
      <c r="B445" t="s">
        <v>11597</v>
      </c>
      <c r="C445">
        <v>-0.23196491899999999</v>
      </c>
      <c r="D445">
        <v>9.0437128000000006E-2</v>
      </c>
      <c r="E445">
        <v>-2.564930167</v>
      </c>
      <c r="F445">
        <v>2.2457267E-2</v>
      </c>
      <c r="G445">
        <v>0.43654666399999997</v>
      </c>
      <c r="H445">
        <v>0.204369627</v>
      </c>
      <c r="I445">
        <v>0.48769953399999999</v>
      </c>
    </row>
    <row r="446" spans="1:9" x14ac:dyDescent="0.2">
      <c r="A446" t="s">
        <v>13556</v>
      </c>
      <c r="B446" t="s">
        <v>13557</v>
      </c>
      <c r="C446">
        <v>-0.304649744</v>
      </c>
      <c r="D446">
        <v>0.118871199</v>
      </c>
      <c r="E446">
        <v>-2.562855806</v>
      </c>
      <c r="F446">
        <v>2.2547885E-2</v>
      </c>
      <c r="G446">
        <v>0.43654666399999997</v>
      </c>
      <c r="H446">
        <v>0.24116574700000001</v>
      </c>
      <c r="I446">
        <v>0.669702715</v>
      </c>
    </row>
    <row r="447" spans="1:9" x14ac:dyDescent="0.2">
      <c r="A447" t="s">
        <v>13558</v>
      </c>
      <c r="B447" t="s">
        <v>13559</v>
      </c>
      <c r="C447">
        <v>-0.75079240800000002</v>
      </c>
      <c r="D447">
        <v>0.29306864799999999</v>
      </c>
      <c r="E447">
        <v>-2.5618312040000002</v>
      </c>
      <c r="F447">
        <v>2.2592774999999999E-2</v>
      </c>
      <c r="G447">
        <v>0.43654666399999997</v>
      </c>
      <c r="H447">
        <v>0.20309708300000001</v>
      </c>
      <c r="I447">
        <v>0.295760672</v>
      </c>
    </row>
    <row r="448" spans="1:9" x14ac:dyDescent="0.2">
      <c r="A448" t="s">
        <v>13560</v>
      </c>
      <c r="B448" t="s">
        <v>10618</v>
      </c>
      <c r="C448">
        <v>-0.51481456800000003</v>
      </c>
      <c r="D448">
        <v>0.20102856199999999</v>
      </c>
      <c r="E448">
        <v>-2.560902601</v>
      </c>
      <c r="F448">
        <v>2.2633533000000001E-2</v>
      </c>
      <c r="G448">
        <v>0.43654666399999997</v>
      </c>
      <c r="H448">
        <v>0.26219532000000001</v>
      </c>
      <c r="I448">
        <v>0.71324822799999998</v>
      </c>
    </row>
    <row r="449" spans="1:9" x14ac:dyDescent="0.2">
      <c r="A449" t="s">
        <v>13561</v>
      </c>
      <c r="B449" t="s">
        <v>7300</v>
      </c>
      <c r="C449">
        <v>0.25509574800000001</v>
      </c>
      <c r="D449">
        <v>9.9716863000000003E-2</v>
      </c>
      <c r="E449">
        <v>2.558200679</v>
      </c>
      <c r="F449">
        <v>2.2752528000000001E-2</v>
      </c>
      <c r="G449">
        <v>0.43654666399999997</v>
      </c>
      <c r="H449">
        <v>0.23319241099999999</v>
      </c>
      <c r="I449">
        <v>0.62008603299999998</v>
      </c>
    </row>
    <row r="450" spans="1:9" x14ac:dyDescent="0.2">
      <c r="A450" t="s">
        <v>13562</v>
      </c>
      <c r="B450" t="s">
        <v>5156</v>
      </c>
      <c r="C450">
        <v>-0.112903094</v>
      </c>
      <c r="D450">
        <v>4.4138783000000001E-2</v>
      </c>
      <c r="E450">
        <v>-2.5579113740000001</v>
      </c>
      <c r="F450">
        <v>2.2765305E-2</v>
      </c>
      <c r="G450">
        <v>0.43654666399999997</v>
      </c>
      <c r="H450">
        <v>0.51390312500000002</v>
      </c>
      <c r="I450">
        <v>0.68953146899999995</v>
      </c>
    </row>
    <row r="451" spans="1:9" x14ac:dyDescent="0.2">
      <c r="A451" t="s">
        <v>13563</v>
      </c>
      <c r="B451" t="s">
        <v>13564</v>
      </c>
      <c r="C451">
        <v>-0.426837729</v>
      </c>
      <c r="D451">
        <v>0.16690153099999999</v>
      </c>
      <c r="E451">
        <v>-2.5574224879999998</v>
      </c>
      <c r="F451">
        <v>2.2786911999999999E-2</v>
      </c>
      <c r="G451">
        <v>0.43654666399999997</v>
      </c>
      <c r="H451">
        <v>0.25843525499999997</v>
      </c>
      <c r="I451">
        <v>0.38682032599999999</v>
      </c>
    </row>
    <row r="452" spans="1:9" x14ac:dyDescent="0.2">
      <c r="A452" t="s">
        <v>13565</v>
      </c>
      <c r="B452" t="s">
        <v>8356</v>
      </c>
      <c r="C452">
        <v>-0.27549246599999999</v>
      </c>
      <c r="D452">
        <v>0.107749045</v>
      </c>
      <c r="E452">
        <v>-2.5567972910000001</v>
      </c>
      <c r="F452">
        <v>2.2814572000000002E-2</v>
      </c>
      <c r="G452">
        <v>0.43654666399999997</v>
      </c>
      <c r="H452">
        <v>0.29831238999999998</v>
      </c>
      <c r="I452">
        <v>0.42215540400000001</v>
      </c>
    </row>
    <row r="453" spans="1:9" x14ac:dyDescent="0.2">
      <c r="A453" t="s">
        <v>13566</v>
      </c>
      <c r="B453" t="s">
        <v>451</v>
      </c>
      <c r="C453">
        <v>0.39227242400000001</v>
      </c>
      <c r="D453">
        <v>0.15343663199999999</v>
      </c>
      <c r="E453">
        <v>2.5565760829999999</v>
      </c>
      <c r="F453">
        <v>2.2824365999999999E-2</v>
      </c>
      <c r="G453">
        <v>0.43654666399999997</v>
      </c>
      <c r="H453">
        <v>0.228739675</v>
      </c>
      <c r="I453">
        <v>0.14503246</v>
      </c>
    </row>
    <row r="454" spans="1:9" x14ac:dyDescent="0.2">
      <c r="A454" t="s">
        <v>13567</v>
      </c>
      <c r="B454" t="s">
        <v>10831</v>
      </c>
      <c r="C454">
        <v>-0.22782757200000001</v>
      </c>
      <c r="D454">
        <v>8.9148036999999999E-2</v>
      </c>
      <c r="E454">
        <v>-2.555609515</v>
      </c>
      <c r="F454">
        <v>2.2867210999999998E-2</v>
      </c>
      <c r="G454">
        <v>0.43654666399999997</v>
      </c>
      <c r="H454">
        <v>0.23612011099999999</v>
      </c>
      <c r="I454">
        <v>0.45345250300000001</v>
      </c>
    </row>
    <row r="455" spans="1:9" x14ac:dyDescent="0.2">
      <c r="A455" t="s">
        <v>13568</v>
      </c>
      <c r="B455" t="s">
        <v>7289</v>
      </c>
      <c r="C455">
        <v>-0.33779929199999997</v>
      </c>
      <c r="D455">
        <v>0.13228037300000001</v>
      </c>
      <c r="E455">
        <v>-2.5536614819999999</v>
      </c>
      <c r="F455">
        <v>2.2953794999999999E-2</v>
      </c>
      <c r="G455">
        <v>0.43670341800000001</v>
      </c>
      <c r="H455">
        <v>0.19924542100000001</v>
      </c>
      <c r="I455">
        <v>0.20262844799999999</v>
      </c>
    </row>
    <row r="456" spans="1:9" x14ac:dyDescent="0.2">
      <c r="A456" t="s">
        <v>13569</v>
      </c>
      <c r="B456" t="s">
        <v>13570</v>
      </c>
      <c r="C456">
        <v>0.20917968000000001</v>
      </c>
      <c r="D456">
        <v>8.1949940999999998E-2</v>
      </c>
      <c r="E456">
        <v>2.5525299719999999</v>
      </c>
      <c r="F456">
        <v>2.3004231999999999E-2</v>
      </c>
      <c r="G456">
        <v>0.43670341800000001</v>
      </c>
      <c r="H456">
        <v>0.31249146500000002</v>
      </c>
      <c r="I456">
        <v>5.4944222000000001E-2</v>
      </c>
    </row>
    <row r="457" spans="1:9" x14ac:dyDescent="0.2">
      <c r="A457" t="s">
        <v>13571</v>
      </c>
      <c r="B457" t="s">
        <v>1923</v>
      </c>
      <c r="C457">
        <v>0.26262897200000002</v>
      </c>
      <c r="D457">
        <v>0.10295512699999999</v>
      </c>
      <c r="E457">
        <v>2.550907177</v>
      </c>
      <c r="F457">
        <v>2.3076755000000001E-2</v>
      </c>
      <c r="G457">
        <v>0.43670341800000001</v>
      </c>
      <c r="H457">
        <v>0.195712678</v>
      </c>
      <c r="I457">
        <v>0.212196989</v>
      </c>
    </row>
    <row r="458" spans="1:9" x14ac:dyDescent="0.2">
      <c r="A458" t="s">
        <v>13572</v>
      </c>
      <c r="B458" t="s">
        <v>12514</v>
      </c>
      <c r="C458">
        <v>0.345027786</v>
      </c>
      <c r="D458">
        <v>0.13525801800000001</v>
      </c>
      <c r="E458">
        <v>2.550886019</v>
      </c>
      <c r="F458">
        <v>2.3077701999999999E-2</v>
      </c>
      <c r="G458">
        <v>0.43670341800000001</v>
      </c>
      <c r="H458">
        <v>0.24404878699999999</v>
      </c>
      <c r="I458">
        <v>0.17027748200000001</v>
      </c>
    </row>
    <row r="459" spans="1:9" x14ac:dyDescent="0.2">
      <c r="A459" t="s">
        <v>13573</v>
      </c>
      <c r="B459" t="s">
        <v>13574</v>
      </c>
      <c r="C459">
        <v>0.270186123</v>
      </c>
      <c r="D459">
        <v>0.105966537</v>
      </c>
      <c r="E459">
        <v>2.5497306119999998</v>
      </c>
      <c r="F459">
        <v>2.3129473000000001E-2</v>
      </c>
      <c r="G459">
        <v>0.43670341800000001</v>
      </c>
      <c r="H459">
        <v>0.29262853999999999</v>
      </c>
      <c r="I459">
        <v>0.90667553400000001</v>
      </c>
    </row>
    <row r="460" spans="1:9" x14ac:dyDescent="0.2">
      <c r="A460" t="s">
        <v>13575</v>
      </c>
      <c r="B460" t="s">
        <v>13576</v>
      </c>
      <c r="C460">
        <v>-8.2018505000000005E-2</v>
      </c>
      <c r="D460">
        <v>3.218729E-2</v>
      </c>
      <c r="E460">
        <v>-2.5481643470000002</v>
      </c>
      <c r="F460">
        <v>2.3199831000000001E-2</v>
      </c>
      <c r="G460">
        <v>0.43670341800000001</v>
      </c>
      <c r="H460">
        <v>0.51731162900000005</v>
      </c>
      <c r="I460">
        <v>0.90212848700000003</v>
      </c>
    </row>
    <row r="461" spans="1:9" x14ac:dyDescent="0.2">
      <c r="A461" t="s">
        <v>13577</v>
      </c>
      <c r="B461" t="s">
        <v>10123</v>
      </c>
      <c r="C461">
        <v>-0.32767868999999999</v>
      </c>
      <c r="D461">
        <v>0.12865051599999999</v>
      </c>
      <c r="E461">
        <v>-2.5470452799999999</v>
      </c>
      <c r="F461">
        <v>2.3250226999999998E-2</v>
      </c>
      <c r="G461">
        <v>0.43670341800000001</v>
      </c>
      <c r="H461">
        <v>0.20082931900000001</v>
      </c>
      <c r="I461">
        <v>0.41452713800000002</v>
      </c>
    </row>
    <row r="462" spans="1:9" x14ac:dyDescent="0.2">
      <c r="A462" t="s">
        <v>13578</v>
      </c>
      <c r="B462" t="s">
        <v>13579</v>
      </c>
      <c r="C462">
        <v>0.17428292500000001</v>
      </c>
      <c r="D462">
        <v>6.8442910999999995E-2</v>
      </c>
      <c r="E462">
        <v>2.546398495</v>
      </c>
      <c r="F462">
        <v>2.3279403000000001E-2</v>
      </c>
      <c r="G462">
        <v>0.43670341800000001</v>
      </c>
      <c r="H462">
        <v>0.41599140699999998</v>
      </c>
      <c r="I462">
        <v>0.46595670300000003</v>
      </c>
    </row>
    <row r="463" spans="1:9" x14ac:dyDescent="0.2">
      <c r="A463" t="s">
        <v>13580</v>
      </c>
      <c r="B463" t="s">
        <v>11990</v>
      </c>
      <c r="C463">
        <v>-0.32494055399999999</v>
      </c>
      <c r="D463">
        <v>0.12775518799999999</v>
      </c>
      <c r="E463">
        <v>-2.5434626859999998</v>
      </c>
      <c r="F463">
        <v>2.3412275E-2</v>
      </c>
      <c r="G463">
        <v>0.43720151899999998</v>
      </c>
      <c r="H463">
        <v>0.28835312499999999</v>
      </c>
      <c r="I463">
        <v>4.9419628E-2</v>
      </c>
    </row>
    <row r="464" spans="1:9" x14ac:dyDescent="0.2">
      <c r="A464" t="s">
        <v>13581</v>
      </c>
      <c r="B464" t="s">
        <v>1120</v>
      </c>
      <c r="C464">
        <v>-0.233273547</v>
      </c>
      <c r="D464">
        <v>9.1737104E-2</v>
      </c>
      <c r="E464">
        <v>-2.5428483860000002</v>
      </c>
      <c r="F464">
        <v>2.344017E-2</v>
      </c>
      <c r="G464">
        <v>0.43720151899999998</v>
      </c>
      <c r="H464">
        <v>0.173553711</v>
      </c>
      <c r="I464">
        <v>0.70258973599999996</v>
      </c>
    </row>
    <row r="465" spans="1:9" x14ac:dyDescent="0.2">
      <c r="A465" t="s">
        <v>13582</v>
      </c>
      <c r="B465" t="s">
        <v>5258</v>
      </c>
      <c r="C465">
        <v>-0.34700869099999998</v>
      </c>
      <c r="D465">
        <v>0.13648516999999999</v>
      </c>
      <c r="E465">
        <v>-2.542464442</v>
      </c>
      <c r="F465">
        <v>2.3457621000000001E-2</v>
      </c>
      <c r="G465">
        <v>0.43720151899999998</v>
      </c>
      <c r="H465">
        <v>0.19211457900000001</v>
      </c>
      <c r="I465">
        <v>0.11880555900000001</v>
      </c>
    </row>
    <row r="466" spans="1:9" x14ac:dyDescent="0.2">
      <c r="A466" t="s">
        <v>13583</v>
      </c>
      <c r="B466" t="s">
        <v>739</v>
      </c>
      <c r="C466">
        <v>-0.23784787199999999</v>
      </c>
      <c r="D466">
        <v>9.3654206000000004E-2</v>
      </c>
      <c r="E466">
        <v>-2.539638981</v>
      </c>
      <c r="F466">
        <v>2.3586427E-2</v>
      </c>
      <c r="G466">
        <v>0.437973475</v>
      </c>
      <c r="H466">
        <v>0.56661676400000005</v>
      </c>
      <c r="I466">
        <v>0.119551612</v>
      </c>
    </row>
    <row r="467" spans="1:9" x14ac:dyDescent="0.2">
      <c r="A467" t="s">
        <v>13584</v>
      </c>
      <c r="B467" t="s">
        <v>1372</v>
      </c>
      <c r="C467">
        <v>0.43124661199999997</v>
      </c>
      <c r="D467">
        <v>0.169826598</v>
      </c>
      <c r="E467">
        <v>2.539334926</v>
      </c>
      <c r="F467">
        <v>2.3600328E-2</v>
      </c>
      <c r="G467">
        <v>0.437973475</v>
      </c>
      <c r="H467">
        <v>0.17232337</v>
      </c>
      <c r="I467">
        <v>0.62001231800000001</v>
      </c>
    </row>
    <row r="468" spans="1:9" x14ac:dyDescent="0.2">
      <c r="A468" t="s">
        <v>13585</v>
      </c>
      <c r="B468" t="s">
        <v>11421</v>
      </c>
      <c r="C468">
        <v>-0.28860917899999999</v>
      </c>
      <c r="D468">
        <v>0.11373069700000001</v>
      </c>
      <c r="E468">
        <v>-2.5376541779999999</v>
      </c>
      <c r="F468">
        <v>2.3677315000000001E-2</v>
      </c>
      <c r="G468">
        <v>0.438461292</v>
      </c>
      <c r="H468">
        <v>0.29110360899999999</v>
      </c>
      <c r="I468">
        <v>5.3874286E-2</v>
      </c>
    </row>
    <row r="469" spans="1:9" x14ac:dyDescent="0.2">
      <c r="A469" t="s">
        <v>13586</v>
      </c>
      <c r="B469" t="s">
        <v>13587</v>
      </c>
      <c r="C469">
        <v>-0.319339549</v>
      </c>
      <c r="D469">
        <v>0.125947374</v>
      </c>
      <c r="E469">
        <v>-2.5354998580000001</v>
      </c>
      <c r="F469">
        <v>2.3776347E-2</v>
      </c>
      <c r="G469">
        <v>0.43935438700000001</v>
      </c>
      <c r="H469">
        <v>0.25927683499999998</v>
      </c>
      <c r="I469">
        <v>0.33748109999999998</v>
      </c>
    </row>
    <row r="470" spans="1:9" x14ac:dyDescent="0.2">
      <c r="A470" t="s">
        <v>13588</v>
      </c>
      <c r="B470" t="s">
        <v>266</v>
      </c>
      <c r="C470">
        <v>0.65105390699999999</v>
      </c>
      <c r="D470">
        <v>0.257365972</v>
      </c>
      <c r="E470">
        <v>2.52968138</v>
      </c>
      <c r="F470">
        <v>2.4045811E-2</v>
      </c>
      <c r="G470">
        <v>0.44298322299999998</v>
      </c>
      <c r="H470">
        <v>0.16729643699999999</v>
      </c>
      <c r="I470">
        <v>0.84556134599999999</v>
      </c>
    </row>
    <row r="471" spans="1:9" x14ac:dyDescent="0.2">
      <c r="A471" t="s">
        <v>13589</v>
      </c>
      <c r="B471" t="s">
        <v>1413</v>
      </c>
      <c r="C471">
        <v>-0.215217148</v>
      </c>
      <c r="D471">
        <v>8.5131993000000003E-2</v>
      </c>
      <c r="E471">
        <v>-2.5280407440000001</v>
      </c>
      <c r="F471">
        <v>2.4122319999999999E-2</v>
      </c>
      <c r="G471">
        <v>0.44298322299999998</v>
      </c>
      <c r="H471">
        <v>0.21808923699999999</v>
      </c>
      <c r="I471">
        <v>0.535387379</v>
      </c>
    </row>
    <row r="472" spans="1:9" x14ac:dyDescent="0.2">
      <c r="A472" t="s">
        <v>13590</v>
      </c>
      <c r="B472" t="s">
        <v>8269</v>
      </c>
      <c r="C472">
        <v>0.28312452999999999</v>
      </c>
      <c r="D472">
        <v>0.112110819</v>
      </c>
      <c r="E472">
        <v>2.5253988120000002</v>
      </c>
      <c r="F472">
        <v>2.4246014999999999E-2</v>
      </c>
      <c r="G472">
        <v>0.44298322299999998</v>
      </c>
      <c r="H472">
        <v>0.20197295400000001</v>
      </c>
      <c r="I472">
        <v>0.43383381399999998</v>
      </c>
    </row>
    <row r="473" spans="1:9" x14ac:dyDescent="0.2">
      <c r="A473" t="s">
        <v>13591</v>
      </c>
      <c r="B473" t="s">
        <v>9795</v>
      </c>
      <c r="C473">
        <v>0.20688772899999999</v>
      </c>
      <c r="D473">
        <v>8.1936816999999995E-2</v>
      </c>
      <c r="E473">
        <v>2.5249666510000002</v>
      </c>
      <c r="F473">
        <v>2.4266307000000001E-2</v>
      </c>
      <c r="G473">
        <v>0.44298322299999998</v>
      </c>
      <c r="H473">
        <v>0.188914157</v>
      </c>
      <c r="I473">
        <v>0.185410305</v>
      </c>
    </row>
    <row r="474" spans="1:9" x14ac:dyDescent="0.2">
      <c r="A474" t="s">
        <v>13592</v>
      </c>
      <c r="B474" t="s">
        <v>1039</v>
      </c>
      <c r="C474">
        <v>0.439615806</v>
      </c>
      <c r="D474">
        <v>0.17413857999999999</v>
      </c>
      <c r="E474">
        <v>2.524517001</v>
      </c>
      <c r="F474">
        <v>2.4287436999999999E-2</v>
      </c>
      <c r="G474">
        <v>0.44298322299999998</v>
      </c>
      <c r="H474">
        <v>0.28488155599999998</v>
      </c>
      <c r="I474">
        <v>4.3067671000000002E-2</v>
      </c>
    </row>
    <row r="475" spans="1:9" x14ac:dyDescent="0.2">
      <c r="A475" t="s">
        <v>13593</v>
      </c>
      <c r="B475" t="s">
        <v>10857</v>
      </c>
      <c r="C475">
        <v>0.32556907299999999</v>
      </c>
      <c r="D475">
        <v>0.12906098099999999</v>
      </c>
      <c r="E475">
        <v>2.5225987760000002</v>
      </c>
      <c r="F475">
        <v>2.4377777999999999E-2</v>
      </c>
      <c r="G475">
        <v>0.44298322299999998</v>
      </c>
      <c r="H475">
        <v>0.32838963900000001</v>
      </c>
      <c r="I475">
        <v>0.697863762</v>
      </c>
    </row>
    <row r="476" spans="1:9" x14ac:dyDescent="0.2">
      <c r="A476" t="s">
        <v>13594</v>
      </c>
      <c r="B476" t="s">
        <v>814</v>
      </c>
      <c r="C476">
        <v>-0.33929843900000001</v>
      </c>
      <c r="D476">
        <v>0.13452688099999999</v>
      </c>
      <c r="E476">
        <v>-2.5221608899999999</v>
      </c>
      <c r="F476">
        <v>2.4398446000000001E-2</v>
      </c>
      <c r="G476">
        <v>0.44298322299999998</v>
      </c>
      <c r="H476">
        <v>0.34646233300000001</v>
      </c>
      <c r="I476">
        <v>0.27845910099999999</v>
      </c>
    </row>
    <row r="477" spans="1:9" x14ac:dyDescent="0.2">
      <c r="A477" t="s">
        <v>13595</v>
      </c>
      <c r="B477" t="s">
        <v>12679</v>
      </c>
      <c r="C477">
        <v>-0.182939566</v>
      </c>
      <c r="D477">
        <v>7.2582629999999995E-2</v>
      </c>
      <c r="E477">
        <v>-2.5204317719999998</v>
      </c>
      <c r="F477">
        <v>2.4480222999999999E-2</v>
      </c>
      <c r="G477">
        <v>0.44298322299999998</v>
      </c>
      <c r="H477">
        <v>0.23539099999999999</v>
      </c>
      <c r="I477">
        <v>3.1335443999999997E-2</v>
      </c>
    </row>
    <row r="478" spans="1:9" x14ac:dyDescent="0.2">
      <c r="A478" t="s">
        <v>13596</v>
      </c>
      <c r="B478" t="s">
        <v>11427</v>
      </c>
      <c r="C478">
        <v>0.31488891099999999</v>
      </c>
      <c r="D478">
        <v>0.124947316</v>
      </c>
      <c r="E478">
        <v>2.520173475</v>
      </c>
      <c r="F478">
        <v>2.4492462E-2</v>
      </c>
      <c r="G478">
        <v>0.44298322299999998</v>
      </c>
      <c r="H478">
        <v>0.29548750699999998</v>
      </c>
      <c r="I478">
        <v>0.17939228600000001</v>
      </c>
    </row>
    <row r="479" spans="1:9" x14ac:dyDescent="0.2">
      <c r="A479" t="s">
        <v>13597</v>
      </c>
      <c r="B479" t="s">
        <v>2002</v>
      </c>
      <c r="C479">
        <v>-0.236426204</v>
      </c>
      <c r="D479">
        <v>9.3844995E-2</v>
      </c>
      <c r="E479">
        <v>-2.5193267129999999</v>
      </c>
      <c r="F479">
        <v>2.4532623999999999E-2</v>
      </c>
      <c r="G479">
        <v>0.44298322299999998</v>
      </c>
      <c r="H479">
        <v>0.21240761699999999</v>
      </c>
      <c r="I479">
        <v>0.17018119700000001</v>
      </c>
    </row>
    <row r="480" spans="1:9" x14ac:dyDescent="0.2">
      <c r="A480" t="s">
        <v>13598</v>
      </c>
      <c r="B480" t="s">
        <v>9809</v>
      </c>
      <c r="C480">
        <v>0.43045737299999998</v>
      </c>
      <c r="D480">
        <v>0.17086716199999999</v>
      </c>
      <c r="E480">
        <v>2.51925161</v>
      </c>
      <c r="F480">
        <v>2.4536189E-2</v>
      </c>
      <c r="G480">
        <v>0.44298322299999998</v>
      </c>
      <c r="H480">
        <v>0.27799343799999998</v>
      </c>
      <c r="I480">
        <v>0.45836663900000002</v>
      </c>
    </row>
    <row r="481" spans="1:9" x14ac:dyDescent="0.2">
      <c r="A481" t="s">
        <v>13599</v>
      </c>
      <c r="B481" t="s">
        <v>13600</v>
      </c>
      <c r="C481">
        <v>0.66780647400000004</v>
      </c>
      <c r="D481">
        <v>0.265512366</v>
      </c>
      <c r="E481">
        <v>2.5151614759999998</v>
      </c>
      <c r="F481">
        <v>2.4731104E-2</v>
      </c>
      <c r="G481">
        <v>0.44308552400000001</v>
      </c>
      <c r="H481">
        <v>0.24957417900000001</v>
      </c>
      <c r="I481">
        <v>0.13830421200000001</v>
      </c>
    </row>
    <row r="482" spans="1:9" x14ac:dyDescent="0.2">
      <c r="A482" t="s">
        <v>13601</v>
      </c>
      <c r="B482" t="s">
        <v>360</v>
      </c>
      <c r="C482">
        <v>-8.0338953000000005E-2</v>
      </c>
      <c r="D482">
        <v>3.1946998999999997E-2</v>
      </c>
      <c r="E482">
        <v>-2.5147574760000002</v>
      </c>
      <c r="F482">
        <v>2.4750438E-2</v>
      </c>
      <c r="G482">
        <v>0.44308552400000001</v>
      </c>
      <c r="H482">
        <v>0.242897796</v>
      </c>
      <c r="I482">
        <v>0.60969351199999999</v>
      </c>
    </row>
    <row r="483" spans="1:9" x14ac:dyDescent="0.2">
      <c r="A483" t="s">
        <v>13602</v>
      </c>
      <c r="B483" t="s">
        <v>10603</v>
      </c>
      <c r="C483">
        <v>1.3161509039999999</v>
      </c>
      <c r="D483">
        <v>0.52356806199999995</v>
      </c>
      <c r="E483">
        <v>2.5138105249999998</v>
      </c>
      <c r="F483">
        <v>2.4795810000000001E-2</v>
      </c>
      <c r="G483">
        <v>0.44308552400000001</v>
      </c>
      <c r="H483">
        <v>0.203181262</v>
      </c>
      <c r="I483">
        <v>0.61311622300000002</v>
      </c>
    </row>
    <row r="484" spans="1:9" x14ac:dyDescent="0.2">
      <c r="A484" t="s">
        <v>13603</v>
      </c>
      <c r="B484" t="s">
        <v>4327</v>
      </c>
      <c r="C484">
        <v>0.1418064</v>
      </c>
      <c r="D484">
        <v>5.6414908999999999E-2</v>
      </c>
      <c r="E484">
        <v>2.5136334100000002</v>
      </c>
      <c r="F484">
        <v>2.4804304999999999E-2</v>
      </c>
      <c r="G484">
        <v>0.44308552400000001</v>
      </c>
      <c r="H484">
        <v>0.31954726100000003</v>
      </c>
      <c r="I484">
        <v>0.71460850600000003</v>
      </c>
    </row>
    <row r="485" spans="1:9" x14ac:dyDescent="0.2">
      <c r="A485" t="s">
        <v>13604</v>
      </c>
      <c r="B485" t="s">
        <v>13605</v>
      </c>
      <c r="C485">
        <v>0.259154616</v>
      </c>
      <c r="D485">
        <v>0.10310366</v>
      </c>
      <c r="E485">
        <v>2.5135345939999998</v>
      </c>
      <c r="F485">
        <v>2.4809046000000001E-2</v>
      </c>
      <c r="G485">
        <v>0.44308552400000001</v>
      </c>
      <c r="H485">
        <v>0.19293069700000001</v>
      </c>
      <c r="I485">
        <v>0.108237131</v>
      </c>
    </row>
    <row r="486" spans="1:9" x14ac:dyDescent="0.2">
      <c r="A486" t="s">
        <v>13606</v>
      </c>
      <c r="B486" t="s">
        <v>13607</v>
      </c>
      <c r="C486">
        <v>0.361770806</v>
      </c>
      <c r="D486">
        <v>0.143977096</v>
      </c>
      <c r="E486">
        <v>2.5126969250000002</v>
      </c>
      <c r="F486">
        <v>2.4849269E-2</v>
      </c>
      <c r="G486">
        <v>0.44308552400000001</v>
      </c>
      <c r="H486">
        <v>0.25973641600000003</v>
      </c>
      <c r="I486">
        <v>0.135965962</v>
      </c>
    </row>
    <row r="487" spans="1:9" x14ac:dyDescent="0.2">
      <c r="A487" t="s">
        <v>13608</v>
      </c>
      <c r="B487" t="s">
        <v>13609</v>
      </c>
      <c r="C487">
        <v>-0.26977605700000001</v>
      </c>
      <c r="D487">
        <v>0.10754280099999999</v>
      </c>
      <c r="E487">
        <v>-2.5085459330000002</v>
      </c>
      <c r="F487">
        <v>2.5049517E-2</v>
      </c>
      <c r="G487">
        <v>0.44573708200000001</v>
      </c>
      <c r="H487">
        <v>0.31545919300000003</v>
      </c>
      <c r="I487">
        <v>0.55489914900000004</v>
      </c>
    </row>
    <row r="488" spans="1:9" x14ac:dyDescent="0.2">
      <c r="A488" t="s">
        <v>13610</v>
      </c>
      <c r="B488" t="s">
        <v>13611</v>
      </c>
      <c r="C488">
        <v>0.14863011600000001</v>
      </c>
      <c r="D488">
        <v>5.9290930999999998E-2</v>
      </c>
      <c r="E488">
        <v>2.5067934140000001</v>
      </c>
      <c r="F488">
        <v>2.5134523999999998E-2</v>
      </c>
      <c r="G488">
        <v>0.44633134000000002</v>
      </c>
      <c r="H488">
        <v>0.35185230899999997</v>
      </c>
      <c r="I488">
        <v>0.232619306</v>
      </c>
    </row>
    <row r="489" spans="1:9" x14ac:dyDescent="0.2">
      <c r="A489" t="s">
        <v>13612</v>
      </c>
      <c r="B489" t="s">
        <v>13613</v>
      </c>
      <c r="C489">
        <v>0.40340598100000002</v>
      </c>
      <c r="D489">
        <v>0.16102072100000001</v>
      </c>
      <c r="E489">
        <v>2.5053047679999998</v>
      </c>
      <c r="F489">
        <v>2.5206948999999999E-2</v>
      </c>
      <c r="G489">
        <v>0.446700192</v>
      </c>
      <c r="H489">
        <v>0.19504901499999999</v>
      </c>
      <c r="I489">
        <v>0.73169266499999996</v>
      </c>
    </row>
    <row r="490" spans="1:9" x14ac:dyDescent="0.2">
      <c r="A490" t="s">
        <v>13614</v>
      </c>
      <c r="B490" t="s">
        <v>13615</v>
      </c>
      <c r="C490">
        <v>-0.193241043</v>
      </c>
      <c r="D490">
        <v>7.7245676999999999E-2</v>
      </c>
      <c r="E490">
        <v>-2.501642178</v>
      </c>
      <c r="F490">
        <v>2.5385992E-2</v>
      </c>
      <c r="G490">
        <v>0.44686453999999998</v>
      </c>
      <c r="H490">
        <v>0.316761564</v>
      </c>
      <c r="I490">
        <v>0.57267029199999997</v>
      </c>
    </row>
    <row r="491" spans="1:9" x14ac:dyDescent="0.2">
      <c r="A491" t="s">
        <v>13616</v>
      </c>
      <c r="B491" t="s">
        <v>2066</v>
      </c>
      <c r="C491">
        <v>0.30970516100000001</v>
      </c>
      <c r="D491">
        <v>0.123820586</v>
      </c>
      <c r="E491">
        <v>2.5012412909999999</v>
      </c>
      <c r="F491">
        <v>2.5405662999999998E-2</v>
      </c>
      <c r="G491">
        <v>0.44686453999999998</v>
      </c>
      <c r="H491">
        <v>0.21055202100000001</v>
      </c>
      <c r="I491">
        <v>0.52872149599999996</v>
      </c>
    </row>
    <row r="492" spans="1:9" x14ac:dyDescent="0.2">
      <c r="A492" t="s">
        <v>13617</v>
      </c>
      <c r="B492" t="s">
        <v>13618</v>
      </c>
      <c r="C492">
        <v>-0.42737883100000001</v>
      </c>
      <c r="D492">
        <v>0.17088678299999999</v>
      </c>
      <c r="E492">
        <v>-2.5009472530000001</v>
      </c>
      <c r="F492">
        <v>2.5420101000000001E-2</v>
      </c>
      <c r="G492">
        <v>0.44686453999999998</v>
      </c>
      <c r="H492">
        <v>0.17577077699999999</v>
      </c>
      <c r="I492">
        <v>9.4360263999999999E-2</v>
      </c>
    </row>
    <row r="493" spans="1:9" x14ac:dyDescent="0.2">
      <c r="A493" t="s">
        <v>13619</v>
      </c>
      <c r="B493" t="s">
        <v>2034</v>
      </c>
      <c r="C493">
        <v>-0.16939252499999999</v>
      </c>
      <c r="D493">
        <v>6.7795460000000002E-2</v>
      </c>
      <c r="E493">
        <v>-2.4985821079999999</v>
      </c>
      <c r="F493">
        <v>2.5536515999999999E-2</v>
      </c>
      <c r="G493">
        <v>0.44686453999999998</v>
      </c>
      <c r="H493">
        <v>0.20135676199999999</v>
      </c>
      <c r="I493">
        <v>0.58069606699999998</v>
      </c>
    </row>
    <row r="494" spans="1:9" x14ac:dyDescent="0.2">
      <c r="A494" t="s">
        <v>13620</v>
      </c>
      <c r="B494" t="s">
        <v>2009</v>
      </c>
      <c r="C494">
        <v>0.16784441999999999</v>
      </c>
      <c r="D494">
        <v>6.7202355000000005E-2</v>
      </c>
      <c r="E494">
        <v>2.4975972820000001</v>
      </c>
      <c r="F494">
        <v>2.5585140999999999E-2</v>
      </c>
      <c r="G494">
        <v>0.44686453999999998</v>
      </c>
      <c r="H494">
        <v>0.27342758299999997</v>
      </c>
      <c r="I494">
        <v>4.439866E-2</v>
      </c>
    </row>
    <row r="495" spans="1:9" x14ac:dyDescent="0.2">
      <c r="A495" t="s">
        <v>13621</v>
      </c>
      <c r="B495" t="s">
        <v>13622</v>
      </c>
      <c r="C495">
        <v>-0.31008090999999999</v>
      </c>
      <c r="D495">
        <v>0.124197614</v>
      </c>
      <c r="E495">
        <v>-2.4966736470000002</v>
      </c>
      <c r="F495">
        <v>2.5630825999999999E-2</v>
      </c>
      <c r="G495">
        <v>0.44686453999999998</v>
      </c>
      <c r="H495">
        <v>0.19959343299999999</v>
      </c>
      <c r="I495">
        <v>0.171411389</v>
      </c>
    </row>
    <row r="496" spans="1:9" x14ac:dyDescent="0.2">
      <c r="A496" t="s">
        <v>13623</v>
      </c>
      <c r="B496" t="s">
        <v>668</v>
      </c>
      <c r="C496">
        <v>-0.33340723</v>
      </c>
      <c r="D496">
        <v>0.13370662</v>
      </c>
      <c r="E496">
        <v>-2.4935730949999999</v>
      </c>
      <c r="F496">
        <v>2.5784755999999999E-2</v>
      </c>
      <c r="G496">
        <v>0.44686453999999998</v>
      </c>
      <c r="H496">
        <v>0.19124247</v>
      </c>
      <c r="I496">
        <v>8.7848790000000006E-3</v>
      </c>
    </row>
    <row r="497" spans="1:9" x14ac:dyDescent="0.2">
      <c r="A497" t="s">
        <v>13624</v>
      </c>
      <c r="B497" t="s">
        <v>13625</v>
      </c>
      <c r="C497">
        <v>0.20612997799999999</v>
      </c>
      <c r="D497">
        <v>8.2677626000000004E-2</v>
      </c>
      <c r="E497">
        <v>2.4931772670000001</v>
      </c>
      <c r="F497">
        <v>2.5804470999999999E-2</v>
      </c>
      <c r="G497">
        <v>0.44686453999999998</v>
      </c>
      <c r="H497">
        <v>0.16795100399999999</v>
      </c>
      <c r="I497">
        <v>6.9039364000000006E-2</v>
      </c>
    </row>
    <row r="498" spans="1:9" x14ac:dyDescent="0.2">
      <c r="A498" t="s">
        <v>13626</v>
      </c>
      <c r="B498" t="s">
        <v>5488</v>
      </c>
      <c r="C498">
        <v>0.54701383400000003</v>
      </c>
      <c r="D498">
        <v>0.219490249</v>
      </c>
      <c r="E498">
        <v>2.4922010700000001</v>
      </c>
      <c r="F498">
        <v>2.5853154E-2</v>
      </c>
      <c r="G498">
        <v>0.44686453999999998</v>
      </c>
      <c r="H498">
        <v>0.27462041199999998</v>
      </c>
      <c r="I498">
        <v>0.20660537600000001</v>
      </c>
    </row>
    <row r="499" spans="1:9" x14ac:dyDescent="0.2">
      <c r="A499" t="s">
        <v>13627</v>
      </c>
      <c r="B499" t="s">
        <v>8469</v>
      </c>
      <c r="C499">
        <v>-0.13071907899999999</v>
      </c>
      <c r="D499">
        <v>5.2480102000000001E-2</v>
      </c>
      <c r="E499">
        <v>-2.4908312819999998</v>
      </c>
      <c r="F499">
        <v>2.5921613999999999E-2</v>
      </c>
      <c r="G499">
        <v>0.44686453999999998</v>
      </c>
      <c r="H499">
        <v>0.24050934400000001</v>
      </c>
      <c r="I499">
        <v>0.75729485699999999</v>
      </c>
    </row>
    <row r="500" spans="1:9" x14ac:dyDescent="0.2">
      <c r="A500" t="s">
        <v>13628</v>
      </c>
      <c r="B500" t="s">
        <v>871</v>
      </c>
      <c r="C500">
        <v>-0.34209581500000003</v>
      </c>
      <c r="D500">
        <v>0.13747795199999999</v>
      </c>
      <c r="E500">
        <v>-2.488368575</v>
      </c>
      <c r="F500">
        <v>2.6045133000000002E-2</v>
      </c>
      <c r="G500">
        <v>0.44686453999999998</v>
      </c>
      <c r="H500">
        <v>0.285089125</v>
      </c>
      <c r="I500">
        <v>0.89911770400000002</v>
      </c>
    </row>
    <row r="501" spans="1:9" x14ac:dyDescent="0.2">
      <c r="A501" t="s">
        <v>13629</v>
      </c>
      <c r="B501" t="s">
        <v>13630</v>
      </c>
      <c r="C501">
        <v>-0.29028316799999998</v>
      </c>
      <c r="D501">
        <v>0.116692949</v>
      </c>
      <c r="E501">
        <v>-2.487581053</v>
      </c>
      <c r="F501">
        <v>2.6084751E-2</v>
      </c>
      <c r="G501">
        <v>0.44686453999999998</v>
      </c>
      <c r="H501">
        <v>0.19292013799999999</v>
      </c>
      <c r="I501">
        <v>0.32463751099999999</v>
      </c>
    </row>
    <row r="502" spans="1:9" x14ac:dyDescent="0.2">
      <c r="A502" t="s">
        <v>13631</v>
      </c>
      <c r="B502" t="s">
        <v>13632</v>
      </c>
      <c r="C502">
        <v>-0.20165659499999999</v>
      </c>
      <c r="D502">
        <v>8.1075438999999999E-2</v>
      </c>
      <c r="E502">
        <v>-2.4872710819999999</v>
      </c>
      <c r="F502">
        <v>2.610036E-2</v>
      </c>
      <c r="G502">
        <v>0.44686453999999998</v>
      </c>
      <c r="H502">
        <v>0.21886782599999999</v>
      </c>
      <c r="I502">
        <v>0.21795324399999999</v>
      </c>
    </row>
    <row r="503" spans="1:9" x14ac:dyDescent="0.2">
      <c r="A503" t="s">
        <v>13633</v>
      </c>
      <c r="B503" t="s">
        <v>7392</v>
      </c>
      <c r="C503">
        <v>-0.22298309099999999</v>
      </c>
      <c r="D503">
        <v>8.9658990999999993E-2</v>
      </c>
      <c r="E503">
        <v>-2.487013175</v>
      </c>
      <c r="F503">
        <v>2.6113355000000001E-2</v>
      </c>
      <c r="G503">
        <v>0.44686453999999998</v>
      </c>
      <c r="H503">
        <v>0.28816879400000001</v>
      </c>
      <c r="I503">
        <v>0.79354746499999995</v>
      </c>
    </row>
    <row r="504" spans="1:9" x14ac:dyDescent="0.2">
      <c r="A504" t="s">
        <v>13634</v>
      </c>
      <c r="B504" t="s">
        <v>13635</v>
      </c>
      <c r="C504">
        <v>-0.89096998400000005</v>
      </c>
      <c r="D504">
        <v>0.35833643999999998</v>
      </c>
      <c r="E504">
        <v>-2.4864063029999999</v>
      </c>
      <c r="F504">
        <v>2.6143955999999999E-2</v>
      </c>
      <c r="G504">
        <v>0.44686453999999998</v>
      </c>
      <c r="H504">
        <v>0.20254794500000001</v>
      </c>
      <c r="I504">
        <v>9.6011247999999993E-2</v>
      </c>
    </row>
    <row r="505" spans="1:9" x14ac:dyDescent="0.2">
      <c r="A505" t="s">
        <v>13636</v>
      </c>
      <c r="B505" t="s">
        <v>549</v>
      </c>
      <c r="C505">
        <v>0.20777556</v>
      </c>
      <c r="D505">
        <v>8.3580412000000007E-2</v>
      </c>
      <c r="E505">
        <v>2.4859360449999999</v>
      </c>
      <c r="F505">
        <v>2.6167691999999999E-2</v>
      </c>
      <c r="G505">
        <v>0.44686453999999998</v>
      </c>
      <c r="H505">
        <v>0.17961913400000001</v>
      </c>
      <c r="I505">
        <v>0.86299204799999996</v>
      </c>
    </row>
    <row r="506" spans="1:9" x14ac:dyDescent="0.2">
      <c r="A506" t="s">
        <v>13637</v>
      </c>
      <c r="B506" t="s">
        <v>13638</v>
      </c>
      <c r="C506">
        <v>-0.199578586</v>
      </c>
      <c r="D506">
        <v>8.0286683999999997E-2</v>
      </c>
      <c r="E506">
        <v>-2.4858242420000001</v>
      </c>
      <c r="F506">
        <v>2.6173338000000001E-2</v>
      </c>
      <c r="G506">
        <v>0.44686453999999998</v>
      </c>
      <c r="H506">
        <v>0.24804474300000001</v>
      </c>
      <c r="I506">
        <v>0.89476269600000002</v>
      </c>
    </row>
    <row r="507" spans="1:9" x14ac:dyDescent="0.2">
      <c r="A507" t="s">
        <v>13639</v>
      </c>
      <c r="B507" t="s">
        <v>13640</v>
      </c>
      <c r="C507">
        <v>-0.73388088799999995</v>
      </c>
      <c r="D507">
        <v>0.295382325</v>
      </c>
      <c r="E507">
        <v>-2.4845118529999999</v>
      </c>
      <c r="F507">
        <v>2.6239703999999999E-2</v>
      </c>
      <c r="G507">
        <v>0.44686453999999998</v>
      </c>
      <c r="H507">
        <v>0.303813102</v>
      </c>
      <c r="I507">
        <v>0.34489724300000002</v>
      </c>
    </row>
    <row r="508" spans="1:9" x14ac:dyDescent="0.2">
      <c r="A508" t="s">
        <v>13641</v>
      </c>
      <c r="B508" t="s">
        <v>2143</v>
      </c>
      <c r="C508">
        <v>-0.25831193299999999</v>
      </c>
      <c r="D508">
        <v>0.10399937300000001</v>
      </c>
      <c r="E508">
        <v>-2.4837835529999999</v>
      </c>
      <c r="F508">
        <v>2.6276602E-2</v>
      </c>
      <c r="G508">
        <v>0.44686453999999998</v>
      </c>
      <c r="H508">
        <v>0.19039373400000001</v>
      </c>
      <c r="I508">
        <v>6.0496444000000003E-2</v>
      </c>
    </row>
    <row r="509" spans="1:9" x14ac:dyDescent="0.2">
      <c r="A509" t="s">
        <v>13642</v>
      </c>
      <c r="B509" t="s">
        <v>13643</v>
      </c>
      <c r="C509">
        <v>-0.235934595</v>
      </c>
      <c r="D509">
        <v>9.5008187999999993E-2</v>
      </c>
      <c r="E509">
        <v>-2.4833080179999998</v>
      </c>
      <c r="F509">
        <v>2.6300720999999999E-2</v>
      </c>
      <c r="G509">
        <v>0.44686453999999998</v>
      </c>
      <c r="H509">
        <v>0.19809981600000001</v>
      </c>
      <c r="I509">
        <v>0.64772466500000003</v>
      </c>
    </row>
    <row r="510" spans="1:9" x14ac:dyDescent="0.2">
      <c r="A510" t="s">
        <v>13644</v>
      </c>
      <c r="B510" t="s">
        <v>13645</v>
      </c>
      <c r="C510">
        <v>0.17420876800000001</v>
      </c>
      <c r="D510">
        <v>7.0152245000000002E-2</v>
      </c>
      <c r="E510">
        <v>2.4832956830000001</v>
      </c>
      <c r="F510">
        <v>2.6301346999999999E-2</v>
      </c>
      <c r="G510">
        <v>0.44686453999999998</v>
      </c>
      <c r="H510">
        <v>0.190076511</v>
      </c>
      <c r="I510">
        <v>0.92996080699999994</v>
      </c>
    </row>
    <row r="511" spans="1:9" x14ac:dyDescent="0.2">
      <c r="A511" t="s">
        <v>13646</v>
      </c>
      <c r="B511" t="s">
        <v>2239</v>
      </c>
      <c r="C511">
        <v>0.188913522</v>
      </c>
      <c r="D511">
        <v>7.6117322000000001E-2</v>
      </c>
      <c r="E511">
        <v>2.4818729410000002</v>
      </c>
      <c r="F511">
        <v>2.6373636999999998E-2</v>
      </c>
      <c r="G511">
        <v>0.44721414599999998</v>
      </c>
      <c r="H511">
        <v>0.27493241099999999</v>
      </c>
      <c r="I511">
        <v>0.12541033300000001</v>
      </c>
    </row>
    <row r="512" spans="1:9" x14ac:dyDescent="0.2">
      <c r="A512" t="s">
        <v>13647</v>
      </c>
      <c r="B512" t="s">
        <v>11936</v>
      </c>
      <c r="C512">
        <v>-0.178620008</v>
      </c>
      <c r="D512">
        <v>7.2086384000000003E-2</v>
      </c>
      <c r="E512">
        <v>-2.4778605570000001</v>
      </c>
      <c r="F512">
        <v>2.6578534000000001E-2</v>
      </c>
      <c r="G512">
        <v>0.449426084</v>
      </c>
      <c r="H512">
        <v>0.15870495100000001</v>
      </c>
      <c r="I512">
        <v>0.95687340200000004</v>
      </c>
    </row>
    <row r="513" spans="1:9" x14ac:dyDescent="0.2">
      <c r="A513" t="s">
        <v>13648</v>
      </c>
      <c r="B513" t="s">
        <v>590</v>
      </c>
      <c r="C513">
        <v>0.43702566500000001</v>
      </c>
      <c r="D513">
        <v>0.17644774099999999</v>
      </c>
      <c r="E513">
        <v>2.4767994369999999</v>
      </c>
      <c r="F513">
        <v>2.6632975E-2</v>
      </c>
      <c r="G513">
        <v>0.449426084</v>
      </c>
      <c r="H513">
        <v>0.30413456100000003</v>
      </c>
      <c r="I513">
        <v>0.76057955600000005</v>
      </c>
    </row>
    <row r="514" spans="1:9" x14ac:dyDescent="0.2">
      <c r="A514" t="s">
        <v>13649</v>
      </c>
      <c r="B514" t="s">
        <v>9563</v>
      </c>
      <c r="C514">
        <v>0.31205656700000001</v>
      </c>
      <c r="D514">
        <v>0.12606875400000001</v>
      </c>
      <c r="E514">
        <v>2.4752887499999998</v>
      </c>
      <c r="F514">
        <v>2.6710666000000001E-2</v>
      </c>
      <c r="G514">
        <v>0.449426084</v>
      </c>
      <c r="H514">
        <v>0.190107732</v>
      </c>
      <c r="I514">
        <v>0.64556619299999995</v>
      </c>
    </row>
    <row r="515" spans="1:9" x14ac:dyDescent="0.2">
      <c r="A515" t="s">
        <v>13650</v>
      </c>
      <c r="B515" t="s">
        <v>1713</v>
      </c>
      <c r="C515">
        <v>0.122495116</v>
      </c>
      <c r="D515">
        <v>4.9503104999999999E-2</v>
      </c>
      <c r="E515">
        <v>2.4744936119999998</v>
      </c>
      <c r="F515">
        <v>2.6751645000000001E-2</v>
      </c>
      <c r="G515">
        <v>0.449426084</v>
      </c>
      <c r="H515">
        <v>0.234501126</v>
      </c>
      <c r="I515">
        <v>1.8165737000000001E-2</v>
      </c>
    </row>
    <row r="516" spans="1:9" x14ac:dyDescent="0.2">
      <c r="A516" t="s">
        <v>13651</v>
      </c>
      <c r="B516" t="s">
        <v>3260</v>
      </c>
      <c r="C516">
        <v>-0.189942578</v>
      </c>
      <c r="D516">
        <v>7.6767566999999995E-2</v>
      </c>
      <c r="E516">
        <v>-2.4742555350000002</v>
      </c>
      <c r="F516">
        <v>2.6763926E-2</v>
      </c>
      <c r="G516">
        <v>0.449426084</v>
      </c>
      <c r="H516">
        <v>0.22075133199999999</v>
      </c>
      <c r="I516">
        <v>0.596845721</v>
      </c>
    </row>
    <row r="517" spans="1:9" x14ac:dyDescent="0.2">
      <c r="A517" t="s">
        <v>13652</v>
      </c>
      <c r="B517" t="s">
        <v>13653</v>
      </c>
      <c r="C517">
        <v>-0.295833391</v>
      </c>
      <c r="D517">
        <v>0.119783651</v>
      </c>
      <c r="E517">
        <v>-2.4697309590000001</v>
      </c>
      <c r="F517">
        <v>2.6998359E-2</v>
      </c>
      <c r="G517">
        <v>0.44989051699999999</v>
      </c>
      <c r="H517">
        <v>0.179568123</v>
      </c>
      <c r="I517">
        <v>0.48494440100000002</v>
      </c>
    </row>
    <row r="518" spans="1:9" x14ac:dyDescent="0.2">
      <c r="A518" t="s">
        <v>13654</v>
      </c>
      <c r="B518" t="s">
        <v>13655</v>
      </c>
      <c r="C518">
        <v>0.18921234300000001</v>
      </c>
      <c r="D518">
        <v>7.6644120999999996E-2</v>
      </c>
      <c r="E518">
        <v>2.468713084</v>
      </c>
      <c r="F518">
        <v>2.7051367999999999E-2</v>
      </c>
      <c r="G518">
        <v>0.44989051699999999</v>
      </c>
      <c r="H518">
        <v>0.16916061499999999</v>
      </c>
      <c r="I518">
        <v>3.1622223999999997E-2</v>
      </c>
    </row>
    <row r="519" spans="1:9" x14ac:dyDescent="0.2">
      <c r="A519" t="s">
        <v>13656</v>
      </c>
      <c r="B519" t="s">
        <v>512</v>
      </c>
      <c r="C519">
        <v>0.16464968999999999</v>
      </c>
      <c r="D519">
        <v>6.6697176999999996E-2</v>
      </c>
      <c r="E519">
        <v>2.4686155859999999</v>
      </c>
      <c r="F519">
        <v>2.7056450999999999E-2</v>
      </c>
      <c r="G519">
        <v>0.44989051699999999</v>
      </c>
      <c r="H519">
        <v>0.304379391</v>
      </c>
      <c r="I519">
        <v>4.5390618000000001E-2</v>
      </c>
    </row>
    <row r="520" spans="1:9" x14ac:dyDescent="0.2">
      <c r="A520" t="s">
        <v>13657</v>
      </c>
      <c r="B520" t="s">
        <v>1826</v>
      </c>
      <c r="C520">
        <v>-0.19011267900000001</v>
      </c>
      <c r="D520">
        <v>7.7039624000000001E-2</v>
      </c>
      <c r="E520">
        <v>-2.467725953</v>
      </c>
      <c r="F520">
        <v>2.7102872E-2</v>
      </c>
      <c r="G520">
        <v>0.44989051699999999</v>
      </c>
      <c r="H520">
        <v>0.158151245</v>
      </c>
      <c r="I520">
        <v>0.49145554000000002</v>
      </c>
    </row>
    <row r="521" spans="1:9" x14ac:dyDescent="0.2">
      <c r="A521" t="s">
        <v>13658</v>
      </c>
      <c r="B521" t="s">
        <v>596</v>
      </c>
      <c r="C521">
        <v>-0.24462682099999999</v>
      </c>
      <c r="D521">
        <v>9.9159643000000006E-2</v>
      </c>
      <c r="E521">
        <v>-2.466999806</v>
      </c>
      <c r="F521">
        <v>2.7140818000000001E-2</v>
      </c>
      <c r="G521">
        <v>0.44989051699999999</v>
      </c>
      <c r="H521">
        <v>0.48624325899999998</v>
      </c>
      <c r="I521">
        <v>0.35682525799999998</v>
      </c>
    </row>
    <row r="522" spans="1:9" x14ac:dyDescent="0.2">
      <c r="A522" t="s">
        <v>13659</v>
      </c>
      <c r="B522" t="s">
        <v>13660</v>
      </c>
      <c r="C522">
        <v>-0.26421847500000001</v>
      </c>
      <c r="D522">
        <v>0.107157007</v>
      </c>
      <c r="E522">
        <v>-2.4657134539999999</v>
      </c>
      <c r="F522">
        <v>2.7208164E-2</v>
      </c>
      <c r="G522">
        <v>0.44989051699999999</v>
      </c>
      <c r="H522">
        <v>0.362561631</v>
      </c>
      <c r="I522">
        <v>0.10739860699999999</v>
      </c>
    </row>
    <row r="523" spans="1:9" x14ac:dyDescent="0.2">
      <c r="A523" t="s">
        <v>13661</v>
      </c>
      <c r="B523" t="s">
        <v>6823</v>
      </c>
      <c r="C523">
        <v>-0.15450185399999999</v>
      </c>
      <c r="D523">
        <v>6.2689648000000001E-2</v>
      </c>
      <c r="E523">
        <v>-2.4645513320000001</v>
      </c>
      <c r="F523">
        <v>2.7269142999999999E-2</v>
      </c>
      <c r="G523">
        <v>0.44989051699999999</v>
      </c>
      <c r="H523">
        <v>0.232734107</v>
      </c>
      <c r="I523">
        <v>0.64222024600000005</v>
      </c>
    </row>
    <row r="524" spans="1:9" x14ac:dyDescent="0.2">
      <c r="A524" t="s">
        <v>13662</v>
      </c>
      <c r="B524" t="s">
        <v>7473</v>
      </c>
      <c r="C524">
        <v>-0.149093161</v>
      </c>
      <c r="D524">
        <v>6.0521872999999997E-2</v>
      </c>
      <c r="E524">
        <v>-2.4634591650000002</v>
      </c>
      <c r="F524">
        <v>2.7326571000000001E-2</v>
      </c>
      <c r="G524">
        <v>0.44989051699999999</v>
      </c>
      <c r="H524">
        <v>0.26837803700000001</v>
      </c>
      <c r="I524">
        <v>0.62570252900000001</v>
      </c>
    </row>
    <row r="525" spans="1:9" x14ac:dyDescent="0.2">
      <c r="A525" t="s">
        <v>13663</v>
      </c>
      <c r="B525" t="s">
        <v>3527</v>
      </c>
      <c r="C525">
        <v>-0.24894959899999999</v>
      </c>
      <c r="D525">
        <v>0.101066328</v>
      </c>
      <c r="E525">
        <v>-2.463229873</v>
      </c>
      <c r="F525">
        <v>2.7338642E-2</v>
      </c>
      <c r="G525">
        <v>0.44989051699999999</v>
      </c>
      <c r="H525">
        <v>0.168515943</v>
      </c>
      <c r="I525">
        <v>0.32398178399999999</v>
      </c>
    </row>
    <row r="526" spans="1:9" x14ac:dyDescent="0.2">
      <c r="A526" t="s">
        <v>13664</v>
      </c>
      <c r="B526" t="s">
        <v>7229</v>
      </c>
      <c r="C526">
        <v>-0.40347005699999999</v>
      </c>
      <c r="D526">
        <v>0.16380686899999999</v>
      </c>
      <c r="E526">
        <v>-2.4630838719999999</v>
      </c>
      <c r="F526">
        <v>2.7346331000000001E-2</v>
      </c>
      <c r="G526">
        <v>0.44989051699999999</v>
      </c>
      <c r="H526">
        <v>0.213509695</v>
      </c>
      <c r="I526">
        <v>4.0311069999999999E-3</v>
      </c>
    </row>
    <row r="527" spans="1:9" x14ac:dyDescent="0.2">
      <c r="A527" t="s">
        <v>13665</v>
      </c>
      <c r="B527" t="s">
        <v>6954</v>
      </c>
      <c r="C527">
        <v>-0.149293076</v>
      </c>
      <c r="D527">
        <v>6.0640741999999997E-2</v>
      </c>
      <c r="E527">
        <v>-2.461926917</v>
      </c>
      <c r="F527">
        <v>2.7407332999999999E-2</v>
      </c>
      <c r="G527">
        <v>0.44989051699999999</v>
      </c>
      <c r="H527">
        <v>0.43346317099999998</v>
      </c>
      <c r="I527">
        <v>0.94433000099999997</v>
      </c>
    </row>
    <row r="528" spans="1:9" x14ac:dyDescent="0.2">
      <c r="A528" t="s">
        <v>13666</v>
      </c>
      <c r="B528" t="s">
        <v>8233</v>
      </c>
      <c r="C528">
        <v>-0.16119075799999999</v>
      </c>
      <c r="D528">
        <v>6.5491399000000006E-2</v>
      </c>
      <c r="E528">
        <v>-2.461250808</v>
      </c>
      <c r="F528">
        <v>2.7443043E-2</v>
      </c>
      <c r="G528">
        <v>0.44989051699999999</v>
      </c>
      <c r="H528">
        <v>0.28067504500000001</v>
      </c>
      <c r="I528">
        <v>0.30237707800000002</v>
      </c>
    </row>
    <row r="529" spans="1:9" x14ac:dyDescent="0.2">
      <c r="A529" t="s">
        <v>13667</v>
      </c>
      <c r="B529" t="s">
        <v>454</v>
      </c>
      <c r="C529">
        <v>0.28819514299999999</v>
      </c>
      <c r="D529">
        <v>0.11711531</v>
      </c>
      <c r="E529">
        <v>2.4607811129999999</v>
      </c>
      <c r="F529">
        <v>2.7467875999999999E-2</v>
      </c>
      <c r="G529">
        <v>0.44989051699999999</v>
      </c>
      <c r="H529">
        <v>0.16716105000000001</v>
      </c>
      <c r="I529">
        <v>0.52383963099999997</v>
      </c>
    </row>
    <row r="530" spans="1:9" x14ac:dyDescent="0.2">
      <c r="A530" t="s">
        <v>13668</v>
      </c>
      <c r="B530" t="s">
        <v>1965</v>
      </c>
      <c r="C530">
        <v>-0.174384497</v>
      </c>
      <c r="D530">
        <v>7.0900913999999995E-2</v>
      </c>
      <c r="E530">
        <v>-2.4595521790000001</v>
      </c>
      <c r="F530">
        <v>2.7532952999999999E-2</v>
      </c>
      <c r="G530">
        <v>0.45010393500000001</v>
      </c>
      <c r="H530">
        <v>0.25435828300000002</v>
      </c>
      <c r="I530">
        <v>0.70668615300000004</v>
      </c>
    </row>
    <row r="531" spans="1:9" x14ac:dyDescent="0.2">
      <c r="A531" t="s">
        <v>13669</v>
      </c>
      <c r="B531" t="s">
        <v>13670</v>
      </c>
      <c r="C531">
        <v>0.26154172199999998</v>
      </c>
      <c r="D531">
        <v>0.10643024199999999</v>
      </c>
      <c r="E531">
        <v>2.4574004390000002</v>
      </c>
      <c r="F531">
        <v>2.7647252000000001E-2</v>
      </c>
      <c r="G531">
        <v>0.45111969299999999</v>
      </c>
      <c r="H531">
        <v>0.34884335399999999</v>
      </c>
      <c r="I531">
        <v>0.36103695699999999</v>
      </c>
    </row>
    <row r="532" spans="1:9" x14ac:dyDescent="0.2">
      <c r="A532" t="s">
        <v>13671</v>
      </c>
      <c r="B532" t="s">
        <v>6845</v>
      </c>
      <c r="C532">
        <v>-0.18903894199999999</v>
      </c>
      <c r="D532">
        <v>7.6982750000000003E-2</v>
      </c>
      <c r="E532">
        <v>-2.4556013050000001</v>
      </c>
      <c r="F532">
        <v>2.7743169000000002E-2</v>
      </c>
      <c r="G532">
        <v>0.451148667</v>
      </c>
      <c r="H532">
        <v>0.45148759599999999</v>
      </c>
      <c r="I532">
        <v>8.3878287999999995E-2</v>
      </c>
    </row>
    <row r="533" spans="1:9" x14ac:dyDescent="0.2">
      <c r="A533" t="s">
        <v>13672</v>
      </c>
      <c r="B533" t="s">
        <v>2001</v>
      </c>
      <c r="C533">
        <v>-0.10005962</v>
      </c>
      <c r="D533">
        <v>4.0766744000000001E-2</v>
      </c>
      <c r="E533">
        <v>-2.4544422789999998</v>
      </c>
      <c r="F533">
        <v>2.7805127999999998E-2</v>
      </c>
      <c r="G533">
        <v>0.451148667</v>
      </c>
      <c r="H533">
        <v>0.19856449700000001</v>
      </c>
      <c r="I533">
        <v>0.19441836000000001</v>
      </c>
    </row>
    <row r="534" spans="1:9" x14ac:dyDescent="0.2">
      <c r="A534" t="s">
        <v>13673</v>
      </c>
      <c r="B534" t="s">
        <v>13674</v>
      </c>
      <c r="C534">
        <v>-0.32427192199999999</v>
      </c>
      <c r="D534">
        <v>0.13216789000000001</v>
      </c>
      <c r="E534">
        <v>-2.4534848920000001</v>
      </c>
      <c r="F534">
        <v>2.7856407E-2</v>
      </c>
      <c r="G534">
        <v>0.451148667</v>
      </c>
      <c r="H534">
        <v>0.15914376199999999</v>
      </c>
      <c r="I534">
        <v>0.94995677000000001</v>
      </c>
    </row>
    <row r="535" spans="1:9" x14ac:dyDescent="0.2">
      <c r="A535" t="s">
        <v>13675</v>
      </c>
      <c r="B535" t="s">
        <v>11479</v>
      </c>
      <c r="C535">
        <v>0.52701221700000001</v>
      </c>
      <c r="D535">
        <v>0.21484899399999999</v>
      </c>
      <c r="E535">
        <v>2.452942443</v>
      </c>
      <c r="F535">
        <v>2.7885502E-2</v>
      </c>
      <c r="G535">
        <v>0.451148667</v>
      </c>
      <c r="H535">
        <v>0.41145306599999998</v>
      </c>
      <c r="I535">
        <v>5.8430694999999998E-2</v>
      </c>
    </row>
    <row r="536" spans="1:9" x14ac:dyDescent="0.2">
      <c r="A536" t="s">
        <v>13676</v>
      </c>
      <c r="B536" t="s">
        <v>4108</v>
      </c>
      <c r="C536">
        <v>-0.24861069299999999</v>
      </c>
      <c r="D536">
        <v>0.101374334</v>
      </c>
      <c r="E536">
        <v>-2.4524027359999998</v>
      </c>
      <c r="F536">
        <v>2.7914478E-2</v>
      </c>
      <c r="G536">
        <v>0.451148667</v>
      </c>
      <c r="H536">
        <v>0.28653198200000002</v>
      </c>
      <c r="I536">
        <v>0.59395785999999995</v>
      </c>
    </row>
    <row r="537" spans="1:9" x14ac:dyDescent="0.2">
      <c r="A537" t="s">
        <v>13677</v>
      </c>
      <c r="B537" t="s">
        <v>239</v>
      </c>
      <c r="C537">
        <v>0.34043045799999999</v>
      </c>
      <c r="D537">
        <v>0.13886516199999999</v>
      </c>
      <c r="E537">
        <v>2.451518101</v>
      </c>
      <c r="F537">
        <v>2.7962035999999999E-2</v>
      </c>
      <c r="G537">
        <v>0.451148667</v>
      </c>
      <c r="H537">
        <v>0.33345354500000002</v>
      </c>
      <c r="I537">
        <v>7.1371300000000002E-3</v>
      </c>
    </row>
    <row r="538" spans="1:9" x14ac:dyDescent="0.2">
      <c r="A538" t="s">
        <v>13678</v>
      </c>
      <c r="B538" t="s">
        <v>10200</v>
      </c>
      <c r="C538">
        <v>-0.24310118999999999</v>
      </c>
      <c r="D538">
        <v>9.9391781999999998E-2</v>
      </c>
      <c r="E538">
        <v>-2.4458882289999999</v>
      </c>
      <c r="F538">
        <v>2.8266513E-2</v>
      </c>
      <c r="G538">
        <v>0.45521192300000002</v>
      </c>
      <c r="H538">
        <v>0.50378930700000002</v>
      </c>
      <c r="I538">
        <v>0.72394820999999998</v>
      </c>
    </row>
    <row r="539" spans="1:9" x14ac:dyDescent="0.2">
      <c r="A539" t="s">
        <v>13679</v>
      </c>
      <c r="B539" t="s">
        <v>1763</v>
      </c>
      <c r="C539">
        <v>0.53134265999999997</v>
      </c>
      <c r="D539">
        <v>0.21757906499999999</v>
      </c>
      <c r="E539">
        <v>2.442067024</v>
      </c>
      <c r="F539">
        <v>2.8474973000000001E-2</v>
      </c>
      <c r="G539">
        <v>0.45771666900000002</v>
      </c>
      <c r="H539">
        <v>0.35409827399999999</v>
      </c>
      <c r="I539">
        <v>0.73703007799999998</v>
      </c>
    </row>
    <row r="540" spans="1:9" x14ac:dyDescent="0.2">
      <c r="A540" t="s">
        <v>13680</v>
      </c>
      <c r="B540" t="s">
        <v>4366</v>
      </c>
      <c r="C540">
        <v>0.13841921800000001</v>
      </c>
      <c r="D540">
        <v>5.6805473000000002E-2</v>
      </c>
      <c r="E540">
        <v>2.4367232780000001</v>
      </c>
      <c r="F540">
        <v>2.8768955999999998E-2</v>
      </c>
      <c r="G540">
        <v>0.460382917</v>
      </c>
      <c r="H540">
        <v>0.428062261</v>
      </c>
      <c r="I540">
        <v>0.72586724700000005</v>
      </c>
    </row>
    <row r="541" spans="1:9" x14ac:dyDescent="0.2">
      <c r="A541" t="s">
        <v>13681</v>
      </c>
      <c r="B541" t="s">
        <v>8029</v>
      </c>
      <c r="C541">
        <v>-0.25308847899999998</v>
      </c>
      <c r="D541">
        <v>0.103880716</v>
      </c>
      <c r="E541">
        <v>-2.4363374530000002</v>
      </c>
      <c r="F541">
        <v>2.8790293000000002E-2</v>
      </c>
      <c r="G541">
        <v>0.460382917</v>
      </c>
      <c r="H541">
        <v>0.16018623300000001</v>
      </c>
      <c r="I541">
        <v>0.55700787900000004</v>
      </c>
    </row>
    <row r="542" spans="1:9" x14ac:dyDescent="0.2">
      <c r="A542" t="s">
        <v>13682</v>
      </c>
      <c r="B542" t="s">
        <v>8754</v>
      </c>
      <c r="C542">
        <v>0.35567146500000002</v>
      </c>
      <c r="D542">
        <v>0.145997233</v>
      </c>
      <c r="E542">
        <v>2.4361520840000002</v>
      </c>
      <c r="F542">
        <v>2.8800550000000001E-2</v>
      </c>
      <c r="G542">
        <v>0.460382917</v>
      </c>
      <c r="H542">
        <v>0.45064395600000001</v>
      </c>
      <c r="I542">
        <v>0.819980339</v>
      </c>
    </row>
    <row r="543" spans="1:9" x14ac:dyDescent="0.2">
      <c r="A543" t="s">
        <v>13683</v>
      </c>
      <c r="B543" t="s">
        <v>4167</v>
      </c>
      <c r="C543">
        <v>-8.6079390000000006E-2</v>
      </c>
      <c r="D543">
        <v>3.5350533000000003E-2</v>
      </c>
      <c r="E543">
        <v>-2.4350238059999998</v>
      </c>
      <c r="F543">
        <v>2.8863056000000002E-2</v>
      </c>
      <c r="G543">
        <v>0.46053083099999997</v>
      </c>
      <c r="H543">
        <v>0.25946735900000001</v>
      </c>
      <c r="I543">
        <v>4.6861505999999997E-2</v>
      </c>
    </row>
    <row r="544" spans="1:9" x14ac:dyDescent="0.2">
      <c r="A544" t="s">
        <v>13684</v>
      </c>
      <c r="B544" t="s">
        <v>4071</v>
      </c>
      <c r="C544">
        <v>0.49854689299999999</v>
      </c>
      <c r="D544">
        <v>0.204973085</v>
      </c>
      <c r="E544">
        <v>2.4322553980000001</v>
      </c>
      <c r="F544">
        <v>2.9016973000000001E-2</v>
      </c>
      <c r="G544">
        <v>0.46211153700000002</v>
      </c>
      <c r="H544">
        <v>0.20142053100000001</v>
      </c>
      <c r="I544">
        <v>0.33893785799999998</v>
      </c>
    </row>
    <row r="545" spans="1:9" x14ac:dyDescent="0.2">
      <c r="A545" t="s">
        <v>13685</v>
      </c>
      <c r="B545" t="s">
        <v>1834</v>
      </c>
      <c r="C545">
        <v>-0.169698134</v>
      </c>
      <c r="D545">
        <v>6.9796627E-2</v>
      </c>
      <c r="E545">
        <v>-2.431322867</v>
      </c>
      <c r="F545">
        <v>2.9068996E-2</v>
      </c>
      <c r="G545">
        <v>0.46211153700000002</v>
      </c>
      <c r="H545">
        <v>0.519590145</v>
      </c>
      <c r="I545">
        <v>0.51304152000000003</v>
      </c>
    </row>
    <row r="546" spans="1:9" x14ac:dyDescent="0.2">
      <c r="A546" t="s">
        <v>13686</v>
      </c>
      <c r="B546" t="s">
        <v>773</v>
      </c>
      <c r="C546">
        <v>1.4309290619999999</v>
      </c>
      <c r="D546">
        <v>0.5891208</v>
      </c>
      <c r="E546">
        <v>2.428923003</v>
      </c>
      <c r="F546">
        <v>2.9203284999999999E-2</v>
      </c>
      <c r="G546">
        <v>0.46290185</v>
      </c>
      <c r="H546">
        <v>0.22479906899999999</v>
      </c>
      <c r="I546">
        <v>0.51927323700000005</v>
      </c>
    </row>
    <row r="547" spans="1:9" x14ac:dyDescent="0.2">
      <c r="A547" t="s">
        <v>13687</v>
      </c>
      <c r="B547" t="s">
        <v>7441</v>
      </c>
      <c r="C547">
        <v>-0.16480059</v>
      </c>
      <c r="D547">
        <v>6.7898994000000004E-2</v>
      </c>
      <c r="E547">
        <v>-2.4271433189999998</v>
      </c>
      <c r="F547">
        <v>2.9303251999999998E-2</v>
      </c>
      <c r="G547">
        <v>0.46290185</v>
      </c>
      <c r="H547">
        <v>0.31491625699999998</v>
      </c>
      <c r="I547">
        <v>0.212803465</v>
      </c>
    </row>
    <row r="548" spans="1:9" x14ac:dyDescent="0.2">
      <c r="A548" t="s">
        <v>13688</v>
      </c>
      <c r="B548" t="s">
        <v>13689</v>
      </c>
      <c r="C548">
        <v>1.05744784</v>
      </c>
      <c r="D548">
        <v>0.43569557199999998</v>
      </c>
      <c r="E548">
        <v>2.4270337080000002</v>
      </c>
      <c r="F548">
        <v>2.9309419999999999E-2</v>
      </c>
      <c r="G548">
        <v>0.46290185</v>
      </c>
      <c r="H548">
        <v>0.314577934</v>
      </c>
      <c r="I548">
        <v>0.29593699000000001</v>
      </c>
    </row>
    <row r="549" spans="1:9" x14ac:dyDescent="0.2">
      <c r="A549" t="s">
        <v>13690</v>
      </c>
      <c r="B549" t="s">
        <v>13691</v>
      </c>
      <c r="C549">
        <v>-0.18488149400000001</v>
      </c>
      <c r="D549">
        <v>7.6188954000000003E-2</v>
      </c>
      <c r="E549">
        <v>-2.4266180749999999</v>
      </c>
      <c r="F549">
        <v>2.9332818E-2</v>
      </c>
      <c r="G549">
        <v>0.46290185</v>
      </c>
      <c r="H549">
        <v>0.20434281900000001</v>
      </c>
      <c r="I549">
        <v>0.27358525900000003</v>
      </c>
    </row>
    <row r="550" spans="1:9" x14ac:dyDescent="0.2">
      <c r="A550" t="s">
        <v>13692</v>
      </c>
      <c r="B550" t="s">
        <v>13693</v>
      </c>
      <c r="C550">
        <v>0.171427939</v>
      </c>
      <c r="D550">
        <v>7.0729680000000003E-2</v>
      </c>
      <c r="E550">
        <v>2.4237058619999998</v>
      </c>
      <c r="F550">
        <v>2.9497263999999999E-2</v>
      </c>
      <c r="G550">
        <v>0.464649064</v>
      </c>
      <c r="H550">
        <v>0.413325055</v>
      </c>
      <c r="I550">
        <v>0.49396881300000001</v>
      </c>
    </row>
    <row r="551" spans="1:9" x14ac:dyDescent="0.2">
      <c r="A551" t="s">
        <v>13694</v>
      </c>
      <c r="B551" t="s">
        <v>1708</v>
      </c>
      <c r="C551">
        <v>0.18132179300000001</v>
      </c>
      <c r="D551">
        <v>7.4850496000000002E-2</v>
      </c>
      <c r="E551">
        <v>2.422452791</v>
      </c>
      <c r="F551">
        <v>2.9568291E-2</v>
      </c>
      <c r="G551">
        <v>0.46492106300000002</v>
      </c>
      <c r="H551">
        <v>0.32899290799999997</v>
      </c>
      <c r="I551">
        <v>4.9010448999999998E-2</v>
      </c>
    </row>
    <row r="552" spans="1:9" x14ac:dyDescent="0.2">
      <c r="A552" t="s">
        <v>13695</v>
      </c>
      <c r="B552" t="s">
        <v>861</v>
      </c>
      <c r="C552">
        <v>-0.24171936099999999</v>
      </c>
      <c r="D552">
        <v>9.9896738999999998E-2</v>
      </c>
      <c r="E552">
        <v>-2.4196922139999999</v>
      </c>
      <c r="F552">
        <v>2.9725345E-2</v>
      </c>
      <c r="G552">
        <v>0.46650772499999998</v>
      </c>
      <c r="H552">
        <v>0.163688572</v>
      </c>
      <c r="I552">
        <v>0.386584912</v>
      </c>
    </row>
    <row r="553" spans="1:9" x14ac:dyDescent="0.2">
      <c r="A553" t="s">
        <v>13696</v>
      </c>
      <c r="B553" t="s">
        <v>13697</v>
      </c>
      <c r="C553">
        <v>0.34511751000000002</v>
      </c>
      <c r="D553">
        <v>0.14268213399999999</v>
      </c>
      <c r="E553">
        <v>2.4187857290000001</v>
      </c>
      <c r="F553">
        <v>2.9777089E-2</v>
      </c>
      <c r="G553">
        <v>0.46650772499999998</v>
      </c>
      <c r="H553">
        <v>0.33592349100000002</v>
      </c>
      <c r="I553">
        <v>0.96454351100000002</v>
      </c>
    </row>
    <row r="554" spans="1:9" x14ac:dyDescent="0.2">
      <c r="A554" t="s">
        <v>13698</v>
      </c>
      <c r="B554" t="s">
        <v>5721</v>
      </c>
      <c r="C554">
        <v>0.290243743</v>
      </c>
      <c r="D554">
        <v>0.120046852</v>
      </c>
      <c r="E554">
        <v>2.4177538759999999</v>
      </c>
      <c r="F554">
        <v>2.9836094000000001E-2</v>
      </c>
      <c r="G554">
        <v>0.46658687100000001</v>
      </c>
      <c r="H554">
        <v>0.22739305400000001</v>
      </c>
      <c r="I554">
        <v>0.89458005200000001</v>
      </c>
    </row>
    <row r="555" spans="1:9" x14ac:dyDescent="0.2">
      <c r="A555" t="s">
        <v>13699</v>
      </c>
      <c r="B555" t="s">
        <v>13700</v>
      </c>
      <c r="C555">
        <v>0.87633835999999998</v>
      </c>
      <c r="D555">
        <v>0.363190915</v>
      </c>
      <c r="E555">
        <v>2.4128862350000002</v>
      </c>
      <c r="F555">
        <v>3.0115948E-2</v>
      </c>
      <c r="G555">
        <v>0.46962274999999998</v>
      </c>
      <c r="H555">
        <v>0.21707347799999999</v>
      </c>
      <c r="I555">
        <v>0.242913887</v>
      </c>
    </row>
    <row r="556" spans="1:9" x14ac:dyDescent="0.2">
      <c r="A556" t="s">
        <v>13701</v>
      </c>
      <c r="B556" t="s">
        <v>13702</v>
      </c>
      <c r="C556">
        <v>0.286025682</v>
      </c>
      <c r="D556">
        <v>0.118568111</v>
      </c>
      <c r="E556">
        <v>2.4123322749999998</v>
      </c>
      <c r="F556">
        <v>3.0147955000000001E-2</v>
      </c>
      <c r="G556">
        <v>0.46962274999999998</v>
      </c>
      <c r="H556">
        <v>0.178056409</v>
      </c>
      <c r="I556">
        <v>9.7340038000000004E-2</v>
      </c>
    </row>
    <row r="557" spans="1:9" x14ac:dyDescent="0.2">
      <c r="A557" t="s">
        <v>13703</v>
      </c>
      <c r="B557" t="s">
        <v>967</v>
      </c>
      <c r="C557">
        <v>0.32461585399999998</v>
      </c>
      <c r="D557">
        <v>0.13471681699999999</v>
      </c>
      <c r="E557">
        <v>2.4096164139999998</v>
      </c>
      <c r="F557">
        <v>3.0305341E-2</v>
      </c>
      <c r="G557">
        <v>0.46962274999999998</v>
      </c>
      <c r="H557">
        <v>0.37416121099999999</v>
      </c>
      <c r="I557">
        <v>0.75917817899999995</v>
      </c>
    </row>
    <row r="558" spans="1:9" x14ac:dyDescent="0.2">
      <c r="A558" t="s">
        <v>13704</v>
      </c>
      <c r="B558" t="s">
        <v>7372</v>
      </c>
      <c r="C558">
        <v>-0.157796662</v>
      </c>
      <c r="D558">
        <v>6.5491496999999996E-2</v>
      </c>
      <c r="E558">
        <v>-2.4094221330000001</v>
      </c>
      <c r="F558">
        <v>3.0316629000000001E-2</v>
      </c>
      <c r="G558">
        <v>0.46962274999999998</v>
      </c>
      <c r="H558">
        <v>0.47751743600000002</v>
      </c>
      <c r="I558">
        <v>0.54031021400000001</v>
      </c>
    </row>
    <row r="559" spans="1:9" x14ac:dyDescent="0.2">
      <c r="A559" t="s">
        <v>13705</v>
      </c>
      <c r="B559" t="s">
        <v>9452</v>
      </c>
      <c r="C559">
        <v>-0.17527942099999999</v>
      </c>
      <c r="D559">
        <v>7.2774439999999996E-2</v>
      </c>
      <c r="E559">
        <v>-2.4085299889999998</v>
      </c>
      <c r="F559">
        <v>3.0368519E-2</v>
      </c>
      <c r="G559">
        <v>0.46962274999999998</v>
      </c>
      <c r="H559">
        <v>0.34275097500000001</v>
      </c>
      <c r="I559">
        <v>0.28764806700000001</v>
      </c>
    </row>
    <row r="560" spans="1:9" x14ac:dyDescent="0.2">
      <c r="A560" t="s">
        <v>13706</v>
      </c>
      <c r="B560" t="s">
        <v>11643</v>
      </c>
      <c r="C560">
        <v>-0.16448512400000001</v>
      </c>
      <c r="D560">
        <v>6.8302211000000002E-2</v>
      </c>
      <c r="E560">
        <v>-2.4081961970000001</v>
      </c>
      <c r="F560">
        <v>3.0387953999999998E-2</v>
      </c>
      <c r="G560">
        <v>0.46962274999999998</v>
      </c>
      <c r="H560">
        <v>0.31355265399999999</v>
      </c>
      <c r="I560">
        <v>0.30965955699999997</v>
      </c>
    </row>
    <row r="561" spans="1:9" x14ac:dyDescent="0.2">
      <c r="A561" t="s">
        <v>13707</v>
      </c>
      <c r="B561" t="s">
        <v>13643</v>
      </c>
      <c r="C561">
        <v>-0.29588007100000002</v>
      </c>
      <c r="D561">
        <v>0.12291622000000001</v>
      </c>
      <c r="E561">
        <v>-2.40716865</v>
      </c>
      <c r="F561">
        <v>3.044786E-2</v>
      </c>
      <c r="G561">
        <v>0.46962274999999998</v>
      </c>
      <c r="H561">
        <v>0.21979765200000001</v>
      </c>
      <c r="I561">
        <v>0.93154478299999999</v>
      </c>
    </row>
    <row r="562" spans="1:9" x14ac:dyDescent="0.2">
      <c r="A562" t="s">
        <v>13708</v>
      </c>
      <c r="B562" t="s">
        <v>11260</v>
      </c>
      <c r="C562">
        <v>-0.10339551900000001</v>
      </c>
      <c r="D562">
        <v>4.2958304000000003E-2</v>
      </c>
      <c r="E562">
        <v>-2.4068808659999998</v>
      </c>
      <c r="F562">
        <v>3.0464657999999999E-2</v>
      </c>
      <c r="G562">
        <v>0.46962274999999998</v>
      </c>
      <c r="H562">
        <v>0.227264298</v>
      </c>
      <c r="I562">
        <v>0.100695574</v>
      </c>
    </row>
    <row r="563" spans="1:9" x14ac:dyDescent="0.2">
      <c r="A563" t="s">
        <v>13709</v>
      </c>
      <c r="B563" t="s">
        <v>13710</v>
      </c>
      <c r="C563">
        <v>-0.40263433399999998</v>
      </c>
      <c r="D563">
        <v>0.167381998</v>
      </c>
      <c r="E563">
        <v>-2.4054817069999999</v>
      </c>
      <c r="F563">
        <v>3.0546452000000002E-2</v>
      </c>
      <c r="G563">
        <v>0.47004576599999998</v>
      </c>
      <c r="H563">
        <v>0.22087517800000001</v>
      </c>
      <c r="I563">
        <v>0.89214901700000004</v>
      </c>
    </row>
    <row r="564" spans="1:9" x14ac:dyDescent="0.2">
      <c r="A564" t="s">
        <v>13711</v>
      </c>
      <c r="B564" t="s">
        <v>13712</v>
      </c>
      <c r="C564">
        <v>-0.24200664999999999</v>
      </c>
      <c r="D564">
        <v>0.100824209</v>
      </c>
      <c r="E564">
        <v>-2.4002831580000001</v>
      </c>
      <c r="F564">
        <v>3.0852192000000001E-2</v>
      </c>
      <c r="G564">
        <v>0.47329841900000003</v>
      </c>
      <c r="H564">
        <v>0.19517589199999999</v>
      </c>
      <c r="I564">
        <v>0.54635009499999998</v>
      </c>
    </row>
    <row r="565" spans="1:9" x14ac:dyDescent="0.2">
      <c r="A565" t="s">
        <v>13713</v>
      </c>
      <c r="B565" t="s">
        <v>13714</v>
      </c>
      <c r="C565">
        <v>0.232542629</v>
      </c>
      <c r="D565">
        <v>9.6950606999999994E-2</v>
      </c>
      <c r="E565">
        <v>2.398568043</v>
      </c>
      <c r="F565">
        <v>3.0953700000000001E-2</v>
      </c>
      <c r="G565">
        <v>0.47329841900000003</v>
      </c>
      <c r="H565">
        <v>0.51883005100000001</v>
      </c>
      <c r="I565">
        <v>3.463215E-3</v>
      </c>
    </row>
    <row r="566" spans="1:9" x14ac:dyDescent="0.2">
      <c r="A566" t="s">
        <v>13715</v>
      </c>
      <c r="B566" t="s">
        <v>3988</v>
      </c>
      <c r="C566">
        <v>-0.120735604</v>
      </c>
      <c r="D566">
        <v>5.0339609E-2</v>
      </c>
      <c r="E566">
        <v>-2.398421559</v>
      </c>
      <c r="F566">
        <v>3.0962383999999999E-2</v>
      </c>
      <c r="G566">
        <v>0.47329841900000003</v>
      </c>
      <c r="H566">
        <v>0.15084779400000001</v>
      </c>
      <c r="I566">
        <v>0.17614397000000001</v>
      </c>
    </row>
    <row r="567" spans="1:9" x14ac:dyDescent="0.2">
      <c r="A567" t="s">
        <v>13716</v>
      </c>
      <c r="B567" t="s">
        <v>226</v>
      </c>
      <c r="C567">
        <v>-0.222526532</v>
      </c>
      <c r="D567">
        <v>9.2805084999999995E-2</v>
      </c>
      <c r="E567">
        <v>-2.3977838249999999</v>
      </c>
      <c r="F567">
        <v>3.1000218E-2</v>
      </c>
      <c r="G567">
        <v>0.47329841900000003</v>
      </c>
      <c r="H567">
        <v>0.153958875</v>
      </c>
      <c r="I567">
        <v>0.93912203800000005</v>
      </c>
    </row>
    <row r="568" spans="1:9" x14ac:dyDescent="0.2">
      <c r="A568" t="s">
        <v>13717</v>
      </c>
      <c r="B568" t="s">
        <v>13718</v>
      </c>
      <c r="C568">
        <v>-0.25767731500000002</v>
      </c>
      <c r="D568">
        <v>0.10760526199999999</v>
      </c>
      <c r="E568">
        <v>-2.3946534850000001</v>
      </c>
      <c r="F568">
        <v>3.118657E-2</v>
      </c>
      <c r="G568">
        <v>0.47329841900000003</v>
      </c>
      <c r="H568">
        <v>0.221748485</v>
      </c>
      <c r="I568">
        <v>0.78770709400000005</v>
      </c>
    </row>
    <row r="569" spans="1:9" x14ac:dyDescent="0.2">
      <c r="A569" t="s">
        <v>13719</v>
      </c>
      <c r="B569" t="s">
        <v>427</v>
      </c>
      <c r="C569">
        <v>0.164763835</v>
      </c>
      <c r="D569">
        <v>6.8806427000000003E-2</v>
      </c>
      <c r="E569">
        <v>2.3945994829999999</v>
      </c>
      <c r="F569">
        <v>3.1189794E-2</v>
      </c>
      <c r="G569">
        <v>0.47329841900000003</v>
      </c>
      <c r="H569">
        <v>0.42468066799999998</v>
      </c>
      <c r="I569">
        <v>0.75367691999999997</v>
      </c>
    </row>
    <row r="570" spans="1:9" x14ac:dyDescent="0.2">
      <c r="A570" t="s">
        <v>13720</v>
      </c>
      <c r="B570" t="s">
        <v>13721</v>
      </c>
      <c r="C570">
        <v>-0.237415284</v>
      </c>
      <c r="D570">
        <v>9.9163512999999995E-2</v>
      </c>
      <c r="E570">
        <v>-2.3941798310000002</v>
      </c>
      <c r="F570">
        <v>3.1214859000000001E-2</v>
      </c>
      <c r="G570">
        <v>0.47329841900000003</v>
      </c>
      <c r="H570">
        <v>0.19246138400000001</v>
      </c>
      <c r="I570">
        <v>0.217574926</v>
      </c>
    </row>
    <row r="571" spans="1:9" x14ac:dyDescent="0.2">
      <c r="A571" t="s">
        <v>13722</v>
      </c>
      <c r="B571" t="s">
        <v>3212</v>
      </c>
      <c r="C571">
        <v>-0.34428655699999999</v>
      </c>
      <c r="D571">
        <v>0.14388293499999999</v>
      </c>
      <c r="E571">
        <v>-2.3928241180000001</v>
      </c>
      <c r="F571">
        <v>3.1295966000000001E-2</v>
      </c>
      <c r="G571">
        <v>0.47329841900000003</v>
      </c>
      <c r="H571">
        <v>0.437077404</v>
      </c>
      <c r="I571">
        <v>0.826512794</v>
      </c>
    </row>
    <row r="572" spans="1:9" x14ac:dyDescent="0.2">
      <c r="A572" t="s">
        <v>13723</v>
      </c>
      <c r="B572" t="s">
        <v>1929</v>
      </c>
      <c r="C572">
        <v>-0.20364368999999999</v>
      </c>
      <c r="D572">
        <v>8.5111444999999994E-2</v>
      </c>
      <c r="E572">
        <v>-2.392671054</v>
      </c>
      <c r="F572">
        <v>3.1305135999999997E-2</v>
      </c>
      <c r="G572">
        <v>0.47329841900000003</v>
      </c>
      <c r="H572">
        <v>0.30103463400000002</v>
      </c>
      <c r="I572">
        <v>0.63839212700000003</v>
      </c>
    </row>
    <row r="573" spans="1:9" x14ac:dyDescent="0.2">
      <c r="A573" t="s">
        <v>13724</v>
      </c>
      <c r="B573" t="s">
        <v>755</v>
      </c>
      <c r="C573">
        <v>-0.19896017299999999</v>
      </c>
      <c r="D573">
        <v>8.3157433000000003E-2</v>
      </c>
      <c r="E573">
        <v>-2.392572323</v>
      </c>
      <c r="F573">
        <v>3.1311051999999999E-2</v>
      </c>
      <c r="G573">
        <v>0.47329841900000003</v>
      </c>
      <c r="H573">
        <v>0.26774318899999999</v>
      </c>
      <c r="I573">
        <v>0.28741059099999999</v>
      </c>
    </row>
    <row r="574" spans="1:9" x14ac:dyDescent="0.2">
      <c r="A574" t="s">
        <v>13725</v>
      </c>
      <c r="B574" t="s">
        <v>573</v>
      </c>
      <c r="C574">
        <v>-0.33431113200000001</v>
      </c>
      <c r="D574">
        <v>0.13987812099999999</v>
      </c>
      <c r="E574">
        <v>-2.3900173179999999</v>
      </c>
      <c r="F574">
        <v>3.1464522000000002E-2</v>
      </c>
      <c r="G574">
        <v>0.47329841900000003</v>
      </c>
      <c r="H574">
        <v>0.24902461300000001</v>
      </c>
      <c r="I574">
        <v>0.57080233199999997</v>
      </c>
    </row>
    <row r="575" spans="1:9" x14ac:dyDescent="0.2">
      <c r="A575" t="s">
        <v>13726</v>
      </c>
      <c r="B575" t="s">
        <v>9217</v>
      </c>
      <c r="C575">
        <v>-0.17819755000000001</v>
      </c>
      <c r="D575">
        <v>7.4562289000000004E-2</v>
      </c>
      <c r="E575">
        <v>-2.3899152379999999</v>
      </c>
      <c r="F575">
        <v>3.1470668E-2</v>
      </c>
      <c r="G575">
        <v>0.47329841900000003</v>
      </c>
      <c r="H575">
        <v>0.20592907199999999</v>
      </c>
      <c r="I575">
        <v>0.727928719</v>
      </c>
    </row>
    <row r="576" spans="1:9" x14ac:dyDescent="0.2">
      <c r="A576" t="s">
        <v>13727</v>
      </c>
      <c r="B576" t="s">
        <v>7619</v>
      </c>
      <c r="C576">
        <v>0.12978235199999999</v>
      </c>
      <c r="D576">
        <v>5.43417E-2</v>
      </c>
      <c r="E576">
        <v>2.3882644740000001</v>
      </c>
      <c r="F576">
        <v>3.1570222000000002E-2</v>
      </c>
      <c r="G576">
        <v>0.47329841900000003</v>
      </c>
      <c r="H576">
        <v>0.40986549300000003</v>
      </c>
      <c r="I576">
        <v>0.33223238700000002</v>
      </c>
    </row>
    <row r="577" spans="1:9" x14ac:dyDescent="0.2">
      <c r="A577" t="s">
        <v>13728</v>
      </c>
      <c r="B577" t="s">
        <v>2058</v>
      </c>
      <c r="C577">
        <v>-0.45396302900000002</v>
      </c>
      <c r="D577">
        <v>0.19019649599999999</v>
      </c>
      <c r="E577">
        <v>-2.386810681</v>
      </c>
      <c r="F577">
        <v>3.1658144999999999E-2</v>
      </c>
      <c r="G577">
        <v>0.47329841900000003</v>
      </c>
      <c r="H577">
        <v>0.31123477500000002</v>
      </c>
      <c r="I577">
        <v>5.0561545999999999E-2</v>
      </c>
    </row>
    <row r="578" spans="1:9" x14ac:dyDescent="0.2">
      <c r="A578" t="s">
        <v>13729</v>
      </c>
      <c r="B578" t="s">
        <v>9753</v>
      </c>
      <c r="C578">
        <v>-0.190945474</v>
      </c>
      <c r="D578">
        <v>8.0023673000000003E-2</v>
      </c>
      <c r="E578">
        <v>-2.386112352</v>
      </c>
      <c r="F578">
        <v>3.1700461999999999E-2</v>
      </c>
      <c r="G578">
        <v>0.47329841900000003</v>
      </c>
      <c r="H578">
        <v>0.44713646099999999</v>
      </c>
      <c r="I578">
        <v>0.53801388299999997</v>
      </c>
    </row>
    <row r="579" spans="1:9" x14ac:dyDescent="0.2">
      <c r="A579" t="s">
        <v>13730</v>
      </c>
      <c r="B579" t="s">
        <v>5947</v>
      </c>
      <c r="C579">
        <v>0.11968051</v>
      </c>
      <c r="D579">
        <v>5.0160461000000003E-2</v>
      </c>
      <c r="E579">
        <v>2.385953142</v>
      </c>
      <c r="F579">
        <v>3.1710117000000003E-2</v>
      </c>
      <c r="G579">
        <v>0.47329841900000003</v>
      </c>
      <c r="H579">
        <v>0.50827119200000004</v>
      </c>
      <c r="I579">
        <v>0.62971016000000002</v>
      </c>
    </row>
    <row r="580" spans="1:9" x14ac:dyDescent="0.2">
      <c r="A580" t="s">
        <v>13731</v>
      </c>
      <c r="B580" t="s">
        <v>447</v>
      </c>
      <c r="C580">
        <v>-0.17099344299999999</v>
      </c>
      <c r="D580">
        <v>7.1672957999999995E-2</v>
      </c>
      <c r="E580">
        <v>-2.3857455839999999</v>
      </c>
      <c r="F580">
        <v>3.1722708000000002E-2</v>
      </c>
      <c r="G580">
        <v>0.47329841900000003</v>
      </c>
      <c r="H580">
        <v>0.225707412</v>
      </c>
      <c r="I580">
        <v>6.2140526000000001E-2</v>
      </c>
    </row>
    <row r="581" spans="1:9" x14ac:dyDescent="0.2">
      <c r="A581" t="s">
        <v>13732</v>
      </c>
      <c r="B581" t="s">
        <v>245</v>
      </c>
      <c r="C581">
        <v>-0.165664319</v>
      </c>
      <c r="D581">
        <v>6.9481174000000007E-2</v>
      </c>
      <c r="E581">
        <v>-2.3843051160000002</v>
      </c>
      <c r="F581">
        <v>3.1810223999999998E-2</v>
      </c>
      <c r="G581">
        <v>0.47329841900000003</v>
      </c>
      <c r="H581">
        <v>0.20286737099999999</v>
      </c>
      <c r="I581">
        <v>6.2994328000000002E-2</v>
      </c>
    </row>
    <row r="582" spans="1:9" x14ac:dyDescent="0.2">
      <c r="A582" t="s">
        <v>13733</v>
      </c>
      <c r="B582" t="s">
        <v>5062</v>
      </c>
      <c r="C582">
        <v>-0.27077392700000003</v>
      </c>
      <c r="D582">
        <v>0.113640701</v>
      </c>
      <c r="E582">
        <v>-2.3827196060000002</v>
      </c>
      <c r="F582">
        <v>3.1906816999999997E-2</v>
      </c>
      <c r="G582">
        <v>0.47329841900000003</v>
      </c>
      <c r="H582">
        <v>0.34476477700000002</v>
      </c>
      <c r="I582">
        <v>0.67510318899999999</v>
      </c>
    </row>
    <row r="583" spans="1:9" x14ac:dyDescent="0.2">
      <c r="A583" t="s">
        <v>13734</v>
      </c>
      <c r="B583" t="s">
        <v>1455</v>
      </c>
      <c r="C583">
        <v>0.48765568599999998</v>
      </c>
      <c r="D583">
        <v>0.20468972899999999</v>
      </c>
      <c r="E583">
        <v>2.3824140439999999</v>
      </c>
      <c r="F583">
        <v>3.1925464000000001E-2</v>
      </c>
      <c r="G583">
        <v>0.47329841900000003</v>
      </c>
      <c r="H583">
        <v>0.23180469100000001</v>
      </c>
      <c r="I583">
        <v>0.13168442</v>
      </c>
    </row>
    <row r="584" spans="1:9" x14ac:dyDescent="0.2">
      <c r="A584" t="s">
        <v>13735</v>
      </c>
      <c r="B584" t="s">
        <v>13736</v>
      </c>
      <c r="C584">
        <v>0.246938726</v>
      </c>
      <c r="D584">
        <v>0.103683783</v>
      </c>
      <c r="E584">
        <v>2.3816523580000002</v>
      </c>
      <c r="F584">
        <v>3.1971992999999997E-2</v>
      </c>
      <c r="G584">
        <v>0.47329841900000003</v>
      </c>
      <c r="H584">
        <v>0.46839161699999998</v>
      </c>
      <c r="I584">
        <v>0.61143016800000005</v>
      </c>
    </row>
    <row r="585" spans="1:9" x14ac:dyDescent="0.2">
      <c r="A585" t="s">
        <v>13737</v>
      </c>
      <c r="B585" t="s">
        <v>4067</v>
      </c>
      <c r="C585">
        <v>0.30553860300000002</v>
      </c>
      <c r="D585">
        <v>0.12830375499999999</v>
      </c>
      <c r="E585">
        <v>2.381369142</v>
      </c>
      <c r="F585">
        <v>3.198931E-2</v>
      </c>
      <c r="G585">
        <v>0.47329841900000003</v>
      </c>
      <c r="H585">
        <v>0.72718997100000005</v>
      </c>
      <c r="I585">
        <v>0.12460882</v>
      </c>
    </row>
    <row r="586" spans="1:9" x14ac:dyDescent="0.2">
      <c r="A586" t="s">
        <v>13738</v>
      </c>
      <c r="B586" t="s">
        <v>8629</v>
      </c>
      <c r="C586">
        <v>-0.180850448</v>
      </c>
      <c r="D586">
        <v>7.5963502000000002E-2</v>
      </c>
      <c r="E586">
        <v>-2.3807544709999999</v>
      </c>
      <c r="F586">
        <v>3.2026923999999998E-2</v>
      </c>
      <c r="G586">
        <v>0.47329841900000003</v>
      </c>
      <c r="H586">
        <v>0.225252174</v>
      </c>
      <c r="I586">
        <v>0.548144984</v>
      </c>
    </row>
    <row r="587" spans="1:9" x14ac:dyDescent="0.2">
      <c r="A587" t="s">
        <v>13739</v>
      </c>
      <c r="B587" t="s">
        <v>260</v>
      </c>
      <c r="C587">
        <v>0.27885104300000002</v>
      </c>
      <c r="D587">
        <v>0.117178639</v>
      </c>
      <c r="E587">
        <v>2.3797088350000002</v>
      </c>
      <c r="F587">
        <v>3.2091006999999998E-2</v>
      </c>
      <c r="G587">
        <v>0.47329841900000003</v>
      </c>
      <c r="H587">
        <v>0.16754197500000001</v>
      </c>
      <c r="I587">
        <v>0.74358871699999995</v>
      </c>
    </row>
    <row r="588" spans="1:9" x14ac:dyDescent="0.2">
      <c r="A588" t="s">
        <v>13740</v>
      </c>
      <c r="B588" t="s">
        <v>13741</v>
      </c>
      <c r="C588">
        <v>-0.15994159299999999</v>
      </c>
      <c r="D588">
        <v>6.7226705999999997E-2</v>
      </c>
      <c r="E588">
        <v>-2.3791377159999998</v>
      </c>
      <c r="F588">
        <v>3.2126060999999997E-2</v>
      </c>
      <c r="G588">
        <v>0.47329841900000003</v>
      </c>
      <c r="H588">
        <v>0.48196351100000001</v>
      </c>
      <c r="I588">
        <v>0.54585457299999995</v>
      </c>
    </row>
    <row r="589" spans="1:9" x14ac:dyDescent="0.2">
      <c r="A589" t="s">
        <v>13742</v>
      </c>
      <c r="B589" t="s">
        <v>1786</v>
      </c>
      <c r="C589">
        <v>-0.165828687</v>
      </c>
      <c r="D589">
        <v>6.9768176000000001E-2</v>
      </c>
      <c r="E589">
        <v>-2.3768528280000001</v>
      </c>
      <c r="F589">
        <v>3.2266663000000001E-2</v>
      </c>
      <c r="G589">
        <v>0.474561393</v>
      </c>
      <c r="H589">
        <v>0.37764705500000001</v>
      </c>
      <c r="I589">
        <v>0.152798192</v>
      </c>
    </row>
    <row r="590" spans="1:9" x14ac:dyDescent="0.2">
      <c r="A590" t="s">
        <v>13743</v>
      </c>
      <c r="B590" t="s">
        <v>4317</v>
      </c>
      <c r="C590">
        <v>-0.150407877</v>
      </c>
      <c r="D590">
        <v>6.3377220999999997E-2</v>
      </c>
      <c r="E590">
        <v>-2.373216674</v>
      </c>
      <c r="F590">
        <v>3.2491620999999998E-2</v>
      </c>
      <c r="G590">
        <v>0.476160048</v>
      </c>
      <c r="H590">
        <v>0.17565682499999999</v>
      </c>
      <c r="I590">
        <v>0.84521206400000004</v>
      </c>
    </row>
    <row r="591" spans="1:9" x14ac:dyDescent="0.2">
      <c r="A591" t="s">
        <v>13744</v>
      </c>
      <c r="B591" t="s">
        <v>10744</v>
      </c>
      <c r="C591">
        <v>-0.17335605000000001</v>
      </c>
      <c r="D591">
        <v>7.3127651000000002E-2</v>
      </c>
      <c r="E591">
        <v>-2.3705950800000002</v>
      </c>
      <c r="F591">
        <v>3.2654734999999997E-2</v>
      </c>
      <c r="G591">
        <v>0.476160048</v>
      </c>
      <c r="H591">
        <v>0.16550569000000001</v>
      </c>
      <c r="I591">
        <v>0.42112471400000001</v>
      </c>
    </row>
    <row r="592" spans="1:9" x14ac:dyDescent="0.2">
      <c r="A592" t="s">
        <v>13745</v>
      </c>
      <c r="B592" t="s">
        <v>517</v>
      </c>
      <c r="C592">
        <v>0.18010031100000001</v>
      </c>
      <c r="D592">
        <v>7.5977217E-2</v>
      </c>
      <c r="E592">
        <v>2.370451541</v>
      </c>
      <c r="F592">
        <v>3.2663688000000003E-2</v>
      </c>
      <c r="G592">
        <v>0.476160048</v>
      </c>
      <c r="H592">
        <v>0.21283285599999999</v>
      </c>
      <c r="I592">
        <v>7.1994553000000003E-2</v>
      </c>
    </row>
    <row r="593" spans="1:9" x14ac:dyDescent="0.2">
      <c r="A593" t="s">
        <v>13746</v>
      </c>
      <c r="B593" t="s">
        <v>11309</v>
      </c>
      <c r="C593">
        <v>-0.22525558500000001</v>
      </c>
      <c r="D593">
        <v>9.5031787000000006E-2</v>
      </c>
      <c r="E593">
        <v>-2.3703183170000002</v>
      </c>
      <c r="F593">
        <v>3.2672E-2</v>
      </c>
      <c r="G593">
        <v>0.476160048</v>
      </c>
      <c r="H593">
        <v>0.20212888200000001</v>
      </c>
      <c r="I593">
        <v>0.43388403399999997</v>
      </c>
    </row>
    <row r="594" spans="1:9" x14ac:dyDescent="0.2">
      <c r="A594" t="s">
        <v>13747</v>
      </c>
      <c r="B594" t="s">
        <v>12842</v>
      </c>
      <c r="C594">
        <v>0.24546675200000001</v>
      </c>
      <c r="D594">
        <v>0.103588103</v>
      </c>
      <c r="E594">
        <v>2.3696423119999999</v>
      </c>
      <c r="F594">
        <v>3.2714207000000002E-2</v>
      </c>
      <c r="G594">
        <v>0.476160048</v>
      </c>
      <c r="H594">
        <v>0.14632793199999999</v>
      </c>
      <c r="I594">
        <v>0.30322471499999998</v>
      </c>
    </row>
    <row r="595" spans="1:9" x14ac:dyDescent="0.2">
      <c r="A595" t="s">
        <v>13748</v>
      </c>
      <c r="B595" t="s">
        <v>315</v>
      </c>
      <c r="C595">
        <v>0.19549459699999999</v>
      </c>
      <c r="D595">
        <v>8.2502871000000005E-2</v>
      </c>
      <c r="E595">
        <v>2.3695490220000002</v>
      </c>
      <c r="F595">
        <v>3.2720036000000001E-2</v>
      </c>
      <c r="G595">
        <v>0.476160048</v>
      </c>
      <c r="H595">
        <v>0.203367252</v>
      </c>
      <c r="I595">
        <v>0.53697068100000001</v>
      </c>
    </row>
    <row r="596" spans="1:9" x14ac:dyDescent="0.2">
      <c r="A596" t="s">
        <v>13749</v>
      </c>
      <c r="B596" t="s">
        <v>13750</v>
      </c>
      <c r="C596">
        <v>-0.17270037299999999</v>
      </c>
      <c r="D596">
        <v>7.2933871999999997E-2</v>
      </c>
      <c r="E596">
        <v>-2.367903525</v>
      </c>
      <c r="F596">
        <v>3.2823009E-2</v>
      </c>
      <c r="G596">
        <v>0.476160048</v>
      </c>
      <c r="H596">
        <v>0.13944605700000001</v>
      </c>
      <c r="I596">
        <v>0.27486616899999999</v>
      </c>
    </row>
    <row r="597" spans="1:9" x14ac:dyDescent="0.2">
      <c r="A597" t="s">
        <v>13751</v>
      </c>
      <c r="B597" t="s">
        <v>10760</v>
      </c>
      <c r="C597">
        <v>-0.35135432100000002</v>
      </c>
      <c r="D597">
        <v>0.14842097600000001</v>
      </c>
      <c r="E597">
        <v>-2.3672821179999999</v>
      </c>
      <c r="F597">
        <v>3.2861976000000001E-2</v>
      </c>
      <c r="G597">
        <v>0.476160048</v>
      </c>
      <c r="H597">
        <v>0.197705981</v>
      </c>
      <c r="I597">
        <v>0.42511590100000002</v>
      </c>
    </row>
    <row r="598" spans="1:9" x14ac:dyDescent="0.2">
      <c r="A598" t="s">
        <v>13752</v>
      </c>
      <c r="B598" t="s">
        <v>13753</v>
      </c>
      <c r="C598">
        <v>-0.21648831900000001</v>
      </c>
      <c r="D598">
        <v>9.1486531999999995E-2</v>
      </c>
      <c r="E598">
        <v>-2.3663408669999999</v>
      </c>
      <c r="F598">
        <v>3.2921082999999997E-2</v>
      </c>
      <c r="G598">
        <v>0.476160048</v>
      </c>
      <c r="H598">
        <v>0.172143671</v>
      </c>
      <c r="I598">
        <v>8.7427860999999996E-2</v>
      </c>
    </row>
    <row r="599" spans="1:9" x14ac:dyDescent="0.2">
      <c r="A599" t="s">
        <v>13754</v>
      </c>
      <c r="B599" t="s">
        <v>5593</v>
      </c>
      <c r="C599">
        <v>-0.15303345900000001</v>
      </c>
      <c r="D599">
        <v>6.4676101E-2</v>
      </c>
      <c r="E599">
        <v>-2.3661516059999999</v>
      </c>
      <c r="F599">
        <v>3.2932980000000001E-2</v>
      </c>
      <c r="G599">
        <v>0.476160048</v>
      </c>
      <c r="H599">
        <v>0.15187072800000001</v>
      </c>
      <c r="I599">
        <v>0.74392622500000005</v>
      </c>
    </row>
    <row r="600" spans="1:9" x14ac:dyDescent="0.2">
      <c r="A600" t="s">
        <v>13755</v>
      </c>
      <c r="B600" t="s">
        <v>9745</v>
      </c>
      <c r="C600">
        <v>0.16383323399999999</v>
      </c>
      <c r="D600">
        <v>6.9262730999999994E-2</v>
      </c>
      <c r="E600">
        <v>2.3653880119999999</v>
      </c>
      <c r="F600">
        <v>3.2981020999999999E-2</v>
      </c>
      <c r="G600">
        <v>0.476160048</v>
      </c>
      <c r="H600">
        <v>0.19594335199999999</v>
      </c>
      <c r="I600">
        <v>0.56901979899999999</v>
      </c>
    </row>
    <row r="601" spans="1:9" x14ac:dyDescent="0.2">
      <c r="A601" t="s">
        <v>13756</v>
      </c>
      <c r="B601" t="s">
        <v>1407</v>
      </c>
      <c r="C601">
        <v>0.16217857999999999</v>
      </c>
      <c r="D601">
        <v>6.8600957000000004E-2</v>
      </c>
      <c r="E601">
        <v>2.3640862789999999</v>
      </c>
      <c r="F601">
        <v>3.3063071999999999E-2</v>
      </c>
      <c r="G601">
        <v>0.47631805399999999</v>
      </c>
      <c r="H601">
        <v>0.20944884499999999</v>
      </c>
      <c r="I601">
        <v>0.21576272199999999</v>
      </c>
    </row>
    <row r="602" spans="1:9" x14ac:dyDescent="0.2">
      <c r="A602" t="s">
        <v>13757</v>
      </c>
      <c r="B602" t="s">
        <v>13758</v>
      </c>
      <c r="C602">
        <v>-0.22162409599999999</v>
      </c>
      <c r="D602">
        <v>9.3800144000000002E-2</v>
      </c>
      <c r="E602">
        <v>-2.362726619</v>
      </c>
      <c r="F602">
        <v>3.3148982E-2</v>
      </c>
      <c r="G602">
        <v>0.47631805399999999</v>
      </c>
      <c r="H602">
        <v>0.39595501599999999</v>
      </c>
      <c r="I602">
        <v>0.82440087299999998</v>
      </c>
    </row>
    <row r="603" spans="1:9" x14ac:dyDescent="0.2">
      <c r="A603" t="s">
        <v>13759</v>
      </c>
      <c r="B603" t="s">
        <v>13760</v>
      </c>
      <c r="C603">
        <v>-0.188331849</v>
      </c>
      <c r="D603">
        <v>7.9713920999999993E-2</v>
      </c>
      <c r="E603">
        <v>-2.36259672</v>
      </c>
      <c r="F603">
        <v>3.3157199999999998E-2</v>
      </c>
      <c r="G603">
        <v>0.47631805399999999</v>
      </c>
      <c r="H603">
        <v>0.38391979199999998</v>
      </c>
      <c r="I603">
        <v>0.57926434599999999</v>
      </c>
    </row>
    <row r="604" spans="1:9" x14ac:dyDescent="0.2">
      <c r="A604" t="s">
        <v>13761</v>
      </c>
      <c r="B604" t="s">
        <v>4674</v>
      </c>
      <c r="C604">
        <v>-0.249513765</v>
      </c>
      <c r="D604">
        <v>0.105788128</v>
      </c>
      <c r="E604">
        <v>-2.35861784</v>
      </c>
      <c r="F604">
        <v>3.3409881000000002E-2</v>
      </c>
      <c r="G604">
        <v>0.47874977299999999</v>
      </c>
      <c r="H604">
        <v>0.20978216799999999</v>
      </c>
      <c r="I604">
        <v>0.19208283200000001</v>
      </c>
    </row>
    <row r="605" spans="1:9" x14ac:dyDescent="0.2">
      <c r="A605" t="s">
        <v>13762</v>
      </c>
      <c r="B605" t="s">
        <v>6015</v>
      </c>
      <c r="C605">
        <v>-0.22081335699999999</v>
      </c>
      <c r="D605">
        <v>9.3699578000000006E-2</v>
      </c>
      <c r="E605">
        <v>-2.3566099380000001</v>
      </c>
      <c r="F605">
        <v>3.3538085000000002E-2</v>
      </c>
      <c r="G605">
        <v>0.47874977299999999</v>
      </c>
      <c r="H605">
        <v>0.29257630299999998</v>
      </c>
      <c r="I605">
        <v>0.81687411300000001</v>
      </c>
    </row>
    <row r="606" spans="1:9" x14ac:dyDescent="0.2">
      <c r="A606" t="s">
        <v>13763</v>
      </c>
      <c r="B606" t="s">
        <v>5380</v>
      </c>
      <c r="C606">
        <v>0.10635245</v>
      </c>
      <c r="D606">
        <v>4.5130377999999999E-2</v>
      </c>
      <c r="E606">
        <v>2.3565601489999999</v>
      </c>
      <c r="F606">
        <v>3.3541269999999998E-2</v>
      </c>
      <c r="G606">
        <v>0.47874977299999999</v>
      </c>
      <c r="H606">
        <v>0.27634071399999999</v>
      </c>
      <c r="I606">
        <v>0.46857780999999998</v>
      </c>
    </row>
    <row r="607" spans="1:9" x14ac:dyDescent="0.2">
      <c r="A607" t="s">
        <v>13764</v>
      </c>
      <c r="B607" t="s">
        <v>5352</v>
      </c>
      <c r="C607">
        <v>0.33766987399999998</v>
      </c>
      <c r="D607">
        <v>0.14334037499999999</v>
      </c>
      <c r="E607">
        <v>2.3557205990000001</v>
      </c>
      <c r="F607">
        <v>3.3595018999999997E-2</v>
      </c>
      <c r="G607">
        <v>0.47874977299999999</v>
      </c>
      <c r="H607">
        <v>0.36708913900000001</v>
      </c>
      <c r="I607">
        <v>0.33286536100000003</v>
      </c>
    </row>
    <row r="608" spans="1:9" x14ac:dyDescent="0.2">
      <c r="A608" t="s">
        <v>13765</v>
      </c>
      <c r="B608" t="s">
        <v>8267</v>
      </c>
      <c r="C608">
        <v>0.36246413700000002</v>
      </c>
      <c r="D608">
        <v>0.154028894</v>
      </c>
      <c r="E608">
        <v>2.3532217110000002</v>
      </c>
      <c r="F608">
        <v>3.3755482000000003E-2</v>
      </c>
      <c r="G608">
        <v>0.47874977299999999</v>
      </c>
      <c r="H608">
        <v>0.30127253199999998</v>
      </c>
      <c r="I608">
        <v>0.28368227200000001</v>
      </c>
    </row>
    <row r="609" spans="1:9" x14ac:dyDescent="0.2">
      <c r="A609" t="s">
        <v>13766</v>
      </c>
      <c r="B609" t="s">
        <v>13767</v>
      </c>
      <c r="C609">
        <v>0.17797561200000001</v>
      </c>
      <c r="D609">
        <v>7.5638629999999998E-2</v>
      </c>
      <c r="E609">
        <v>2.352972442</v>
      </c>
      <c r="F609">
        <v>3.3771528000000002E-2</v>
      </c>
      <c r="G609">
        <v>0.47874977299999999</v>
      </c>
      <c r="H609">
        <v>0.15718807700000001</v>
      </c>
      <c r="I609">
        <v>0.93516341999999997</v>
      </c>
    </row>
    <row r="610" spans="1:9" x14ac:dyDescent="0.2">
      <c r="A610" t="s">
        <v>13768</v>
      </c>
      <c r="B610" t="s">
        <v>9561</v>
      </c>
      <c r="C610">
        <v>-7.6727253999999995E-2</v>
      </c>
      <c r="D610">
        <v>3.2613527000000003E-2</v>
      </c>
      <c r="E610">
        <v>-2.352620554</v>
      </c>
      <c r="F610">
        <v>3.3794193E-2</v>
      </c>
      <c r="G610">
        <v>0.47874977299999999</v>
      </c>
      <c r="H610">
        <v>0.132772216</v>
      </c>
      <c r="I610">
        <v>0.57546956299999996</v>
      </c>
    </row>
    <row r="611" spans="1:9" x14ac:dyDescent="0.2">
      <c r="A611" t="s">
        <v>13769</v>
      </c>
      <c r="B611" t="s">
        <v>420</v>
      </c>
      <c r="C611">
        <v>-0.23667124</v>
      </c>
      <c r="D611">
        <v>0.100642607</v>
      </c>
      <c r="E611">
        <v>-2.3516008359999998</v>
      </c>
      <c r="F611">
        <v>3.3859951999999999E-2</v>
      </c>
      <c r="G611">
        <v>0.47874977299999999</v>
      </c>
      <c r="H611">
        <v>0.41304801600000002</v>
      </c>
      <c r="I611">
        <v>0.83074373400000001</v>
      </c>
    </row>
    <row r="612" spans="1:9" x14ac:dyDescent="0.2">
      <c r="A612" t="s">
        <v>13770</v>
      </c>
      <c r="B612" t="s">
        <v>13771</v>
      </c>
      <c r="C612">
        <v>0.13197318399999999</v>
      </c>
      <c r="D612">
        <v>5.615552E-2</v>
      </c>
      <c r="E612">
        <v>2.3501373540000001</v>
      </c>
      <c r="F612">
        <v>3.3954541999999997E-2</v>
      </c>
      <c r="G612">
        <v>0.47874977299999999</v>
      </c>
      <c r="H612">
        <v>0.45324493999999999</v>
      </c>
      <c r="I612">
        <v>0.42470398799999998</v>
      </c>
    </row>
    <row r="613" spans="1:9" x14ac:dyDescent="0.2">
      <c r="A613" t="s">
        <v>13772</v>
      </c>
      <c r="B613" t="s">
        <v>11311</v>
      </c>
      <c r="C613">
        <v>-0.30504850700000002</v>
      </c>
      <c r="D613">
        <v>0.129810228</v>
      </c>
      <c r="E613">
        <v>-2.349957404</v>
      </c>
      <c r="F613">
        <v>3.396619E-2</v>
      </c>
      <c r="G613">
        <v>0.47874977299999999</v>
      </c>
      <c r="H613">
        <v>0.14338205200000001</v>
      </c>
      <c r="I613">
        <v>0.28293733999999998</v>
      </c>
    </row>
    <row r="614" spans="1:9" x14ac:dyDescent="0.2">
      <c r="A614" t="s">
        <v>13773</v>
      </c>
      <c r="B614" t="s">
        <v>1894</v>
      </c>
      <c r="C614">
        <v>0.38560536299999998</v>
      </c>
      <c r="D614">
        <v>0.164133733</v>
      </c>
      <c r="E614">
        <v>2.3493364630000002</v>
      </c>
      <c r="F614">
        <v>3.4006412E-2</v>
      </c>
      <c r="G614">
        <v>0.47874977299999999</v>
      </c>
      <c r="H614">
        <v>0.26306668900000002</v>
      </c>
      <c r="I614">
        <v>0.236504348</v>
      </c>
    </row>
    <row r="615" spans="1:9" x14ac:dyDescent="0.2">
      <c r="A615" t="s">
        <v>13774</v>
      </c>
      <c r="B615" t="s">
        <v>10427</v>
      </c>
      <c r="C615">
        <v>0.33704666700000002</v>
      </c>
      <c r="D615">
        <v>0.143524017</v>
      </c>
      <c r="E615">
        <v>2.3483642329999999</v>
      </c>
      <c r="F615">
        <v>3.4069479E-2</v>
      </c>
      <c r="G615">
        <v>0.47874977299999999</v>
      </c>
      <c r="H615">
        <v>0.42395100099999999</v>
      </c>
      <c r="I615">
        <v>0.20118456300000001</v>
      </c>
    </row>
    <row r="616" spans="1:9" x14ac:dyDescent="0.2">
      <c r="A616" t="s">
        <v>13775</v>
      </c>
      <c r="B616" t="s">
        <v>8543</v>
      </c>
      <c r="C616">
        <v>0.44317222899999997</v>
      </c>
      <c r="D616">
        <v>0.18871892200000001</v>
      </c>
      <c r="E616">
        <v>2.3483189960000002</v>
      </c>
      <c r="F616">
        <v>3.4072416000000001E-2</v>
      </c>
      <c r="G616">
        <v>0.47874977299999999</v>
      </c>
      <c r="H616">
        <v>0.26091769399999998</v>
      </c>
      <c r="I616">
        <v>0.973476024</v>
      </c>
    </row>
    <row r="617" spans="1:9" x14ac:dyDescent="0.2">
      <c r="A617" t="s">
        <v>13776</v>
      </c>
      <c r="B617" t="s">
        <v>13777</v>
      </c>
      <c r="C617">
        <v>0.16372703899999999</v>
      </c>
      <c r="D617">
        <v>6.9734253999999996E-2</v>
      </c>
      <c r="E617">
        <v>2.347871107</v>
      </c>
      <c r="F617">
        <v>3.4101510000000002E-2</v>
      </c>
      <c r="G617">
        <v>0.47874977299999999</v>
      </c>
      <c r="H617">
        <v>0.46924776800000001</v>
      </c>
      <c r="I617">
        <v>0.110191786</v>
      </c>
    </row>
    <row r="618" spans="1:9" x14ac:dyDescent="0.2">
      <c r="A618" t="s">
        <v>13778</v>
      </c>
      <c r="B618" t="s">
        <v>3996</v>
      </c>
      <c r="C618">
        <v>-0.13193274799999999</v>
      </c>
      <c r="D618">
        <v>5.6267358000000003E-2</v>
      </c>
      <c r="E618">
        <v>-2.3447475299999998</v>
      </c>
      <c r="F618">
        <v>3.4305065000000003E-2</v>
      </c>
      <c r="G618">
        <v>0.48082691100000002</v>
      </c>
      <c r="H618">
        <v>0.262294152</v>
      </c>
      <c r="I618">
        <v>0.57418040199999998</v>
      </c>
    </row>
    <row r="619" spans="1:9" x14ac:dyDescent="0.2">
      <c r="A619" t="s">
        <v>13779</v>
      </c>
      <c r="B619" t="s">
        <v>1640</v>
      </c>
      <c r="C619">
        <v>-0.19288994700000001</v>
      </c>
      <c r="D619">
        <v>8.2372385000000006E-2</v>
      </c>
      <c r="E619">
        <v>-2.3416821990000001</v>
      </c>
      <c r="F619">
        <v>3.4505942999999997E-2</v>
      </c>
      <c r="G619">
        <v>0.48237787100000001</v>
      </c>
      <c r="H619">
        <v>0.16707770399999999</v>
      </c>
      <c r="I619">
        <v>0.11749527</v>
      </c>
    </row>
    <row r="620" spans="1:9" x14ac:dyDescent="0.2">
      <c r="A620" t="s">
        <v>13780</v>
      </c>
      <c r="B620" t="s">
        <v>13781</v>
      </c>
      <c r="C620">
        <v>0.239638249</v>
      </c>
      <c r="D620">
        <v>0.102358176</v>
      </c>
      <c r="E620">
        <v>2.3411734919999998</v>
      </c>
      <c r="F620">
        <v>3.4539386999999998E-2</v>
      </c>
      <c r="G620">
        <v>0.48237787100000001</v>
      </c>
      <c r="H620">
        <v>0.44122404700000001</v>
      </c>
      <c r="I620">
        <v>0.40033093400000003</v>
      </c>
    </row>
    <row r="621" spans="1:9" x14ac:dyDescent="0.2">
      <c r="A621" t="s">
        <v>13782</v>
      </c>
      <c r="B621" t="s">
        <v>13783</v>
      </c>
      <c r="C621">
        <v>-0.38671232999999999</v>
      </c>
      <c r="D621">
        <v>0.165246961</v>
      </c>
      <c r="E621">
        <v>-2.340208418</v>
      </c>
      <c r="F621">
        <v>3.4602918000000003E-2</v>
      </c>
      <c r="G621">
        <v>0.48237787100000001</v>
      </c>
      <c r="H621">
        <v>0.19953789599999999</v>
      </c>
      <c r="I621">
        <v>5.2211477999999999E-2</v>
      </c>
    </row>
    <row r="622" spans="1:9" x14ac:dyDescent="0.2">
      <c r="A622" t="s">
        <v>13784</v>
      </c>
      <c r="B622" t="s">
        <v>4529</v>
      </c>
      <c r="C622">
        <v>-0.13878304499999999</v>
      </c>
      <c r="D622">
        <v>5.9343084999999997E-2</v>
      </c>
      <c r="E622">
        <v>-2.338655734</v>
      </c>
      <c r="F622">
        <v>3.4705365000000002E-2</v>
      </c>
      <c r="G622">
        <v>0.48237787100000001</v>
      </c>
      <c r="H622">
        <v>0.30263135800000002</v>
      </c>
      <c r="I622">
        <v>0.25506475499999998</v>
      </c>
    </row>
    <row r="623" spans="1:9" x14ac:dyDescent="0.2">
      <c r="A623" t="s">
        <v>13785</v>
      </c>
      <c r="B623" t="s">
        <v>13786</v>
      </c>
      <c r="C623">
        <v>0.33586608699999998</v>
      </c>
      <c r="D623">
        <v>0.14369775200000001</v>
      </c>
      <c r="E623">
        <v>2.3373092710000001</v>
      </c>
      <c r="F623">
        <v>3.4794437999999997E-2</v>
      </c>
      <c r="G623">
        <v>0.48237787100000001</v>
      </c>
      <c r="H623">
        <v>0.15277383899999999</v>
      </c>
      <c r="I623">
        <v>0.83064075400000004</v>
      </c>
    </row>
    <row r="624" spans="1:9" x14ac:dyDescent="0.2">
      <c r="A624" t="s">
        <v>13787</v>
      </c>
      <c r="B624" t="s">
        <v>13788</v>
      </c>
      <c r="C624">
        <v>0.59164602600000005</v>
      </c>
      <c r="D624">
        <v>0.25320060100000003</v>
      </c>
      <c r="E624">
        <v>2.336669122</v>
      </c>
      <c r="F624">
        <v>3.4836860999999997E-2</v>
      </c>
      <c r="G624">
        <v>0.48237787100000001</v>
      </c>
      <c r="H624">
        <v>0.25866371100000002</v>
      </c>
      <c r="I624">
        <v>0.91814068500000001</v>
      </c>
    </row>
    <row r="625" spans="1:9" x14ac:dyDescent="0.2">
      <c r="A625" t="s">
        <v>13789</v>
      </c>
      <c r="B625" t="s">
        <v>3115</v>
      </c>
      <c r="C625">
        <v>-0.20569843199999999</v>
      </c>
      <c r="D625">
        <v>8.8058556999999996E-2</v>
      </c>
      <c r="E625">
        <v>-2.3359278140000002</v>
      </c>
      <c r="F625">
        <v>3.4886050000000002E-2</v>
      </c>
      <c r="G625">
        <v>0.48237787100000001</v>
      </c>
      <c r="H625">
        <v>0.28151227000000001</v>
      </c>
      <c r="I625">
        <v>0.70034318600000001</v>
      </c>
    </row>
    <row r="626" spans="1:9" x14ac:dyDescent="0.2">
      <c r="A626" t="s">
        <v>13790</v>
      </c>
      <c r="B626" t="s">
        <v>10286</v>
      </c>
      <c r="C626">
        <v>-0.125160506</v>
      </c>
      <c r="D626">
        <v>5.3610071000000002E-2</v>
      </c>
      <c r="E626">
        <v>-2.3346453939999998</v>
      </c>
      <c r="F626">
        <v>3.4971298999999997E-2</v>
      </c>
      <c r="G626">
        <v>0.48237787100000001</v>
      </c>
      <c r="H626">
        <v>0.40559767800000002</v>
      </c>
      <c r="I626">
        <v>0.65466992000000002</v>
      </c>
    </row>
    <row r="627" spans="1:9" x14ac:dyDescent="0.2">
      <c r="A627" t="s">
        <v>13791</v>
      </c>
      <c r="B627" t="s">
        <v>3100</v>
      </c>
      <c r="C627">
        <v>0.223879889</v>
      </c>
      <c r="D627">
        <v>9.5906791000000005E-2</v>
      </c>
      <c r="E627">
        <v>2.3343486539999998</v>
      </c>
      <c r="F627">
        <v>3.4991052000000002E-2</v>
      </c>
      <c r="G627">
        <v>0.48237787100000001</v>
      </c>
      <c r="H627">
        <v>0.14925371100000001</v>
      </c>
      <c r="I627">
        <v>0.51018762299999998</v>
      </c>
    </row>
    <row r="628" spans="1:9" x14ac:dyDescent="0.2">
      <c r="A628" t="s">
        <v>13792</v>
      </c>
      <c r="B628" t="s">
        <v>12285</v>
      </c>
      <c r="C628">
        <v>-0.33608761799999998</v>
      </c>
      <c r="D628">
        <v>0.14400638199999999</v>
      </c>
      <c r="E628">
        <v>-2.333838353</v>
      </c>
      <c r="F628">
        <v>3.5025048000000003E-2</v>
      </c>
      <c r="G628">
        <v>0.48237787100000001</v>
      </c>
      <c r="H628">
        <v>0.31647932899999998</v>
      </c>
      <c r="I628">
        <v>9.8182459E-2</v>
      </c>
    </row>
    <row r="629" spans="1:9" x14ac:dyDescent="0.2">
      <c r="A629" t="s">
        <v>13793</v>
      </c>
      <c r="B629" t="s">
        <v>13794</v>
      </c>
      <c r="C629">
        <v>-1.6210068209999999</v>
      </c>
      <c r="D629">
        <v>0.69458582300000005</v>
      </c>
      <c r="E629">
        <v>-2.3337746990000001</v>
      </c>
      <c r="F629">
        <v>3.5029289999999998E-2</v>
      </c>
      <c r="G629">
        <v>0.48237787100000001</v>
      </c>
      <c r="H629">
        <v>0.18673662699999999</v>
      </c>
      <c r="I629">
        <v>1.9949899E-2</v>
      </c>
    </row>
    <row r="630" spans="1:9" x14ac:dyDescent="0.2">
      <c r="A630" t="s">
        <v>13795</v>
      </c>
      <c r="B630" t="s">
        <v>1421</v>
      </c>
      <c r="C630">
        <v>-0.251048206</v>
      </c>
      <c r="D630">
        <v>0.107636263</v>
      </c>
      <c r="E630">
        <v>-2.3323757129999998</v>
      </c>
      <c r="F630">
        <v>3.5122659000000001E-2</v>
      </c>
      <c r="G630">
        <v>0.48289467899999999</v>
      </c>
      <c r="H630">
        <v>0.135975489</v>
      </c>
      <c r="I630">
        <v>6.5722008999999998E-2</v>
      </c>
    </row>
    <row r="631" spans="1:9" x14ac:dyDescent="0.2">
      <c r="A631" t="s">
        <v>13796</v>
      </c>
      <c r="B631" t="s">
        <v>13797</v>
      </c>
      <c r="C631">
        <v>-0.16857211799999999</v>
      </c>
      <c r="D631">
        <v>7.2349332000000002E-2</v>
      </c>
      <c r="E631">
        <v>-2.3299747719999999</v>
      </c>
      <c r="F631">
        <v>3.5283447000000003E-2</v>
      </c>
      <c r="G631">
        <v>0.483560869</v>
      </c>
      <c r="H631">
        <v>0.21868426899999999</v>
      </c>
      <c r="I631">
        <v>0.59674916099999997</v>
      </c>
    </row>
    <row r="632" spans="1:9" x14ac:dyDescent="0.2">
      <c r="A632" t="s">
        <v>13798</v>
      </c>
      <c r="B632" t="s">
        <v>13799</v>
      </c>
      <c r="C632">
        <v>-0.15865615399999999</v>
      </c>
      <c r="D632">
        <v>6.8108562999999997E-2</v>
      </c>
      <c r="E632">
        <v>-2.3294597129999999</v>
      </c>
      <c r="F632">
        <v>3.531803E-2</v>
      </c>
      <c r="G632">
        <v>0.483560869</v>
      </c>
      <c r="H632">
        <v>0.19189456699999999</v>
      </c>
      <c r="I632">
        <v>0.748247247</v>
      </c>
    </row>
    <row r="633" spans="1:9" x14ac:dyDescent="0.2">
      <c r="A633" t="s">
        <v>13800</v>
      </c>
      <c r="B633" t="s">
        <v>289</v>
      </c>
      <c r="C633">
        <v>0.379518042</v>
      </c>
      <c r="D633">
        <v>0.162944067</v>
      </c>
      <c r="E633">
        <v>2.3291307790000002</v>
      </c>
      <c r="F633">
        <v>3.5340133000000003E-2</v>
      </c>
      <c r="G633">
        <v>0.483560869</v>
      </c>
      <c r="H633">
        <v>0.18604894699999999</v>
      </c>
      <c r="I633">
        <v>0.54010914399999999</v>
      </c>
    </row>
    <row r="634" spans="1:9" x14ac:dyDescent="0.2">
      <c r="A634" t="s">
        <v>13801</v>
      </c>
      <c r="B634" t="s">
        <v>13802</v>
      </c>
      <c r="C634">
        <v>-0.43987819299999997</v>
      </c>
      <c r="D634">
        <v>0.188925274</v>
      </c>
      <c r="E634">
        <v>-2.3283184100000001</v>
      </c>
      <c r="F634">
        <v>3.5394777000000002E-2</v>
      </c>
      <c r="G634">
        <v>0.483560869</v>
      </c>
      <c r="H634">
        <v>0.12994499000000001</v>
      </c>
      <c r="I634">
        <v>0.169009309</v>
      </c>
    </row>
    <row r="635" spans="1:9" x14ac:dyDescent="0.2">
      <c r="A635" t="s">
        <v>13803</v>
      </c>
      <c r="B635" t="s">
        <v>1376</v>
      </c>
      <c r="C635">
        <v>0.19607781599999999</v>
      </c>
      <c r="D635">
        <v>8.4266278999999999E-2</v>
      </c>
      <c r="E635">
        <v>2.3268835239999999</v>
      </c>
      <c r="F635">
        <v>3.5491489000000001E-2</v>
      </c>
      <c r="G635">
        <v>0.48411734499999998</v>
      </c>
      <c r="H635">
        <v>0.38452379199999998</v>
      </c>
      <c r="I635">
        <v>0.425108035</v>
      </c>
    </row>
    <row r="636" spans="1:9" x14ac:dyDescent="0.2">
      <c r="A636" t="s">
        <v>13804</v>
      </c>
      <c r="B636" t="s">
        <v>13805</v>
      </c>
      <c r="C636">
        <v>0.39743479500000001</v>
      </c>
      <c r="D636">
        <v>0.17107723999999999</v>
      </c>
      <c r="E636">
        <v>2.323130736</v>
      </c>
      <c r="F636">
        <v>3.5745612000000003E-2</v>
      </c>
      <c r="G636">
        <v>0.48630564700000001</v>
      </c>
      <c r="H636">
        <v>0.27346743099999998</v>
      </c>
      <c r="I636">
        <v>0.76840094999999997</v>
      </c>
    </row>
    <row r="637" spans="1:9" x14ac:dyDescent="0.2">
      <c r="A637" t="s">
        <v>13806</v>
      </c>
      <c r="B637" s="4">
        <v>44987</v>
      </c>
      <c r="C637">
        <v>0.26246954500000003</v>
      </c>
      <c r="D637">
        <v>0.113015961</v>
      </c>
      <c r="E637">
        <v>2.3224112909999999</v>
      </c>
      <c r="F637">
        <v>3.5794526E-2</v>
      </c>
      <c r="G637">
        <v>0.48630564700000001</v>
      </c>
      <c r="H637">
        <v>0.190679298</v>
      </c>
      <c r="I637">
        <v>0.94172307700000002</v>
      </c>
    </row>
    <row r="638" spans="1:9" x14ac:dyDescent="0.2">
      <c r="A638" t="s">
        <v>13807</v>
      </c>
      <c r="B638" t="s">
        <v>2084</v>
      </c>
      <c r="C638">
        <v>-0.31609730699999999</v>
      </c>
      <c r="D638">
        <v>0.136129848</v>
      </c>
      <c r="E638">
        <v>-2.3220279050000001</v>
      </c>
      <c r="F638">
        <v>3.5820616999999999E-2</v>
      </c>
      <c r="G638">
        <v>0.48630564700000001</v>
      </c>
      <c r="H638">
        <v>0.20159300599999999</v>
      </c>
      <c r="I638">
        <v>2.2159592999999998E-2</v>
      </c>
    </row>
    <row r="639" spans="1:9" x14ac:dyDescent="0.2">
      <c r="A639" t="s">
        <v>13808</v>
      </c>
      <c r="B639" t="s">
        <v>2025</v>
      </c>
      <c r="C639">
        <v>-0.1860965</v>
      </c>
      <c r="D639">
        <v>8.0179702000000005E-2</v>
      </c>
      <c r="E639">
        <v>-2.3209926759999999</v>
      </c>
      <c r="F639">
        <v>3.5891159999999998E-2</v>
      </c>
      <c r="G639">
        <v>0.48649961200000003</v>
      </c>
      <c r="H639">
        <v>0.13354893900000001</v>
      </c>
      <c r="I639">
        <v>0.49372064399999999</v>
      </c>
    </row>
    <row r="640" spans="1:9" x14ac:dyDescent="0.2">
      <c r="A640" t="s">
        <v>13809</v>
      </c>
      <c r="B640" t="s">
        <v>5499</v>
      </c>
      <c r="C640">
        <v>0.34439816499999998</v>
      </c>
      <c r="D640">
        <v>0.148566744</v>
      </c>
      <c r="E640">
        <v>2.3181376660000002</v>
      </c>
      <c r="F640">
        <v>3.6086387999999997E-2</v>
      </c>
      <c r="G640">
        <v>0.48838041300000001</v>
      </c>
      <c r="H640">
        <v>0.231492958</v>
      </c>
      <c r="I640">
        <v>0.78837200500000004</v>
      </c>
    </row>
    <row r="641" spans="1:9" x14ac:dyDescent="0.2">
      <c r="A641" t="s">
        <v>13810</v>
      </c>
      <c r="B641" t="s">
        <v>13811</v>
      </c>
      <c r="C641">
        <v>-0.44940344100000001</v>
      </c>
      <c r="D641">
        <v>0.193996577</v>
      </c>
      <c r="E641">
        <v>-2.3165534569999999</v>
      </c>
      <c r="F641">
        <v>3.6195150000000002E-2</v>
      </c>
      <c r="G641">
        <v>0.48908696400000001</v>
      </c>
      <c r="H641">
        <v>0.23291035099999999</v>
      </c>
      <c r="I641">
        <v>0.583600534</v>
      </c>
    </row>
    <row r="642" spans="1:9" x14ac:dyDescent="0.2">
      <c r="A642" t="s">
        <v>13812</v>
      </c>
      <c r="B642" t="s">
        <v>13813</v>
      </c>
      <c r="C642">
        <v>-1.1927351289999999</v>
      </c>
      <c r="D642">
        <v>0.51522040199999997</v>
      </c>
      <c r="E642">
        <v>-2.314999802</v>
      </c>
      <c r="F642">
        <v>3.6302115000000003E-2</v>
      </c>
      <c r="G642">
        <v>0.48916841900000002</v>
      </c>
      <c r="H642">
        <v>0.25106767099999999</v>
      </c>
      <c r="I642">
        <v>0.42037469</v>
      </c>
    </row>
    <row r="643" spans="1:9" x14ac:dyDescent="0.2">
      <c r="A643" t="s">
        <v>13814</v>
      </c>
      <c r="B643" t="s">
        <v>13815</v>
      </c>
      <c r="C643">
        <v>0.169541726</v>
      </c>
      <c r="D643">
        <v>7.3248508000000004E-2</v>
      </c>
      <c r="E643">
        <v>2.3146099480000002</v>
      </c>
      <c r="F643">
        <v>3.6329001999999999E-2</v>
      </c>
      <c r="G643">
        <v>0.48916841900000002</v>
      </c>
      <c r="H643">
        <v>0.26906558800000002</v>
      </c>
      <c r="I643">
        <v>0.93144925999999995</v>
      </c>
    </row>
    <row r="644" spans="1:9" x14ac:dyDescent="0.2">
      <c r="A644" t="s">
        <v>13816</v>
      </c>
      <c r="B644" t="s">
        <v>3755</v>
      </c>
      <c r="C644">
        <v>-0.14379587099999999</v>
      </c>
      <c r="D644">
        <v>6.2143532000000001E-2</v>
      </c>
      <c r="E644">
        <v>-2.31393139</v>
      </c>
      <c r="F644">
        <v>3.6375844999999997E-2</v>
      </c>
      <c r="G644">
        <v>0.48916841900000002</v>
      </c>
      <c r="H644">
        <v>0.25253211199999998</v>
      </c>
      <c r="I644">
        <v>0.140409591</v>
      </c>
    </row>
    <row r="645" spans="1:9" x14ac:dyDescent="0.2">
      <c r="A645" t="s">
        <v>13817</v>
      </c>
      <c r="B645" t="s">
        <v>312</v>
      </c>
      <c r="C645">
        <v>-0.22435461100000001</v>
      </c>
      <c r="D645">
        <v>9.7041107000000001E-2</v>
      </c>
      <c r="E645">
        <v>-2.3119543610000002</v>
      </c>
      <c r="F645">
        <v>3.6512652E-2</v>
      </c>
      <c r="G645">
        <v>0.48916841900000002</v>
      </c>
      <c r="H645">
        <v>0.40177787500000001</v>
      </c>
      <c r="I645">
        <v>2.0629987999999998E-2</v>
      </c>
    </row>
    <row r="646" spans="1:9" x14ac:dyDescent="0.2">
      <c r="A646" t="s">
        <v>13818</v>
      </c>
      <c r="B646" t="s">
        <v>1766</v>
      </c>
      <c r="C646">
        <v>-0.244605981</v>
      </c>
      <c r="D646">
        <v>0.105885615</v>
      </c>
      <c r="E646">
        <v>-2.3100964319999999</v>
      </c>
      <c r="F646">
        <v>3.664166E-2</v>
      </c>
      <c r="G646">
        <v>0.48916841900000002</v>
      </c>
      <c r="H646">
        <v>0.42871556100000002</v>
      </c>
      <c r="I646">
        <v>0.12964297299999999</v>
      </c>
    </row>
    <row r="647" spans="1:9" x14ac:dyDescent="0.2">
      <c r="A647" t="s">
        <v>13819</v>
      </c>
      <c r="B647" t="s">
        <v>13820</v>
      </c>
      <c r="C647">
        <v>0.19068984999999999</v>
      </c>
      <c r="D647">
        <v>8.2548362E-2</v>
      </c>
      <c r="E647">
        <v>2.3100379599999998</v>
      </c>
      <c r="F647">
        <v>3.6645727000000003E-2</v>
      </c>
      <c r="G647">
        <v>0.48916841900000002</v>
      </c>
      <c r="H647">
        <v>0.263690498</v>
      </c>
      <c r="I647">
        <v>0.74306928699999997</v>
      </c>
    </row>
    <row r="648" spans="1:9" x14ac:dyDescent="0.2">
      <c r="A648" t="s">
        <v>13821</v>
      </c>
      <c r="B648" t="s">
        <v>2973</v>
      </c>
      <c r="C648">
        <v>-0.150299564</v>
      </c>
      <c r="D648">
        <v>6.5079190999999995E-2</v>
      </c>
      <c r="E648">
        <v>-2.3094872729999998</v>
      </c>
      <c r="F648">
        <v>3.6684051000000002E-2</v>
      </c>
      <c r="G648">
        <v>0.48916841900000002</v>
      </c>
      <c r="H648">
        <v>0.12263133800000001</v>
      </c>
      <c r="I648">
        <v>0.50487813500000001</v>
      </c>
    </row>
    <row r="649" spans="1:9" x14ac:dyDescent="0.2">
      <c r="A649" t="s">
        <v>13822</v>
      </c>
      <c r="B649" t="s">
        <v>13823</v>
      </c>
      <c r="C649">
        <v>-0.20165535200000001</v>
      </c>
      <c r="D649">
        <v>8.7324440000000003E-2</v>
      </c>
      <c r="E649">
        <v>-2.3092659050000002</v>
      </c>
      <c r="F649">
        <v>3.6699467999999999E-2</v>
      </c>
      <c r="G649">
        <v>0.48916841900000002</v>
      </c>
      <c r="H649">
        <v>0.42025916200000002</v>
      </c>
      <c r="I649">
        <v>0.408756597</v>
      </c>
    </row>
    <row r="650" spans="1:9" x14ac:dyDescent="0.2">
      <c r="A650" t="s">
        <v>13824</v>
      </c>
      <c r="B650" t="s">
        <v>1026</v>
      </c>
      <c r="C650">
        <v>0.240119422</v>
      </c>
      <c r="D650">
        <v>0.10398781999999999</v>
      </c>
      <c r="E650">
        <v>2.309111031</v>
      </c>
      <c r="F650">
        <v>3.6710257000000003E-2</v>
      </c>
      <c r="G650">
        <v>0.48916841900000002</v>
      </c>
      <c r="H650">
        <v>0.38670560999999998</v>
      </c>
      <c r="I650">
        <v>0.62813656100000004</v>
      </c>
    </row>
    <row r="651" spans="1:9" x14ac:dyDescent="0.2">
      <c r="A651" t="s">
        <v>13825</v>
      </c>
      <c r="B651" t="s">
        <v>9342</v>
      </c>
      <c r="C651">
        <v>-0.197111222</v>
      </c>
      <c r="D651">
        <v>8.5560116000000005E-2</v>
      </c>
      <c r="E651">
        <v>-2.3037746079999999</v>
      </c>
      <c r="F651">
        <v>3.7083854999999999E-2</v>
      </c>
      <c r="G651">
        <v>0.49335785100000001</v>
      </c>
      <c r="H651">
        <v>0.129861432</v>
      </c>
      <c r="I651">
        <v>0.127521039</v>
      </c>
    </row>
    <row r="652" spans="1:9" x14ac:dyDescent="0.2">
      <c r="A652" t="s">
        <v>13826</v>
      </c>
      <c r="B652" t="s">
        <v>6151</v>
      </c>
      <c r="C652">
        <v>-0.18896840600000001</v>
      </c>
      <c r="D652">
        <v>8.2053340000000002E-2</v>
      </c>
      <c r="E652">
        <v>-2.302994687</v>
      </c>
      <c r="F652">
        <v>3.7138756000000002E-2</v>
      </c>
      <c r="G652">
        <v>0.49335785100000001</v>
      </c>
      <c r="H652">
        <v>0.14517613300000001</v>
      </c>
      <c r="I652">
        <v>0.53475818399999997</v>
      </c>
    </row>
    <row r="653" spans="1:9" x14ac:dyDescent="0.2">
      <c r="A653" t="s">
        <v>13827</v>
      </c>
      <c r="B653" t="s">
        <v>13828</v>
      </c>
      <c r="C653">
        <v>-0.281877551</v>
      </c>
      <c r="D653">
        <v>0.122494888</v>
      </c>
      <c r="E653">
        <v>-2.3011372529999998</v>
      </c>
      <c r="F653">
        <v>3.7269814999999998E-2</v>
      </c>
      <c r="G653">
        <v>0.49382096800000003</v>
      </c>
      <c r="H653">
        <v>0.14237221</v>
      </c>
      <c r="I653">
        <v>0.486984794</v>
      </c>
    </row>
    <row r="654" spans="1:9" x14ac:dyDescent="0.2">
      <c r="A654" t="s">
        <v>13829</v>
      </c>
      <c r="B654" t="s">
        <v>13830</v>
      </c>
      <c r="C654">
        <v>-0.23465713499999999</v>
      </c>
      <c r="D654">
        <v>0.102063372</v>
      </c>
      <c r="E654">
        <v>-2.299131703</v>
      </c>
      <c r="F654">
        <v>3.7411816000000001E-2</v>
      </c>
      <c r="G654">
        <v>0.49382096800000003</v>
      </c>
      <c r="H654">
        <v>0.120512402</v>
      </c>
      <c r="I654">
        <v>0.89108183699999999</v>
      </c>
    </row>
    <row r="655" spans="1:9" x14ac:dyDescent="0.2">
      <c r="A655" t="s">
        <v>13831</v>
      </c>
      <c r="B655" t="s">
        <v>13832</v>
      </c>
      <c r="C655">
        <v>0.21174534</v>
      </c>
      <c r="D655">
        <v>9.2123163999999994E-2</v>
      </c>
      <c r="E655">
        <v>2.2985026990000001</v>
      </c>
      <c r="F655">
        <v>3.7456455999999999E-2</v>
      </c>
      <c r="G655">
        <v>0.49382096800000003</v>
      </c>
      <c r="H655">
        <v>0.14540631700000001</v>
      </c>
      <c r="I655">
        <v>0.50795113400000003</v>
      </c>
    </row>
    <row r="656" spans="1:9" x14ac:dyDescent="0.2">
      <c r="A656" t="s">
        <v>13833</v>
      </c>
      <c r="B656" t="s">
        <v>1656</v>
      </c>
      <c r="C656">
        <v>0.10070883899999999</v>
      </c>
      <c r="D656">
        <v>4.3819289999999997E-2</v>
      </c>
      <c r="E656">
        <v>2.2982763859999999</v>
      </c>
      <c r="F656">
        <v>3.7472529999999997E-2</v>
      </c>
      <c r="G656">
        <v>0.49382096800000003</v>
      </c>
      <c r="H656">
        <v>0.288113587</v>
      </c>
      <c r="I656">
        <v>0.84371738600000001</v>
      </c>
    </row>
    <row r="657" spans="1:9" x14ac:dyDescent="0.2">
      <c r="A657" t="s">
        <v>13834</v>
      </c>
      <c r="B657" t="s">
        <v>3282</v>
      </c>
      <c r="C657">
        <v>-0.12702401199999999</v>
      </c>
      <c r="D657">
        <v>5.5283715999999997E-2</v>
      </c>
      <c r="E657">
        <v>-2.2976750159999999</v>
      </c>
      <c r="F657">
        <v>3.7515274000000001E-2</v>
      </c>
      <c r="G657">
        <v>0.49382096800000003</v>
      </c>
      <c r="H657">
        <v>0.33261653499999999</v>
      </c>
      <c r="I657">
        <v>0.71403841599999995</v>
      </c>
    </row>
    <row r="658" spans="1:9" x14ac:dyDescent="0.2">
      <c r="A658" t="s">
        <v>13835</v>
      </c>
      <c r="B658" t="s">
        <v>13836</v>
      </c>
      <c r="C658">
        <v>0.65483947300000001</v>
      </c>
      <c r="D658">
        <v>0.28502464100000002</v>
      </c>
      <c r="E658">
        <v>2.2974837250000002</v>
      </c>
      <c r="F658">
        <v>3.7528880000000001E-2</v>
      </c>
      <c r="G658">
        <v>0.49382096800000003</v>
      </c>
      <c r="H658">
        <v>0.24436841100000001</v>
      </c>
      <c r="I658">
        <v>0.23501345200000001</v>
      </c>
    </row>
    <row r="659" spans="1:9" x14ac:dyDescent="0.2">
      <c r="A659" t="s">
        <v>13837</v>
      </c>
      <c r="B659" t="s">
        <v>647</v>
      </c>
      <c r="C659">
        <v>0.35555595000000001</v>
      </c>
      <c r="D659">
        <v>0.154891222</v>
      </c>
      <c r="E659">
        <v>2.295520341</v>
      </c>
      <c r="F659">
        <v>3.7668801000000002E-2</v>
      </c>
      <c r="G659">
        <v>0.49382096800000003</v>
      </c>
      <c r="H659">
        <v>0.160837709</v>
      </c>
      <c r="I659">
        <v>0.50396692200000004</v>
      </c>
    </row>
    <row r="660" spans="1:9" x14ac:dyDescent="0.2">
      <c r="A660" t="s">
        <v>13838</v>
      </c>
      <c r="B660" t="s">
        <v>12095</v>
      </c>
      <c r="C660">
        <v>-0.111331602</v>
      </c>
      <c r="D660">
        <v>4.8504858999999997E-2</v>
      </c>
      <c r="E660">
        <v>-2.2952669929999998</v>
      </c>
      <c r="F660">
        <v>3.7686891E-2</v>
      </c>
      <c r="G660">
        <v>0.49382096800000003</v>
      </c>
      <c r="H660">
        <v>0.57076953600000002</v>
      </c>
      <c r="I660">
        <v>9.9552032999999998E-2</v>
      </c>
    </row>
    <row r="661" spans="1:9" x14ac:dyDescent="0.2">
      <c r="A661" t="s">
        <v>13839</v>
      </c>
      <c r="B661" t="s">
        <v>4983</v>
      </c>
      <c r="C661">
        <v>0.56021605100000005</v>
      </c>
      <c r="D661">
        <v>0.24407542400000001</v>
      </c>
      <c r="E661">
        <v>2.2952579239999999</v>
      </c>
      <c r="F661">
        <v>3.7687538999999999E-2</v>
      </c>
      <c r="G661">
        <v>0.49382096800000003</v>
      </c>
      <c r="H661">
        <v>0.22425371199999999</v>
      </c>
      <c r="I661">
        <v>0.47806053199999998</v>
      </c>
    </row>
    <row r="662" spans="1:9" x14ac:dyDescent="0.2">
      <c r="A662" t="s">
        <v>13840</v>
      </c>
      <c r="B662" t="s">
        <v>13841</v>
      </c>
      <c r="C662">
        <v>-0.63610832299999998</v>
      </c>
      <c r="D662">
        <v>0.27750638500000002</v>
      </c>
      <c r="E662">
        <v>-2.292229506</v>
      </c>
      <c r="F662">
        <v>3.7904425999999998E-2</v>
      </c>
      <c r="G662">
        <v>0.49424174300000001</v>
      </c>
      <c r="H662">
        <v>0.14887576299999999</v>
      </c>
      <c r="I662">
        <v>1.6014200000000001E-3</v>
      </c>
    </row>
    <row r="663" spans="1:9" x14ac:dyDescent="0.2">
      <c r="A663" t="s">
        <v>13842</v>
      </c>
      <c r="B663" t="s">
        <v>12357</v>
      </c>
      <c r="C663">
        <v>0.22582326799999999</v>
      </c>
      <c r="D663">
        <v>9.8532487000000002E-2</v>
      </c>
      <c r="E663">
        <v>2.291866121</v>
      </c>
      <c r="F663">
        <v>3.7930528999999998E-2</v>
      </c>
      <c r="G663">
        <v>0.49424174300000001</v>
      </c>
      <c r="H663">
        <v>0.16336503499999999</v>
      </c>
      <c r="I663">
        <v>0.71179057899999998</v>
      </c>
    </row>
    <row r="664" spans="1:9" x14ac:dyDescent="0.2">
      <c r="A664" t="s">
        <v>13843</v>
      </c>
      <c r="B664" t="s">
        <v>13844</v>
      </c>
      <c r="C664">
        <v>0.25006180500000003</v>
      </c>
      <c r="D664">
        <v>0.109160619</v>
      </c>
      <c r="E664">
        <v>2.2907694030000001</v>
      </c>
      <c r="F664">
        <v>3.8009413999999998E-2</v>
      </c>
      <c r="G664">
        <v>0.49424174300000001</v>
      </c>
      <c r="H664">
        <v>0.217687925</v>
      </c>
      <c r="I664">
        <v>0.48628233900000001</v>
      </c>
    </row>
    <row r="665" spans="1:9" x14ac:dyDescent="0.2">
      <c r="A665" t="s">
        <v>13845</v>
      </c>
      <c r="B665" t="s">
        <v>1628</v>
      </c>
      <c r="C665">
        <v>0.23848794500000001</v>
      </c>
      <c r="D665">
        <v>0.104145366</v>
      </c>
      <c r="E665">
        <v>2.2899525349999998</v>
      </c>
      <c r="F665">
        <v>3.8068270000000001E-2</v>
      </c>
      <c r="G665">
        <v>0.49424174300000001</v>
      </c>
      <c r="H665">
        <v>0.37719875200000003</v>
      </c>
      <c r="I665">
        <v>0.637910325</v>
      </c>
    </row>
    <row r="666" spans="1:9" x14ac:dyDescent="0.2">
      <c r="A666" t="s">
        <v>13846</v>
      </c>
      <c r="B666" t="s">
        <v>7594</v>
      </c>
      <c r="C666">
        <v>0.116748379</v>
      </c>
      <c r="D666">
        <v>5.1019519999999999E-2</v>
      </c>
      <c r="E666">
        <v>2.2883080809999998</v>
      </c>
      <c r="F666">
        <v>3.8187014999999998E-2</v>
      </c>
      <c r="G666">
        <v>0.49424174300000001</v>
      </c>
      <c r="H666">
        <v>0.32657926900000001</v>
      </c>
      <c r="I666">
        <v>0.13565706399999999</v>
      </c>
    </row>
    <row r="667" spans="1:9" x14ac:dyDescent="0.2">
      <c r="A667" t="s">
        <v>13847</v>
      </c>
      <c r="B667" t="s">
        <v>13848</v>
      </c>
      <c r="C667">
        <v>-0.139623847</v>
      </c>
      <c r="D667">
        <v>6.1045202E-2</v>
      </c>
      <c r="E667">
        <v>-2.2872206639999999</v>
      </c>
      <c r="F667">
        <v>3.8265728999999998E-2</v>
      </c>
      <c r="G667">
        <v>0.49424174300000001</v>
      </c>
      <c r="H667">
        <v>0.203548904</v>
      </c>
      <c r="I667">
        <v>0.94290469700000001</v>
      </c>
    </row>
    <row r="668" spans="1:9" x14ac:dyDescent="0.2">
      <c r="A668" t="s">
        <v>13849</v>
      </c>
      <c r="B668" t="s">
        <v>13850</v>
      </c>
      <c r="C668">
        <v>-0.212068434</v>
      </c>
      <c r="D668">
        <v>9.2727748999999998E-2</v>
      </c>
      <c r="E668">
        <v>-2.2870007870000002</v>
      </c>
      <c r="F668">
        <v>3.8281663E-2</v>
      </c>
      <c r="G668">
        <v>0.49424174300000001</v>
      </c>
      <c r="H668">
        <v>0.14807758300000001</v>
      </c>
      <c r="I668">
        <v>0.88151166400000003</v>
      </c>
    </row>
    <row r="669" spans="1:9" x14ac:dyDescent="0.2">
      <c r="A669" t="s">
        <v>13851</v>
      </c>
      <c r="B669" t="s">
        <v>13852</v>
      </c>
      <c r="C669">
        <v>-0.113601033</v>
      </c>
      <c r="D669">
        <v>4.9683803999999998E-2</v>
      </c>
      <c r="E669">
        <v>-2.2864801859999999</v>
      </c>
      <c r="F669">
        <v>3.8319416000000002E-2</v>
      </c>
      <c r="G669">
        <v>0.49424174300000001</v>
      </c>
      <c r="H669">
        <v>0.18695131600000001</v>
      </c>
      <c r="I669">
        <v>1.0020997E-2</v>
      </c>
    </row>
    <row r="670" spans="1:9" x14ac:dyDescent="0.2">
      <c r="A670" t="s">
        <v>13853</v>
      </c>
      <c r="B670" t="s">
        <v>3231</v>
      </c>
      <c r="C670">
        <v>-0.255352786</v>
      </c>
      <c r="D670">
        <v>0.111716286</v>
      </c>
      <c r="E670">
        <v>-2.285725695</v>
      </c>
      <c r="F670">
        <v>3.8374192000000001E-2</v>
      </c>
      <c r="G670">
        <v>0.49424174300000001</v>
      </c>
      <c r="H670">
        <v>0.12763080199999999</v>
      </c>
      <c r="I670">
        <v>0.44415104100000002</v>
      </c>
    </row>
    <row r="671" spans="1:9" x14ac:dyDescent="0.2">
      <c r="A671" t="s">
        <v>13854</v>
      </c>
      <c r="B671" t="s">
        <v>10143</v>
      </c>
      <c r="C671">
        <v>-0.33833524199999998</v>
      </c>
      <c r="D671">
        <v>0.14805570600000001</v>
      </c>
      <c r="E671">
        <v>-2.2851888090000001</v>
      </c>
      <c r="F671">
        <v>3.8413215000000001E-2</v>
      </c>
      <c r="G671">
        <v>0.49424174300000001</v>
      </c>
      <c r="H671">
        <v>0.19518876299999999</v>
      </c>
      <c r="I671">
        <v>0.982993373</v>
      </c>
    </row>
    <row r="672" spans="1:9" x14ac:dyDescent="0.2">
      <c r="A672" t="s">
        <v>13855</v>
      </c>
      <c r="B672" t="s">
        <v>13856</v>
      </c>
      <c r="C672">
        <v>-0.230084486</v>
      </c>
      <c r="D672">
        <v>0.100695495</v>
      </c>
      <c r="E672">
        <v>-2.2849531120000002</v>
      </c>
      <c r="F672">
        <v>3.8430358999999997E-2</v>
      </c>
      <c r="G672">
        <v>0.49424174300000001</v>
      </c>
      <c r="H672">
        <v>0.22826260700000001</v>
      </c>
      <c r="I672">
        <v>2.7710459999999999E-2</v>
      </c>
    </row>
    <row r="673" spans="1:9" x14ac:dyDescent="0.2">
      <c r="A673" t="s">
        <v>13857</v>
      </c>
      <c r="B673" t="s">
        <v>1592</v>
      </c>
      <c r="C673">
        <v>0.21667434299999999</v>
      </c>
      <c r="D673">
        <v>9.4868870999999994E-2</v>
      </c>
      <c r="E673">
        <v>2.2839350860000001</v>
      </c>
      <c r="F673">
        <v>3.8504486999999997E-2</v>
      </c>
      <c r="G673">
        <v>0.49424174300000001</v>
      </c>
      <c r="H673">
        <v>0.30734945200000002</v>
      </c>
      <c r="I673">
        <v>0.97763984299999995</v>
      </c>
    </row>
    <row r="674" spans="1:9" x14ac:dyDescent="0.2">
      <c r="A674" t="s">
        <v>13858</v>
      </c>
      <c r="B674" t="s">
        <v>1275</v>
      </c>
      <c r="C674">
        <v>0.18099692100000001</v>
      </c>
      <c r="D674">
        <v>7.9294440999999993E-2</v>
      </c>
      <c r="E674">
        <v>2.2825928100000001</v>
      </c>
      <c r="F674">
        <v>3.8602431E-2</v>
      </c>
      <c r="G674">
        <v>0.49424174300000001</v>
      </c>
      <c r="H674">
        <v>0.122128216</v>
      </c>
      <c r="I674">
        <v>0.64137524300000004</v>
      </c>
    </row>
    <row r="675" spans="1:9" x14ac:dyDescent="0.2">
      <c r="A675" t="s">
        <v>13859</v>
      </c>
      <c r="B675" t="s">
        <v>13860</v>
      </c>
      <c r="C675">
        <v>8.3373732000000006E-2</v>
      </c>
      <c r="D675">
        <v>3.6528658999999998E-2</v>
      </c>
      <c r="E675">
        <v>2.2824197389999998</v>
      </c>
      <c r="F675">
        <v>3.8615076999999998E-2</v>
      </c>
      <c r="G675">
        <v>0.49424174300000001</v>
      </c>
      <c r="H675">
        <v>0.50415558699999996</v>
      </c>
      <c r="I675">
        <v>0.42583639600000001</v>
      </c>
    </row>
    <row r="676" spans="1:9" x14ac:dyDescent="0.2">
      <c r="A676" t="s">
        <v>13861</v>
      </c>
      <c r="B676" t="s">
        <v>932</v>
      </c>
      <c r="C676">
        <v>-0.105051455</v>
      </c>
      <c r="D676">
        <v>4.6027919E-2</v>
      </c>
      <c r="E676">
        <v>-2.2823420360000002</v>
      </c>
      <c r="F676">
        <v>3.8620755999999999E-2</v>
      </c>
      <c r="G676">
        <v>0.49424174300000001</v>
      </c>
      <c r="H676">
        <v>0.38984432899999999</v>
      </c>
      <c r="I676">
        <v>7.5959200000000004E-2</v>
      </c>
    </row>
    <row r="677" spans="1:9" x14ac:dyDescent="0.2">
      <c r="A677" t="s">
        <v>13862</v>
      </c>
      <c r="B677" t="s">
        <v>1827</v>
      </c>
      <c r="C677">
        <v>-0.14321436100000001</v>
      </c>
      <c r="D677">
        <v>6.2753867000000005E-2</v>
      </c>
      <c r="E677">
        <v>-2.282159933</v>
      </c>
      <c r="F677">
        <v>3.8634068000000001E-2</v>
      </c>
      <c r="G677">
        <v>0.49424174300000001</v>
      </c>
      <c r="H677">
        <v>0.24731617</v>
      </c>
      <c r="I677">
        <v>0.57996012500000005</v>
      </c>
    </row>
    <row r="678" spans="1:9" x14ac:dyDescent="0.2">
      <c r="A678" t="s">
        <v>13863</v>
      </c>
      <c r="B678" t="s">
        <v>5491</v>
      </c>
      <c r="C678">
        <v>0.29960268899999998</v>
      </c>
      <c r="D678">
        <v>0.131407317</v>
      </c>
      <c r="E678">
        <v>2.2799543990000002</v>
      </c>
      <c r="F678">
        <v>3.8795637000000001E-2</v>
      </c>
      <c r="G678">
        <v>0.49500435199999998</v>
      </c>
      <c r="H678">
        <v>0.23151171700000001</v>
      </c>
      <c r="I678">
        <v>0.85103834</v>
      </c>
    </row>
    <row r="679" spans="1:9" x14ac:dyDescent="0.2">
      <c r="A679" t="s">
        <v>13864</v>
      </c>
      <c r="B679" t="s">
        <v>853</v>
      </c>
      <c r="C679">
        <v>-0.26979802200000003</v>
      </c>
      <c r="D679">
        <v>0.118343685</v>
      </c>
      <c r="E679">
        <v>-2.2797838459999999</v>
      </c>
      <c r="F679">
        <v>3.8808158000000002E-2</v>
      </c>
      <c r="G679">
        <v>0.49500435199999998</v>
      </c>
      <c r="H679">
        <v>0.20626306699999999</v>
      </c>
      <c r="I679">
        <v>0.93270699400000001</v>
      </c>
    </row>
    <row r="680" spans="1:9" x14ac:dyDescent="0.2">
      <c r="A680" t="s">
        <v>13865</v>
      </c>
      <c r="B680" t="s">
        <v>318</v>
      </c>
      <c r="C680">
        <v>-0.19260649499999999</v>
      </c>
      <c r="D680">
        <v>8.4590156999999999E-2</v>
      </c>
      <c r="E680">
        <v>-2.276937443</v>
      </c>
      <c r="F680">
        <v>3.9017679999999999E-2</v>
      </c>
      <c r="G680">
        <v>0.49579014599999999</v>
      </c>
      <c r="H680">
        <v>0.37626479600000001</v>
      </c>
      <c r="I680">
        <v>4.339879E-2</v>
      </c>
    </row>
    <row r="681" spans="1:9" x14ac:dyDescent="0.2">
      <c r="A681" t="s">
        <v>13866</v>
      </c>
      <c r="B681" t="s">
        <v>8444</v>
      </c>
      <c r="C681">
        <v>-0.19297416100000001</v>
      </c>
      <c r="D681">
        <v>8.4825573000000001E-2</v>
      </c>
      <c r="E681">
        <v>-2.2749526320000002</v>
      </c>
      <c r="F681">
        <v>3.9164409999999997E-2</v>
      </c>
      <c r="G681">
        <v>0.49579014599999999</v>
      </c>
      <c r="H681">
        <v>0.193032387</v>
      </c>
      <c r="I681">
        <v>0.32611999800000002</v>
      </c>
    </row>
    <row r="682" spans="1:9" x14ac:dyDescent="0.2">
      <c r="A682" t="s">
        <v>13867</v>
      </c>
      <c r="B682" t="s">
        <v>5977</v>
      </c>
      <c r="C682">
        <v>0.321822318</v>
      </c>
      <c r="D682">
        <v>0.141466064</v>
      </c>
      <c r="E682">
        <v>2.2749082569999999</v>
      </c>
      <c r="F682">
        <v>3.9167696000000002E-2</v>
      </c>
      <c r="G682">
        <v>0.49579014599999999</v>
      </c>
      <c r="H682">
        <v>0.43690796300000001</v>
      </c>
      <c r="I682">
        <v>0.91478219500000002</v>
      </c>
    </row>
    <row r="683" spans="1:9" x14ac:dyDescent="0.2">
      <c r="A683" t="s">
        <v>13868</v>
      </c>
      <c r="B683" t="s">
        <v>13869</v>
      </c>
      <c r="C683">
        <v>-0.25570182800000002</v>
      </c>
      <c r="D683">
        <v>0.112409667</v>
      </c>
      <c r="E683">
        <v>-2.2747316519999998</v>
      </c>
      <c r="F683">
        <v>3.9180777999999999E-2</v>
      </c>
      <c r="G683">
        <v>0.49579014599999999</v>
      </c>
      <c r="H683">
        <v>0.12599538599999999</v>
      </c>
      <c r="I683">
        <v>0.74648492</v>
      </c>
    </row>
    <row r="684" spans="1:9" x14ac:dyDescent="0.2">
      <c r="A684" t="s">
        <v>13870</v>
      </c>
      <c r="B684" t="s">
        <v>3949</v>
      </c>
      <c r="C684">
        <v>0.52663070599999995</v>
      </c>
      <c r="D684">
        <v>0.23152811300000001</v>
      </c>
      <c r="E684">
        <v>2.2745864409999998</v>
      </c>
      <c r="F684">
        <v>3.9191537999999998E-2</v>
      </c>
      <c r="G684">
        <v>0.49579014599999999</v>
      </c>
      <c r="H684">
        <v>0.225111216</v>
      </c>
      <c r="I684">
        <v>0.44870686300000001</v>
      </c>
    </row>
    <row r="685" spans="1:9" x14ac:dyDescent="0.2">
      <c r="A685" t="s">
        <v>13871</v>
      </c>
      <c r="B685" t="s">
        <v>4855</v>
      </c>
      <c r="C685">
        <v>-0.169344722</v>
      </c>
      <c r="D685">
        <v>7.4494088999999999E-2</v>
      </c>
      <c r="E685">
        <v>-2.2732638949999999</v>
      </c>
      <c r="F685">
        <v>3.9289660999999997E-2</v>
      </c>
      <c r="G685">
        <v>0.49579014599999999</v>
      </c>
      <c r="H685">
        <v>0.12795355999999999</v>
      </c>
      <c r="I685">
        <v>6.6579600000000001E-3</v>
      </c>
    </row>
    <row r="686" spans="1:9" x14ac:dyDescent="0.2">
      <c r="A686" t="s">
        <v>13872</v>
      </c>
      <c r="B686" t="s">
        <v>13873</v>
      </c>
      <c r="C686">
        <v>-0.10791418899999999</v>
      </c>
      <c r="D686">
        <v>4.7478870999999999E-2</v>
      </c>
      <c r="E686">
        <v>-2.2728886959999999</v>
      </c>
      <c r="F686">
        <v>3.9317539999999998E-2</v>
      </c>
      <c r="G686">
        <v>0.49579014599999999</v>
      </c>
      <c r="H686">
        <v>0.31498700800000001</v>
      </c>
      <c r="I686">
        <v>0.142601534</v>
      </c>
    </row>
    <row r="687" spans="1:9" x14ac:dyDescent="0.2">
      <c r="A687" t="s">
        <v>13874</v>
      </c>
      <c r="B687" t="s">
        <v>2075</v>
      </c>
      <c r="C687">
        <v>0.35786696099999998</v>
      </c>
      <c r="D687">
        <v>0.15749410999999999</v>
      </c>
      <c r="E687">
        <v>2.2722561630000002</v>
      </c>
      <c r="F687">
        <v>3.9364582000000002E-2</v>
      </c>
      <c r="G687">
        <v>0.49579014599999999</v>
      </c>
      <c r="H687">
        <v>0.15381974800000001</v>
      </c>
      <c r="I687">
        <v>0.38995280999999998</v>
      </c>
    </row>
    <row r="688" spans="1:9" x14ac:dyDescent="0.2">
      <c r="A688" t="s">
        <v>13875</v>
      </c>
      <c r="B688" t="s">
        <v>9684</v>
      </c>
      <c r="C688">
        <v>-0.159411682</v>
      </c>
      <c r="D688">
        <v>7.0181318000000006E-2</v>
      </c>
      <c r="E688">
        <v>-2.2714261690000002</v>
      </c>
      <c r="F688">
        <v>3.9426389999999999E-2</v>
      </c>
      <c r="G688">
        <v>0.49579014599999999</v>
      </c>
      <c r="H688">
        <v>0.409470324</v>
      </c>
      <c r="I688">
        <v>0.25751763799999999</v>
      </c>
    </row>
    <row r="689" spans="1:9" x14ac:dyDescent="0.2">
      <c r="A689" t="s">
        <v>13876</v>
      </c>
      <c r="B689" t="s">
        <v>11503</v>
      </c>
      <c r="C689">
        <v>0.32847735300000003</v>
      </c>
      <c r="D689">
        <v>0.144669294</v>
      </c>
      <c r="E689">
        <v>2.2705395519999998</v>
      </c>
      <c r="F689">
        <v>3.9492515999999998E-2</v>
      </c>
      <c r="G689">
        <v>0.49579014599999999</v>
      </c>
      <c r="H689">
        <v>0.13814860900000001</v>
      </c>
      <c r="I689">
        <v>0.10087446999999999</v>
      </c>
    </row>
    <row r="690" spans="1:9" x14ac:dyDescent="0.2">
      <c r="A690" t="s">
        <v>13877</v>
      </c>
      <c r="B690" t="s">
        <v>13878</v>
      </c>
      <c r="C690">
        <v>-0.17150549000000001</v>
      </c>
      <c r="D690">
        <v>7.5538637000000006E-2</v>
      </c>
      <c r="E690">
        <v>-2.2704340109999999</v>
      </c>
      <c r="F690">
        <v>3.9500394000000001E-2</v>
      </c>
      <c r="G690">
        <v>0.49579014599999999</v>
      </c>
      <c r="H690">
        <v>0.23148512700000001</v>
      </c>
      <c r="I690">
        <v>0.480521804</v>
      </c>
    </row>
    <row r="691" spans="1:9" x14ac:dyDescent="0.2">
      <c r="A691" t="s">
        <v>13879</v>
      </c>
      <c r="B691" t="s">
        <v>13880</v>
      </c>
      <c r="C691">
        <v>-0.18796795499999999</v>
      </c>
      <c r="D691">
        <v>8.2829128000000002E-2</v>
      </c>
      <c r="E691">
        <v>-2.269346063</v>
      </c>
      <c r="F691">
        <v>3.9581693000000001E-2</v>
      </c>
      <c r="G691">
        <v>0.49609055800000001</v>
      </c>
      <c r="H691">
        <v>0.16197371099999999</v>
      </c>
      <c r="I691">
        <v>0.57487841500000003</v>
      </c>
    </row>
    <row r="692" spans="1:9" x14ac:dyDescent="0.2">
      <c r="A692" t="s">
        <v>13881</v>
      </c>
      <c r="B692" t="s">
        <v>9660</v>
      </c>
      <c r="C692">
        <v>-0.13129101000000001</v>
      </c>
      <c r="D692">
        <v>5.7932912000000003E-2</v>
      </c>
      <c r="E692">
        <v>-2.2662594700000001</v>
      </c>
      <c r="F692">
        <v>3.9813202999999998E-2</v>
      </c>
      <c r="G692">
        <v>0.49794119599999997</v>
      </c>
      <c r="H692">
        <v>0.12157464900000001</v>
      </c>
      <c r="I692">
        <v>0.15305819100000001</v>
      </c>
    </row>
    <row r="693" spans="1:9" x14ac:dyDescent="0.2">
      <c r="A693" t="s">
        <v>13882</v>
      </c>
      <c r="B693" t="s">
        <v>13883</v>
      </c>
      <c r="C693">
        <v>0.65695213799999996</v>
      </c>
      <c r="D693">
        <v>0.28993713399999999</v>
      </c>
      <c r="E693">
        <v>2.2658433869999999</v>
      </c>
      <c r="F693">
        <v>3.9844508000000001E-2</v>
      </c>
      <c r="G693">
        <v>0.49794119599999997</v>
      </c>
      <c r="H693">
        <v>0.170294587</v>
      </c>
      <c r="I693">
        <v>0.88975362300000005</v>
      </c>
    </row>
    <row r="694" spans="1:9" x14ac:dyDescent="0.2">
      <c r="A694" t="s">
        <v>13884</v>
      </c>
      <c r="B694" t="s">
        <v>13885</v>
      </c>
      <c r="C694">
        <v>0.40597409299999998</v>
      </c>
      <c r="D694">
        <v>0.179271136</v>
      </c>
      <c r="E694">
        <v>2.2645814710000001</v>
      </c>
      <c r="F694">
        <v>3.9939595000000001E-2</v>
      </c>
      <c r="G694">
        <v>0.498409255</v>
      </c>
      <c r="H694">
        <v>0.28738019599999998</v>
      </c>
      <c r="I694">
        <v>0.219097396</v>
      </c>
    </row>
    <row r="695" spans="1:9" x14ac:dyDescent="0.2">
      <c r="A695" t="s">
        <v>13886</v>
      </c>
      <c r="B695" t="s">
        <v>13887</v>
      </c>
      <c r="C695">
        <v>-0.132187622</v>
      </c>
      <c r="D695">
        <v>5.8393689999999998E-2</v>
      </c>
      <c r="E695">
        <v>-2.2637312590000001</v>
      </c>
      <c r="F695">
        <v>4.0003779000000003E-2</v>
      </c>
      <c r="G695">
        <v>0.49849089200000002</v>
      </c>
      <c r="H695">
        <v>0.190440627</v>
      </c>
      <c r="I695">
        <v>0.93817539000000005</v>
      </c>
    </row>
    <row r="696" spans="1:9" x14ac:dyDescent="0.2">
      <c r="A696" t="s">
        <v>13888</v>
      </c>
      <c r="B696" t="s">
        <v>10040</v>
      </c>
      <c r="C696">
        <v>-0.20878179999999999</v>
      </c>
      <c r="D696">
        <v>9.2271532000000003E-2</v>
      </c>
      <c r="E696">
        <v>-2.2626892160000001</v>
      </c>
      <c r="F696">
        <v>4.0082577000000001E-2</v>
      </c>
      <c r="G696">
        <v>0.49875413899999999</v>
      </c>
      <c r="H696">
        <v>0.40426456700000002</v>
      </c>
      <c r="I696">
        <v>0.50344804200000004</v>
      </c>
    </row>
    <row r="697" spans="1:9" x14ac:dyDescent="0.2">
      <c r="A697" t="s">
        <v>13889</v>
      </c>
      <c r="B697" t="s">
        <v>248</v>
      </c>
      <c r="C697">
        <v>0.18119089799999999</v>
      </c>
      <c r="D697">
        <v>8.0138445000000003E-2</v>
      </c>
      <c r="E697">
        <v>2.260973458</v>
      </c>
      <c r="F697">
        <v>4.0212639000000001E-2</v>
      </c>
      <c r="G697">
        <v>0.49918084400000001</v>
      </c>
      <c r="H697">
        <v>0.447983462</v>
      </c>
      <c r="I697">
        <v>0.50316556999999995</v>
      </c>
    </row>
    <row r="698" spans="1:9" x14ac:dyDescent="0.2">
      <c r="A698" t="s">
        <v>13890</v>
      </c>
      <c r="B698" t="s">
        <v>10629</v>
      </c>
      <c r="C698">
        <v>0.171341311</v>
      </c>
      <c r="D698">
        <v>7.5790783E-2</v>
      </c>
      <c r="E698">
        <v>2.260714369</v>
      </c>
      <c r="F698">
        <v>4.0232313999999998E-2</v>
      </c>
      <c r="G698">
        <v>0.49918084400000001</v>
      </c>
      <c r="H698">
        <v>0.190304418</v>
      </c>
      <c r="I698">
        <v>0.80494695500000002</v>
      </c>
    </row>
    <row r="699" spans="1:9" x14ac:dyDescent="0.2">
      <c r="A699" t="s">
        <v>13891</v>
      </c>
      <c r="B699" t="s">
        <v>1879</v>
      </c>
      <c r="C699">
        <v>-0.47183939000000003</v>
      </c>
      <c r="D699">
        <v>0.20898193300000001</v>
      </c>
      <c r="E699">
        <v>-2.257799909</v>
      </c>
      <c r="F699">
        <v>4.0454254000000002E-2</v>
      </c>
      <c r="G699">
        <v>0.50121545700000003</v>
      </c>
      <c r="H699">
        <v>0.246655812</v>
      </c>
      <c r="I699">
        <v>0.22284456499999999</v>
      </c>
    </row>
    <row r="700" spans="1:9" x14ac:dyDescent="0.2">
      <c r="A700" t="s">
        <v>13892</v>
      </c>
      <c r="B700" t="s">
        <v>13893</v>
      </c>
      <c r="C700">
        <v>-0.20231242599999999</v>
      </c>
      <c r="D700">
        <v>8.9717810999999995E-2</v>
      </c>
      <c r="E700">
        <v>-2.254986202</v>
      </c>
      <c r="F700">
        <v>4.0669613E-2</v>
      </c>
      <c r="G700">
        <v>0.50208025499999998</v>
      </c>
      <c r="H700">
        <v>0.44249469000000002</v>
      </c>
      <c r="I700">
        <v>0.51659129800000003</v>
      </c>
    </row>
    <row r="701" spans="1:9" x14ac:dyDescent="0.2">
      <c r="A701" t="s">
        <v>13894</v>
      </c>
      <c r="B701" t="s">
        <v>3391</v>
      </c>
      <c r="C701">
        <v>0.24751842499999999</v>
      </c>
      <c r="D701">
        <v>0.109786673</v>
      </c>
      <c r="E701">
        <v>2.2545398190000001</v>
      </c>
      <c r="F701">
        <v>4.0703877999999999E-2</v>
      </c>
      <c r="G701">
        <v>0.50208025499999998</v>
      </c>
      <c r="H701">
        <v>0.44436387300000002</v>
      </c>
      <c r="I701">
        <v>0.65544719799999995</v>
      </c>
    </row>
    <row r="702" spans="1:9" x14ac:dyDescent="0.2">
      <c r="A702" t="s">
        <v>13895</v>
      </c>
      <c r="B702" t="s">
        <v>1320</v>
      </c>
      <c r="C702">
        <v>0.165602736</v>
      </c>
      <c r="D702">
        <v>7.3469362999999996E-2</v>
      </c>
      <c r="E702">
        <v>2.2540379910000001</v>
      </c>
      <c r="F702">
        <v>4.0742431000000003E-2</v>
      </c>
      <c r="G702">
        <v>0.50208025499999998</v>
      </c>
      <c r="H702">
        <v>0.35511087800000002</v>
      </c>
      <c r="I702">
        <v>0.55177884799999999</v>
      </c>
    </row>
    <row r="703" spans="1:9" x14ac:dyDescent="0.2">
      <c r="A703" t="s">
        <v>13896</v>
      </c>
      <c r="B703" t="s">
        <v>4095</v>
      </c>
      <c r="C703">
        <v>-0.18343862699999999</v>
      </c>
      <c r="D703">
        <v>8.1388732000000005E-2</v>
      </c>
      <c r="E703">
        <v>-2.2538577850000001</v>
      </c>
      <c r="F703">
        <v>4.0756282999999997E-2</v>
      </c>
      <c r="G703">
        <v>0.50208025499999998</v>
      </c>
      <c r="H703">
        <v>0.36758479700000002</v>
      </c>
      <c r="I703">
        <v>0.16678678199999999</v>
      </c>
    </row>
    <row r="704" spans="1:9" x14ac:dyDescent="0.2">
      <c r="A704" t="s">
        <v>13897</v>
      </c>
      <c r="B704" t="s">
        <v>10622</v>
      </c>
      <c r="C704">
        <v>-0.180881878</v>
      </c>
      <c r="D704">
        <v>8.0369227000000001E-2</v>
      </c>
      <c r="E704">
        <v>-2.2506360230000002</v>
      </c>
      <c r="F704">
        <v>4.1004693000000002E-2</v>
      </c>
      <c r="G704">
        <v>0.50377625599999998</v>
      </c>
      <c r="H704">
        <v>0.12500043799999999</v>
      </c>
      <c r="I704">
        <v>0.28025457500000001</v>
      </c>
    </row>
    <row r="705" spans="1:9" x14ac:dyDescent="0.2">
      <c r="A705" t="s">
        <v>13898</v>
      </c>
      <c r="B705" t="s">
        <v>13899</v>
      </c>
      <c r="C705">
        <v>-0.192380936</v>
      </c>
      <c r="D705">
        <v>8.5481309000000005E-2</v>
      </c>
      <c r="E705">
        <v>-2.2505614079999998</v>
      </c>
      <c r="F705">
        <v>4.1010462999999997E-2</v>
      </c>
      <c r="G705">
        <v>0.50377625599999998</v>
      </c>
      <c r="H705">
        <v>0.41393653000000002</v>
      </c>
      <c r="I705">
        <v>7.4291706999999998E-2</v>
      </c>
    </row>
    <row r="706" spans="1:9" x14ac:dyDescent="0.2">
      <c r="A706" t="s">
        <v>13900</v>
      </c>
      <c r="B706" t="s">
        <v>10829</v>
      </c>
      <c r="C706">
        <v>0.22023885800000001</v>
      </c>
      <c r="D706">
        <v>9.7983671999999994E-2</v>
      </c>
      <c r="E706">
        <v>2.2477097869999998</v>
      </c>
      <c r="F706">
        <v>4.1231548E-2</v>
      </c>
      <c r="G706">
        <v>0.50430662900000001</v>
      </c>
      <c r="H706">
        <v>0.21031883800000001</v>
      </c>
      <c r="I706">
        <v>0.122899281</v>
      </c>
    </row>
    <row r="707" spans="1:9" x14ac:dyDescent="0.2">
      <c r="A707" t="s">
        <v>13901</v>
      </c>
      <c r="B707" t="s">
        <v>13902</v>
      </c>
      <c r="C707">
        <v>0.218607262</v>
      </c>
      <c r="D707">
        <v>9.7261549000000003E-2</v>
      </c>
      <c r="E707">
        <v>2.247622657</v>
      </c>
      <c r="F707">
        <v>4.1238321000000001E-2</v>
      </c>
      <c r="G707">
        <v>0.50430662900000001</v>
      </c>
      <c r="H707">
        <v>0.376722377</v>
      </c>
      <c r="I707">
        <v>0.30058699999999999</v>
      </c>
    </row>
    <row r="708" spans="1:9" x14ac:dyDescent="0.2">
      <c r="A708" t="s">
        <v>13903</v>
      </c>
      <c r="B708" t="s">
        <v>8901</v>
      </c>
      <c r="C708">
        <v>0.168887966</v>
      </c>
      <c r="D708">
        <v>7.5160579000000005E-2</v>
      </c>
      <c r="E708">
        <v>2.2470285579999998</v>
      </c>
      <c r="F708">
        <v>4.1284529E-2</v>
      </c>
      <c r="G708">
        <v>0.50430662900000001</v>
      </c>
      <c r="H708">
        <v>0.120308071</v>
      </c>
      <c r="I708">
        <v>0.90525349600000005</v>
      </c>
    </row>
    <row r="709" spans="1:9" x14ac:dyDescent="0.2">
      <c r="A709" t="s">
        <v>13904</v>
      </c>
      <c r="B709" t="s">
        <v>10084</v>
      </c>
      <c r="C709">
        <v>0.45556131900000002</v>
      </c>
      <c r="D709">
        <v>0.20274218999999999</v>
      </c>
      <c r="E709">
        <v>2.246998117</v>
      </c>
      <c r="F709">
        <v>4.1286898000000002E-2</v>
      </c>
      <c r="G709">
        <v>0.50430662900000001</v>
      </c>
      <c r="H709">
        <v>0.124133113</v>
      </c>
      <c r="I709">
        <v>0.95917922</v>
      </c>
    </row>
    <row r="710" spans="1:9" x14ac:dyDescent="0.2">
      <c r="A710" t="s">
        <v>13905</v>
      </c>
      <c r="B710" t="s">
        <v>13906</v>
      </c>
      <c r="C710">
        <v>0.24506825099999999</v>
      </c>
      <c r="D710">
        <v>0.10910302600000001</v>
      </c>
      <c r="E710">
        <v>2.2462094800000001</v>
      </c>
      <c r="F710">
        <v>4.1348314999999997E-2</v>
      </c>
      <c r="G710">
        <v>0.50434447000000004</v>
      </c>
      <c r="H710">
        <v>0.112498291</v>
      </c>
      <c r="I710">
        <v>0.89897137599999999</v>
      </c>
    </row>
    <row r="711" spans="1:9" x14ac:dyDescent="0.2">
      <c r="A711" t="s">
        <v>13907</v>
      </c>
      <c r="B711" t="s">
        <v>10978</v>
      </c>
      <c r="C711">
        <v>-0.25844192799999999</v>
      </c>
      <c r="D711">
        <v>0.115103104</v>
      </c>
      <c r="E711">
        <v>-2.2453080600000002</v>
      </c>
      <c r="F711">
        <v>4.1418621000000003E-2</v>
      </c>
      <c r="G711">
        <v>0.504490467</v>
      </c>
      <c r="H711">
        <v>0.113303474</v>
      </c>
      <c r="I711">
        <v>0.41692348099999998</v>
      </c>
    </row>
    <row r="712" spans="1:9" x14ac:dyDescent="0.2">
      <c r="A712" t="s">
        <v>13908</v>
      </c>
      <c r="B712" t="s">
        <v>13909</v>
      </c>
      <c r="C712">
        <v>-0.45353714499999997</v>
      </c>
      <c r="D712">
        <v>0.20236526499999999</v>
      </c>
      <c r="E712">
        <v>-2.2411807910000001</v>
      </c>
      <c r="F712">
        <v>4.1741959000000002E-2</v>
      </c>
      <c r="G712">
        <v>0.50731023399999997</v>
      </c>
      <c r="H712">
        <v>0.22937729500000001</v>
      </c>
      <c r="I712">
        <v>0.50304942699999999</v>
      </c>
    </row>
    <row r="713" spans="1:9" x14ac:dyDescent="0.2">
      <c r="A713" t="s">
        <v>13910</v>
      </c>
      <c r="B713" t="s">
        <v>11862</v>
      </c>
      <c r="C713">
        <v>-0.10935494699999999</v>
      </c>
      <c r="D713">
        <v>4.8822450000000003E-2</v>
      </c>
      <c r="E713">
        <v>-2.239849623</v>
      </c>
      <c r="F713">
        <v>4.1846749000000003E-2</v>
      </c>
      <c r="G713">
        <v>0.50731023399999997</v>
      </c>
      <c r="H713">
        <v>0.31050618499999999</v>
      </c>
      <c r="I713">
        <v>0.80174215100000001</v>
      </c>
    </row>
    <row r="714" spans="1:9" x14ac:dyDescent="0.2">
      <c r="A714" t="s">
        <v>13911</v>
      </c>
      <c r="B714" t="s">
        <v>947</v>
      </c>
      <c r="C714">
        <v>0.58679345999999999</v>
      </c>
      <c r="D714">
        <v>0.26210402999999999</v>
      </c>
      <c r="E714">
        <v>2.2387807629999998</v>
      </c>
      <c r="F714">
        <v>4.1931069000000001E-2</v>
      </c>
      <c r="G714">
        <v>0.50731023399999997</v>
      </c>
      <c r="H714">
        <v>0.12560559600000001</v>
      </c>
      <c r="I714">
        <v>0.71444463499999999</v>
      </c>
    </row>
    <row r="715" spans="1:9" x14ac:dyDescent="0.2">
      <c r="A715" t="s">
        <v>13912</v>
      </c>
      <c r="B715" t="s">
        <v>902</v>
      </c>
      <c r="C715">
        <v>0.19762721699999999</v>
      </c>
      <c r="D715">
        <v>8.8323774999999993E-2</v>
      </c>
      <c r="E715">
        <v>2.2375313569999999</v>
      </c>
      <c r="F715">
        <v>4.2029834000000002E-2</v>
      </c>
      <c r="G715">
        <v>0.50731023399999997</v>
      </c>
      <c r="H715">
        <v>0.40581868900000001</v>
      </c>
      <c r="I715">
        <v>0.14039175600000001</v>
      </c>
    </row>
    <row r="716" spans="1:9" x14ac:dyDescent="0.2">
      <c r="A716" t="s">
        <v>13913</v>
      </c>
      <c r="B716" t="s">
        <v>1880</v>
      </c>
      <c r="C716">
        <v>0.15761782899999999</v>
      </c>
      <c r="D716">
        <v>7.0446250000000002E-2</v>
      </c>
      <c r="E716">
        <v>2.2374197140000001</v>
      </c>
      <c r="F716">
        <v>4.203867E-2</v>
      </c>
      <c r="G716">
        <v>0.50731023399999997</v>
      </c>
      <c r="H716">
        <v>0.36679750999999999</v>
      </c>
      <c r="I716">
        <v>0.265840189</v>
      </c>
    </row>
    <row r="717" spans="1:9" x14ac:dyDescent="0.2">
      <c r="A717" t="s">
        <v>13914</v>
      </c>
      <c r="B717" t="s">
        <v>1589</v>
      </c>
      <c r="C717">
        <v>0.190233703</v>
      </c>
      <c r="D717">
        <v>8.5027214000000004E-2</v>
      </c>
      <c r="E717">
        <v>2.2373272499999999</v>
      </c>
      <c r="F717">
        <v>4.2045988999999999E-2</v>
      </c>
      <c r="G717">
        <v>0.50731023399999997</v>
      </c>
      <c r="H717">
        <v>0.36172473199999999</v>
      </c>
      <c r="I717">
        <v>0.36877305500000002</v>
      </c>
    </row>
    <row r="718" spans="1:9" x14ac:dyDescent="0.2">
      <c r="A718" t="s">
        <v>13915</v>
      </c>
      <c r="B718" t="s">
        <v>3282</v>
      </c>
      <c r="C718">
        <v>0.75293359599999998</v>
      </c>
      <c r="D718">
        <v>0.33666318200000001</v>
      </c>
      <c r="E718">
        <v>2.2364595700000001</v>
      </c>
      <c r="F718">
        <v>4.2114732000000002E-2</v>
      </c>
      <c r="G718">
        <v>0.50731023399999997</v>
      </c>
      <c r="H718">
        <v>0.206635552</v>
      </c>
      <c r="I718">
        <v>0.65125764200000003</v>
      </c>
    </row>
    <row r="719" spans="1:9" x14ac:dyDescent="0.2">
      <c r="A719" t="s">
        <v>13916</v>
      </c>
      <c r="B719" t="s">
        <v>13917</v>
      </c>
      <c r="C719">
        <v>-0.148251096</v>
      </c>
      <c r="D719">
        <v>6.6308012999999999E-2</v>
      </c>
      <c r="E719">
        <v>-2.2357945639999999</v>
      </c>
      <c r="F719">
        <v>4.2167489000000002E-2</v>
      </c>
      <c r="G719">
        <v>0.50731023399999997</v>
      </c>
      <c r="H719">
        <v>0.467111475</v>
      </c>
      <c r="I719">
        <v>0.182096332</v>
      </c>
    </row>
    <row r="720" spans="1:9" x14ac:dyDescent="0.2">
      <c r="A720" t="s">
        <v>13918</v>
      </c>
      <c r="B720" t="s">
        <v>6234</v>
      </c>
      <c r="C720">
        <v>-0.16603468399999999</v>
      </c>
      <c r="D720">
        <v>7.4266480999999995E-2</v>
      </c>
      <c r="E720">
        <v>-2.2356611239999999</v>
      </c>
      <c r="F720">
        <v>4.2178082999999998E-2</v>
      </c>
      <c r="G720">
        <v>0.50731023399999997</v>
      </c>
      <c r="H720">
        <v>0.16551770299999999</v>
      </c>
      <c r="I720">
        <v>0.62438946900000003</v>
      </c>
    </row>
    <row r="721" spans="1:9" x14ac:dyDescent="0.2">
      <c r="A721" t="s">
        <v>13919</v>
      </c>
      <c r="B721" t="s">
        <v>10423</v>
      </c>
      <c r="C721">
        <v>-0.29405067099999999</v>
      </c>
      <c r="D721">
        <v>0.131795253</v>
      </c>
      <c r="E721">
        <v>-2.2311173129999999</v>
      </c>
      <c r="F721">
        <v>4.2540304000000001E-2</v>
      </c>
      <c r="G721">
        <v>0.51095631699999999</v>
      </c>
      <c r="H721">
        <v>0.29219778400000002</v>
      </c>
      <c r="I721">
        <v>0.66420640600000003</v>
      </c>
    </row>
    <row r="722" spans="1:9" x14ac:dyDescent="0.2">
      <c r="A722" t="s">
        <v>13920</v>
      </c>
      <c r="B722" t="s">
        <v>5310</v>
      </c>
      <c r="C722">
        <v>0.13407630700000001</v>
      </c>
      <c r="D722">
        <v>6.0152346000000002E-2</v>
      </c>
      <c r="E722">
        <v>2.2289456009999999</v>
      </c>
      <c r="F722">
        <v>4.2714454999999998E-2</v>
      </c>
      <c r="G722">
        <v>0.51188170399999999</v>
      </c>
      <c r="H722">
        <v>0.26245432200000002</v>
      </c>
      <c r="I722">
        <v>0.46989796700000003</v>
      </c>
    </row>
    <row r="723" spans="1:9" x14ac:dyDescent="0.2">
      <c r="A723" t="s">
        <v>13921</v>
      </c>
      <c r="B723" t="s">
        <v>13922</v>
      </c>
      <c r="C723">
        <v>0.26193011300000002</v>
      </c>
      <c r="D723">
        <v>0.11752697099999999</v>
      </c>
      <c r="E723">
        <v>2.2286808740000001</v>
      </c>
      <c r="F723">
        <v>4.273573E-2</v>
      </c>
      <c r="G723">
        <v>0.51188170399999999</v>
      </c>
      <c r="H723">
        <v>0.17773438499999999</v>
      </c>
      <c r="I723">
        <v>0.42658115200000002</v>
      </c>
    </row>
    <row r="724" spans="1:9" x14ac:dyDescent="0.2">
      <c r="A724" t="s">
        <v>13923</v>
      </c>
      <c r="B724" t="s">
        <v>821</v>
      </c>
      <c r="C724">
        <v>0.29908529900000003</v>
      </c>
      <c r="D724">
        <v>0.13434928600000001</v>
      </c>
      <c r="E724">
        <v>2.226177061</v>
      </c>
      <c r="F724">
        <v>4.2937436000000002E-2</v>
      </c>
      <c r="G724">
        <v>0.51358636899999999</v>
      </c>
      <c r="H724">
        <v>0.38467624299999997</v>
      </c>
      <c r="I724">
        <v>0.95083552900000001</v>
      </c>
    </row>
    <row r="725" spans="1:9" x14ac:dyDescent="0.2">
      <c r="A725" t="s">
        <v>13924</v>
      </c>
      <c r="B725" t="s">
        <v>6406</v>
      </c>
      <c r="C725">
        <v>-0.192134675</v>
      </c>
      <c r="D725">
        <v>8.6402239000000006E-2</v>
      </c>
      <c r="E725">
        <v>-2.2237233349999999</v>
      </c>
      <c r="F725">
        <v>4.3135972000000002E-2</v>
      </c>
      <c r="G725">
        <v>0.51485865600000003</v>
      </c>
      <c r="H725">
        <v>0.11438008099999999</v>
      </c>
      <c r="I725">
        <v>0.10287295</v>
      </c>
    </row>
    <row r="726" spans="1:9" x14ac:dyDescent="0.2">
      <c r="A726" t="s">
        <v>13925</v>
      </c>
      <c r="B726" t="s">
        <v>390</v>
      </c>
      <c r="C726">
        <v>0.43072454900000001</v>
      </c>
      <c r="D726">
        <v>0.193758189</v>
      </c>
      <c r="E726">
        <v>2.2230004860000001</v>
      </c>
      <c r="F726">
        <v>4.3194623000000001E-2</v>
      </c>
      <c r="G726">
        <v>0.51485865600000003</v>
      </c>
      <c r="H726">
        <v>0.20839475299999999</v>
      </c>
      <c r="I726">
        <v>0.66294061500000001</v>
      </c>
    </row>
    <row r="727" spans="1:9" x14ac:dyDescent="0.2">
      <c r="A727" t="s">
        <v>13926</v>
      </c>
      <c r="B727" t="s">
        <v>13927</v>
      </c>
      <c r="C727">
        <v>0.13598138600000001</v>
      </c>
      <c r="D727">
        <v>6.1186804999999997E-2</v>
      </c>
      <c r="E727">
        <v>2.222397231</v>
      </c>
      <c r="F727">
        <v>4.3243627E-2</v>
      </c>
      <c r="G727">
        <v>0.51485865600000003</v>
      </c>
      <c r="H727">
        <v>0.14096534199999999</v>
      </c>
      <c r="I727">
        <v>7.0692014999999997E-2</v>
      </c>
    </row>
    <row r="728" spans="1:9" x14ac:dyDescent="0.2">
      <c r="A728" t="s">
        <v>13928</v>
      </c>
      <c r="B728" t="s">
        <v>13929</v>
      </c>
      <c r="C728">
        <v>-0.19740136999999999</v>
      </c>
      <c r="D728">
        <v>8.8865497000000002E-2</v>
      </c>
      <c r="E728">
        <v>-2.2213499919999999</v>
      </c>
      <c r="F728">
        <v>4.3328822000000003E-2</v>
      </c>
      <c r="G728">
        <v>0.51485865600000003</v>
      </c>
      <c r="H728">
        <v>0.1435149</v>
      </c>
      <c r="I728">
        <v>0.99096411799999995</v>
      </c>
    </row>
    <row r="729" spans="1:9" x14ac:dyDescent="0.2">
      <c r="A729" t="s">
        <v>13930</v>
      </c>
      <c r="B729" t="s">
        <v>13931</v>
      </c>
      <c r="C729">
        <v>-0.30855037499999999</v>
      </c>
      <c r="D729">
        <v>0.138911907</v>
      </c>
      <c r="E729">
        <v>-2.2211945829999999</v>
      </c>
      <c r="F729">
        <v>4.3341478000000003E-2</v>
      </c>
      <c r="G729">
        <v>0.51485865600000003</v>
      </c>
      <c r="H729">
        <v>0.19514867399999999</v>
      </c>
      <c r="I729">
        <v>7.6672512999999998E-2</v>
      </c>
    </row>
    <row r="730" spans="1:9" x14ac:dyDescent="0.2">
      <c r="A730" t="s">
        <v>13932</v>
      </c>
      <c r="B730" t="s">
        <v>4901</v>
      </c>
      <c r="C730">
        <v>0.23760524799999999</v>
      </c>
      <c r="D730">
        <v>0.107119057</v>
      </c>
      <c r="E730">
        <v>2.2181417109999999</v>
      </c>
      <c r="F730">
        <v>4.3590799999999999E-2</v>
      </c>
      <c r="G730">
        <v>0.51494589700000004</v>
      </c>
      <c r="H730">
        <v>0.17499387899999999</v>
      </c>
      <c r="I730">
        <v>0.19697870100000001</v>
      </c>
    </row>
    <row r="731" spans="1:9" x14ac:dyDescent="0.2">
      <c r="A731" t="s">
        <v>13933</v>
      </c>
      <c r="B731" t="s">
        <v>1953</v>
      </c>
      <c r="C731">
        <v>0.158198849</v>
      </c>
      <c r="D731">
        <v>7.1389963000000001E-2</v>
      </c>
      <c r="E731">
        <v>2.215981669</v>
      </c>
      <c r="F731">
        <v>4.3768016E-2</v>
      </c>
      <c r="G731">
        <v>0.51494589700000004</v>
      </c>
      <c r="H731">
        <v>0.18919824499999999</v>
      </c>
      <c r="I731">
        <v>0.74864576400000005</v>
      </c>
    </row>
    <row r="732" spans="1:9" x14ac:dyDescent="0.2">
      <c r="A732" t="s">
        <v>13934</v>
      </c>
      <c r="B732" t="s">
        <v>13935</v>
      </c>
      <c r="C732">
        <v>0.39911773299999997</v>
      </c>
      <c r="D732">
        <v>0.18013122200000001</v>
      </c>
      <c r="E732">
        <v>2.215705464</v>
      </c>
      <c r="F732">
        <v>4.3790725000000003E-2</v>
      </c>
      <c r="G732">
        <v>0.51494589700000004</v>
      </c>
      <c r="H732">
        <v>0.31987342299999999</v>
      </c>
      <c r="I732">
        <v>0.30238588300000002</v>
      </c>
    </row>
    <row r="733" spans="1:9" x14ac:dyDescent="0.2">
      <c r="A733" t="s">
        <v>13936</v>
      </c>
      <c r="B733" t="s">
        <v>1832</v>
      </c>
      <c r="C733">
        <v>0.15913575899999999</v>
      </c>
      <c r="D733">
        <v>7.1834071999999999E-2</v>
      </c>
      <c r="E733">
        <v>2.215324201</v>
      </c>
      <c r="F733">
        <v>4.3822090000000001E-2</v>
      </c>
      <c r="G733">
        <v>0.51494589700000004</v>
      </c>
      <c r="H733">
        <v>0.105793979</v>
      </c>
      <c r="I733">
        <v>0.36255832900000001</v>
      </c>
    </row>
    <row r="734" spans="1:9" x14ac:dyDescent="0.2">
      <c r="A734" t="s">
        <v>13937</v>
      </c>
      <c r="B734" t="s">
        <v>1034</v>
      </c>
      <c r="C734">
        <v>0.30933239400000001</v>
      </c>
      <c r="D734">
        <v>0.13965878000000001</v>
      </c>
      <c r="E734">
        <v>2.2149154769999999</v>
      </c>
      <c r="F734">
        <v>4.3855737999999998E-2</v>
      </c>
      <c r="G734">
        <v>0.51494589700000004</v>
      </c>
      <c r="H734">
        <v>0.15458878600000001</v>
      </c>
      <c r="I734">
        <v>0.21463004699999999</v>
      </c>
    </row>
    <row r="735" spans="1:9" x14ac:dyDescent="0.2">
      <c r="A735" t="s">
        <v>13938</v>
      </c>
      <c r="B735" t="s">
        <v>13939</v>
      </c>
      <c r="C735">
        <v>-0.40407935499999997</v>
      </c>
      <c r="D735">
        <v>0.182443413</v>
      </c>
      <c r="E735">
        <v>-2.2148201950000002</v>
      </c>
      <c r="F735">
        <v>4.3863584999999997E-2</v>
      </c>
      <c r="G735">
        <v>0.51494589700000004</v>
      </c>
      <c r="H735">
        <v>0.21818506400000001</v>
      </c>
      <c r="I735">
        <v>0.22765424200000001</v>
      </c>
    </row>
    <row r="736" spans="1:9" x14ac:dyDescent="0.2">
      <c r="A736" t="s">
        <v>13940</v>
      </c>
      <c r="B736" t="s">
        <v>4587</v>
      </c>
      <c r="C736">
        <v>-0.17700618400000001</v>
      </c>
      <c r="D736">
        <v>7.9945980999999999E-2</v>
      </c>
      <c r="E736">
        <v>-2.2140723279999999</v>
      </c>
      <c r="F736">
        <v>4.3925224999999998E-2</v>
      </c>
      <c r="G736">
        <v>0.51494589700000004</v>
      </c>
      <c r="H736">
        <v>0.16872947499999999</v>
      </c>
      <c r="I736">
        <v>0.11840579399999999</v>
      </c>
    </row>
    <row r="737" spans="1:9" x14ac:dyDescent="0.2">
      <c r="A737" t="s">
        <v>13941</v>
      </c>
      <c r="B737" t="s">
        <v>12471</v>
      </c>
      <c r="C737">
        <v>0.389401528</v>
      </c>
      <c r="D737">
        <v>0.17589206600000001</v>
      </c>
      <c r="E737">
        <v>2.2138663570000001</v>
      </c>
      <c r="F737">
        <v>4.3942215999999999E-2</v>
      </c>
      <c r="G737">
        <v>0.51494589700000004</v>
      </c>
      <c r="H737">
        <v>0.42406442999999999</v>
      </c>
      <c r="I737">
        <v>0.49052478799999999</v>
      </c>
    </row>
    <row r="738" spans="1:9" x14ac:dyDescent="0.2">
      <c r="A738" t="s">
        <v>13942</v>
      </c>
      <c r="B738" t="s">
        <v>12039</v>
      </c>
      <c r="C738">
        <v>0.37759260500000003</v>
      </c>
      <c r="D738">
        <v>0.170579285</v>
      </c>
      <c r="E738">
        <v>2.213590038</v>
      </c>
      <c r="F738">
        <v>4.3965019000000001E-2</v>
      </c>
      <c r="G738">
        <v>0.51494589700000004</v>
      </c>
      <c r="H738">
        <v>0.16441366600000001</v>
      </c>
      <c r="I738">
        <v>0.90470424500000002</v>
      </c>
    </row>
    <row r="739" spans="1:9" x14ac:dyDescent="0.2">
      <c r="A739" t="s">
        <v>13943</v>
      </c>
      <c r="B739" t="s">
        <v>13944</v>
      </c>
      <c r="C739">
        <v>-0.15737184600000001</v>
      </c>
      <c r="D739">
        <v>7.1100266999999995E-2</v>
      </c>
      <c r="E739">
        <v>-2.2133791309999999</v>
      </c>
      <c r="F739">
        <v>4.3982432000000002E-2</v>
      </c>
      <c r="G739">
        <v>0.51494589700000004</v>
      </c>
      <c r="H739">
        <v>0.21605318000000001</v>
      </c>
      <c r="I739">
        <v>0.76566691200000003</v>
      </c>
    </row>
    <row r="740" spans="1:9" x14ac:dyDescent="0.2">
      <c r="A740" t="s">
        <v>13945</v>
      </c>
      <c r="B740" t="s">
        <v>13946</v>
      </c>
      <c r="C740">
        <v>0.13346802999999999</v>
      </c>
      <c r="D740">
        <v>6.0307628000000002E-2</v>
      </c>
      <c r="E740">
        <v>2.2131202019999998</v>
      </c>
      <c r="F740">
        <v>4.4003818E-2</v>
      </c>
      <c r="G740">
        <v>0.51494589700000004</v>
      </c>
      <c r="H740">
        <v>0.10043924</v>
      </c>
      <c r="I740">
        <v>0.21243100400000001</v>
      </c>
    </row>
    <row r="741" spans="1:9" x14ac:dyDescent="0.2">
      <c r="A741" t="s">
        <v>13947</v>
      </c>
      <c r="B741" t="s">
        <v>9136</v>
      </c>
      <c r="C741">
        <v>-0.77247035799999997</v>
      </c>
      <c r="D741">
        <v>0.34925704699999999</v>
      </c>
      <c r="E741">
        <v>-2.2117531060000002</v>
      </c>
      <c r="F741">
        <v>4.4116893999999997E-2</v>
      </c>
      <c r="G741">
        <v>0.51501952699999998</v>
      </c>
      <c r="H741">
        <v>0.111414451</v>
      </c>
      <c r="I741">
        <v>0.49164010899999999</v>
      </c>
    </row>
    <row r="742" spans="1:9" x14ac:dyDescent="0.2">
      <c r="A742" t="s">
        <v>13948</v>
      </c>
      <c r="B742" t="s">
        <v>13949</v>
      </c>
      <c r="C742">
        <v>-0.28627963099999998</v>
      </c>
      <c r="D742">
        <v>0.12947555699999999</v>
      </c>
      <c r="E742">
        <v>-2.2110708620000001</v>
      </c>
      <c r="F742">
        <v>4.4173426000000002E-2</v>
      </c>
      <c r="G742">
        <v>0.51501952699999998</v>
      </c>
      <c r="H742">
        <v>0.229912115</v>
      </c>
      <c r="I742">
        <v>0.56404604000000003</v>
      </c>
    </row>
    <row r="743" spans="1:9" x14ac:dyDescent="0.2">
      <c r="A743" t="s">
        <v>13950</v>
      </c>
      <c r="B743" t="s">
        <v>12542</v>
      </c>
      <c r="C743">
        <v>-0.138069636</v>
      </c>
      <c r="D743">
        <v>6.2449917000000001E-2</v>
      </c>
      <c r="E743">
        <v>-2.2108858150000001</v>
      </c>
      <c r="F743">
        <v>4.4188771000000002E-2</v>
      </c>
      <c r="G743">
        <v>0.51501952699999998</v>
      </c>
      <c r="H743">
        <v>0.13442464000000001</v>
      </c>
      <c r="I743">
        <v>0.60491973200000004</v>
      </c>
    </row>
    <row r="744" spans="1:9" x14ac:dyDescent="0.2">
      <c r="A744" t="s">
        <v>13951</v>
      </c>
      <c r="B744" t="s">
        <v>1063</v>
      </c>
      <c r="C744">
        <v>-8.9898692000000002E-2</v>
      </c>
      <c r="D744">
        <v>4.0676992000000002E-2</v>
      </c>
      <c r="E744">
        <v>-2.2100624080000002</v>
      </c>
      <c r="F744">
        <v>4.4257112000000001E-2</v>
      </c>
      <c r="G744">
        <v>0.51512180799999996</v>
      </c>
      <c r="H744">
        <v>0.101089836</v>
      </c>
      <c r="I744">
        <v>0.90905459899999996</v>
      </c>
    </row>
    <row r="745" spans="1:9" x14ac:dyDescent="0.2">
      <c r="A745" t="s">
        <v>13952</v>
      </c>
      <c r="B745" t="s">
        <v>1114</v>
      </c>
      <c r="C745">
        <v>0.34390926999999999</v>
      </c>
      <c r="D745">
        <v>0.155720414</v>
      </c>
      <c r="E745">
        <v>2.208504724</v>
      </c>
      <c r="F745">
        <v>4.4386666999999998E-2</v>
      </c>
      <c r="G745">
        <v>0.51573955800000004</v>
      </c>
      <c r="H745">
        <v>0.15001614699999999</v>
      </c>
      <c r="I745">
        <v>0.41867254599999998</v>
      </c>
    </row>
    <row r="746" spans="1:9" x14ac:dyDescent="0.2">
      <c r="A746" t="s">
        <v>13953</v>
      </c>
      <c r="B746" t="s">
        <v>7073</v>
      </c>
      <c r="C746">
        <v>0.141798164</v>
      </c>
      <c r="D746">
        <v>6.4281032000000002E-2</v>
      </c>
      <c r="E746">
        <v>2.2059098860000002</v>
      </c>
      <c r="F746">
        <v>4.4603271999999999E-2</v>
      </c>
      <c r="G746">
        <v>0.51573955800000004</v>
      </c>
      <c r="H746">
        <v>0.30677200700000001</v>
      </c>
      <c r="I746">
        <v>0.41832053600000002</v>
      </c>
    </row>
    <row r="747" spans="1:9" x14ac:dyDescent="0.2">
      <c r="A747" t="s">
        <v>13954</v>
      </c>
      <c r="B747" t="s">
        <v>4178</v>
      </c>
      <c r="C747">
        <v>-0.199541094</v>
      </c>
      <c r="D747">
        <v>9.0490124000000005E-2</v>
      </c>
      <c r="E747">
        <v>-2.2051146089999998</v>
      </c>
      <c r="F747">
        <v>4.4669856000000001E-2</v>
      </c>
      <c r="G747">
        <v>0.51573955800000004</v>
      </c>
      <c r="H747">
        <v>0.102386828</v>
      </c>
      <c r="I747">
        <v>0.44550995700000001</v>
      </c>
    </row>
    <row r="748" spans="1:9" x14ac:dyDescent="0.2">
      <c r="A748" t="s">
        <v>13955</v>
      </c>
      <c r="B748" t="s">
        <v>555</v>
      </c>
      <c r="C748">
        <v>-0.25370915900000002</v>
      </c>
      <c r="D748">
        <v>0.115064641</v>
      </c>
      <c r="E748">
        <v>-2.2049272119999999</v>
      </c>
      <c r="F748">
        <v>4.4685559E-2</v>
      </c>
      <c r="G748">
        <v>0.51573955800000004</v>
      </c>
      <c r="H748">
        <v>0.112816427</v>
      </c>
      <c r="I748">
        <v>0.60857313999999996</v>
      </c>
    </row>
    <row r="749" spans="1:9" x14ac:dyDescent="0.2">
      <c r="A749" t="s">
        <v>13956</v>
      </c>
      <c r="B749" t="s">
        <v>13957</v>
      </c>
      <c r="C749">
        <v>-0.20713546999999999</v>
      </c>
      <c r="D749">
        <v>9.3946581000000001E-2</v>
      </c>
      <c r="E749">
        <v>-2.2048217970000001</v>
      </c>
      <c r="F749">
        <v>4.4694393999999998E-2</v>
      </c>
      <c r="G749">
        <v>0.51573955800000004</v>
      </c>
      <c r="H749">
        <v>0.26866778499999999</v>
      </c>
      <c r="I749">
        <v>0.68527273499999997</v>
      </c>
    </row>
    <row r="750" spans="1:9" x14ac:dyDescent="0.2">
      <c r="A750" t="s">
        <v>13958</v>
      </c>
      <c r="B750" t="s">
        <v>6912</v>
      </c>
      <c r="C750">
        <v>-0.24133547399999999</v>
      </c>
      <c r="D750">
        <v>0.109493142</v>
      </c>
      <c r="E750">
        <v>-2.2041149870000001</v>
      </c>
      <c r="F750">
        <v>4.4753679999999997E-2</v>
      </c>
      <c r="G750">
        <v>0.51573955800000004</v>
      </c>
      <c r="H750">
        <v>0.228830898</v>
      </c>
      <c r="I750">
        <v>0.76992619900000003</v>
      </c>
    </row>
    <row r="751" spans="1:9" x14ac:dyDescent="0.2">
      <c r="A751" t="s">
        <v>13959</v>
      </c>
      <c r="B751" t="s">
        <v>4705</v>
      </c>
      <c r="C751">
        <v>-0.21767320600000001</v>
      </c>
      <c r="D751">
        <v>9.8761910999999994E-2</v>
      </c>
      <c r="E751">
        <v>-2.204019792</v>
      </c>
      <c r="F751">
        <v>4.4761670000000003E-2</v>
      </c>
      <c r="G751">
        <v>0.51573955800000004</v>
      </c>
      <c r="H751">
        <v>0.10016854</v>
      </c>
      <c r="I751">
        <v>0.83670953199999998</v>
      </c>
    </row>
    <row r="752" spans="1:9" x14ac:dyDescent="0.2">
      <c r="A752" t="s">
        <v>13960</v>
      </c>
      <c r="B752" t="s">
        <v>1431</v>
      </c>
      <c r="C752">
        <v>0.19759971600000001</v>
      </c>
      <c r="D752">
        <v>8.9666648000000002E-2</v>
      </c>
      <c r="E752">
        <v>2.2037147730000002</v>
      </c>
      <c r="F752">
        <v>4.4787280999999998E-2</v>
      </c>
      <c r="G752">
        <v>0.51573955800000004</v>
      </c>
      <c r="H752">
        <v>0.10783530600000001</v>
      </c>
      <c r="I752">
        <v>9.4647544E-2</v>
      </c>
    </row>
    <row r="753" spans="1:9" x14ac:dyDescent="0.2">
      <c r="A753" t="s">
        <v>13961</v>
      </c>
      <c r="B753" t="s">
        <v>13962</v>
      </c>
      <c r="C753">
        <v>-0.16373765100000001</v>
      </c>
      <c r="D753">
        <v>7.4349574000000002E-2</v>
      </c>
      <c r="E753">
        <v>-2.2022675220000001</v>
      </c>
      <c r="F753">
        <v>4.4908986999999997E-2</v>
      </c>
      <c r="G753">
        <v>0.516453355</v>
      </c>
      <c r="H753">
        <v>0.23315370699999999</v>
      </c>
      <c r="I753">
        <v>0.60146686500000002</v>
      </c>
    </row>
    <row r="754" spans="1:9" x14ac:dyDescent="0.2">
      <c r="A754" t="s">
        <v>13963</v>
      </c>
      <c r="B754" t="s">
        <v>1843</v>
      </c>
      <c r="C754">
        <v>-0.86405409200000005</v>
      </c>
      <c r="D754">
        <v>0.39300018199999998</v>
      </c>
      <c r="E754">
        <v>-2.1986099029999999</v>
      </c>
      <c r="F754">
        <v>4.5217952999999998E-2</v>
      </c>
      <c r="G754">
        <v>0.51802900799999996</v>
      </c>
      <c r="H754">
        <v>0.160756449</v>
      </c>
      <c r="I754">
        <v>0.89671918699999997</v>
      </c>
    </row>
    <row r="755" spans="1:9" x14ac:dyDescent="0.2">
      <c r="A755" t="s">
        <v>13964</v>
      </c>
      <c r="B755" t="s">
        <v>1861</v>
      </c>
      <c r="C755">
        <v>-0.138959518</v>
      </c>
      <c r="D755">
        <v>6.3209636E-2</v>
      </c>
      <c r="E755">
        <v>-2.1983913639999999</v>
      </c>
      <c r="F755">
        <v>4.5236475999999998E-2</v>
      </c>
      <c r="G755">
        <v>0.51802900799999996</v>
      </c>
      <c r="H755">
        <v>0.10510008899999999</v>
      </c>
      <c r="I755">
        <v>0.11151579</v>
      </c>
    </row>
    <row r="756" spans="1:9" x14ac:dyDescent="0.2">
      <c r="A756" t="s">
        <v>13965</v>
      </c>
      <c r="B756" t="s">
        <v>3323</v>
      </c>
      <c r="C756">
        <v>0.78289709699999999</v>
      </c>
      <c r="D756">
        <v>0.35631779299999999</v>
      </c>
      <c r="E756">
        <v>2.1971877709999998</v>
      </c>
      <c r="F756">
        <v>4.5338618999999997E-2</v>
      </c>
      <c r="G756">
        <v>0.51802900799999996</v>
      </c>
      <c r="H756">
        <v>0.106873893</v>
      </c>
      <c r="I756">
        <v>0.63188606999999997</v>
      </c>
    </row>
    <row r="757" spans="1:9" x14ac:dyDescent="0.2">
      <c r="A757" t="s">
        <v>13966</v>
      </c>
      <c r="B757" t="s">
        <v>8910</v>
      </c>
      <c r="C757">
        <v>0.151456858</v>
      </c>
      <c r="D757">
        <v>6.8977454999999993E-2</v>
      </c>
      <c r="E757">
        <v>2.1957443460000001</v>
      </c>
      <c r="F757">
        <v>4.5461398E-2</v>
      </c>
      <c r="G757">
        <v>0.51802900799999996</v>
      </c>
      <c r="H757">
        <v>0.110882494</v>
      </c>
      <c r="I757">
        <v>0.89077470400000003</v>
      </c>
    </row>
    <row r="758" spans="1:9" x14ac:dyDescent="0.2">
      <c r="A758" t="s">
        <v>13967</v>
      </c>
      <c r="B758" t="s">
        <v>11162</v>
      </c>
      <c r="C758">
        <v>-0.23649768199999999</v>
      </c>
      <c r="D758">
        <v>0.107730123</v>
      </c>
      <c r="E758">
        <v>-2.1952790470000001</v>
      </c>
      <c r="F758">
        <v>4.5501042999999998E-2</v>
      </c>
      <c r="G758">
        <v>0.51802900799999996</v>
      </c>
      <c r="H758">
        <v>0.22041037399999999</v>
      </c>
      <c r="I758">
        <v>0.25143631799999999</v>
      </c>
    </row>
    <row r="759" spans="1:9" x14ac:dyDescent="0.2">
      <c r="A759" t="s">
        <v>13968</v>
      </c>
      <c r="B759" t="s">
        <v>270</v>
      </c>
      <c r="C759">
        <v>0.218996898</v>
      </c>
      <c r="D759">
        <v>9.9789564999999997E-2</v>
      </c>
      <c r="E759">
        <v>2.1945871690000001</v>
      </c>
      <c r="F759">
        <v>4.5560053000000003E-2</v>
      </c>
      <c r="G759">
        <v>0.51802900799999996</v>
      </c>
      <c r="H759">
        <v>0.21623543000000001</v>
      </c>
      <c r="I759">
        <v>0.34698423299999998</v>
      </c>
    </row>
    <row r="760" spans="1:9" x14ac:dyDescent="0.2">
      <c r="A760" t="s">
        <v>13969</v>
      </c>
      <c r="B760" t="s">
        <v>13970</v>
      </c>
      <c r="C760">
        <v>0.25077859400000002</v>
      </c>
      <c r="D760">
        <v>0.114294455</v>
      </c>
      <c r="E760">
        <v>2.1941448920000002</v>
      </c>
      <c r="F760">
        <v>4.5597813000000001E-2</v>
      </c>
      <c r="G760">
        <v>0.51802900799999996</v>
      </c>
      <c r="H760">
        <v>9.8976158999999994E-2</v>
      </c>
      <c r="I760">
        <v>0.56108460100000002</v>
      </c>
    </row>
    <row r="761" spans="1:9" x14ac:dyDescent="0.2">
      <c r="A761" t="s">
        <v>13971</v>
      </c>
      <c r="B761" t="s">
        <v>799</v>
      </c>
      <c r="C761">
        <v>0.29603204100000002</v>
      </c>
      <c r="D761">
        <v>0.13505755</v>
      </c>
      <c r="E761">
        <v>2.1918955360000001</v>
      </c>
      <c r="F761">
        <v>4.5790302999999997E-2</v>
      </c>
      <c r="G761">
        <v>0.51802900799999996</v>
      </c>
      <c r="H761">
        <v>0.22574940900000001</v>
      </c>
      <c r="I761">
        <v>0.55411529199999998</v>
      </c>
    </row>
    <row r="762" spans="1:9" x14ac:dyDescent="0.2">
      <c r="A762" t="s">
        <v>13972</v>
      </c>
      <c r="B762" t="s">
        <v>1125</v>
      </c>
      <c r="C762">
        <v>-0.112456984</v>
      </c>
      <c r="D762">
        <v>5.1307704000000003E-2</v>
      </c>
      <c r="E762">
        <v>-2.1918147889999999</v>
      </c>
      <c r="F762">
        <v>4.5797227000000003E-2</v>
      </c>
      <c r="G762">
        <v>0.51802900799999996</v>
      </c>
      <c r="H762">
        <v>0.167550794</v>
      </c>
      <c r="I762">
        <v>0.34960948400000003</v>
      </c>
    </row>
    <row r="763" spans="1:9" x14ac:dyDescent="0.2">
      <c r="A763" t="s">
        <v>13973</v>
      </c>
      <c r="B763" t="s">
        <v>13974</v>
      </c>
      <c r="C763">
        <v>-0.32647570300000001</v>
      </c>
      <c r="D763">
        <v>0.14895852500000001</v>
      </c>
      <c r="E763">
        <v>-2.1917221769999999</v>
      </c>
      <c r="F763">
        <v>4.5805169999999999E-2</v>
      </c>
      <c r="G763">
        <v>0.51802900799999996</v>
      </c>
      <c r="H763">
        <v>0.17000495900000001</v>
      </c>
      <c r="I763">
        <v>0.30891217799999998</v>
      </c>
    </row>
    <row r="764" spans="1:9" x14ac:dyDescent="0.2">
      <c r="A764" t="s">
        <v>13975</v>
      </c>
      <c r="B764" t="s">
        <v>8041</v>
      </c>
      <c r="C764">
        <v>-9.9137162000000001E-2</v>
      </c>
      <c r="D764">
        <v>4.52399E-2</v>
      </c>
      <c r="E764">
        <v>-2.191365631</v>
      </c>
      <c r="F764">
        <v>4.5835760000000003E-2</v>
      </c>
      <c r="G764">
        <v>0.51802900799999996</v>
      </c>
      <c r="H764">
        <v>0.133403937</v>
      </c>
      <c r="I764">
        <v>0.82318783299999998</v>
      </c>
    </row>
    <row r="765" spans="1:9" x14ac:dyDescent="0.2">
      <c r="A765" t="s">
        <v>13976</v>
      </c>
      <c r="B765" t="s">
        <v>13977</v>
      </c>
      <c r="C765">
        <v>-0.289070773</v>
      </c>
      <c r="D765">
        <v>0.131940645</v>
      </c>
      <c r="E765">
        <v>-2.1909152550000002</v>
      </c>
      <c r="F765">
        <v>4.5874428000000002E-2</v>
      </c>
      <c r="G765">
        <v>0.51802900799999996</v>
      </c>
      <c r="H765">
        <v>0.38711985500000001</v>
      </c>
      <c r="I765">
        <v>0.34767851</v>
      </c>
    </row>
    <row r="766" spans="1:9" x14ac:dyDescent="0.2">
      <c r="A766" t="s">
        <v>13978</v>
      </c>
      <c r="B766" t="s">
        <v>13979</v>
      </c>
      <c r="C766">
        <v>0.53750333900000002</v>
      </c>
      <c r="D766">
        <v>0.24533282100000001</v>
      </c>
      <c r="E766">
        <v>2.1909149270000001</v>
      </c>
      <c r="F766">
        <v>4.5874456000000001E-2</v>
      </c>
      <c r="G766">
        <v>0.51802900799999996</v>
      </c>
      <c r="H766">
        <v>0.12857839900000001</v>
      </c>
      <c r="I766">
        <v>0.96816675699999999</v>
      </c>
    </row>
    <row r="767" spans="1:9" x14ac:dyDescent="0.2">
      <c r="A767" t="s">
        <v>13980</v>
      </c>
      <c r="B767" t="s">
        <v>2165</v>
      </c>
      <c r="C767">
        <v>0.24358759499999999</v>
      </c>
      <c r="D767">
        <v>0.11118677</v>
      </c>
      <c r="E767">
        <v>2.1907965740000002</v>
      </c>
      <c r="F767">
        <v>4.5884622999999999E-2</v>
      </c>
      <c r="G767">
        <v>0.51802900799999996</v>
      </c>
      <c r="H767">
        <v>0.10811839299999999</v>
      </c>
      <c r="I767">
        <v>0.16196994300000001</v>
      </c>
    </row>
    <row r="768" spans="1:9" x14ac:dyDescent="0.2">
      <c r="A768" t="s">
        <v>13981</v>
      </c>
      <c r="B768" t="s">
        <v>9313</v>
      </c>
      <c r="C768">
        <v>-0.14520799300000001</v>
      </c>
      <c r="D768">
        <v>6.6333355999999996E-2</v>
      </c>
      <c r="E768">
        <v>-2.189064487</v>
      </c>
      <c r="F768">
        <v>4.6033650000000002E-2</v>
      </c>
      <c r="G768">
        <v>0.51833120499999996</v>
      </c>
      <c r="H768">
        <v>0.41462664999999999</v>
      </c>
      <c r="I768">
        <v>0.31308154100000002</v>
      </c>
    </row>
    <row r="769" spans="1:9" x14ac:dyDescent="0.2">
      <c r="A769" t="s">
        <v>13982</v>
      </c>
      <c r="B769" t="s">
        <v>13983</v>
      </c>
      <c r="C769">
        <v>-0.20032591399999999</v>
      </c>
      <c r="D769">
        <v>9.1559431999999996E-2</v>
      </c>
      <c r="E769">
        <v>-2.1879331249999998</v>
      </c>
      <c r="F769">
        <v>4.6131235999999999E-2</v>
      </c>
      <c r="G769">
        <v>0.51833120499999996</v>
      </c>
      <c r="H769">
        <v>0.25733212</v>
      </c>
      <c r="I769">
        <v>0.50172402500000002</v>
      </c>
    </row>
    <row r="770" spans="1:9" x14ac:dyDescent="0.2">
      <c r="A770" t="s">
        <v>13984</v>
      </c>
      <c r="B770" t="s">
        <v>9990</v>
      </c>
      <c r="C770">
        <v>-0.136206311</v>
      </c>
      <c r="D770">
        <v>6.2259677999999999E-2</v>
      </c>
      <c r="E770">
        <v>-2.1877130550000001</v>
      </c>
      <c r="F770">
        <v>4.6150240000000002E-2</v>
      </c>
      <c r="G770">
        <v>0.51833120499999996</v>
      </c>
      <c r="H770">
        <v>0.12113145</v>
      </c>
      <c r="I770">
        <v>0.23865526000000001</v>
      </c>
    </row>
    <row r="771" spans="1:9" x14ac:dyDescent="0.2">
      <c r="A771" t="s">
        <v>13985</v>
      </c>
      <c r="B771" t="s">
        <v>3747</v>
      </c>
      <c r="C771">
        <v>0.98450086599999997</v>
      </c>
      <c r="D771">
        <v>0.45001584300000003</v>
      </c>
      <c r="E771">
        <v>2.187702679</v>
      </c>
      <c r="F771">
        <v>4.6151136000000002E-2</v>
      </c>
      <c r="G771">
        <v>0.51833120499999996</v>
      </c>
      <c r="H771">
        <v>0.225169918</v>
      </c>
      <c r="I771">
        <v>0.81418668000000005</v>
      </c>
    </row>
    <row r="772" spans="1:9" x14ac:dyDescent="0.2">
      <c r="A772" t="s">
        <v>13986</v>
      </c>
      <c r="B772" t="s">
        <v>3590</v>
      </c>
      <c r="C772">
        <v>0.37596374900000001</v>
      </c>
      <c r="D772">
        <v>0.17201340400000001</v>
      </c>
      <c r="E772">
        <v>2.185665422</v>
      </c>
      <c r="F772">
        <v>4.6327417000000003E-2</v>
      </c>
      <c r="G772">
        <v>0.51963619400000005</v>
      </c>
      <c r="H772">
        <v>0.25568642400000002</v>
      </c>
      <c r="I772">
        <v>0.96970041399999996</v>
      </c>
    </row>
    <row r="773" spans="1:9" x14ac:dyDescent="0.2">
      <c r="A773" t="s">
        <v>13987</v>
      </c>
      <c r="B773" t="s">
        <v>3252</v>
      </c>
      <c r="C773">
        <v>-0.331802188</v>
      </c>
      <c r="D773">
        <v>0.15196681500000001</v>
      </c>
      <c r="E773">
        <v>-2.1833858159999999</v>
      </c>
      <c r="F773">
        <v>4.6525413000000002E-2</v>
      </c>
      <c r="G773">
        <v>0.521181055</v>
      </c>
      <c r="H773">
        <v>0.228125312</v>
      </c>
      <c r="I773">
        <v>0.63791297400000002</v>
      </c>
    </row>
    <row r="774" spans="1:9" x14ac:dyDescent="0.2">
      <c r="A774" t="s">
        <v>13988</v>
      </c>
      <c r="B774" t="s">
        <v>7193</v>
      </c>
      <c r="C774">
        <v>-0.10711652100000001</v>
      </c>
      <c r="D774">
        <v>4.9076966E-2</v>
      </c>
      <c r="E774">
        <v>-2.182623145</v>
      </c>
      <c r="F774">
        <v>4.6591831E-2</v>
      </c>
      <c r="G774">
        <v>0.52118933599999995</v>
      </c>
      <c r="H774">
        <v>0.25245347800000001</v>
      </c>
      <c r="I774">
        <v>0.15632432800000001</v>
      </c>
    </row>
    <row r="775" spans="1:9" x14ac:dyDescent="0.2">
      <c r="A775" t="s">
        <v>13989</v>
      </c>
      <c r="B775" t="s">
        <v>295</v>
      </c>
      <c r="C775">
        <v>-0.123603011</v>
      </c>
      <c r="D775">
        <v>5.6646815000000003E-2</v>
      </c>
      <c r="E775">
        <v>-2.1819940130000002</v>
      </c>
      <c r="F775">
        <v>4.6646686999999999E-2</v>
      </c>
      <c r="G775">
        <v>0.52118933599999995</v>
      </c>
      <c r="H775">
        <v>0.16560429500000001</v>
      </c>
      <c r="I775">
        <v>0.87348121300000003</v>
      </c>
    </row>
    <row r="776" spans="1:9" x14ac:dyDescent="0.2">
      <c r="A776" t="s">
        <v>13990</v>
      </c>
      <c r="B776" t="s">
        <v>13991</v>
      </c>
      <c r="C776">
        <v>0.217830563</v>
      </c>
      <c r="D776">
        <v>9.9900836000000007E-2</v>
      </c>
      <c r="E776">
        <v>2.1804678640000001</v>
      </c>
      <c r="F776">
        <v>4.6780005E-2</v>
      </c>
      <c r="G776">
        <v>0.52166807699999995</v>
      </c>
      <c r="H776">
        <v>0.24489940700000001</v>
      </c>
      <c r="I776">
        <v>0.81501830600000003</v>
      </c>
    </row>
    <row r="777" spans="1:9" x14ac:dyDescent="0.2">
      <c r="A777" t="s">
        <v>13992</v>
      </c>
      <c r="B777" t="s">
        <v>13993</v>
      </c>
      <c r="C777">
        <v>-0.28551807499999998</v>
      </c>
      <c r="D777">
        <v>0.13098153100000001</v>
      </c>
      <c r="E777">
        <v>-2.1798346139999998</v>
      </c>
      <c r="F777">
        <v>4.6835426999999999E-2</v>
      </c>
      <c r="G777">
        <v>0.52166807699999995</v>
      </c>
      <c r="H777">
        <v>0.17759807999999999</v>
      </c>
      <c r="I777">
        <v>0.383555325</v>
      </c>
    </row>
    <row r="778" spans="1:9" x14ac:dyDescent="0.2">
      <c r="A778" t="s">
        <v>13994</v>
      </c>
      <c r="B778" t="s">
        <v>13995</v>
      </c>
      <c r="C778">
        <v>0.73468374599999997</v>
      </c>
      <c r="D778">
        <v>0.33709837999999998</v>
      </c>
      <c r="E778">
        <v>2.1794342250000001</v>
      </c>
      <c r="F778">
        <v>4.6870501000000002E-2</v>
      </c>
      <c r="G778">
        <v>0.52166807699999995</v>
      </c>
      <c r="H778">
        <v>0.140871776</v>
      </c>
      <c r="I778">
        <v>0.70757295200000003</v>
      </c>
    </row>
    <row r="779" spans="1:9" x14ac:dyDescent="0.2">
      <c r="A779" t="s">
        <v>13996</v>
      </c>
      <c r="B779" t="s">
        <v>1429</v>
      </c>
      <c r="C779">
        <v>-0.18723790600000001</v>
      </c>
      <c r="D779">
        <v>8.6004707E-2</v>
      </c>
      <c r="E779">
        <v>-2.177065786</v>
      </c>
      <c r="F779">
        <v>4.7078477000000001E-2</v>
      </c>
      <c r="G779">
        <v>0.52308151400000003</v>
      </c>
      <c r="H779">
        <v>0.18036037899999999</v>
      </c>
      <c r="I779">
        <v>6.777677E-2</v>
      </c>
    </row>
    <row r="780" spans="1:9" x14ac:dyDescent="0.2">
      <c r="A780" t="s">
        <v>13997</v>
      </c>
      <c r="B780" t="s">
        <v>10920</v>
      </c>
      <c r="C780">
        <v>-0.21274684299999999</v>
      </c>
      <c r="D780">
        <v>9.7765367000000006E-2</v>
      </c>
      <c r="E780">
        <v>-2.1760962089999998</v>
      </c>
      <c r="F780">
        <v>4.7163864999999999E-2</v>
      </c>
      <c r="G780">
        <v>0.52308151400000003</v>
      </c>
      <c r="H780">
        <v>0.40886504299999998</v>
      </c>
      <c r="I780">
        <v>0.82109447899999999</v>
      </c>
    </row>
    <row r="781" spans="1:9" x14ac:dyDescent="0.2">
      <c r="A781" t="s">
        <v>13998</v>
      </c>
      <c r="B781" t="s">
        <v>1549</v>
      </c>
      <c r="C781">
        <v>-0.24110572699999999</v>
      </c>
      <c r="D781">
        <v>0.110902295</v>
      </c>
      <c r="E781">
        <v>-2.1740373019999999</v>
      </c>
      <c r="F781">
        <v>4.7345666000000002E-2</v>
      </c>
      <c r="G781">
        <v>0.52308151400000003</v>
      </c>
      <c r="H781">
        <v>0.19458058</v>
      </c>
      <c r="I781">
        <v>0.786162586</v>
      </c>
    </row>
    <row r="782" spans="1:9" x14ac:dyDescent="0.2">
      <c r="A782" t="s">
        <v>13999</v>
      </c>
      <c r="B782" t="s">
        <v>7560</v>
      </c>
      <c r="C782">
        <v>0.26739953999999999</v>
      </c>
      <c r="D782">
        <v>0.12315509500000001</v>
      </c>
      <c r="E782">
        <v>2.1712422029999998</v>
      </c>
      <c r="F782">
        <v>4.7593518000000001E-2</v>
      </c>
      <c r="G782">
        <v>0.52308151400000003</v>
      </c>
      <c r="H782">
        <v>0.182201115</v>
      </c>
      <c r="I782">
        <v>0.838176068</v>
      </c>
    </row>
    <row r="783" spans="1:9" x14ac:dyDescent="0.2">
      <c r="A783" t="s">
        <v>14000</v>
      </c>
      <c r="B783" t="s">
        <v>1914</v>
      </c>
      <c r="C783">
        <v>-0.25096986100000002</v>
      </c>
      <c r="D783">
        <v>0.115611253</v>
      </c>
      <c r="E783">
        <v>-2.1708082320000002</v>
      </c>
      <c r="F783">
        <v>4.7632107999999999E-2</v>
      </c>
      <c r="G783">
        <v>0.52308151400000003</v>
      </c>
      <c r="H783">
        <v>0.51672009600000002</v>
      </c>
      <c r="I783">
        <v>0.58745649</v>
      </c>
    </row>
    <row r="784" spans="1:9" x14ac:dyDescent="0.2">
      <c r="A784" t="s">
        <v>14001</v>
      </c>
      <c r="B784" t="s">
        <v>7928</v>
      </c>
      <c r="C784">
        <v>-0.208555353</v>
      </c>
      <c r="D784">
        <v>9.6113926000000002E-2</v>
      </c>
      <c r="E784">
        <v>-2.1698765469999999</v>
      </c>
      <c r="F784">
        <v>4.7715054999999999E-2</v>
      </c>
      <c r="G784">
        <v>0.52308151400000003</v>
      </c>
      <c r="H784">
        <v>9.5208869000000002E-2</v>
      </c>
      <c r="I784">
        <v>0.56865983499999995</v>
      </c>
    </row>
    <row r="785" spans="1:9" x14ac:dyDescent="0.2">
      <c r="A785" t="s">
        <v>14002</v>
      </c>
      <c r="B785" t="s">
        <v>14003</v>
      </c>
      <c r="C785">
        <v>-0.19593822999999999</v>
      </c>
      <c r="D785">
        <v>9.0337002999999999E-2</v>
      </c>
      <c r="E785">
        <v>-2.168969793</v>
      </c>
      <c r="F785">
        <v>4.7795911000000003E-2</v>
      </c>
      <c r="G785">
        <v>0.52308151400000003</v>
      </c>
      <c r="H785">
        <v>0.50151208300000005</v>
      </c>
      <c r="I785">
        <v>0.113160948</v>
      </c>
    </row>
    <row r="786" spans="1:9" x14ac:dyDescent="0.2">
      <c r="A786" t="s">
        <v>14004</v>
      </c>
      <c r="B786" t="s">
        <v>977</v>
      </c>
      <c r="C786">
        <v>-0.107811266</v>
      </c>
      <c r="D786">
        <v>4.9710229000000002E-2</v>
      </c>
      <c r="E786">
        <v>-2.1687943820000002</v>
      </c>
      <c r="F786">
        <v>4.7811566999999999E-2</v>
      </c>
      <c r="G786">
        <v>0.52308151400000003</v>
      </c>
      <c r="H786">
        <v>0.41574189099999997</v>
      </c>
      <c r="I786">
        <v>0.38084187800000002</v>
      </c>
    </row>
    <row r="787" spans="1:9" x14ac:dyDescent="0.2">
      <c r="A787" t="s">
        <v>14005</v>
      </c>
      <c r="B787" t="s">
        <v>14006</v>
      </c>
      <c r="C787">
        <v>-0.17937644</v>
      </c>
      <c r="D787">
        <v>8.2722985999999998E-2</v>
      </c>
      <c r="E787">
        <v>-2.168399016</v>
      </c>
      <c r="F787">
        <v>4.7846873999999998E-2</v>
      </c>
      <c r="G787">
        <v>0.52308151400000003</v>
      </c>
      <c r="H787">
        <v>0.11766800600000001</v>
      </c>
      <c r="I787">
        <v>0.68860984400000003</v>
      </c>
    </row>
    <row r="788" spans="1:9" x14ac:dyDescent="0.2">
      <c r="A788" t="s">
        <v>14007</v>
      </c>
      <c r="B788" t="s">
        <v>8269</v>
      </c>
      <c r="C788">
        <v>0.384837337</v>
      </c>
      <c r="D788">
        <v>0.17757758200000001</v>
      </c>
      <c r="E788">
        <v>2.1671504530000001</v>
      </c>
      <c r="F788">
        <v>4.7958529E-2</v>
      </c>
      <c r="G788">
        <v>0.52308151400000003</v>
      </c>
      <c r="H788">
        <v>0.15021272199999999</v>
      </c>
      <c r="I788">
        <v>0.53319650699999999</v>
      </c>
    </row>
    <row r="789" spans="1:9" x14ac:dyDescent="0.2">
      <c r="A789" t="s">
        <v>14008</v>
      </c>
      <c r="B789" t="s">
        <v>1556</v>
      </c>
      <c r="C789">
        <v>0.20977345</v>
      </c>
      <c r="D789">
        <v>9.6799914000000001E-2</v>
      </c>
      <c r="E789">
        <v>2.1670830259999998</v>
      </c>
      <c r="F789">
        <v>4.7964566E-2</v>
      </c>
      <c r="G789">
        <v>0.52308151400000003</v>
      </c>
      <c r="H789">
        <v>0.16772099200000001</v>
      </c>
      <c r="I789">
        <v>0.927954536</v>
      </c>
    </row>
    <row r="790" spans="1:9" x14ac:dyDescent="0.2">
      <c r="A790" t="s">
        <v>14009</v>
      </c>
      <c r="B790" t="s">
        <v>14010</v>
      </c>
      <c r="C790">
        <v>-0.243481472</v>
      </c>
      <c r="D790">
        <v>0.11235949100000001</v>
      </c>
      <c r="E790">
        <v>-2.1669862590000002</v>
      </c>
      <c r="F790">
        <v>4.7973230999999998E-2</v>
      </c>
      <c r="G790">
        <v>0.52308151400000003</v>
      </c>
      <c r="H790">
        <v>0.40022005599999999</v>
      </c>
      <c r="I790">
        <v>0.81800604499999996</v>
      </c>
    </row>
    <row r="791" spans="1:9" x14ac:dyDescent="0.2">
      <c r="A791" t="s">
        <v>14011</v>
      </c>
      <c r="B791" t="s">
        <v>7681</v>
      </c>
      <c r="C791">
        <v>0.148220305</v>
      </c>
      <c r="D791">
        <v>6.8406768000000007E-2</v>
      </c>
      <c r="E791">
        <v>2.1667491339999998</v>
      </c>
      <c r="F791">
        <v>4.7994469999999997E-2</v>
      </c>
      <c r="G791">
        <v>0.52308151400000003</v>
      </c>
      <c r="H791">
        <v>0.108300117</v>
      </c>
      <c r="I791">
        <v>6.2426412000000001E-2</v>
      </c>
    </row>
    <row r="792" spans="1:9" x14ac:dyDescent="0.2">
      <c r="A792" t="s">
        <v>14012</v>
      </c>
      <c r="B792" t="s">
        <v>700</v>
      </c>
      <c r="C792">
        <v>0.57756376200000004</v>
      </c>
      <c r="D792">
        <v>0.26659461400000001</v>
      </c>
      <c r="E792">
        <v>2.166449477</v>
      </c>
      <c r="F792">
        <v>4.8021321999999998E-2</v>
      </c>
      <c r="G792">
        <v>0.52308151400000003</v>
      </c>
      <c r="H792">
        <v>0.12725515900000001</v>
      </c>
      <c r="I792">
        <v>0.468429753</v>
      </c>
    </row>
    <row r="793" spans="1:9" x14ac:dyDescent="0.2">
      <c r="A793" t="s">
        <v>14013</v>
      </c>
      <c r="B793" t="s">
        <v>6713</v>
      </c>
      <c r="C793">
        <v>0.15698437300000001</v>
      </c>
      <c r="D793">
        <v>7.2469263000000006E-2</v>
      </c>
      <c r="E793">
        <v>2.1662200889999998</v>
      </c>
      <c r="F793">
        <v>4.8041886999999998E-2</v>
      </c>
      <c r="G793">
        <v>0.52308151400000003</v>
      </c>
      <c r="H793">
        <v>0.26139163199999998</v>
      </c>
      <c r="I793">
        <v>0.82226550200000004</v>
      </c>
    </row>
    <row r="794" spans="1:9" x14ac:dyDescent="0.2">
      <c r="A794" t="s">
        <v>14014</v>
      </c>
      <c r="B794" t="s">
        <v>361</v>
      </c>
      <c r="C794">
        <v>-7.0282380000000005E-2</v>
      </c>
      <c r="D794">
        <v>3.2445121E-2</v>
      </c>
      <c r="E794">
        <v>-2.1661925480000002</v>
      </c>
      <c r="F794">
        <v>4.8044357000000003E-2</v>
      </c>
      <c r="G794">
        <v>0.52308151400000003</v>
      </c>
      <c r="H794">
        <v>0.146613932</v>
      </c>
      <c r="I794">
        <v>4.5485163000000002E-2</v>
      </c>
    </row>
    <row r="795" spans="1:9" x14ac:dyDescent="0.2">
      <c r="A795" t="s">
        <v>14015</v>
      </c>
      <c r="B795" t="s">
        <v>9701</v>
      </c>
      <c r="C795">
        <v>0.37978494600000001</v>
      </c>
      <c r="D795">
        <v>0.17534976999999999</v>
      </c>
      <c r="E795">
        <v>2.1658707910000001</v>
      </c>
      <c r="F795">
        <v>4.8073218000000001E-2</v>
      </c>
      <c r="G795">
        <v>0.52308151400000003</v>
      </c>
      <c r="H795">
        <v>0.103383365</v>
      </c>
      <c r="I795">
        <v>0.77550723200000005</v>
      </c>
    </row>
    <row r="796" spans="1:9" x14ac:dyDescent="0.2">
      <c r="A796" t="s">
        <v>14016</v>
      </c>
      <c r="B796" t="s">
        <v>1239</v>
      </c>
      <c r="C796">
        <v>-0.18869619800000001</v>
      </c>
      <c r="D796">
        <v>8.7128392999999998E-2</v>
      </c>
      <c r="E796">
        <v>-2.165725675</v>
      </c>
      <c r="F796">
        <v>4.8086240000000002E-2</v>
      </c>
      <c r="G796">
        <v>0.52308151400000003</v>
      </c>
      <c r="H796">
        <v>0.16282717499999999</v>
      </c>
      <c r="I796">
        <v>0.68153347799999997</v>
      </c>
    </row>
    <row r="797" spans="1:9" x14ac:dyDescent="0.2">
      <c r="A797" t="s">
        <v>14017</v>
      </c>
      <c r="B797" t="s">
        <v>1230</v>
      </c>
      <c r="C797">
        <v>0.14542345100000001</v>
      </c>
      <c r="D797">
        <v>6.7212708999999995E-2</v>
      </c>
      <c r="E797">
        <v>2.1636302590000001</v>
      </c>
      <c r="F797">
        <v>4.8274639000000001E-2</v>
      </c>
      <c r="G797">
        <v>0.52447120599999997</v>
      </c>
      <c r="H797">
        <v>0.131797209</v>
      </c>
      <c r="I797">
        <v>0.50965057499999999</v>
      </c>
    </row>
    <row r="798" spans="1:9" x14ac:dyDescent="0.2">
      <c r="A798" t="s">
        <v>14018</v>
      </c>
      <c r="B798" t="s">
        <v>14019</v>
      </c>
      <c r="C798">
        <v>0.172094687</v>
      </c>
      <c r="D798">
        <v>7.9583948000000002E-2</v>
      </c>
      <c r="E798">
        <v>2.1624296200000002</v>
      </c>
      <c r="F798">
        <v>4.8382898000000001E-2</v>
      </c>
      <c r="G798">
        <v>0.52498783599999999</v>
      </c>
      <c r="H798">
        <v>0.29393994699999998</v>
      </c>
      <c r="I798">
        <v>0.65135511099999999</v>
      </c>
    </row>
    <row r="799" spans="1:9" x14ac:dyDescent="0.2">
      <c r="A799" t="s">
        <v>14020</v>
      </c>
      <c r="B799" t="s">
        <v>4749</v>
      </c>
      <c r="C799">
        <v>1.1358623430000001</v>
      </c>
      <c r="D799">
        <v>0.52568075800000003</v>
      </c>
      <c r="E799">
        <v>2.1607455189999998</v>
      </c>
      <c r="F799">
        <v>4.8535131000000002E-2</v>
      </c>
      <c r="G799">
        <v>0.52596663399999999</v>
      </c>
      <c r="H799">
        <v>0.23533818000000001</v>
      </c>
      <c r="I799">
        <v>0.86187228900000001</v>
      </c>
    </row>
    <row r="800" spans="1:9" x14ac:dyDescent="0.2">
      <c r="A800" t="s">
        <v>14021</v>
      </c>
      <c r="B800" t="s">
        <v>338</v>
      </c>
      <c r="C800">
        <v>0.28316145599999998</v>
      </c>
      <c r="D800">
        <v>0.131087963</v>
      </c>
      <c r="E800">
        <v>2.160087388</v>
      </c>
      <c r="F800">
        <v>4.8594743000000003E-2</v>
      </c>
      <c r="G800">
        <v>0.52596663399999999</v>
      </c>
      <c r="H800">
        <v>0.264492006</v>
      </c>
      <c r="I800">
        <v>0.85883915799999999</v>
      </c>
    </row>
    <row r="801" spans="1:9" x14ac:dyDescent="0.2">
      <c r="A801" t="s">
        <v>14022</v>
      </c>
      <c r="B801" t="s">
        <v>4791</v>
      </c>
      <c r="C801">
        <v>-0.15922028199999999</v>
      </c>
      <c r="D801">
        <v>7.3804299000000004E-2</v>
      </c>
      <c r="E801">
        <v>-2.15733073</v>
      </c>
      <c r="F801">
        <v>4.8845176999999997E-2</v>
      </c>
      <c r="G801">
        <v>0.52789961799999996</v>
      </c>
      <c r="H801">
        <v>0.213871426</v>
      </c>
      <c r="I801">
        <v>0.45752541600000002</v>
      </c>
    </row>
    <row r="802" spans="1:9" x14ac:dyDescent="0.2">
      <c r="A802" t="s">
        <v>14023</v>
      </c>
      <c r="B802" t="s">
        <v>830</v>
      </c>
      <c r="C802">
        <v>0.19893449299999999</v>
      </c>
      <c r="D802">
        <v>9.2236835000000003E-2</v>
      </c>
      <c r="E802">
        <v>2.1567792649999999</v>
      </c>
      <c r="F802">
        <v>4.8895420000000002E-2</v>
      </c>
      <c r="G802">
        <v>0.52789961799999996</v>
      </c>
      <c r="H802">
        <v>0.39316935400000003</v>
      </c>
      <c r="I802">
        <v>0.442422484</v>
      </c>
    </row>
    <row r="803" spans="1:9" x14ac:dyDescent="0.2">
      <c r="A803" t="s">
        <v>14024</v>
      </c>
      <c r="B803" t="s">
        <v>7145</v>
      </c>
      <c r="C803">
        <v>-0.25356253400000001</v>
      </c>
      <c r="D803">
        <v>0.117738947</v>
      </c>
      <c r="E803">
        <v>-2.153599464</v>
      </c>
      <c r="F803">
        <v>4.9186065000000001E-2</v>
      </c>
      <c r="G803">
        <v>0.53037541899999996</v>
      </c>
      <c r="H803">
        <v>0.122407825</v>
      </c>
      <c r="I803">
        <v>0.76426172699999995</v>
      </c>
    </row>
    <row r="804" spans="1:9" x14ac:dyDescent="0.2">
      <c r="A804" t="s">
        <v>14025</v>
      </c>
      <c r="B804" t="s">
        <v>5441</v>
      </c>
      <c r="C804">
        <v>-0.18565462599999999</v>
      </c>
      <c r="D804">
        <v>8.6270646000000006E-2</v>
      </c>
      <c r="E804">
        <v>-2.1520022600000002</v>
      </c>
      <c r="F804">
        <v>4.933266E-2</v>
      </c>
      <c r="G804">
        <v>0.53068619900000003</v>
      </c>
      <c r="H804">
        <v>0.104155734</v>
      </c>
      <c r="I804">
        <v>1.1205603999999999E-2</v>
      </c>
    </row>
    <row r="805" spans="1:9" x14ac:dyDescent="0.2">
      <c r="A805" t="s">
        <v>14026</v>
      </c>
      <c r="B805" t="s">
        <v>10574</v>
      </c>
      <c r="C805">
        <v>-0.13541326000000001</v>
      </c>
      <c r="D805">
        <v>6.2925887999999999E-2</v>
      </c>
      <c r="E805">
        <v>-2.1519483369999999</v>
      </c>
      <c r="F805">
        <v>4.9337616000000001E-2</v>
      </c>
      <c r="G805">
        <v>0.53068619900000003</v>
      </c>
      <c r="H805">
        <v>0.21574681100000001</v>
      </c>
      <c r="I805">
        <v>9.0725140999999995E-2</v>
      </c>
    </row>
    <row r="806" spans="1:9" x14ac:dyDescent="0.2">
      <c r="A806" t="s">
        <v>14027</v>
      </c>
      <c r="B806" t="s">
        <v>14028</v>
      </c>
      <c r="C806">
        <v>-0.35196046399999997</v>
      </c>
      <c r="D806">
        <v>0.163765034</v>
      </c>
      <c r="E806">
        <v>-2.1491795589999998</v>
      </c>
      <c r="F806">
        <v>4.9592728000000003E-2</v>
      </c>
      <c r="G806">
        <v>0.53106030500000001</v>
      </c>
      <c r="H806">
        <v>0.31681406699999998</v>
      </c>
      <c r="I806">
        <v>0.1283802</v>
      </c>
    </row>
    <row r="807" spans="1:9" x14ac:dyDescent="0.2">
      <c r="A807" t="s">
        <v>14029</v>
      </c>
      <c r="B807" t="s">
        <v>14030</v>
      </c>
      <c r="C807">
        <v>-0.54238481000000005</v>
      </c>
      <c r="D807">
        <v>0.25246200000000002</v>
      </c>
      <c r="E807">
        <v>-2.1483819739999999</v>
      </c>
      <c r="F807">
        <v>4.9666443999999997E-2</v>
      </c>
      <c r="G807">
        <v>0.53106030500000001</v>
      </c>
      <c r="H807">
        <v>0.119215635</v>
      </c>
      <c r="I807">
        <v>0.41518522000000002</v>
      </c>
    </row>
    <row r="808" spans="1:9" x14ac:dyDescent="0.2">
      <c r="A808" t="s">
        <v>14031</v>
      </c>
      <c r="B808" t="s">
        <v>14032</v>
      </c>
      <c r="C808">
        <v>-7.5021938999999996E-2</v>
      </c>
      <c r="D808">
        <v>3.4928662999999999E-2</v>
      </c>
      <c r="E808">
        <v>-2.147861764</v>
      </c>
      <c r="F808">
        <v>4.9714579000000002E-2</v>
      </c>
      <c r="G808">
        <v>0.53106030500000001</v>
      </c>
      <c r="H808">
        <v>0.38111767600000002</v>
      </c>
      <c r="I808">
        <v>0.72307722100000005</v>
      </c>
    </row>
    <row r="809" spans="1:9" x14ac:dyDescent="0.2">
      <c r="A809" t="s">
        <v>14033</v>
      </c>
      <c r="B809" t="s">
        <v>14034</v>
      </c>
      <c r="C809">
        <v>-0.293116865</v>
      </c>
      <c r="D809">
        <v>0.136497332</v>
      </c>
      <c r="E809">
        <v>-2.147418273</v>
      </c>
      <c r="F809">
        <v>4.9755648999999999E-2</v>
      </c>
      <c r="G809">
        <v>0.53106030500000001</v>
      </c>
      <c r="H809">
        <v>9.8660323999999994E-2</v>
      </c>
      <c r="I809">
        <v>2.9458862999999998E-2</v>
      </c>
    </row>
    <row r="810" spans="1:9" x14ac:dyDescent="0.2">
      <c r="A810" t="s">
        <v>14035</v>
      </c>
      <c r="B810" t="s">
        <v>14036</v>
      </c>
      <c r="C810">
        <v>0.234005355</v>
      </c>
      <c r="D810">
        <v>0.109025566</v>
      </c>
      <c r="E810">
        <v>2.1463346969999999</v>
      </c>
      <c r="F810">
        <v>4.9856128E-2</v>
      </c>
      <c r="G810">
        <v>0.53106030500000001</v>
      </c>
      <c r="H810">
        <v>0.237369205</v>
      </c>
      <c r="I810">
        <v>0.83569489200000002</v>
      </c>
    </row>
    <row r="811" spans="1:9" x14ac:dyDescent="0.2">
      <c r="A811" t="s">
        <v>14037</v>
      </c>
      <c r="B811" t="s">
        <v>9171</v>
      </c>
      <c r="C811">
        <v>-0.178325713</v>
      </c>
      <c r="D811">
        <v>8.3087736999999995E-2</v>
      </c>
      <c r="E811">
        <v>-2.1462338490000001</v>
      </c>
      <c r="F811">
        <v>4.9865488999999999E-2</v>
      </c>
      <c r="G811">
        <v>0.53106030500000001</v>
      </c>
      <c r="H811">
        <v>0.19726748499999999</v>
      </c>
      <c r="I811">
        <v>0.44059728100000001</v>
      </c>
    </row>
    <row r="812" spans="1:9" x14ac:dyDescent="0.2">
      <c r="A812" t="s">
        <v>14038</v>
      </c>
      <c r="B812" t="s">
        <v>14039</v>
      </c>
      <c r="C812">
        <v>-0.22521080700000001</v>
      </c>
      <c r="D812">
        <v>0.104939722</v>
      </c>
      <c r="E812">
        <v>-2.146096853</v>
      </c>
      <c r="F812">
        <v>4.9878208E-2</v>
      </c>
      <c r="G812">
        <v>0.53106030500000001</v>
      </c>
      <c r="H812">
        <v>0.28129958300000002</v>
      </c>
      <c r="I812">
        <v>0.63527279400000003</v>
      </c>
    </row>
    <row r="813" spans="1:9" x14ac:dyDescent="0.2">
      <c r="A813" t="s">
        <v>14040</v>
      </c>
      <c r="B813" t="s">
        <v>7739</v>
      </c>
      <c r="C813">
        <v>0.24672086600000001</v>
      </c>
      <c r="D813">
        <v>0.115022414</v>
      </c>
      <c r="E813">
        <v>2.1449807789999999</v>
      </c>
      <c r="F813">
        <v>4.9981940000000002E-2</v>
      </c>
      <c r="G813">
        <v>0.53106030500000001</v>
      </c>
      <c r="H813">
        <v>0.122274043</v>
      </c>
      <c r="I813">
        <v>0.76353884000000005</v>
      </c>
    </row>
    <row r="814" spans="1:9" x14ac:dyDescent="0.2">
      <c r="A814" t="s">
        <v>14041</v>
      </c>
      <c r="B814" t="s">
        <v>4754</v>
      </c>
      <c r="C814">
        <v>-0.10117254000000001</v>
      </c>
      <c r="D814">
        <v>4.7187042999999998E-2</v>
      </c>
      <c r="E814">
        <v>-2.1440745739999998</v>
      </c>
      <c r="F814">
        <v>5.0066314000000001E-2</v>
      </c>
      <c r="G814">
        <v>0.53106030500000001</v>
      </c>
      <c r="H814">
        <v>0.116886139</v>
      </c>
      <c r="I814">
        <v>0.47516651700000001</v>
      </c>
    </row>
    <row r="815" spans="1:9" x14ac:dyDescent="0.2">
      <c r="A815" t="s">
        <v>14042</v>
      </c>
      <c r="B815" t="s">
        <v>14043</v>
      </c>
      <c r="C815">
        <v>0.29940782700000002</v>
      </c>
      <c r="D815">
        <v>0.13964748199999999</v>
      </c>
      <c r="E815">
        <v>2.1440259660000001</v>
      </c>
      <c r="F815">
        <v>5.0070842999999997E-2</v>
      </c>
      <c r="G815">
        <v>0.53106030500000001</v>
      </c>
      <c r="H815">
        <v>0.30915946799999999</v>
      </c>
      <c r="I815">
        <v>0.63637887000000004</v>
      </c>
    </row>
    <row r="816" spans="1:9" x14ac:dyDescent="0.2">
      <c r="A816" t="s">
        <v>14044</v>
      </c>
      <c r="B816" t="s">
        <v>2216</v>
      </c>
      <c r="C816">
        <v>-0.23620302900000001</v>
      </c>
      <c r="D816">
        <v>0.110191912</v>
      </c>
      <c r="E816">
        <v>-2.143560489</v>
      </c>
      <c r="F816">
        <v>5.0114236999999999E-2</v>
      </c>
      <c r="G816">
        <v>0.53106030500000001</v>
      </c>
      <c r="H816">
        <v>9.6935143000000001E-2</v>
      </c>
      <c r="I816">
        <v>0.92598868099999998</v>
      </c>
    </row>
    <row r="817" spans="1:9" x14ac:dyDescent="0.2">
      <c r="A817" t="s">
        <v>14045</v>
      </c>
      <c r="B817" t="s">
        <v>1140</v>
      </c>
      <c r="C817">
        <v>0.63355191</v>
      </c>
      <c r="D817">
        <v>0.295564681</v>
      </c>
      <c r="E817">
        <v>2.1435305050000002</v>
      </c>
      <c r="F817">
        <v>5.0117032999999998E-2</v>
      </c>
      <c r="G817">
        <v>0.53106030500000001</v>
      </c>
      <c r="H817">
        <v>0.133974448</v>
      </c>
      <c r="I817">
        <v>1.809885E-2</v>
      </c>
    </row>
    <row r="818" spans="1:9" x14ac:dyDescent="0.2">
      <c r="A818" t="s">
        <v>14046</v>
      </c>
      <c r="B818" t="s">
        <v>11302</v>
      </c>
      <c r="C818">
        <v>-0.54123842</v>
      </c>
      <c r="D818">
        <v>0.252649599</v>
      </c>
      <c r="E818">
        <v>-2.1422492719999999</v>
      </c>
      <c r="F818">
        <v>5.0236663000000001E-2</v>
      </c>
      <c r="G818">
        <v>0.53106030500000001</v>
      </c>
      <c r="H818">
        <v>8.7660844000000002E-2</v>
      </c>
      <c r="I818">
        <v>0.28900385099999998</v>
      </c>
    </row>
    <row r="819" spans="1:9" x14ac:dyDescent="0.2">
      <c r="A819" t="s">
        <v>14047</v>
      </c>
      <c r="B819" t="s">
        <v>5664</v>
      </c>
      <c r="C819">
        <v>0.20609486099999999</v>
      </c>
      <c r="D819">
        <v>9.6260094000000004E-2</v>
      </c>
      <c r="E819">
        <v>2.1410207790000002</v>
      </c>
      <c r="F819">
        <v>5.0351617000000001E-2</v>
      </c>
      <c r="G819">
        <v>0.53106030500000001</v>
      </c>
      <c r="H819">
        <v>0.23426281199999999</v>
      </c>
      <c r="I819">
        <v>0.21035886400000001</v>
      </c>
    </row>
    <row r="820" spans="1:9" x14ac:dyDescent="0.2">
      <c r="A820" t="s">
        <v>14048</v>
      </c>
      <c r="B820" t="s">
        <v>14049</v>
      </c>
      <c r="C820">
        <v>-0.23147416200000001</v>
      </c>
      <c r="D820">
        <v>0.108117014</v>
      </c>
      <c r="E820">
        <v>-2.1409596290000001</v>
      </c>
      <c r="F820">
        <v>5.0357344999999998E-2</v>
      </c>
      <c r="G820">
        <v>0.53106030500000001</v>
      </c>
      <c r="H820">
        <v>0.137573423</v>
      </c>
      <c r="I820">
        <v>0.50444877499999996</v>
      </c>
    </row>
    <row r="821" spans="1:9" x14ac:dyDescent="0.2">
      <c r="A821" t="s">
        <v>14050</v>
      </c>
      <c r="B821" t="s">
        <v>14051</v>
      </c>
      <c r="C821">
        <v>-0.17009263699999999</v>
      </c>
      <c r="D821">
        <v>7.9475565999999997E-2</v>
      </c>
      <c r="E821">
        <v>-2.1401878120000002</v>
      </c>
      <c r="F821">
        <v>5.0429699000000001E-2</v>
      </c>
      <c r="G821">
        <v>0.53106030500000001</v>
      </c>
      <c r="H821">
        <v>0.202147254</v>
      </c>
      <c r="I821">
        <v>0.212563219</v>
      </c>
    </row>
    <row r="822" spans="1:9" x14ac:dyDescent="0.2">
      <c r="A822" t="s">
        <v>14052</v>
      </c>
      <c r="B822" t="s">
        <v>14053</v>
      </c>
      <c r="C822">
        <v>0.16615316999999999</v>
      </c>
      <c r="D822">
        <v>7.7649441E-2</v>
      </c>
      <c r="E822">
        <v>2.1397857830000002</v>
      </c>
      <c r="F822">
        <v>5.0467426000000003E-2</v>
      </c>
      <c r="G822">
        <v>0.53106030500000001</v>
      </c>
      <c r="H822">
        <v>0.16072779400000001</v>
      </c>
      <c r="I822">
        <v>1.7596031000000002E-2</v>
      </c>
    </row>
    <row r="823" spans="1:9" x14ac:dyDescent="0.2">
      <c r="A823" t="s">
        <v>14054</v>
      </c>
      <c r="B823" t="s">
        <v>1719</v>
      </c>
      <c r="C823">
        <v>-0.32770576299999998</v>
      </c>
      <c r="D823">
        <v>0.15316726999999999</v>
      </c>
      <c r="E823">
        <v>-2.1395286539999998</v>
      </c>
      <c r="F823">
        <v>5.0491569E-2</v>
      </c>
      <c r="G823">
        <v>0.53106030500000001</v>
      </c>
      <c r="H823">
        <v>0.197424722</v>
      </c>
      <c r="I823">
        <v>0.61270859799999999</v>
      </c>
    </row>
    <row r="824" spans="1:9" x14ac:dyDescent="0.2">
      <c r="A824" t="s">
        <v>14055</v>
      </c>
      <c r="B824" t="s">
        <v>3235</v>
      </c>
      <c r="C824">
        <v>0.56428484499999998</v>
      </c>
      <c r="D824">
        <v>0.26380504999999999</v>
      </c>
      <c r="E824">
        <v>2.1390221540000001</v>
      </c>
      <c r="F824">
        <v>5.0539157000000001E-2</v>
      </c>
      <c r="G824">
        <v>0.53106030500000001</v>
      </c>
      <c r="H824">
        <v>0.349847083</v>
      </c>
      <c r="I824">
        <v>7.3352420000000002E-2</v>
      </c>
    </row>
    <row r="825" spans="1:9" x14ac:dyDescent="0.2">
      <c r="A825" t="s">
        <v>14056</v>
      </c>
      <c r="B825" t="s">
        <v>1355</v>
      </c>
      <c r="C825">
        <v>-0.14369106700000001</v>
      </c>
      <c r="D825">
        <v>6.7285122000000003E-2</v>
      </c>
      <c r="E825">
        <v>-2.1355548350000002</v>
      </c>
      <c r="F825">
        <v>5.0866051000000002E-2</v>
      </c>
      <c r="G825">
        <v>0.53323702100000003</v>
      </c>
      <c r="H825">
        <v>0.21181919399999999</v>
      </c>
      <c r="I825">
        <v>0.97681692600000003</v>
      </c>
    </row>
    <row r="826" spans="1:9" x14ac:dyDescent="0.2">
      <c r="A826" t="s">
        <v>14057</v>
      </c>
      <c r="B826" t="s">
        <v>14058</v>
      </c>
      <c r="C826">
        <v>-0.34245356199999999</v>
      </c>
      <c r="D826">
        <v>0.16043601900000001</v>
      </c>
      <c r="E826">
        <v>-2.134517953</v>
      </c>
      <c r="F826">
        <v>5.0964188000000001E-2</v>
      </c>
      <c r="G826">
        <v>0.53323702100000003</v>
      </c>
      <c r="H826">
        <v>0.23829682799999999</v>
      </c>
      <c r="I826">
        <v>0.40704844299999998</v>
      </c>
    </row>
    <row r="827" spans="1:9" x14ac:dyDescent="0.2">
      <c r="A827" t="s">
        <v>14059</v>
      </c>
      <c r="B827" t="s">
        <v>14060</v>
      </c>
      <c r="C827">
        <v>0.287677287</v>
      </c>
      <c r="D827">
        <v>0.134814713</v>
      </c>
      <c r="E827">
        <v>2.1338715910000001</v>
      </c>
      <c r="F827">
        <v>5.1025451999999999E-2</v>
      </c>
      <c r="G827">
        <v>0.53323702100000003</v>
      </c>
      <c r="H827">
        <v>0.160682465</v>
      </c>
      <c r="I827">
        <v>0.50970615699999999</v>
      </c>
    </row>
    <row r="828" spans="1:9" x14ac:dyDescent="0.2">
      <c r="A828" t="s">
        <v>14061</v>
      </c>
      <c r="B828" t="s">
        <v>2013</v>
      </c>
      <c r="C828">
        <v>-0.179896</v>
      </c>
      <c r="D828">
        <v>8.4313098000000003E-2</v>
      </c>
      <c r="E828">
        <v>-2.1336661110000001</v>
      </c>
      <c r="F828">
        <v>5.1044943000000002E-2</v>
      </c>
      <c r="G828">
        <v>0.53323702100000003</v>
      </c>
      <c r="H828">
        <v>0.22769103700000001</v>
      </c>
      <c r="I828">
        <v>0.57591452499999995</v>
      </c>
    </row>
    <row r="829" spans="1:9" x14ac:dyDescent="0.2">
      <c r="A829" t="s">
        <v>14062</v>
      </c>
      <c r="B829" t="s">
        <v>1991</v>
      </c>
      <c r="C829">
        <v>-0.159638847</v>
      </c>
      <c r="D829">
        <v>7.4897608000000004E-2</v>
      </c>
      <c r="E829">
        <v>-2.1314278600000001</v>
      </c>
      <c r="F829">
        <v>5.1257694999999999E-2</v>
      </c>
      <c r="G829">
        <v>0.53323702100000003</v>
      </c>
      <c r="H829">
        <v>0.154647434</v>
      </c>
      <c r="I829">
        <v>0.31674236700000002</v>
      </c>
    </row>
    <row r="830" spans="1:9" x14ac:dyDescent="0.2">
      <c r="A830" t="s">
        <v>14063</v>
      </c>
      <c r="B830" t="s">
        <v>2080</v>
      </c>
      <c r="C830">
        <v>-7.4762195000000004E-2</v>
      </c>
      <c r="D830">
        <v>3.5097599E-2</v>
      </c>
      <c r="E830">
        <v>-2.13012274</v>
      </c>
      <c r="F830">
        <v>5.1382130999999998E-2</v>
      </c>
      <c r="G830">
        <v>0.53323702100000003</v>
      </c>
      <c r="H830">
        <v>0.27785644500000001</v>
      </c>
      <c r="I830">
        <v>0.39050843499999999</v>
      </c>
    </row>
    <row r="831" spans="1:9" x14ac:dyDescent="0.2">
      <c r="A831" t="s">
        <v>14064</v>
      </c>
      <c r="B831" t="s">
        <v>1503</v>
      </c>
      <c r="C831">
        <v>-0.12868614</v>
      </c>
      <c r="D831">
        <v>6.0432078E-2</v>
      </c>
      <c r="E831">
        <v>-2.1294342909999999</v>
      </c>
      <c r="F831">
        <v>5.1447883E-2</v>
      </c>
      <c r="G831">
        <v>0.53323702100000003</v>
      </c>
      <c r="H831">
        <v>0.197347526</v>
      </c>
      <c r="I831">
        <v>0.618415559</v>
      </c>
    </row>
    <row r="832" spans="1:9" x14ac:dyDescent="0.2">
      <c r="A832" t="s">
        <v>14065</v>
      </c>
      <c r="B832" t="s">
        <v>7905</v>
      </c>
      <c r="C832">
        <v>-0.298960483</v>
      </c>
      <c r="D832">
        <v>0.14044009099999999</v>
      </c>
      <c r="E832">
        <v>-2.1287403039999999</v>
      </c>
      <c r="F832">
        <v>5.1514243000000001E-2</v>
      </c>
      <c r="G832">
        <v>0.53323702100000003</v>
      </c>
      <c r="H832">
        <v>0.25534455099999998</v>
      </c>
      <c r="I832">
        <v>9.5212288000000006E-2</v>
      </c>
    </row>
    <row r="833" spans="1:9" x14ac:dyDescent="0.2">
      <c r="A833" t="s">
        <v>14066</v>
      </c>
      <c r="B833" t="s">
        <v>14067</v>
      </c>
      <c r="C833">
        <v>0.27390240999999999</v>
      </c>
      <c r="D833">
        <v>0.128677082</v>
      </c>
      <c r="E833">
        <v>2.1286029000000002</v>
      </c>
      <c r="F833">
        <v>5.1527390999999999E-2</v>
      </c>
      <c r="G833">
        <v>0.53323702100000003</v>
      </c>
      <c r="H833">
        <v>0.152725049</v>
      </c>
      <c r="I833">
        <v>3.1327028E-2</v>
      </c>
    </row>
    <row r="834" spans="1:9" x14ac:dyDescent="0.2">
      <c r="A834" t="s">
        <v>14068</v>
      </c>
      <c r="B834" t="s">
        <v>615</v>
      </c>
      <c r="C834">
        <v>-0.296823332</v>
      </c>
      <c r="D834">
        <v>0.13951598700000001</v>
      </c>
      <c r="E834">
        <v>-2.1275219970000001</v>
      </c>
      <c r="F834">
        <v>5.1630931999999997E-2</v>
      </c>
      <c r="G834">
        <v>0.53323702100000003</v>
      </c>
      <c r="H834">
        <v>8.8888232999999997E-2</v>
      </c>
      <c r="I834">
        <v>0.51989249500000001</v>
      </c>
    </row>
    <row r="835" spans="1:9" x14ac:dyDescent="0.2">
      <c r="A835" t="s">
        <v>14069</v>
      </c>
      <c r="B835" t="s">
        <v>14070</v>
      </c>
      <c r="C835">
        <v>-0.379844128</v>
      </c>
      <c r="D835">
        <v>0.17854276099999999</v>
      </c>
      <c r="E835">
        <v>-2.1274686599999999</v>
      </c>
      <c r="F835">
        <v>5.1636045999999998E-2</v>
      </c>
      <c r="G835">
        <v>0.53323702100000003</v>
      </c>
      <c r="H835">
        <v>0.11828298299999999</v>
      </c>
      <c r="I835">
        <v>0.48476680599999999</v>
      </c>
    </row>
    <row r="836" spans="1:9" x14ac:dyDescent="0.2">
      <c r="A836" t="s">
        <v>14071</v>
      </c>
      <c r="B836" t="s">
        <v>10215</v>
      </c>
      <c r="C836">
        <v>-0.17937887799999999</v>
      </c>
      <c r="D836">
        <v>8.4328087999999995E-2</v>
      </c>
      <c r="E836">
        <v>-2.1271545789999999</v>
      </c>
      <c r="F836">
        <v>5.1666170999999997E-2</v>
      </c>
      <c r="G836">
        <v>0.53323702100000003</v>
      </c>
      <c r="H836">
        <v>0.24454377499999999</v>
      </c>
      <c r="I836">
        <v>0.96306446700000004</v>
      </c>
    </row>
    <row r="837" spans="1:9" x14ac:dyDescent="0.2">
      <c r="A837" t="s">
        <v>14072</v>
      </c>
      <c r="B837" t="s">
        <v>14073</v>
      </c>
      <c r="C837">
        <v>-0.13436418</v>
      </c>
      <c r="D837">
        <v>6.3176001999999995E-2</v>
      </c>
      <c r="E837">
        <v>-2.1268231019999999</v>
      </c>
      <c r="F837">
        <v>5.1697982000000003E-2</v>
      </c>
      <c r="G837">
        <v>0.53323702100000003</v>
      </c>
      <c r="H837">
        <v>0.19145869400000001</v>
      </c>
      <c r="I837">
        <v>0.51221330700000001</v>
      </c>
    </row>
    <row r="838" spans="1:9" x14ac:dyDescent="0.2">
      <c r="A838" t="s">
        <v>14074</v>
      </c>
      <c r="B838" t="s">
        <v>5443</v>
      </c>
      <c r="C838">
        <v>0.17879463300000001</v>
      </c>
      <c r="D838">
        <v>8.4099192000000003E-2</v>
      </c>
      <c r="E838">
        <v>2.125997038</v>
      </c>
      <c r="F838">
        <v>5.1777337E-2</v>
      </c>
      <c r="G838">
        <v>0.53323702100000003</v>
      </c>
      <c r="H838">
        <v>0.14108721199999999</v>
      </c>
      <c r="I838">
        <v>0.45032749700000002</v>
      </c>
    </row>
    <row r="839" spans="1:9" x14ac:dyDescent="0.2">
      <c r="A839" t="s">
        <v>14075</v>
      </c>
      <c r="B839" t="s">
        <v>631</v>
      </c>
      <c r="C839">
        <v>-0.16370659600000001</v>
      </c>
      <c r="D839">
        <v>7.7005552000000005E-2</v>
      </c>
      <c r="E839">
        <v>-2.1259064059999999</v>
      </c>
      <c r="F839">
        <v>5.178605E-2</v>
      </c>
      <c r="G839">
        <v>0.53323702100000003</v>
      </c>
      <c r="H839">
        <v>0.14231402800000001</v>
      </c>
      <c r="I839">
        <v>0.47508707</v>
      </c>
    </row>
    <row r="840" spans="1:9" x14ac:dyDescent="0.2">
      <c r="A840" t="s">
        <v>14076</v>
      </c>
      <c r="B840" t="s">
        <v>14077</v>
      </c>
      <c r="C840">
        <v>-0.33597973399999997</v>
      </c>
      <c r="D840">
        <v>0.158045514</v>
      </c>
      <c r="E840">
        <v>-2.1258416339999999</v>
      </c>
      <c r="F840">
        <v>5.1792277999999997E-2</v>
      </c>
      <c r="G840">
        <v>0.53323702100000003</v>
      </c>
      <c r="H840">
        <v>0.190285959</v>
      </c>
      <c r="I840">
        <v>0.65398921600000004</v>
      </c>
    </row>
    <row r="841" spans="1:9" x14ac:dyDescent="0.2">
      <c r="A841" t="s">
        <v>14078</v>
      </c>
      <c r="B841" t="s">
        <v>895</v>
      </c>
      <c r="C841">
        <v>-0.23382002299999999</v>
      </c>
      <c r="D841">
        <v>0.109998016</v>
      </c>
      <c r="E841">
        <v>-2.1256749209999999</v>
      </c>
      <c r="F841">
        <v>5.1808311000000003E-2</v>
      </c>
      <c r="G841">
        <v>0.53323702100000003</v>
      </c>
      <c r="H841">
        <v>0.39900946300000001</v>
      </c>
      <c r="I841">
        <v>0.59296051800000005</v>
      </c>
    </row>
    <row r="842" spans="1:9" x14ac:dyDescent="0.2">
      <c r="A842" t="s">
        <v>14079</v>
      </c>
      <c r="B842" t="s">
        <v>11513</v>
      </c>
      <c r="C842">
        <v>0.136601268</v>
      </c>
      <c r="D842">
        <v>6.4282913999999997E-2</v>
      </c>
      <c r="E842">
        <v>2.1250011899999999</v>
      </c>
      <c r="F842">
        <v>5.1873151999999999E-2</v>
      </c>
      <c r="G842">
        <v>0.53323702100000003</v>
      </c>
      <c r="H842">
        <v>0.22172603099999999</v>
      </c>
      <c r="I842">
        <v>0.76012678899999997</v>
      </c>
    </row>
    <row r="843" spans="1:9" x14ac:dyDescent="0.2">
      <c r="A843" t="s">
        <v>14080</v>
      </c>
      <c r="B843" t="s">
        <v>14081</v>
      </c>
      <c r="C843">
        <v>-9.4260422999999996E-2</v>
      </c>
      <c r="D843">
        <v>4.4367508999999999E-2</v>
      </c>
      <c r="E843">
        <v>-2.1245372009999999</v>
      </c>
      <c r="F843">
        <v>5.1917851000000001E-2</v>
      </c>
      <c r="G843">
        <v>0.53323702100000003</v>
      </c>
      <c r="H843">
        <v>0.31589424900000002</v>
      </c>
      <c r="I843">
        <v>0.24521768699999999</v>
      </c>
    </row>
    <row r="844" spans="1:9" x14ac:dyDescent="0.2">
      <c r="A844" t="s">
        <v>14082</v>
      </c>
      <c r="B844" t="s">
        <v>6870</v>
      </c>
      <c r="C844">
        <v>-0.22993614400000001</v>
      </c>
      <c r="D844">
        <v>0.108372355</v>
      </c>
      <c r="E844">
        <v>-2.121723239</v>
      </c>
      <c r="F844">
        <v>5.2189700999999998E-2</v>
      </c>
      <c r="G844">
        <v>0.53455579600000003</v>
      </c>
      <c r="H844">
        <v>0.32024962899999998</v>
      </c>
      <c r="I844">
        <v>0.42407418000000002</v>
      </c>
    </row>
    <row r="845" spans="1:9" x14ac:dyDescent="0.2">
      <c r="A845" t="s">
        <v>14083</v>
      </c>
      <c r="B845" t="s">
        <v>14084</v>
      </c>
      <c r="C845">
        <v>-0.11838842400000001</v>
      </c>
      <c r="D845">
        <v>5.5807102999999997E-2</v>
      </c>
      <c r="E845">
        <v>-2.121386298</v>
      </c>
      <c r="F845">
        <v>5.2222339999999999E-2</v>
      </c>
      <c r="G845">
        <v>0.53455579600000003</v>
      </c>
      <c r="H845">
        <v>0.205887295</v>
      </c>
      <c r="I845">
        <v>0.651825561</v>
      </c>
    </row>
    <row r="846" spans="1:9" x14ac:dyDescent="0.2">
      <c r="A846" t="s">
        <v>14085</v>
      </c>
      <c r="B846" t="s">
        <v>14086</v>
      </c>
      <c r="C846">
        <v>0.255455718</v>
      </c>
      <c r="D846">
        <v>0.120429252</v>
      </c>
      <c r="E846">
        <v>2.1212098680000002</v>
      </c>
      <c r="F846">
        <v>5.2239438999999999E-2</v>
      </c>
      <c r="G846">
        <v>0.53455579600000003</v>
      </c>
      <c r="H846">
        <v>0.471421969</v>
      </c>
      <c r="I846">
        <v>0.72622878899999999</v>
      </c>
    </row>
    <row r="847" spans="1:9" x14ac:dyDescent="0.2">
      <c r="A847" t="s">
        <v>14087</v>
      </c>
      <c r="B847" t="s">
        <v>12632</v>
      </c>
      <c r="C847">
        <v>7.0419068000000001E-2</v>
      </c>
      <c r="D847">
        <v>3.3210800999999998E-2</v>
      </c>
      <c r="E847">
        <v>2.1203664610000001</v>
      </c>
      <c r="F847">
        <v>5.2321247000000001E-2</v>
      </c>
      <c r="G847">
        <v>0.53455579600000003</v>
      </c>
      <c r="H847">
        <v>0.20054351400000001</v>
      </c>
      <c r="I847">
        <v>0.81221798700000003</v>
      </c>
    </row>
    <row r="848" spans="1:9" x14ac:dyDescent="0.2">
      <c r="A848" t="s">
        <v>14088</v>
      </c>
      <c r="B848" t="s">
        <v>14089</v>
      </c>
      <c r="C848">
        <v>-0.25995680500000001</v>
      </c>
      <c r="D848">
        <v>0.122620232</v>
      </c>
      <c r="E848">
        <v>-2.1200156040000002</v>
      </c>
      <c r="F848">
        <v>5.2355314E-2</v>
      </c>
      <c r="G848">
        <v>0.53455579600000003</v>
      </c>
      <c r="H848">
        <v>0.25785271999999998</v>
      </c>
      <c r="I848">
        <v>0.46643656700000002</v>
      </c>
    </row>
    <row r="849" spans="1:9" x14ac:dyDescent="0.2">
      <c r="A849" t="s">
        <v>14090</v>
      </c>
      <c r="B849" t="s">
        <v>1549</v>
      </c>
      <c r="C849">
        <v>-0.18809072099999999</v>
      </c>
      <c r="D849">
        <v>8.8801551000000006E-2</v>
      </c>
      <c r="E849">
        <v>-2.1181017629999999</v>
      </c>
      <c r="F849">
        <v>5.2541505000000002E-2</v>
      </c>
      <c r="G849">
        <v>0.535484344</v>
      </c>
      <c r="H849">
        <v>0.16039508599999999</v>
      </c>
      <c r="I849">
        <v>0.77745407899999996</v>
      </c>
    </row>
    <row r="850" spans="1:9" x14ac:dyDescent="0.2">
      <c r="A850" t="s">
        <v>14091</v>
      </c>
      <c r="B850" t="s">
        <v>3828</v>
      </c>
      <c r="C850">
        <v>0.15826453200000001</v>
      </c>
      <c r="D850">
        <v>7.4738319999999997E-2</v>
      </c>
      <c r="E850">
        <v>2.1175821570000002</v>
      </c>
      <c r="F850">
        <v>5.2592161999999998E-2</v>
      </c>
      <c r="G850">
        <v>0.535484344</v>
      </c>
      <c r="H850">
        <v>0.22739163700000001</v>
      </c>
      <c r="I850">
        <v>0.65986898900000002</v>
      </c>
    </row>
    <row r="851" spans="1:9" x14ac:dyDescent="0.2">
      <c r="A851" t="s">
        <v>14092</v>
      </c>
      <c r="B851" t="s">
        <v>11351</v>
      </c>
      <c r="C851">
        <v>-0.13201297000000001</v>
      </c>
      <c r="D851">
        <v>6.2375559999999997E-2</v>
      </c>
      <c r="E851">
        <v>-2.116421388</v>
      </c>
      <c r="F851">
        <v>5.2705489000000001E-2</v>
      </c>
      <c r="G851">
        <v>0.535484344</v>
      </c>
      <c r="H851">
        <v>0.17474284600000001</v>
      </c>
      <c r="I851">
        <v>0.87451269899999995</v>
      </c>
    </row>
    <row r="852" spans="1:9" x14ac:dyDescent="0.2">
      <c r="A852" t="s">
        <v>14093</v>
      </c>
      <c r="B852" t="s">
        <v>14094</v>
      </c>
      <c r="C852">
        <v>-0.16080809600000001</v>
      </c>
      <c r="D852">
        <v>7.6005858999999995E-2</v>
      </c>
      <c r="E852">
        <v>-2.1157328799999999</v>
      </c>
      <c r="F852">
        <v>5.2772816E-2</v>
      </c>
      <c r="G852">
        <v>0.535484344</v>
      </c>
      <c r="H852">
        <v>0.21343816700000001</v>
      </c>
      <c r="I852">
        <v>0.18663101700000001</v>
      </c>
    </row>
    <row r="853" spans="1:9" x14ac:dyDescent="0.2">
      <c r="A853" t="s">
        <v>14095</v>
      </c>
      <c r="B853" t="s">
        <v>1234</v>
      </c>
      <c r="C853">
        <v>-0.12509664300000001</v>
      </c>
      <c r="D853">
        <v>5.9164201999999999E-2</v>
      </c>
      <c r="E853">
        <v>-2.114397517</v>
      </c>
      <c r="F853">
        <v>5.2903622999999997E-2</v>
      </c>
      <c r="G853">
        <v>0.535484344</v>
      </c>
      <c r="H853">
        <v>0.111999828</v>
      </c>
      <c r="I853">
        <v>0.58019799400000005</v>
      </c>
    </row>
    <row r="854" spans="1:9" x14ac:dyDescent="0.2">
      <c r="A854" t="s">
        <v>14096</v>
      </c>
      <c r="B854" t="s">
        <v>503</v>
      </c>
      <c r="C854">
        <v>-0.131494103</v>
      </c>
      <c r="D854">
        <v>6.2208303999999999E-2</v>
      </c>
      <c r="E854">
        <v>-2.1137708869999998</v>
      </c>
      <c r="F854">
        <v>5.2965109000000003E-2</v>
      </c>
      <c r="G854">
        <v>0.535484344</v>
      </c>
      <c r="H854">
        <v>0.287904783</v>
      </c>
      <c r="I854">
        <v>6.2614891000000006E-2</v>
      </c>
    </row>
    <row r="855" spans="1:9" x14ac:dyDescent="0.2">
      <c r="A855" t="s">
        <v>14097</v>
      </c>
      <c r="B855" t="s">
        <v>1109</v>
      </c>
      <c r="C855">
        <v>-0.16199092100000001</v>
      </c>
      <c r="D855">
        <v>7.6636933000000004E-2</v>
      </c>
      <c r="E855">
        <v>-2.113744847</v>
      </c>
      <c r="F855">
        <v>5.2967664999999997E-2</v>
      </c>
      <c r="G855">
        <v>0.535484344</v>
      </c>
      <c r="H855">
        <v>0.125170738</v>
      </c>
      <c r="I855">
        <v>0.53399586899999996</v>
      </c>
    </row>
    <row r="856" spans="1:9" x14ac:dyDescent="0.2">
      <c r="A856" t="s">
        <v>14098</v>
      </c>
      <c r="B856" t="s">
        <v>1465</v>
      </c>
      <c r="C856">
        <v>0.128711458</v>
      </c>
      <c r="D856">
        <v>6.0902144999999998E-2</v>
      </c>
      <c r="E856">
        <v>2.1134142169999999</v>
      </c>
      <c r="F856">
        <v>5.3000134999999997E-2</v>
      </c>
      <c r="G856">
        <v>0.535484344</v>
      </c>
      <c r="H856">
        <v>0.18578689700000001</v>
      </c>
      <c r="I856">
        <v>0.343385259</v>
      </c>
    </row>
    <row r="857" spans="1:9" x14ac:dyDescent="0.2">
      <c r="A857" t="s">
        <v>14099</v>
      </c>
      <c r="B857" t="s">
        <v>5732</v>
      </c>
      <c r="C857">
        <v>0.239979884</v>
      </c>
      <c r="D857">
        <v>0.113552665</v>
      </c>
      <c r="E857">
        <v>2.113379578</v>
      </c>
      <c r="F857">
        <v>5.3003538000000003E-2</v>
      </c>
      <c r="G857">
        <v>0.535484344</v>
      </c>
      <c r="H857">
        <v>0.24180354500000001</v>
      </c>
      <c r="I857">
        <v>0.91178045299999999</v>
      </c>
    </row>
    <row r="858" spans="1:9" x14ac:dyDescent="0.2">
      <c r="A858" t="s">
        <v>14100</v>
      </c>
      <c r="B858" t="s">
        <v>11157</v>
      </c>
      <c r="C858">
        <v>-0.12925524999999999</v>
      </c>
      <c r="D858">
        <v>6.1196305999999999E-2</v>
      </c>
      <c r="E858">
        <v>-2.1121413630000001</v>
      </c>
      <c r="F858">
        <v>5.3125310000000002E-2</v>
      </c>
      <c r="G858">
        <v>0.53577347600000003</v>
      </c>
      <c r="H858">
        <v>9.6129318000000005E-2</v>
      </c>
      <c r="I858">
        <v>0.212069811</v>
      </c>
    </row>
    <row r="859" spans="1:9" x14ac:dyDescent="0.2">
      <c r="A859" t="s">
        <v>14101</v>
      </c>
      <c r="B859" t="s">
        <v>4538</v>
      </c>
      <c r="C859">
        <v>0.37456424599999999</v>
      </c>
      <c r="D859">
        <v>0.177486223</v>
      </c>
      <c r="E859">
        <v>2.1103849050000001</v>
      </c>
      <c r="F859">
        <v>5.3298493000000002E-2</v>
      </c>
      <c r="G859">
        <v>0.53577347600000003</v>
      </c>
      <c r="H859">
        <v>0.25038390199999999</v>
      </c>
      <c r="I859">
        <v>0.79718487699999996</v>
      </c>
    </row>
    <row r="860" spans="1:9" x14ac:dyDescent="0.2">
      <c r="A860" t="s">
        <v>14102</v>
      </c>
      <c r="B860" t="s">
        <v>401</v>
      </c>
      <c r="C860">
        <v>-0.19218027900000001</v>
      </c>
      <c r="D860">
        <v>9.1070921999999999E-2</v>
      </c>
      <c r="E860">
        <v>-2.1102265629999999</v>
      </c>
      <c r="F860">
        <v>5.3314131000000001E-2</v>
      </c>
      <c r="G860">
        <v>0.53577347600000003</v>
      </c>
      <c r="H860">
        <v>0.257075636</v>
      </c>
      <c r="I860">
        <v>0.13604561800000001</v>
      </c>
    </row>
    <row r="861" spans="1:9" x14ac:dyDescent="0.2">
      <c r="A861" t="s">
        <v>14103</v>
      </c>
      <c r="B861" t="s">
        <v>14104</v>
      </c>
      <c r="C861">
        <v>-8.3892225000000001E-2</v>
      </c>
      <c r="D861">
        <v>3.9768722999999999E-2</v>
      </c>
      <c r="E861">
        <v>-2.109502634</v>
      </c>
      <c r="F861">
        <v>5.3385679999999998E-2</v>
      </c>
      <c r="G861">
        <v>0.53577347600000003</v>
      </c>
      <c r="H861">
        <v>0.14748603499999999</v>
      </c>
      <c r="I861">
        <v>0.30343426699999998</v>
      </c>
    </row>
    <row r="862" spans="1:9" x14ac:dyDescent="0.2">
      <c r="A862" t="s">
        <v>14105</v>
      </c>
      <c r="B862" t="s">
        <v>4182</v>
      </c>
      <c r="C862">
        <v>8.7291804000000001E-2</v>
      </c>
      <c r="D862">
        <v>4.1388320999999999E-2</v>
      </c>
      <c r="E862">
        <v>2.1090926520000002</v>
      </c>
      <c r="F862">
        <v>5.342624E-2</v>
      </c>
      <c r="G862">
        <v>0.53577347600000003</v>
      </c>
      <c r="H862">
        <v>0.20105707</v>
      </c>
      <c r="I862">
        <v>0.437581267</v>
      </c>
    </row>
    <row r="863" spans="1:9" x14ac:dyDescent="0.2">
      <c r="A863" t="s">
        <v>14106</v>
      </c>
      <c r="B863" s="4">
        <v>45176</v>
      </c>
      <c r="C863">
        <v>-7.2849311E-2</v>
      </c>
      <c r="D863">
        <v>3.4565684999999999E-2</v>
      </c>
      <c r="E863">
        <v>-2.1075616089999998</v>
      </c>
      <c r="F863">
        <v>5.3577959000000001E-2</v>
      </c>
      <c r="G863">
        <v>0.53577347600000003</v>
      </c>
      <c r="H863">
        <v>0.114236344</v>
      </c>
      <c r="I863">
        <v>0.58107973899999998</v>
      </c>
    </row>
    <row r="864" spans="1:9" x14ac:dyDescent="0.2">
      <c r="A864" t="s">
        <v>14107</v>
      </c>
      <c r="B864" t="s">
        <v>10373</v>
      </c>
      <c r="C864">
        <v>-0.12968143100000001</v>
      </c>
      <c r="D864">
        <v>6.1570132E-2</v>
      </c>
      <c r="E864">
        <v>-2.1062392829999999</v>
      </c>
      <c r="F864">
        <v>5.3709316999999999E-2</v>
      </c>
      <c r="G864">
        <v>0.53577347600000003</v>
      </c>
      <c r="H864">
        <v>0.13655579100000001</v>
      </c>
      <c r="I864">
        <v>0.20731177100000001</v>
      </c>
    </row>
    <row r="865" spans="1:9" x14ac:dyDescent="0.2">
      <c r="A865" t="s">
        <v>14108</v>
      </c>
      <c r="B865" t="s">
        <v>12903</v>
      </c>
      <c r="C865">
        <v>0.15018928100000001</v>
      </c>
      <c r="D865">
        <v>7.1344001000000004E-2</v>
      </c>
      <c r="E865">
        <v>2.1051424070000002</v>
      </c>
      <c r="F865">
        <v>5.3818505000000003E-2</v>
      </c>
      <c r="G865">
        <v>0.53577347600000003</v>
      </c>
      <c r="H865">
        <v>0.104937893</v>
      </c>
      <c r="I865">
        <v>7.3732989999999998E-3</v>
      </c>
    </row>
    <row r="866" spans="1:9" x14ac:dyDescent="0.2">
      <c r="A866" t="s">
        <v>14109</v>
      </c>
      <c r="B866" t="s">
        <v>14110</v>
      </c>
      <c r="C866">
        <v>0.65754707899999998</v>
      </c>
      <c r="D866">
        <v>0.31251689100000002</v>
      </c>
      <c r="E866">
        <v>2.1040369280000002</v>
      </c>
      <c r="F866">
        <v>5.3928757000000001E-2</v>
      </c>
      <c r="G866">
        <v>0.53577347600000003</v>
      </c>
      <c r="H866">
        <v>0.175176946</v>
      </c>
      <c r="I866">
        <v>0.70045591699999998</v>
      </c>
    </row>
    <row r="867" spans="1:9" x14ac:dyDescent="0.2">
      <c r="A867" t="s">
        <v>14111</v>
      </c>
      <c r="B867" t="s">
        <v>1599</v>
      </c>
      <c r="C867">
        <v>-0.111988217</v>
      </c>
      <c r="D867">
        <v>5.3294182000000002E-2</v>
      </c>
      <c r="E867">
        <v>-2.1013216149999998</v>
      </c>
      <c r="F867">
        <v>5.4200448999999998E-2</v>
      </c>
      <c r="G867">
        <v>0.53577347600000003</v>
      </c>
      <c r="H867">
        <v>0.28042806399999998</v>
      </c>
      <c r="I867">
        <v>0.93282258299999998</v>
      </c>
    </row>
    <row r="868" spans="1:9" x14ac:dyDescent="0.2">
      <c r="A868" t="s">
        <v>14112</v>
      </c>
      <c r="B868" t="s">
        <v>14113</v>
      </c>
      <c r="C868">
        <v>-0.34184384299999998</v>
      </c>
      <c r="D868">
        <v>0.16268078699999999</v>
      </c>
      <c r="E868">
        <v>-2.101316636</v>
      </c>
      <c r="F868">
        <v>5.4200947999999999E-2</v>
      </c>
      <c r="G868">
        <v>0.53577347600000003</v>
      </c>
      <c r="H868">
        <v>0.126152033</v>
      </c>
      <c r="I868">
        <v>0.197167542</v>
      </c>
    </row>
    <row r="869" spans="1:9" x14ac:dyDescent="0.2">
      <c r="A869" t="s">
        <v>14114</v>
      </c>
      <c r="B869" t="s">
        <v>1486</v>
      </c>
      <c r="C869">
        <v>-0.16664425199999999</v>
      </c>
      <c r="D869">
        <v>7.9325838999999995E-2</v>
      </c>
      <c r="E869">
        <v>-2.100756252</v>
      </c>
      <c r="F869">
        <v>5.4257176999999997E-2</v>
      </c>
      <c r="G869">
        <v>0.53577347600000003</v>
      </c>
      <c r="H869">
        <v>0.1064512</v>
      </c>
      <c r="I869">
        <v>0.45267829199999998</v>
      </c>
    </row>
    <row r="870" spans="1:9" x14ac:dyDescent="0.2">
      <c r="A870" t="s">
        <v>14115</v>
      </c>
      <c r="B870" t="s">
        <v>8035</v>
      </c>
      <c r="C870">
        <v>0.18307716700000001</v>
      </c>
      <c r="D870">
        <v>8.7152834999999998E-2</v>
      </c>
      <c r="E870">
        <v>2.100644999</v>
      </c>
      <c r="F870">
        <v>5.4268347000000002E-2</v>
      </c>
      <c r="G870">
        <v>0.53577347600000003</v>
      </c>
      <c r="H870">
        <v>9.9611100999999994E-2</v>
      </c>
      <c r="I870">
        <v>0.11540990399999999</v>
      </c>
    </row>
    <row r="871" spans="1:9" x14ac:dyDescent="0.2">
      <c r="A871" t="s">
        <v>14116</v>
      </c>
      <c r="B871" t="s">
        <v>674</v>
      </c>
      <c r="C871">
        <v>0.31623820899999999</v>
      </c>
      <c r="D871">
        <v>0.15054678399999999</v>
      </c>
      <c r="E871">
        <v>2.1005975729999999</v>
      </c>
      <c r="F871">
        <v>5.4273109E-2</v>
      </c>
      <c r="G871">
        <v>0.53577347600000003</v>
      </c>
      <c r="H871">
        <v>0.36194167399999999</v>
      </c>
      <c r="I871">
        <v>0.66781518699999998</v>
      </c>
    </row>
    <row r="872" spans="1:9" x14ac:dyDescent="0.2">
      <c r="A872" t="s">
        <v>14117</v>
      </c>
      <c r="B872" t="s">
        <v>2013</v>
      </c>
      <c r="C872">
        <v>-0.37665757799999999</v>
      </c>
      <c r="D872">
        <v>0.179326177</v>
      </c>
      <c r="E872">
        <v>-2.1004048819999999</v>
      </c>
      <c r="F872">
        <v>5.4292462E-2</v>
      </c>
      <c r="G872">
        <v>0.53577347600000003</v>
      </c>
      <c r="H872">
        <v>0.10349617999999999</v>
      </c>
      <c r="I872">
        <v>0.134075535</v>
      </c>
    </row>
    <row r="873" spans="1:9" x14ac:dyDescent="0.2">
      <c r="A873" t="s">
        <v>14118</v>
      </c>
      <c r="B873" t="s">
        <v>959</v>
      </c>
      <c r="C873">
        <v>0.263372514</v>
      </c>
      <c r="D873">
        <v>0.125394117</v>
      </c>
      <c r="E873">
        <v>2.1003578250000001</v>
      </c>
      <c r="F873">
        <v>5.4297189000000003E-2</v>
      </c>
      <c r="G873">
        <v>0.53577347600000003</v>
      </c>
      <c r="H873">
        <v>0.283351032</v>
      </c>
      <c r="I873">
        <v>6.9996880999999997E-2</v>
      </c>
    </row>
    <row r="874" spans="1:9" x14ac:dyDescent="0.2">
      <c r="A874" t="s">
        <v>14119</v>
      </c>
      <c r="B874" t="s">
        <v>7466</v>
      </c>
      <c r="C874">
        <v>-7.6315908000000002E-2</v>
      </c>
      <c r="D874">
        <v>3.6344093000000001E-2</v>
      </c>
      <c r="E874">
        <v>-2.0998159630000002</v>
      </c>
      <c r="F874">
        <v>5.4351648000000002E-2</v>
      </c>
      <c r="G874">
        <v>0.53577347600000003</v>
      </c>
      <c r="H874">
        <v>0.160640743</v>
      </c>
      <c r="I874">
        <v>0.27945737300000001</v>
      </c>
    </row>
    <row r="875" spans="1:9" x14ac:dyDescent="0.2">
      <c r="A875" t="s">
        <v>14120</v>
      </c>
      <c r="B875" t="s">
        <v>1326</v>
      </c>
      <c r="C875">
        <v>0.10118764399999999</v>
      </c>
      <c r="D875">
        <v>4.8198488999999997E-2</v>
      </c>
      <c r="E875">
        <v>2.0993945100000002</v>
      </c>
      <c r="F875">
        <v>5.4394040999999997E-2</v>
      </c>
      <c r="G875">
        <v>0.53577347600000003</v>
      </c>
      <c r="H875">
        <v>0.52299865300000004</v>
      </c>
      <c r="I875">
        <v>0.32124690700000003</v>
      </c>
    </row>
    <row r="876" spans="1:9" x14ac:dyDescent="0.2">
      <c r="A876" t="s">
        <v>14121</v>
      </c>
      <c r="B876" t="s">
        <v>6485</v>
      </c>
      <c r="C876">
        <v>9.5096728000000005E-2</v>
      </c>
      <c r="D876">
        <v>4.5304850000000001E-2</v>
      </c>
      <c r="E876">
        <v>2.0990408060000001</v>
      </c>
      <c r="F876">
        <v>5.4429642E-2</v>
      </c>
      <c r="G876">
        <v>0.53577347600000003</v>
      </c>
      <c r="H876">
        <v>0.22939479700000001</v>
      </c>
      <c r="I876">
        <v>0.306179056</v>
      </c>
    </row>
    <row r="877" spans="1:9" x14ac:dyDescent="0.2">
      <c r="A877" t="s">
        <v>14122</v>
      </c>
      <c r="B877" t="s">
        <v>8680</v>
      </c>
      <c r="C877">
        <v>-0.24325377100000001</v>
      </c>
      <c r="D877">
        <v>0.115963258</v>
      </c>
      <c r="E877">
        <v>-2.0976796869999998</v>
      </c>
      <c r="F877">
        <v>5.4566845000000003E-2</v>
      </c>
      <c r="G877">
        <v>0.53577347600000003</v>
      </c>
      <c r="H877">
        <v>0.20782213699999999</v>
      </c>
      <c r="I877">
        <v>0.51321257200000003</v>
      </c>
    </row>
    <row r="878" spans="1:9" x14ac:dyDescent="0.2">
      <c r="A878" t="s">
        <v>14123</v>
      </c>
      <c r="B878" t="s">
        <v>419</v>
      </c>
      <c r="C878">
        <v>-0.15312315600000001</v>
      </c>
      <c r="D878">
        <v>7.3000143000000003E-2</v>
      </c>
      <c r="E878">
        <v>-2.0975733760000002</v>
      </c>
      <c r="F878">
        <v>5.4577575000000003E-2</v>
      </c>
      <c r="G878">
        <v>0.53577347600000003</v>
      </c>
      <c r="H878">
        <v>0.20293533999999999</v>
      </c>
      <c r="I878">
        <v>0.65698582900000002</v>
      </c>
    </row>
    <row r="879" spans="1:9" x14ac:dyDescent="0.2">
      <c r="A879" t="s">
        <v>14124</v>
      </c>
      <c r="B879" t="s">
        <v>6533</v>
      </c>
      <c r="C879">
        <v>0.364508373</v>
      </c>
      <c r="D879">
        <v>0.173812986</v>
      </c>
      <c r="E879">
        <v>2.097129689</v>
      </c>
      <c r="F879">
        <v>5.4622376E-2</v>
      </c>
      <c r="G879">
        <v>0.53577347600000003</v>
      </c>
      <c r="H879">
        <v>0.27279964400000001</v>
      </c>
      <c r="I879">
        <v>0.446829333</v>
      </c>
    </row>
    <row r="880" spans="1:9" x14ac:dyDescent="0.2">
      <c r="A880" t="s">
        <v>14125</v>
      </c>
      <c r="B880" t="s">
        <v>14126</v>
      </c>
      <c r="C880">
        <v>-0.14662219200000001</v>
      </c>
      <c r="D880">
        <v>6.9917067999999999E-2</v>
      </c>
      <c r="E880">
        <v>-2.097087251</v>
      </c>
      <c r="F880">
        <v>5.4626662999999999E-2</v>
      </c>
      <c r="G880">
        <v>0.53577347600000003</v>
      </c>
      <c r="H880">
        <v>0.42811347500000002</v>
      </c>
      <c r="I880">
        <v>0.29382749000000002</v>
      </c>
    </row>
    <row r="881" spans="1:9" x14ac:dyDescent="0.2">
      <c r="A881" t="s">
        <v>14127</v>
      </c>
      <c r="B881" t="s">
        <v>1247</v>
      </c>
      <c r="C881">
        <v>-0.13350612000000001</v>
      </c>
      <c r="D881">
        <v>6.3677012000000005E-2</v>
      </c>
      <c r="E881">
        <v>-2.0966140659999999</v>
      </c>
      <c r="F881">
        <v>5.4674484000000002E-2</v>
      </c>
      <c r="G881">
        <v>0.53577347600000003</v>
      </c>
      <c r="H881">
        <v>0.183696627</v>
      </c>
      <c r="I881">
        <v>0.63010349700000001</v>
      </c>
    </row>
    <row r="882" spans="1:9" x14ac:dyDescent="0.2">
      <c r="A882" t="s">
        <v>14128</v>
      </c>
      <c r="B882" t="s">
        <v>10789</v>
      </c>
      <c r="C882">
        <v>-0.275356726</v>
      </c>
      <c r="D882">
        <v>0.13135812699999999</v>
      </c>
      <c r="E882">
        <v>-2.0962290829999999</v>
      </c>
      <c r="F882">
        <v>5.4713419999999999E-2</v>
      </c>
      <c r="G882">
        <v>0.53577347600000003</v>
      </c>
      <c r="H882">
        <v>0.28232463099999999</v>
      </c>
      <c r="I882">
        <v>0.69426535899999997</v>
      </c>
    </row>
    <row r="883" spans="1:9" x14ac:dyDescent="0.2">
      <c r="A883" t="s">
        <v>14129</v>
      </c>
      <c r="B883" t="s">
        <v>12956</v>
      </c>
      <c r="C883">
        <v>-0.221022094</v>
      </c>
      <c r="D883">
        <v>0.105485606</v>
      </c>
      <c r="E883">
        <v>-2.0952820110000001</v>
      </c>
      <c r="F883">
        <v>5.4809311999999999E-2</v>
      </c>
      <c r="G883">
        <v>0.53577347600000003</v>
      </c>
      <c r="H883">
        <v>0.22186339099999999</v>
      </c>
      <c r="I883">
        <v>0.65971596899999996</v>
      </c>
    </row>
    <row r="884" spans="1:9" x14ac:dyDescent="0.2">
      <c r="A884" t="s">
        <v>14130</v>
      </c>
      <c r="B884" t="s">
        <v>6800</v>
      </c>
      <c r="C884">
        <v>0.40932688299999997</v>
      </c>
      <c r="D884">
        <v>0.195451032</v>
      </c>
      <c r="E884">
        <v>2.094268214</v>
      </c>
      <c r="F884">
        <v>5.4912133000000002E-2</v>
      </c>
      <c r="G884">
        <v>0.53577347600000003</v>
      </c>
      <c r="H884">
        <v>0.17521213899999999</v>
      </c>
      <c r="I884">
        <v>0.62944205499999994</v>
      </c>
    </row>
    <row r="885" spans="1:9" x14ac:dyDescent="0.2">
      <c r="A885" t="s">
        <v>14131</v>
      </c>
      <c r="B885" t="s">
        <v>2157</v>
      </c>
      <c r="C885">
        <v>-0.16446801999999999</v>
      </c>
      <c r="D885">
        <v>7.8537180999999998E-2</v>
      </c>
      <c r="E885">
        <v>-2.094142154</v>
      </c>
      <c r="F885">
        <v>5.4924929999999997E-2</v>
      </c>
      <c r="G885">
        <v>0.53577347600000003</v>
      </c>
      <c r="H885">
        <v>0.146911185</v>
      </c>
      <c r="I885">
        <v>0.54406542400000002</v>
      </c>
    </row>
    <row r="886" spans="1:9" x14ac:dyDescent="0.2">
      <c r="A886" t="s">
        <v>14132</v>
      </c>
      <c r="B886" t="s">
        <v>5317</v>
      </c>
      <c r="C886">
        <v>0.40464900500000001</v>
      </c>
      <c r="D886">
        <v>0.193269049</v>
      </c>
      <c r="E886">
        <v>2.093708259</v>
      </c>
      <c r="F886">
        <v>5.4968999999999997E-2</v>
      </c>
      <c r="G886">
        <v>0.53577347600000003</v>
      </c>
      <c r="H886">
        <v>0.12131176</v>
      </c>
      <c r="I886">
        <v>7.6490978000000001E-2</v>
      </c>
    </row>
    <row r="887" spans="1:9" x14ac:dyDescent="0.2">
      <c r="A887" t="s">
        <v>14133</v>
      </c>
      <c r="B887" t="s">
        <v>6164</v>
      </c>
      <c r="C887">
        <v>-0.23083253100000001</v>
      </c>
      <c r="D887">
        <v>0.110263848</v>
      </c>
      <c r="E887">
        <v>-2.0934561600000001</v>
      </c>
      <c r="F887">
        <v>5.4994621E-2</v>
      </c>
      <c r="G887">
        <v>0.53577347600000003</v>
      </c>
      <c r="H887">
        <v>0.26026232900000001</v>
      </c>
      <c r="I887">
        <v>0.370904874</v>
      </c>
    </row>
    <row r="888" spans="1:9" x14ac:dyDescent="0.2">
      <c r="A888" t="s">
        <v>14134</v>
      </c>
      <c r="B888" t="s">
        <v>14135</v>
      </c>
      <c r="C888">
        <v>0.213401858</v>
      </c>
      <c r="D888">
        <v>0.10194474100000001</v>
      </c>
      <c r="E888">
        <v>2.0933091350000002</v>
      </c>
      <c r="F888">
        <v>5.5009567000000002E-2</v>
      </c>
      <c r="G888">
        <v>0.53577347600000003</v>
      </c>
      <c r="H888">
        <v>0.215986857</v>
      </c>
      <c r="I888">
        <v>0.192731507</v>
      </c>
    </row>
    <row r="889" spans="1:9" x14ac:dyDescent="0.2">
      <c r="A889" t="s">
        <v>14136</v>
      </c>
      <c r="B889" t="s">
        <v>1638</v>
      </c>
      <c r="C889">
        <v>-0.16367842399999999</v>
      </c>
      <c r="D889">
        <v>7.8202101999999996E-2</v>
      </c>
      <c r="E889">
        <v>-2.093018228</v>
      </c>
      <c r="F889">
        <v>5.5039153E-2</v>
      </c>
      <c r="G889">
        <v>0.53577347600000003</v>
      </c>
      <c r="H889">
        <v>0.114269975</v>
      </c>
      <c r="I889">
        <v>0.24747812299999999</v>
      </c>
    </row>
    <row r="890" spans="1:9" x14ac:dyDescent="0.2">
      <c r="A890" t="s">
        <v>14137</v>
      </c>
      <c r="B890" t="s">
        <v>14138</v>
      </c>
      <c r="C890">
        <v>-0.35623733299999999</v>
      </c>
      <c r="D890">
        <v>0.17023263799999999</v>
      </c>
      <c r="E890">
        <v>-2.0926500190000001</v>
      </c>
      <c r="F890">
        <v>5.5076620999999999E-2</v>
      </c>
      <c r="G890">
        <v>0.53577347600000003</v>
      </c>
      <c r="H890">
        <v>8.4577313000000001E-2</v>
      </c>
      <c r="I890">
        <v>0.561869179</v>
      </c>
    </row>
    <row r="891" spans="1:9" x14ac:dyDescent="0.2">
      <c r="A891" t="s">
        <v>14139</v>
      </c>
      <c r="B891" t="s">
        <v>14140</v>
      </c>
      <c r="C891">
        <v>0.23764037800000001</v>
      </c>
      <c r="D891">
        <v>0.113595421</v>
      </c>
      <c r="E891">
        <v>2.0919890579999998</v>
      </c>
      <c r="F891">
        <v>5.5143938000000003E-2</v>
      </c>
      <c r="G891">
        <v>0.53582559399999996</v>
      </c>
      <c r="H891">
        <v>0.33111117099999998</v>
      </c>
      <c r="I891">
        <v>0.30652190000000001</v>
      </c>
    </row>
    <row r="892" spans="1:9" x14ac:dyDescent="0.2">
      <c r="A892" t="s">
        <v>14141</v>
      </c>
      <c r="B892" t="s">
        <v>7548</v>
      </c>
      <c r="C892">
        <v>-0.14551028499999999</v>
      </c>
      <c r="D892">
        <v>6.9607679000000006E-2</v>
      </c>
      <c r="E892">
        <v>-2.0904343619999999</v>
      </c>
      <c r="F892">
        <v>5.5302579999999997E-2</v>
      </c>
      <c r="G892">
        <v>0.53636579600000001</v>
      </c>
      <c r="H892">
        <v>0.104496769</v>
      </c>
      <c r="I892">
        <v>0.66729608100000004</v>
      </c>
    </row>
    <row r="893" spans="1:9" x14ac:dyDescent="0.2">
      <c r="A893" t="s">
        <v>14142</v>
      </c>
      <c r="B893" t="s">
        <v>14143</v>
      </c>
      <c r="C893">
        <v>0.16373560600000001</v>
      </c>
      <c r="D893">
        <v>7.8333816000000001E-2</v>
      </c>
      <c r="E893">
        <v>2.0902289029999999</v>
      </c>
      <c r="F893">
        <v>5.5323576999999999E-2</v>
      </c>
      <c r="G893">
        <v>0.53636579600000001</v>
      </c>
      <c r="H893">
        <v>0.13720681200000001</v>
      </c>
      <c r="I893">
        <v>0.98783035399999997</v>
      </c>
    </row>
    <row r="894" spans="1:9" x14ac:dyDescent="0.2">
      <c r="A894" t="s">
        <v>14144</v>
      </c>
      <c r="B894" t="s">
        <v>714</v>
      </c>
      <c r="C894">
        <v>-0.23973485999999999</v>
      </c>
      <c r="D894">
        <v>0.114763188</v>
      </c>
      <c r="E894">
        <v>-2.0889525889999998</v>
      </c>
      <c r="F894">
        <v>5.5454173000000002E-2</v>
      </c>
      <c r="G894">
        <v>0.53663974800000003</v>
      </c>
      <c r="H894">
        <v>0.35174815100000001</v>
      </c>
      <c r="I894">
        <v>6.6413020000000003E-2</v>
      </c>
    </row>
    <row r="895" spans="1:9" x14ac:dyDescent="0.2">
      <c r="A895" t="s">
        <v>14145</v>
      </c>
      <c r="B895" t="s">
        <v>14146</v>
      </c>
      <c r="C895">
        <v>0.28243788600000003</v>
      </c>
      <c r="D895">
        <v>0.13526391900000001</v>
      </c>
      <c r="E895">
        <v>2.08805044</v>
      </c>
      <c r="F895">
        <v>5.5546655E-2</v>
      </c>
      <c r="G895">
        <v>0.53663974800000003</v>
      </c>
      <c r="H895">
        <v>0.28013387000000001</v>
      </c>
      <c r="I895">
        <v>0.22355108700000001</v>
      </c>
    </row>
    <row r="896" spans="1:9" x14ac:dyDescent="0.2">
      <c r="A896" t="s">
        <v>14147</v>
      </c>
      <c r="B896" t="s">
        <v>14148</v>
      </c>
      <c r="C896">
        <v>-0.25737634199999998</v>
      </c>
      <c r="D896">
        <v>0.12328460199999999</v>
      </c>
      <c r="E896">
        <v>-2.0876600750000001</v>
      </c>
      <c r="F896">
        <v>5.5586717000000001E-2</v>
      </c>
      <c r="G896">
        <v>0.53663974800000003</v>
      </c>
      <c r="H896">
        <v>0.326730878</v>
      </c>
      <c r="I896">
        <v>0.60439337000000004</v>
      </c>
    </row>
    <row r="897" spans="1:9" x14ac:dyDescent="0.2">
      <c r="A897" t="s">
        <v>14149</v>
      </c>
      <c r="B897" t="s">
        <v>14150</v>
      </c>
      <c r="C897">
        <v>-0.348123919</v>
      </c>
      <c r="D897">
        <v>0.16676353399999999</v>
      </c>
      <c r="E897">
        <v>-2.087530235</v>
      </c>
      <c r="F897">
        <v>5.5600047999999999E-2</v>
      </c>
      <c r="G897">
        <v>0.53663974800000003</v>
      </c>
      <c r="H897">
        <v>8.7253149000000002E-2</v>
      </c>
      <c r="I897">
        <v>0.56002418399999998</v>
      </c>
    </row>
    <row r="898" spans="1:9" x14ac:dyDescent="0.2">
      <c r="A898" t="s">
        <v>14151</v>
      </c>
      <c r="B898" t="s">
        <v>14152</v>
      </c>
      <c r="C898">
        <v>-0.18516115699999999</v>
      </c>
      <c r="D898">
        <v>8.8748598999999997E-2</v>
      </c>
      <c r="E898">
        <v>-2.0863558439999998</v>
      </c>
      <c r="F898">
        <v>5.5720759000000002E-2</v>
      </c>
      <c r="G898">
        <v>0.53675802699999997</v>
      </c>
      <c r="H898">
        <v>0.406809331</v>
      </c>
      <c r="I898">
        <v>7.9084402999999998E-2</v>
      </c>
    </row>
    <row r="899" spans="1:9" x14ac:dyDescent="0.2">
      <c r="A899" t="s">
        <v>14153</v>
      </c>
      <c r="B899" t="s">
        <v>7270</v>
      </c>
      <c r="C899">
        <v>0.149305408</v>
      </c>
      <c r="D899">
        <v>7.1567997999999994E-2</v>
      </c>
      <c r="E899">
        <v>2.0862034860000001</v>
      </c>
      <c r="F899">
        <v>5.5736437E-2</v>
      </c>
      <c r="G899">
        <v>0.53675802699999997</v>
      </c>
      <c r="H899">
        <v>0.22310508900000001</v>
      </c>
      <c r="I899">
        <v>0.51100802599999995</v>
      </c>
    </row>
    <row r="900" spans="1:9" x14ac:dyDescent="0.2">
      <c r="A900" t="s">
        <v>14154</v>
      </c>
      <c r="B900" t="s">
        <v>2056</v>
      </c>
      <c r="C900">
        <v>8.3925087999999995E-2</v>
      </c>
      <c r="D900">
        <v>4.0265583000000001E-2</v>
      </c>
      <c r="E900">
        <v>2.084288398</v>
      </c>
      <c r="F900">
        <v>5.5933851999999999E-2</v>
      </c>
      <c r="G900">
        <v>0.53806001599999997</v>
      </c>
      <c r="H900">
        <v>0.40510708400000001</v>
      </c>
      <c r="I900">
        <v>0.25734172500000002</v>
      </c>
    </row>
    <row r="901" spans="1:9" x14ac:dyDescent="0.2">
      <c r="A901" t="s">
        <v>14155</v>
      </c>
      <c r="B901" t="s">
        <v>11671</v>
      </c>
      <c r="C901">
        <v>-0.47368865199999999</v>
      </c>
      <c r="D901">
        <v>0.22742199799999999</v>
      </c>
      <c r="E901">
        <v>-2.0828620579999999</v>
      </c>
      <c r="F901">
        <v>5.6081304999999998E-2</v>
      </c>
      <c r="G901">
        <v>0.53872782900000005</v>
      </c>
      <c r="H901">
        <v>0.39840131699999998</v>
      </c>
      <c r="I901">
        <v>9.3628076000000005E-2</v>
      </c>
    </row>
    <row r="902" spans="1:9" x14ac:dyDescent="0.2">
      <c r="A902" t="s">
        <v>14156</v>
      </c>
      <c r="B902" t="s">
        <v>3328</v>
      </c>
      <c r="C902">
        <v>0.1367864</v>
      </c>
      <c r="D902">
        <v>6.5686509000000004E-2</v>
      </c>
      <c r="E902">
        <v>2.08241239</v>
      </c>
      <c r="F902">
        <v>5.6127864999999999E-2</v>
      </c>
      <c r="G902">
        <v>0.53872782900000005</v>
      </c>
      <c r="H902">
        <v>8.9198307000000004E-2</v>
      </c>
      <c r="I902">
        <v>0.32833878999999999</v>
      </c>
    </row>
    <row r="903" spans="1:9" x14ac:dyDescent="0.2">
      <c r="A903" t="s">
        <v>14157</v>
      </c>
      <c r="B903" t="s">
        <v>14158</v>
      </c>
      <c r="C903">
        <v>-0.13450825499999999</v>
      </c>
      <c r="D903">
        <v>6.4679638999999997E-2</v>
      </c>
      <c r="E903">
        <v>-2.0796073810000002</v>
      </c>
      <c r="F903">
        <v>5.6419111000000001E-2</v>
      </c>
      <c r="G903">
        <v>0.54054210999999996</v>
      </c>
      <c r="H903">
        <v>0.249279741</v>
      </c>
      <c r="I903">
        <v>0.86988245099999995</v>
      </c>
    </row>
    <row r="904" spans="1:9" x14ac:dyDescent="0.2">
      <c r="A904" t="s">
        <v>14159</v>
      </c>
      <c r="B904" t="s">
        <v>1545</v>
      </c>
      <c r="C904">
        <v>-0.107030695</v>
      </c>
      <c r="D904">
        <v>5.1482672E-2</v>
      </c>
      <c r="E904">
        <v>-2.0789654259999999</v>
      </c>
      <c r="F904">
        <v>5.6485962000000001E-2</v>
      </c>
      <c r="G904">
        <v>0.54054210999999996</v>
      </c>
      <c r="H904">
        <v>0.101018336</v>
      </c>
      <c r="I904">
        <v>0.12413092100000001</v>
      </c>
    </row>
    <row r="905" spans="1:9" x14ac:dyDescent="0.2">
      <c r="A905" t="s">
        <v>14160</v>
      </c>
      <c r="B905" t="s">
        <v>2904</v>
      </c>
      <c r="C905">
        <v>-0.251965353</v>
      </c>
      <c r="D905">
        <v>0.12123355299999999</v>
      </c>
      <c r="E905">
        <v>-2.0783466779999999</v>
      </c>
      <c r="F905">
        <v>5.6550465000000001E-2</v>
      </c>
      <c r="G905">
        <v>0.54054210999999996</v>
      </c>
      <c r="H905">
        <v>0.218792233</v>
      </c>
      <c r="I905">
        <v>0.91223465000000004</v>
      </c>
    </row>
    <row r="906" spans="1:9" x14ac:dyDescent="0.2">
      <c r="A906" t="s">
        <v>14161</v>
      </c>
      <c r="B906" t="s">
        <v>14162</v>
      </c>
      <c r="C906">
        <v>-0.191946437</v>
      </c>
      <c r="D906">
        <v>9.2362356000000007E-2</v>
      </c>
      <c r="E906">
        <v>-2.0781890629999999</v>
      </c>
      <c r="F906">
        <v>5.6566907E-2</v>
      </c>
      <c r="G906">
        <v>0.54054210999999996</v>
      </c>
      <c r="H906">
        <v>0.202420767</v>
      </c>
      <c r="I906">
        <v>0.801466978</v>
      </c>
    </row>
    <row r="907" spans="1:9" x14ac:dyDescent="0.2">
      <c r="A907" t="s">
        <v>14163</v>
      </c>
      <c r="B907" t="s">
        <v>2885</v>
      </c>
      <c r="C907">
        <v>-0.38341262300000001</v>
      </c>
      <c r="D907">
        <v>0.18461940700000001</v>
      </c>
      <c r="E907">
        <v>-2.076773121</v>
      </c>
      <c r="F907">
        <v>5.6714810999999997E-2</v>
      </c>
      <c r="G907">
        <v>0.54133466900000005</v>
      </c>
      <c r="H907">
        <v>7.7297969999999994E-2</v>
      </c>
      <c r="I907">
        <v>0.21606902</v>
      </c>
    </row>
    <row r="908" spans="1:9" x14ac:dyDescent="0.2">
      <c r="A908" t="s">
        <v>14164</v>
      </c>
      <c r="B908" t="s">
        <v>3128</v>
      </c>
      <c r="C908">
        <v>-0.56436453099999995</v>
      </c>
      <c r="D908">
        <v>0.27183421099999999</v>
      </c>
      <c r="E908">
        <v>-2.0761350420000002</v>
      </c>
      <c r="F908">
        <v>5.6781578999999999E-2</v>
      </c>
      <c r="G908">
        <v>0.54133466900000005</v>
      </c>
      <c r="H908">
        <v>0.15501923100000001</v>
      </c>
      <c r="I908">
        <v>0.57131943299999999</v>
      </c>
    </row>
    <row r="909" spans="1:9" x14ac:dyDescent="0.2">
      <c r="A909" t="s">
        <v>14165</v>
      </c>
      <c r="B909" t="s">
        <v>1532</v>
      </c>
      <c r="C909">
        <v>-0.14372481200000001</v>
      </c>
      <c r="D909">
        <v>6.9256411000000004E-2</v>
      </c>
      <c r="E909">
        <v>-2.0752564200000001</v>
      </c>
      <c r="F909">
        <v>5.6873634999999999E-2</v>
      </c>
      <c r="G909">
        <v>0.54133466900000005</v>
      </c>
      <c r="H909">
        <v>0.33365517500000003</v>
      </c>
      <c r="I909">
        <v>0.45036172899999999</v>
      </c>
    </row>
    <row r="910" spans="1:9" x14ac:dyDescent="0.2">
      <c r="A910" t="s">
        <v>14166</v>
      </c>
      <c r="B910" t="s">
        <v>14167</v>
      </c>
      <c r="C910">
        <v>-0.132214047</v>
      </c>
      <c r="D910">
        <v>6.3745432000000005E-2</v>
      </c>
      <c r="E910">
        <v>-2.0740944400000001</v>
      </c>
      <c r="F910">
        <v>5.6995591999999998E-2</v>
      </c>
      <c r="G910">
        <v>0.54133466900000005</v>
      </c>
      <c r="H910">
        <v>0.10615506299999999</v>
      </c>
      <c r="I910">
        <v>0.776076392</v>
      </c>
    </row>
    <row r="911" spans="1:9" x14ac:dyDescent="0.2">
      <c r="A911" t="s">
        <v>14168</v>
      </c>
      <c r="B911" t="s">
        <v>2140</v>
      </c>
      <c r="C911">
        <v>0.15975804299999999</v>
      </c>
      <c r="D911">
        <v>7.7030673999999993E-2</v>
      </c>
      <c r="E911">
        <v>2.0739535760000001</v>
      </c>
      <c r="F911">
        <v>5.7010392999999999E-2</v>
      </c>
      <c r="G911">
        <v>0.54133466900000005</v>
      </c>
      <c r="H911">
        <v>0.16558732300000001</v>
      </c>
      <c r="I911">
        <v>0.146615773</v>
      </c>
    </row>
    <row r="912" spans="1:9" x14ac:dyDescent="0.2">
      <c r="A912" t="s">
        <v>14169</v>
      </c>
      <c r="B912" t="s">
        <v>866</v>
      </c>
      <c r="C912">
        <v>0.21666402100000001</v>
      </c>
      <c r="D912">
        <v>0.104497673</v>
      </c>
      <c r="E912">
        <v>2.0733860769999999</v>
      </c>
      <c r="F912">
        <v>5.7070057E-2</v>
      </c>
      <c r="G912">
        <v>0.54133466900000005</v>
      </c>
      <c r="H912">
        <v>0.17812694200000001</v>
      </c>
      <c r="I912">
        <v>0.30879585900000001</v>
      </c>
    </row>
    <row r="913" spans="1:9" x14ac:dyDescent="0.2">
      <c r="A913" t="s">
        <v>14170</v>
      </c>
      <c r="B913" t="s">
        <v>1742</v>
      </c>
      <c r="C913">
        <v>0.12832581200000001</v>
      </c>
      <c r="D913">
        <v>6.1897002E-2</v>
      </c>
      <c r="E913">
        <v>2.0732153100000001</v>
      </c>
      <c r="F913">
        <v>5.7088022000000002E-2</v>
      </c>
      <c r="G913">
        <v>0.54133466900000005</v>
      </c>
      <c r="H913">
        <v>0.26421531700000001</v>
      </c>
      <c r="I913">
        <v>0.85085987399999996</v>
      </c>
    </row>
    <row r="914" spans="1:9" x14ac:dyDescent="0.2">
      <c r="A914" t="s">
        <v>14171</v>
      </c>
      <c r="B914" t="s">
        <v>8618</v>
      </c>
      <c r="C914">
        <v>-0.17401127399999999</v>
      </c>
      <c r="D914">
        <v>8.3978502999999996E-2</v>
      </c>
      <c r="E914">
        <v>-2.0720930690000001</v>
      </c>
      <c r="F914">
        <v>5.7206213999999998E-2</v>
      </c>
      <c r="G914">
        <v>0.54145272700000002</v>
      </c>
      <c r="H914">
        <v>0.115992787</v>
      </c>
      <c r="I914">
        <v>7.3628995000000003E-2</v>
      </c>
    </row>
    <row r="915" spans="1:9" x14ac:dyDescent="0.2">
      <c r="A915" t="s">
        <v>14172</v>
      </c>
      <c r="B915" t="s">
        <v>3104</v>
      </c>
      <c r="C915">
        <v>0.28784053500000001</v>
      </c>
      <c r="D915">
        <v>0.13892532499999999</v>
      </c>
      <c r="E915">
        <v>2.071908316</v>
      </c>
      <c r="F915">
        <v>5.7225693000000001E-2</v>
      </c>
      <c r="G915">
        <v>0.54145272700000002</v>
      </c>
      <c r="H915">
        <v>0.343091745</v>
      </c>
      <c r="I915">
        <v>0.801103432</v>
      </c>
    </row>
    <row r="916" spans="1:9" x14ac:dyDescent="0.2">
      <c r="A916" t="s">
        <v>14173</v>
      </c>
      <c r="B916" t="s">
        <v>1314</v>
      </c>
      <c r="C916">
        <v>-0.151368317</v>
      </c>
      <c r="D916">
        <v>7.3151301000000002E-2</v>
      </c>
      <c r="E916">
        <v>-2.0692498179999999</v>
      </c>
      <c r="F916">
        <v>5.7506666999999997E-2</v>
      </c>
      <c r="G916">
        <v>0.54319825099999997</v>
      </c>
      <c r="H916">
        <v>8.5295409000000003E-2</v>
      </c>
      <c r="I916">
        <v>0.434558255</v>
      </c>
    </row>
    <row r="917" spans="1:9" x14ac:dyDescent="0.2">
      <c r="A917" t="s">
        <v>14174</v>
      </c>
      <c r="B917" t="s">
        <v>11826</v>
      </c>
      <c r="C917">
        <v>-0.19316251700000001</v>
      </c>
      <c r="D917">
        <v>9.3377342000000002E-2</v>
      </c>
      <c r="E917">
        <v>-2.0686230069999998</v>
      </c>
      <c r="F917">
        <v>5.7573099000000003E-2</v>
      </c>
      <c r="G917">
        <v>0.54319825099999997</v>
      </c>
      <c r="H917">
        <v>9.8968964000000006E-2</v>
      </c>
      <c r="I917">
        <v>0.63775065600000003</v>
      </c>
    </row>
    <row r="918" spans="1:9" x14ac:dyDescent="0.2">
      <c r="A918" t="s">
        <v>14175</v>
      </c>
      <c r="B918" t="s">
        <v>927</v>
      </c>
      <c r="C918">
        <v>0.45150352900000001</v>
      </c>
      <c r="D918">
        <v>0.21832600699999999</v>
      </c>
      <c r="E918">
        <v>2.0680244860000001</v>
      </c>
      <c r="F918">
        <v>5.7636598999999997E-2</v>
      </c>
      <c r="G918">
        <v>0.54319825099999997</v>
      </c>
      <c r="H918">
        <v>0.19182909100000001</v>
      </c>
      <c r="I918">
        <v>0.21454716300000001</v>
      </c>
    </row>
    <row r="919" spans="1:9" x14ac:dyDescent="0.2">
      <c r="A919" t="s">
        <v>14176</v>
      </c>
      <c r="B919" t="s">
        <v>14177</v>
      </c>
      <c r="C919">
        <v>-0.28806121600000001</v>
      </c>
      <c r="D919">
        <v>0.13930869400000001</v>
      </c>
      <c r="E919">
        <v>-2.067790665</v>
      </c>
      <c r="F919">
        <v>5.7661424000000003E-2</v>
      </c>
      <c r="G919">
        <v>0.54319825099999997</v>
      </c>
      <c r="H919">
        <v>0.10563885000000001</v>
      </c>
      <c r="I919">
        <v>0.45368094799999997</v>
      </c>
    </row>
    <row r="920" spans="1:9" x14ac:dyDescent="0.2">
      <c r="A920" t="s">
        <v>14178</v>
      </c>
      <c r="B920" t="s">
        <v>6995</v>
      </c>
      <c r="C920">
        <v>-0.277417154</v>
      </c>
      <c r="D920">
        <v>0.13422740499999999</v>
      </c>
      <c r="E920">
        <v>-2.0667698460000001</v>
      </c>
      <c r="F920">
        <v>5.7769919000000003E-2</v>
      </c>
      <c r="G920">
        <v>0.54338621300000001</v>
      </c>
      <c r="H920">
        <v>9.3081189999999994E-2</v>
      </c>
      <c r="I920">
        <v>0.58615024000000004</v>
      </c>
    </row>
    <row r="921" spans="1:9" x14ac:dyDescent="0.2">
      <c r="A921" t="s">
        <v>14179</v>
      </c>
      <c r="B921" t="s">
        <v>14180</v>
      </c>
      <c r="C921">
        <v>0.30865446400000002</v>
      </c>
      <c r="D921">
        <v>0.14936669299999999</v>
      </c>
      <c r="E921">
        <v>2.0664209499999999</v>
      </c>
      <c r="F921">
        <v>5.7807044000000002E-2</v>
      </c>
      <c r="G921">
        <v>0.54338621300000001</v>
      </c>
      <c r="H921">
        <v>0.21826061799999999</v>
      </c>
      <c r="I921">
        <v>0.18103286299999999</v>
      </c>
    </row>
    <row r="922" spans="1:9" x14ac:dyDescent="0.2">
      <c r="A922" t="s">
        <v>14181</v>
      </c>
      <c r="B922" t="s">
        <v>2997</v>
      </c>
      <c r="C922">
        <v>-0.213773245</v>
      </c>
      <c r="D922">
        <v>0.10357304000000001</v>
      </c>
      <c r="E922">
        <v>-2.063985432</v>
      </c>
      <c r="F922">
        <v>5.8066811000000003E-2</v>
      </c>
      <c r="G922">
        <v>0.54523537700000002</v>
      </c>
      <c r="H922">
        <v>0.194167432</v>
      </c>
      <c r="I922">
        <v>0.91554895700000005</v>
      </c>
    </row>
    <row r="923" spans="1:9" x14ac:dyDescent="0.2">
      <c r="A923" t="s">
        <v>14182</v>
      </c>
      <c r="B923" t="s">
        <v>1084</v>
      </c>
      <c r="C923">
        <v>0.25711472299999999</v>
      </c>
      <c r="D923">
        <v>0.124692781</v>
      </c>
      <c r="E923">
        <v>2.0619856329999999</v>
      </c>
      <c r="F923">
        <v>5.8280908999999999E-2</v>
      </c>
      <c r="G923">
        <v>0.54569889299999996</v>
      </c>
      <c r="H923">
        <v>0.11995128200000001</v>
      </c>
      <c r="I923">
        <v>0.57433656399999999</v>
      </c>
    </row>
    <row r="924" spans="1:9" x14ac:dyDescent="0.2">
      <c r="A924" t="s">
        <v>14183</v>
      </c>
      <c r="B924" t="s">
        <v>2031</v>
      </c>
      <c r="C924">
        <v>-0.28678051300000001</v>
      </c>
      <c r="D924">
        <v>0.13909249600000001</v>
      </c>
      <c r="E924">
        <v>-2.0617971640000001</v>
      </c>
      <c r="F924">
        <v>5.8301124000000003E-2</v>
      </c>
      <c r="G924">
        <v>0.54569889299999996</v>
      </c>
      <c r="H924">
        <v>0.197398084</v>
      </c>
      <c r="I924">
        <v>0.57495984200000005</v>
      </c>
    </row>
    <row r="925" spans="1:9" x14ac:dyDescent="0.2">
      <c r="A925" t="s">
        <v>14184</v>
      </c>
      <c r="B925" t="s">
        <v>14185</v>
      </c>
      <c r="C925">
        <v>0.166570363</v>
      </c>
      <c r="D925">
        <v>8.0797098999999997E-2</v>
      </c>
      <c r="E925">
        <v>2.0615884009999998</v>
      </c>
      <c r="F925">
        <v>5.8323523000000002E-2</v>
      </c>
      <c r="G925">
        <v>0.54569889299999996</v>
      </c>
      <c r="H925">
        <v>0.25835097400000001</v>
      </c>
      <c r="I925">
        <v>0.55623845500000002</v>
      </c>
    </row>
    <row r="926" spans="1:9" x14ac:dyDescent="0.2">
      <c r="A926" t="s">
        <v>14186</v>
      </c>
      <c r="B926" t="s">
        <v>10161</v>
      </c>
      <c r="C926">
        <v>-0.24929828300000001</v>
      </c>
      <c r="D926">
        <v>0.120951902</v>
      </c>
      <c r="E926">
        <v>-2.0611357030000002</v>
      </c>
      <c r="F926">
        <v>5.8372121999999999E-2</v>
      </c>
      <c r="G926">
        <v>0.54569889299999996</v>
      </c>
      <c r="H926">
        <v>0.18679916599999999</v>
      </c>
      <c r="I926">
        <v>0.16024919800000001</v>
      </c>
    </row>
    <row r="927" spans="1:9" x14ac:dyDescent="0.2">
      <c r="A927" t="s">
        <v>14187</v>
      </c>
      <c r="B927" t="s">
        <v>14188</v>
      </c>
      <c r="C927">
        <v>-0.16146606599999999</v>
      </c>
      <c r="D927">
        <v>7.8379670999999998E-2</v>
      </c>
      <c r="E927">
        <v>-2.0600503290000001</v>
      </c>
      <c r="F927">
        <v>5.8488793999999997E-2</v>
      </c>
      <c r="G927">
        <v>0.54569889299999996</v>
      </c>
      <c r="H927">
        <v>0.104621254</v>
      </c>
      <c r="I927">
        <v>0.37233511000000002</v>
      </c>
    </row>
    <row r="928" spans="1:9" x14ac:dyDescent="0.2">
      <c r="A928" t="s">
        <v>14189</v>
      </c>
      <c r="B928" t="s">
        <v>14190</v>
      </c>
      <c r="C928">
        <v>-0.42244508400000003</v>
      </c>
      <c r="D928">
        <v>0.205070959</v>
      </c>
      <c r="E928">
        <v>-2.0599946770000002</v>
      </c>
      <c r="F928">
        <v>5.8494782000000002E-2</v>
      </c>
      <c r="G928">
        <v>0.54569889299999996</v>
      </c>
      <c r="H928">
        <v>0.35136140399999999</v>
      </c>
      <c r="I928">
        <v>4.6809442999999999E-2</v>
      </c>
    </row>
    <row r="929" spans="1:9" x14ac:dyDescent="0.2">
      <c r="A929" t="s">
        <v>14191</v>
      </c>
      <c r="B929" t="s">
        <v>9728</v>
      </c>
      <c r="C929">
        <v>0.83579483300000001</v>
      </c>
      <c r="D929">
        <v>0.40587079700000001</v>
      </c>
      <c r="E929">
        <v>2.0592632900000001</v>
      </c>
      <c r="F929">
        <v>5.8573529999999999E-2</v>
      </c>
      <c r="G929">
        <v>0.54584471099999998</v>
      </c>
      <c r="H929">
        <v>0.14337288200000001</v>
      </c>
      <c r="I929">
        <v>0.47069743800000002</v>
      </c>
    </row>
    <row r="930" spans="1:9" x14ac:dyDescent="0.2">
      <c r="A930" t="s">
        <v>14192</v>
      </c>
      <c r="B930" t="s">
        <v>14193</v>
      </c>
      <c r="C930">
        <v>-0.17825105099999999</v>
      </c>
      <c r="D930">
        <v>8.6621818000000003E-2</v>
      </c>
      <c r="E930">
        <v>-2.0578077709999998</v>
      </c>
      <c r="F930">
        <v>5.8730536999999999E-2</v>
      </c>
      <c r="G930">
        <v>0.54586065399999995</v>
      </c>
      <c r="H930">
        <v>0.112401548</v>
      </c>
      <c r="I930">
        <v>0.18703255899999999</v>
      </c>
    </row>
    <row r="931" spans="1:9" x14ac:dyDescent="0.2">
      <c r="A931" t="s">
        <v>14194</v>
      </c>
      <c r="B931" t="s">
        <v>14195</v>
      </c>
      <c r="C931">
        <v>0.196600574</v>
      </c>
      <c r="D931">
        <v>9.5539127000000001E-2</v>
      </c>
      <c r="E931">
        <v>2.0578016460000002</v>
      </c>
      <c r="F931">
        <v>5.8731198999999998E-2</v>
      </c>
      <c r="G931">
        <v>0.54586065399999995</v>
      </c>
      <c r="H931">
        <v>0.100967166</v>
      </c>
      <c r="I931">
        <v>0.93240353899999995</v>
      </c>
    </row>
    <row r="932" spans="1:9" x14ac:dyDescent="0.2">
      <c r="A932" t="s">
        <v>14196</v>
      </c>
      <c r="B932" t="s">
        <v>7826</v>
      </c>
      <c r="C932">
        <v>-0.52573763100000004</v>
      </c>
      <c r="D932">
        <v>0.255585487</v>
      </c>
      <c r="E932">
        <v>-2.0569932880000001</v>
      </c>
      <c r="F932">
        <v>5.8818563999999997E-2</v>
      </c>
      <c r="G932">
        <v>0.54586065399999995</v>
      </c>
      <c r="H932">
        <v>0.36380548000000001</v>
      </c>
      <c r="I932">
        <v>0.36687108800000001</v>
      </c>
    </row>
    <row r="933" spans="1:9" x14ac:dyDescent="0.2">
      <c r="A933" t="s">
        <v>14197</v>
      </c>
      <c r="B933" t="s">
        <v>2147</v>
      </c>
      <c r="C933">
        <v>0.157127554</v>
      </c>
      <c r="D933">
        <v>7.6390148000000005E-2</v>
      </c>
      <c r="E933">
        <v>2.056908628</v>
      </c>
      <c r="F933">
        <v>5.8827720999999999E-2</v>
      </c>
      <c r="G933">
        <v>0.54586065399999995</v>
      </c>
      <c r="H933">
        <v>0.13691558300000001</v>
      </c>
      <c r="I933">
        <v>0.18083275800000001</v>
      </c>
    </row>
    <row r="934" spans="1:9" x14ac:dyDescent="0.2">
      <c r="A934" t="s">
        <v>14198</v>
      </c>
      <c r="B934" t="s">
        <v>589</v>
      </c>
      <c r="C934">
        <v>-0.18872149899999999</v>
      </c>
      <c r="D934">
        <v>9.1844707999999997E-2</v>
      </c>
      <c r="E934">
        <v>-2.0547890369999999</v>
      </c>
      <c r="F934">
        <v>5.9057403000000001E-2</v>
      </c>
      <c r="G934">
        <v>0.547309194</v>
      </c>
      <c r="H934">
        <v>0.21500148099999999</v>
      </c>
      <c r="I934">
        <v>0.27382751900000002</v>
      </c>
    </row>
    <row r="935" spans="1:9" x14ac:dyDescent="0.2">
      <c r="A935" t="s">
        <v>14199</v>
      </c>
      <c r="B935" t="s">
        <v>5491</v>
      </c>
      <c r="C935">
        <v>0.30180121500000001</v>
      </c>
      <c r="D935">
        <v>0.146954945</v>
      </c>
      <c r="E935">
        <v>2.0536989330000002</v>
      </c>
      <c r="F935">
        <v>5.9175849000000003E-2</v>
      </c>
      <c r="G935">
        <v>0.547309194</v>
      </c>
      <c r="H935">
        <v>0.24758250700000001</v>
      </c>
      <c r="I935">
        <v>0.36417299800000003</v>
      </c>
    </row>
    <row r="936" spans="1:9" x14ac:dyDescent="0.2">
      <c r="A936" t="s">
        <v>14200</v>
      </c>
      <c r="B936" t="s">
        <v>1359</v>
      </c>
      <c r="C936">
        <v>-9.9188808000000003E-2</v>
      </c>
      <c r="D936">
        <v>4.8301893999999998E-2</v>
      </c>
      <c r="E936">
        <v>-2.0535179920000002</v>
      </c>
      <c r="F936">
        <v>5.9195530000000003E-2</v>
      </c>
      <c r="G936">
        <v>0.547309194</v>
      </c>
      <c r="H936">
        <v>0.25648828600000001</v>
      </c>
      <c r="I936">
        <v>9.2648870999999994E-2</v>
      </c>
    </row>
    <row r="937" spans="1:9" x14ac:dyDescent="0.2">
      <c r="A937" t="s">
        <v>14201</v>
      </c>
      <c r="B937" t="s">
        <v>4562</v>
      </c>
      <c r="C937">
        <v>0.128011549</v>
      </c>
      <c r="D937">
        <v>6.2390678999999998E-2</v>
      </c>
      <c r="E937">
        <v>2.0517736100000001</v>
      </c>
      <c r="F937">
        <v>5.9385581E-2</v>
      </c>
      <c r="G937">
        <v>0.547309194</v>
      </c>
      <c r="H937">
        <v>0.14197358900000001</v>
      </c>
      <c r="I937">
        <v>0.70858618500000004</v>
      </c>
    </row>
    <row r="938" spans="1:9" x14ac:dyDescent="0.2">
      <c r="A938" t="s">
        <v>14202</v>
      </c>
      <c r="B938" t="s">
        <v>14203</v>
      </c>
      <c r="C938">
        <v>-0.93187552200000001</v>
      </c>
      <c r="D938">
        <v>0.45419567399999999</v>
      </c>
      <c r="E938">
        <v>-2.0517049709999999</v>
      </c>
      <c r="F938">
        <v>5.9393069999999999E-2</v>
      </c>
      <c r="G938">
        <v>0.547309194</v>
      </c>
      <c r="H938">
        <v>0.116163536</v>
      </c>
      <c r="I938">
        <v>0.36724159499999998</v>
      </c>
    </row>
    <row r="939" spans="1:9" x14ac:dyDescent="0.2">
      <c r="A939" t="s">
        <v>14204</v>
      </c>
      <c r="B939" t="s">
        <v>1831</v>
      </c>
      <c r="C939">
        <v>-0.14643926800000001</v>
      </c>
      <c r="D939">
        <v>7.1405948999999996E-2</v>
      </c>
      <c r="E939">
        <v>-2.050799284</v>
      </c>
      <c r="F939">
        <v>5.9491978000000001E-2</v>
      </c>
      <c r="G939">
        <v>0.547309194</v>
      </c>
      <c r="H939">
        <v>0.27845568799999998</v>
      </c>
      <c r="I939">
        <v>0.118079715</v>
      </c>
    </row>
    <row r="940" spans="1:9" x14ac:dyDescent="0.2">
      <c r="A940" t="s">
        <v>14205</v>
      </c>
      <c r="B940" t="s">
        <v>10261</v>
      </c>
      <c r="C940">
        <v>-0.21968900699999999</v>
      </c>
      <c r="D940">
        <v>0.107150096</v>
      </c>
      <c r="E940">
        <v>-2.0502921980000002</v>
      </c>
      <c r="F940">
        <v>5.9547421000000003E-2</v>
      </c>
      <c r="G940">
        <v>0.547309194</v>
      </c>
      <c r="H940">
        <v>0.35539397299999997</v>
      </c>
      <c r="I940">
        <v>0.60733060800000005</v>
      </c>
    </row>
    <row r="941" spans="1:9" x14ac:dyDescent="0.2">
      <c r="A941" t="s">
        <v>14206</v>
      </c>
      <c r="B941" t="s">
        <v>14207</v>
      </c>
      <c r="C941">
        <v>0.188909877</v>
      </c>
      <c r="D941">
        <v>9.2171171999999996E-2</v>
      </c>
      <c r="E941">
        <v>2.0495548929999998</v>
      </c>
      <c r="F941">
        <v>5.9628120999999999E-2</v>
      </c>
      <c r="G941">
        <v>0.547309194</v>
      </c>
      <c r="H941">
        <v>8.2623421000000002E-2</v>
      </c>
      <c r="I941">
        <v>0.42555299200000002</v>
      </c>
    </row>
    <row r="942" spans="1:9" x14ac:dyDescent="0.2">
      <c r="A942" t="s">
        <v>14208</v>
      </c>
      <c r="B942" t="s">
        <v>14209</v>
      </c>
      <c r="C942">
        <v>-0.29894235899999999</v>
      </c>
      <c r="D942">
        <v>0.145869368</v>
      </c>
      <c r="E942">
        <v>-2.0493840730000001</v>
      </c>
      <c r="F942">
        <v>5.9646831999999997E-2</v>
      </c>
      <c r="G942">
        <v>0.547309194</v>
      </c>
      <c r="H942">
        <v>0.145030041</v>
      </c>
      <c r="I942">
        <v>0.111288283</v>
      </c>
    </row>
    <row r="943" spans="1:9" x14ac:dyDescent="0.2">
      <c r="A943" t="s">
        <v>14210</v>
      </c>
      <c r="B943" t="s">
        <v>14211</v>
      </c>
      <c r="C943">
        <v>0.192949448</v>
      </c>
      <c r="D943">
        <v>9.4159429000000003E-2</v>
      </c>
      <c r="E943">
        <v>2.0491781919999998</v>
      </c>
      <c r="F943">
        <v>5.9669390000000003E-2</v>
      </c>
      <c r="G943">
        <v>0.547309194</v>
      </c>
      <c r="H943">
        <v>9.2510370999999994E-2</v>
      </c>
      <c r="I943">
        <v>0.66601593299999995</v>
      </c>
    </row>
    <row r="944" spans="1:9" x14ac:dyDescent="0.2">
      <c r="A944" t="s">
        <v>14212</v>
      </c>
      <c r="B944" t="s">
        <v>3573</v>
      </c>
      <c r="C944">
        <v>0.316975232</v>
      </c>
      <c r="D944">
        <v>0.15473408399999999</v>
      </c>
      <c r="E944">
        <v>2.0485159049999999</v>
      </c>
      <c r="F944">
        <v>5.9742010999999998E-2</v>
      </c>
      <c r="G944">
        <v>0.547309194</v>
      </c>
      <c r="H944">
        <v>0.12065730600000001</v>
      </c>
      <c r="I944">
        <v>0.36568806399999998</v>
      </c>
    </row>
    <row r="945" spans="1:9" x14ac:dyDescent="0.2">
      <c r="A945" t="s">
        <v>14213</v>
      </c>
      <c r="B945" t="s">
        <v>14214</v>
      </c>
      <c r="C945">
        <v>-0.21790341099999999</v>
      </c>
      <c r="D945">
        <v>0.106371955</v>
      </c>
      <c r="E945">
        <v>-2.0485043470000002</v>
      </c>
      <c r="F945">
        <v>5.9743279000000003E-2</v>
      </c>
      <c r="G945">
        <v>0.547309194</v>
      </c>
      <c r="H945">
        <v>0.169248016</v>
      </c>
      <c r="I945">
        <v>8.6086148000000001E-2</v>
      </c>
    </row>
    <row r="946" spans="1:9" x14ac:dyDescent="0.2">
      <c r="A946" t="s">
        <v>14215</v>
      </c>
      <c r="B946" t="s">
        <v>2978</v>
      </c>
      <c r="C946">
        <v>0.298434796</v>
      </c>
      <c r="D946">
        <v>0.14573428299999999</v>
      </c>
      <c r="E946">
        <v>2.0478008980000002</v>
      </c>
      <c r="F946">
        <v>5.9820503999999997E-2</v>
      </c>
      <c r="G946">
        <v>0.54743673900000001</v>
      </c>
      <c r="H946">
        <v>9.1072253000000006E-2</v>
      </c>
      <c r="I946">
        <v>3.9244147E-2</v>
      </c>
    </row>
    <row r="947" spans="1:9" x14ac:dyDescent="0.2">
      <c r="A947" t="s">
        <v>14216</v>
      </c>
      <c r="B947" t="s">
        <v>10244</v>
      </c>
      <c r="C947">
        <v>-0.19089995900000001</v>
      </c>
      <c r="D947">
        <v>9.3249429999999994E-2</v>
      </c>
      <c r="E947">
        <v>-2.0471970650000002</v>
      </c>
      <c r="F947">
        <v>5.9886865999999997E-2</v>
      </c>
      <c r="G947">
        <v>0.54746471299999999</v>
      </c>
      <c r="H947">
        <v>6.8792354E-2</v>
      </c>
      <c r="I947">
        <v>0.42903823899999999</v>
      </c>
    </row>
    <row r="948" spans="1:9" x14ac:dyDescent="0.2">
      <c r="A948" t="s">
        <v>14217</v>
      </c>
      <c r="B948" t="s">
        <v>1150</v>
      </c>
      <c r="C948">
        <v>0.17827987300000001</v>
      </c>
      <c r="D948">
        <v>8.7145423E-2</v>
      </c>
      <c r="E948">
        <v>2.0457743759999998</v>
      </c>
      <c r="F948">
        <v>6.0043488999999999E-2</v>
      </c>
      <c r="G948">
        <v>0.54767741199999997</v>
      </c>
      <c r="H948">
        <v>0.13222541600000001</v>
      </c>
      <c r="I948">
        <v>6.0596483999999999E-2</v>
      </c>
    </row>
    <row r="949" spans="1:9" x14ac:dyDescent="0.2">
      <c r="A949" t="s">
        <v>14218</v>
      </c>
      <c r="B949" t="s">
        <v>1727</v>
      </c>
      <c r="C949">
        <v>0.19340634400000001</v>
      </c>
      <c r="D949">
        <v>9.4583929999999997E-2</v>
      </c>
      <c r="E949">
        <v>2.0448118900000001</v>
      </c>
      <c r="F949">
        <v>6.0149662E-2</v>
      </c>
      <c r="G949">
        <v>0.54767741199999997</v>
      </c>
      <c r="H949">
        <v>0.11744537200000001</v>
      </c>
      <c r="I949">
        <v>0.186498787</v>
      </c>
    </row>
    <row r="950" spans="1:9" x14ac:dyDescent="0.2">
      <c r="A950" t="s">
        <v>14219</v>
      </c>
      <c r="B950" t="s">
        <v>10217</v>
      </c>
      <c r="C950">
        <v>-0.15922172500000001</v>
      </c>
      <c r="D950">
        <v>7.7892583000000001E-2</v>
      </c>
      <c r="E950">
        <v>-2.0441192190000002</v>
      </c>
      <c r="F950">
        <v>6.0226178999999998E-2</v>
      </c>
      <c r="G950">
        <v>0.54767741199999997</v>
      </c>
      <c r="H950">
        <v>0.32557584299999998</v>
      </c>
      <c r="I950">
        <v>0.438860633</v>
      </c>
    </row>
    <row r="951" spans="1:9" x14ac:dyDescent="0.2">
      <c r="A951" t="s">
        <v>14220</v>
      </c>
      <c r="B951" t="s">
        <v>14221</v>
      </c>
      <c r="C951">
        <v>0.10284193599999999</v>
      </c>
      <c r="D951">
        <v>5.0316198999999999E-2</v>
      </c>
      <c r="E951">
        <v>2.0439130400000001</v>
      </c>
      <c r="F951">
        <v>6.0248971999999998E-2</v>
      </c>
      <c r="G951">
        <v>0.54767741199999997</v>
      </c>
      <c r="H951">
        <v>9.5433554000000004E-2</v>
      </c>
      <c r="I951">
        <v>0.41955353000000001</v>
      </c>
    </row>
    <row r="952" spans="1:9" x14ac:dyDescent="0.2">
      <c r="A952" t="s">
        <v>14222</v>
      </c>
      <c r="B952" t="s">
        <v>12634</v>
      </c>
      <c r="C952">
        <v>-0.30944649099999999</v>
      </c>
      <c r="D952">
        <v>0.15146604799999999</v>
      </c>
      <c r="E952">
        <v>-2.043008946</v>
      </c>
      <c r="F952">
        <v>6.0349012E-2</v>
      </c>
      <c r="G952">
        <v>0.54767741199999997</v>
      </c>
      <c r="H952">
        <v>0.20543165299999999</v>
      </c>
      <c r="I952">
        <v>0.185021197</v>
      </c>
    </row>
    <row r="953" spans="1:9" x14ac:dyDescent="0.2">
      <c r="A953" t="s">
        <v>14223</v>
      </c>
      <c r="B953" t="s">
        <v>14224</v>
      </c>
      <c r="C953">
        <v>-0.18137974000000001</v>
      </c>
      <c r="D953">
        <v>8.8817117000000001E-2</v>
      </c>
      <c r="E953">
        <v>-2.0421709880000001</v>
      </c>
      <c r="F953">
        <v>6.0441871000000001E-2</v>
      </c>
      <c r="G953">
        <v>0.54767741199999997</v>
      </c>
      <c r="H953">
        <v>7.4710689999999996E-2</v>
      </c>
      <c r="I953">
        <v>0.40702339100000001</v>
      </c>
    </row>
    <row r="954" spans="1:9" x14ac:dyDescent="0.2">
      <c r="A954" t="s">
        <v>14225</v>
      </c>
      <c r="B954" t="s">
        <v>11553</v>
      </c>
      <c r="C954">
        <v>-0.13255958300000001</v>
      </c>
      <c r="D954">
        <v>6.4912238999999997E-2</v>
      </c>
      <c r="E954">
        <v>-2.0421354169999999</v>
      </c>
      <c r="F954">
        <v>6.0445815E-2</v>
      </c>
      <c r="G954">
        <v>0.54767741199999997</v>
      </c>
      <c r="H954">
        <v>0.47689258600000001</v>
      </c>
      <c r="I954">
        <v>0.95840462599999998</v>
      </c>
    </row>
    <row r="955" spans="1:9" x14ac:dyDescent="0.2">
      <c r="A955" t="s">
        <v>14226</v>
      </c>
      <c r="B955" t="s">
        <v>14227</v>
      </c>
      <c r="C955">
        <v>0.28942886000000001</v>
      </c>
      <c r="D955">
        <v>0.141794791</v>
      </c>
      <c r="E955">
        <v>2.0411811929999999</v>
      </c>
      <c r="F955">
        <v>6.0551724000000001E-2</v>
      </c>
      <c r="G955">
        <v>0.54767741199999997</v>
      </c>
      <c r="H955">
        <v>0.124744549</v>
      </c>
      <c r="I955">
        <v>0.35487835000000001</v>
      </c>
    </row>
    <row r="956" spans="1:9" x14ac:dyDescent="0.2">
      <c r="A956" t="s">
        <v>14228</v>
      </c>
      <c r="B956" t="s">
        <v>12116</v>
      </c>
      <c r="C956">
        <v>-0.171151566</v>
      </c>
      <c r="D956">
        <v>8.3877344000000006E-2</v>
      </c>
      <c r="E956">
        <v>-2.0404981680000001</v>
      </c>
      <c r="F956">
        <v>6.0627637999999998E-2</v>
      </c>
      <c r="G956">
        <v>0.54767741199999997</v>
      </c>
      <c r="H956">
        <v>0.26017827799999999</v>
      </c>
      <c r="I956">
        <v>0.44917131300000002</v>
      </c>
    </row>
    <row r="957" spans="1:9" x14ac:dyDescent="0.2">
      <c r="A957" t="s">
        <v>14229</v>
      </c>
      <c r="B957" t="s">
        <v>14230</v>
      </c>
      <c r="C957">
        <v>-1.2657417019999999</v>
      </c>
      <c r="D957">
        <v>0.620826298</v>
      </c>
      <c r="E957">
        <v>-2.038801683</v>
      </c>
      <c r="F957">
        <v>6.0816568000000001E-2</v>
      </c>
      <c r="G957">
        <v>0.54767741199999997</v>
      </c>
      <c r="H957">
        <v>9.0674324000000001E-2</v>
      </c>
      <c r="I957">
        <v>0.12718519</v>
      </c>
    </row>
    <row r="958" spans="1:9" x14ac:dyDescent="0.2">
      <c r="A958" t="s">
        <v>14231</v>
      </c>
      <c r="B958" t="s">
        <v>8137</v>
      </c>
      <c r="C958">
        <v>-0.159432561</v>
      </c>
      <c r="D958">
        <v>7.8209464000000006E-2</v>
      </c>
      <c r="E958">
        <v>-2.0385328469999999</v>
      </c>
      <c r="F958">
        <v>6.0846557000000003E-2</v>
      </c>
      <c r="G958">
        <v>0.54767741199999997</v>
      </c>
      <c r="H958">
        <v>0.14371558300000001</v>
      </c>
      <c r="I958">
        <v>0.37102307200000001</v>
      </c>
    </row>
    <row r="959" spans="1:9" x14ac:dyDescent="0.2">
      <c r="A959" t="s">
        <v>14232</v>
      </c>
      <c r="B959" t="s">
        <v>14233</v>
      </c>
      <c r="C959">
        <v>0.14523065800000001</v>
      </c>
      <c r="D959">
        <v>7.1276468999999995E-2</v>
      </c>
      <c r="E959">
        <v>2.0375680869999999</v>
      </c>
      <c r="F959">
        <v>6.0954288000000002E-2</v>
      </c>
      <c r="G959">
        <v>0.54767741199999997</v>
      </c>
      <c r="H959">
        <v>0.29688896300000001</v>
      </c>
      <c r="I959">
        <v>0.36127710600000001</v>
      </c>
    </row>
    <row r="960" spans="1:9" x14ac:dyDescent="0.2">
      <c r="A960" t="s">
        <v>14234</v>
      </c>
      <c r="B960" t="s">
        <v>4027</v>
      </c>
      <c r="C960">
        <v>0.60310504200000004</v>
      </c>
      <c r="D960">
        <v>0.29601564299999999</v>
      </c>
      <c r="E960">
        <v>2.0374093609999999</v>
      </c>
      <c r="F960">
        <v>6.0972028999999997E-2</v>
      </c>
      <c r="G960">
        <v>0.54767741199999997</v>
      </c>
      <c r="H960">
        <v>9.7583773999999998E-2</v>
      </c>
      <c r="I960">
        <v>0.51844625799999999</v>
      </c>
    </row>
    <row r="961" spans="1:9" x14ac:dyDescent="0.2">
      <c r="A961" t="s">
        <v>14235</v>
      </c>
      <c r="B961" t="s">
        <v>700</v>
      </c>
      <c r="C961">
        <v>0.59442866299999997</v>
      </c>
      <c r="D961">
        <v>0.29186089100000001</v>
      </c>
      <c r="E961">
        <v>2.0366848769999999</v>
      </c>
      <c r="F961">
        <v>6.1053066000000003E-2</v>
      </c>
      <c r="G961">
        <v>0.54767741199999997</v>
      </c>
      <c r="H961">
        <v>0.13283568300000001</v>
      </c>
      <c r="I961">
        <v>0.13441676</v>
      </c>
    </row>
    <row r="962" spans="1:9" x14ac:dyDescent="0.2">
      <c r="A962" t="s">
        <v>14236</v>
      </c>
      <c r="B962" t="s">
        <v>14237</v>
      </c>
      <c r="C962">
        <v>0.25401718099999998</v>
      </c>
      <c r="D962">
        <v>0.12475254500000001</v>
      </c>
      <c r="E962">
        <v>2.0361683369999999</v>
      </c>
      <c r="F962">
        <v>6.1110904000000001E-2</v>
      </c>
      <c r="G962">
        <v>0.54767741199999997</v>
      </c>
      <c r="H962">
        <v>0.18798155499999999</v>
      </c>
      <c r="I962">
        <v>0.129163161</v>
      </c>
    </row>
    <row r="963" spans="1:9" x14ac:dyDescent="0.2">
      <c r="A963" t="s">
        <v>14238</v>
      </c>
      <c r="B963" t="s">
        <v>10006</v>
      </c>
      <c r="C963">
        <v>0.18409669100000001</v>
      </c>
      <c r="D963">
        <v>9.0425431000000001E-2</v>
      </c>
      <c r="E963">
        <v>2.0358950939999998</v>
      </c>
      <c r="F963">
        <v>6.1141519999999998E-2</v>
      </c>
      <c r="G963">
        <v>0.54767741199999997</v>
      </c>
      <c r="H963">
        <v>0.159473648</v>
      </c>
      <c r="I963">
        <v>0.61962885499999998</v>
      </c>
    </row>
    <row r="964" spans="1:9" x14ac:dyDescent="0.2">
      <c r="A964" t="s">
        <v>14239</v>
      </c>
      <c r="B964" t="s">
        <v>14240</v>
      </c>
      <c r="C964">
        <v>-0.27307355100000003</v>
      </c>
      <c r="D964">
        <v>0.134277638</v>
      </c>
      <c r="E964">
        <v>-2.0336487480000001</v>
      </c>
      <c r="F964">
        <v>6.1393749999999997E-2</v>
      </c>
      <c r="G964">
        <v>0.54767741199999997</v>
      </c>
      <c r="H964">
        <v>0.111232967</v>
      </c>
      <c r="I964">
        <v>0.38050018899999999</v>
      </c>
    </row>
    <row r="965" spans="1:9" x14ac:dyDescent="0.2">
      <c r="A965" t="s">
        <v>14241</v>
      </c>
      <c r="B965" t="s">
        <v>8360</v>
      </c>
      <c r="C965">
        <v>-0.215276256</v>
      </c>
      <c r="D965">
        <v>0.10589253999999999</v>
      </c>
      <c r="E965">
        <v>-2.0329690340000002</v>
      </c>
      <c r="F965">
        <v>6.1470258999999999E-2</v>
      </c>
      <c r="G965">
        <v>0.54767741199999997</v>
      </c>
      <c r="H965">
        <v>0.108810543</v>
      </c>
      <c r="I965">
        <v>0.25556680799999998</v>
      </c>
    </row>
    <row r="966" spans="1:9" x14ac:dyDescent="0.2">
      <c r="A966" t="s">
        <v>14242</v>
      </c>
      <c r="B966" t="s">
        <v>1847</v>
      </c>
      <c r="C966">
        <v>0.166125044</v>
      </c>
      <c r="D966">
        <v>8.1750747999999998E-2</v>
      </c>
      <c r="E966">
        <v>2.0320920299999998</v>
      </c>
      <c r="F966">
        <v>6.1569103999999999E-2</v>
      </c>
      <c r="G966">
        <v>0.54767741199999997</v>
      </c>
      <c r="H966">
        <v>0.44298641599999999</v>
      </c>
      <c r="I966">
        <v>4.4435295E-2</v>
      </c>
    </row>
    <row r="967" spans="1:9" x14ac:dyDescent="0.2">
      <c r="A967" t="s">
        <v>14243</v>
      </c>
      <c r="B967" t="s">
        <v>8085</v>
      </c>
      <c r="C967">
        <v>-0.36351520999999998</v>
      </c>
      <c r="D967">
        <v>0.17894743499999999</v>
      </c>
      <c r="E967">
        <v>-2.031407765</v>
      </c>
      <c r="F967">
        <v>6.1646328E-2</v>
      </c>
      <c r="G967">
        <v>0.54767741199999997</v>
      </c>
      <c r="H967">
        <v>9.0451376999999999E-2</v>
      </c>
      <c r="I967">
        <v>0.61730962899999997</v>
      </c>
    </row>
    <row r="968" spans="1:9" x14ac:dyDescent="0.2">
      <c r="A968" t="s">
        <v>14244</v>
      </c>
      <c r="B968" t="s">
        <v>10495</v>
      </c>
      <c r="C968">
        <v>-0.21091881500000001</v>
      </c>
      <c r="D968">
        <v>0.10387289600000001</v>
      </c>
      <c r="E968">
        <v>-2.0305471659999998</v>
      </c>
      <c r="F968">
        <v>6.1743578E-2</v>
      </c>
      <c r="G968">
        <v>0.54767741199999997</v>
      </c>
      <c r="H968">
        <v>0.111091144</v>
      </c>
      <c r="I968">
        <v>0.77150579399999997</v>
      </c>
    </row>
    <row r="969" spans="1:9" x14ac:dyDescent="0.2">
      <c r="A969" t="s">
        <v>14245</v>
      </c>
      <c r="B969" t="s">
        <v>418</v>
      </c>
      <c r="C969">
        <v>-0.168286401</v>
      </c>
      <c r="D969">
        <v>8.2890116E-2</v>
      </c>
      <c r="E969">
        <v>-2.0302348299999999</v>
      </c>
      <c r="F969">
        <v>6.1778908E-2</v>
      </c>
      <c r="G969">
        <v>0.54767741199999997</v>
      </c>
      <c r="H969">
        <v>0.144940021</v>
      </c>
      <c r="I969">
        <v>0.93798862500000002</v>
      </c>
    </row>
    <row r="970" spans="1:9" x14ac:dyDescent="0.2">
      <c r="A970" t="s">
        <v>14246</v>
      </c>
      <c r="B970" t="s">
        <v>11094</v>
      </c>
      <c r="C970">
        <v>0.21971125499999999</v>
      </c>
      <c r="D970">
        <v>0.10825275400000001</v>
      </c>
      <c r="E970">
        <v>2.0296135300000002</v>
      </c>
      <c r="F970">
        <v>6.1849240999999999E-2</v>
      </c>
      <c r="G970">
        <v>0.54767741199999997</v>
      </c>
      <c r="H970">
        <v>8.7540010000000001E-2</v>
      </c>
      <c r="I970">
        <v>0.41548972499999998</v>
      </c>
    </row>
    <row r="971" spans="1:9" x14ac:dyDescent="0.2">
      <c r="A971" t="s">
        <v>14247</v>
      </c>
      <c r="B971" t="s">
        <v>14248</v>
      </c>
      <c r="C971">
        <v>0.76851968900000001</v>
      </c>
      <c r="D971">
        <v>0.37875167999999998</v>
      </c>
      <c r="E971">
        <v>2.0290858890000001</v>
      </c>
      <c r="F971">
        <v>6.1909029999999997E-2</v>
      </c>
      <c r="G971">
        <v>0.54767741199999997</v>
      </c>
      <c r="H971">
        <v>0.13128094300000001</v>
      </c>
      <c r="I971">
        <v>0.24790340799999999</v>
      </c>
    </row>
    <row r="972" spans="1:9" x14ac:dyDescent="0.2">
      <c r="A972" t="s">
        <v>14249</v>
      </c>
      <c r="B972" t="s">
        <v>14250</v>
      </c>
      <c r="C972">
        <v>-0.28363519300000001</v>
      </c>
      <c r="D972">
        <v>0.139842304</v>
      </c>
      <c r="E972">
        <v>-2.0282502830000002</v>
      </c>
      <c r="F972">
        <v>6.2003823E-2</v>
      </c>
      <c r="G972">
        <v>0.54767741199999997</v>
      </c>
      <c r="H972">
        <v>0.16616488300000001</v>
      </c>
      <c r="I972">
        <v>0.18853323499999999</v>
      </c>
    </row>
    <row r="973" spans="1:9" x14ac:dyDescent="0.2">
      <c r="A973" t="s">
        <v>14251</v>
      </c>
      <c r="B973" t="s">
        <v>8272</v>
      </c>
      <c r="C973">
        <v>0.26435129800000001</v>
      </c>
      <c r="D973">
        <v>0.13034235499999999</v>
      </c>
      <c r="E973">
        <v>2.0281304410000001</v>
      </c>
      <c r="F973">
        <v>6.2017428999999999E-2</v>
      </c>
      <c r="G973">
        <v>0.54767741199999997</v>
      </c>
      <c r="H973">
        <v>9.9316746999999997E-2</v>
      </c>
      <c r="I973">
        <v>0.29429007499999998</v>
      </c>
    </row>
    <row r="974" spans="1:9" x14ac:dyDescent="0.2">
      <c r="A974" t="s">
        <v>14252</v>
      </c>
      <c r="B974" t="s">
        <v>659</v>
      </c>
      <c r="C974">
        <v>-0.106739154</v>
      </c>
      <c r="D974">
        <v>5.2632432999999999E-2</v>
      </c>
      <c r="E974">
        <v>-2.0280110210000002</v>
      </c>
      <c r="F974">
        <v>6.2030990000000001E-2</v>
      </c>
      <c r="G974">
        <v>0.54767741199999997</v>
      </c>
      <c r="H974">
        <v>7.6123097000000001E-2</v>
      </c>
      <c r="I974">
        <v>0.35150060599999999</v>
      </c>
    </row>
    <row r="975" spans="1:9" x14ac:dyDescent="0.2">
      <c r="A975" t="s">
        <v>14253</v>
      </c>
      <c r="B975" t="s">
        <v>14254</v>
      </c>
      <c r="C975">
        <v>0.52818283899999996</v>
      </c>
      <c r="D975">
        <v>0.26062376300000001</v>
      </c>
      <c r="E975">
        <v>2.0266104440000001</v>
      </c>
      <c r="F975">
        <v>6.2190237000000002E-2</v>
      </c>
      <c r="G975">
        <v>0.54767741199999997</v>
      </c>
      <c r="H975">
        <v>0.21139962000000001</v>
      </c>
      <c r="I975">
        <v>0.51607233200000002</v>
      </c>
    </row>
    <row r="976" spans="1:9" x14ac:dyDescent="0.2">
      <c r="A976" t="s">
        <v>14255</v>
      </c>
      <c r="B976" t="s">
        <v>14256</v>
      </c>
      <c r="C976">
        <v>-0.20842646400000001</v>
      </c>
      <c r="D976">
        <v>0.102885382</v>
      </c>
      <c r="E976">
        <v>-2.0258122250000001</v>
      </c>
      <c r="F976">
        <v>6.2281163E-2</v>
      </c>
      <c r="G976">
        <v>0.54767741199999997</v>
      </c>
      <c r="H976">
        <v>7.1508566999999995E-2</v>
      </c>
      <c r="I976">
        <v>0.30921414000000003</v>
      </c>
    </row>
    <row r="977" spans="1:9" x14ac:dyDescent="0.2">
      <c r="A977" t="s">
        <v>14257</v>
      </c>
      <c r="B977" t="s">
        <v>1872</v>
      </c>
      <c r="C977">
        <v>0.21413621099999999</v>
      </c>
      <c r="D977">
        <v>0.105709624</v>
      </c>
      <c r="E977">
        <v>2.0257021389999998</v>
      </c>
      <c r="F977">
        <v>6.2293713000000001E-2</v>
      </c>
      <c r="G977">
        <v>0.54767741199999997</v>
      </c>
      <c r="H977">
        <v>0.19510564399999999</v>
      </c>
      <c r="I977">
        <v>0.552797082</v>
      </c>
    </row>
    <row r="978" spans="1:9" x14ac:dyDescent="0.2">
      <c r="A978" t="s">
        <v>14258</v>
      </c>
      <c r="B978" t="s">
        <v>10259</v>
      </c>
      <c r="C978">
        <v>-0.25649647599999997</v>
      </c>
      <c r="D978">
        <v>0.12662664800000001</v>
      </c>
      <c r="E978">
        <v>-2.0256121359999999</v>
      </c>
      <c r="F978">
        <v>6.2303974999999998E-2</v>
      </c>
      <c r="G978">
        <v>0.54767741199999997</v>
      </c>
      <c r="H978">
        <v>0.116023717</v>
      </c>
      <c r="I978">
        <v>0.94176453699999996</v>
      </c>
    </row>
    <row r="979" spans="1:9" x14ac:dyDescent="0.2">
      <c r="A979" t="s">
        <v>14259</v>
      </c>
      <c r="B979" t="s">
        <v>14260</v>
      </c>
      <c r="C979">
        <v>0.30671135500000002</v>
      </c>
      <c r="D979">
        <v>0.151423323</v>
      </c>
      <c r="E979">
        <v>2.0255225509999999</v>
      </c>
      <c r="F979">
        <v>6.2314190999999998E-2</v>
      </c>
      <c r="G979">
        <v>0.54767741199999997</v>
      </c>
      <c r="H979">
        <v>0.32362497699999998</v>
      </c>
      <c r="I979">
        <v>0.42455341600000002</v>
      </c>
    </row>
    <row r="980" spans="1:9" x14ac:dyDescent="0.2">
      <c r="A980" t="s">
        <v>14261</v>
      </c>
      <c r="B980" t="s">
        <v>1360</v>
      </c>
      <c r="C980">
        <v>-0.241725259</v>
      </c>
      <c r="D980">
        <v>0.119347748</v>
      </c>
      <c r="E980">
        <v>-2.0253860160000001</v>
      </c>
      <c r="F980">
        <v>6.2329763000000003E-2</v>
      </c>
      <c r="G980">
        <v>0.54767741199999997</v>
      </c>
      <c r="H980">
        <v>0.404593021</v>
      </c>
      <c r="I980">
        <v>0.27572920000000001</v>
      </c>
    </row>
    <row r="981" spans="1:9" x14ac:dyDescent="0.2">
      <c r="A981" t="s">
        <v>14262</v>
      </c>
      <c r="B981" t="s">
        <v>1266</v>
      </c>
      <c r="C981">
        <v>-0.17780325699999999</v>
      </c>
      <c r="D981">
        <v>8.7798515999999993E-2</v>
      </c>
      <c r="E981">
        <v>-2.0251282829999999</v>
      </c>
      <c r="F981">
        <v>6.2359168999999999E-2</v>
      </c>
      <c r="G981">
        <v>0.54767741199999997</v>
      </c>
      <c r="H981">
        <v>0.190500168</v>
      </c>
      <c r="I981">
        <v>0.41323420999999999</v>
      </c>
    </row>
    <row r="982" spans="1:9" x14ac:dyDescent="0.2">
      <c r="A982" t="s">
        <v>14263</v>
      </c>
      <c r="B982" t="s">
        <v>14264</v>
      </c>
      <c r="C982">
        <v>-0.244185122</v>
      </c>
      <c r="D982">
        <v>0.120588608</v>
      </c>
      <c r="E982">
        <v>-2.0249435309999999</v>
      </c>
      <c r="F982">
        <v>6.2380256000000002E-2</v>
      </c>
      <c r="G982">
        <v>0.54767741199999997</v>
      </c>
      <c r="H982">
        <v>0.138512196</v>
      </c>
      <c r="I982">
        <v>0.90135585900000004</v>
      </c>
    </row>
    <row r="983" spans="1:9" x14ac:dyDescent="0.2">
      <c r="A983" t="s">
        <v>14265</v>
      </c>
      <c r="B983" t="s">
        <v>5252</v>
      </c>
      <c r="C983">
        <v>-0.39017970600000002</v>
      </c>
      <c r="D983">
        <v>0.192903625</v>
      </c>
      <c r="E983">
        <v>-2.02266653</v>
      </c>
      <c r="F983">
        <v>6.2640682000000003E-2</v>
      </c>
      <c r="G983">
        <v>0.54767741199999997</v>
      </c>
      <c r="H983">
        <v>0.21500539299999999</v>
      </c>
      <c r="I983">
        <v>0.30413237999999998</v>
      </c>
    </row>
    <row r="984" spans="1:9" x14ac:dyDescent="0.2">
      <c r="A984" t="s">
        <v>14266</v>
      </c>
      <c r="B984" t="s">
        <v>1533</v>
      </c>
      <c r="C984">
        <v>-0.20409671600000001</v>
      </c>
      <c r="D984">
        <v>0.100933489</v>
      </c>
      <c r="E984">
        <v>-2.0220911529999999</v>
      </c>
      <c r="F984">
        <v>6.2706646000000005E-2</v>
      </c>
      <c r="G984">
        <v>0.54767741199999997</v>
      </c>
      <c r="H984">
        <v>8.2566301999999994E-2</v>
      </c>
      <c r="I984">
        <v>0.407427861</v>
      </c>
    </row>
    <row r="985" spans="1:9" x14ac:dyDescent="0.2">
      <c r="A985" t="s">
        <v>14267</v>
      </c>
      <c r="B985" t="s">
        <v>11222</v>
      </c>
      <c r="C985">
        <v>0.21122585599999999</v>
      </c>
      <c r="D985">
        <v>0.10450680900000001</v>
      </c>
      <c r="E985">
        <v>2.0211683649999999</v>
      </c>
      <c r="F985">
        <v>6.2812572999999997E-2</v>
      </c>
      <c r="G985">
        <v>0.54767741199999997</v>
      </c>
      <c r="H985">
        <v>0.107699351</v>
      </c>
      <c r="I985">
        <v>0.71604973299999997</v>
      </c>
    </row>
    <row r="986" spans="1:9" x14ac:dyDescent="0.2">
      <c r="A986" t="s">
        <v>14268</v>
      </c>
      <c r="B986" t="s">
        <v>14269</v>
      </c>
      <c r="C986">
        <v>0.122363583</v>
      </c>
      <c r="D986">
        <v>6.0550553999999999E-2</v>
      </c>
      <c r="E986">
        <v>2.0208499290000002</v>
      </c>
      <c r="F986">
        <v>6.2849164999999999E-2</v>
      </c>
      <c r="G986">
        <v>0.54767741199999997</v>
      </c>
      <c r="H986">
        <v>0.29155341000000001</v>
      </c>
      <c r="I986">
        <v>0.224142066</v>
      </c>
    </row>
    <row r="987" spans="1:9" x14ac:dyDescent="0.2">
      <c r="A987" t="s">
        <v>14270</v>
      </c>
      <c r="B987" t="s">
        <v>12410</v>
      </c>
      <c r="C987">
        <v>0.59769585300000005</v>
      </c>
      <c r="D987">
        <v>0.295775283</v>
      </c>
      <c r="E987">
        <v>2.0207768760000002</v>
      </c>
      <c r="F987">
        <v>6.2857562000000006E-2</v>
      </c>
      <c r="G987">
        <v>0.54767741199999997</v>
      </c>
      <c r="H987">
        <v>6.8384195999999994E-2</v>
      </c>
      <c r="I987">
        <v>0.74342264300000005</v>
      </c>
    </row>
    <row r="988" spans="1:9" x14ac:dyDescent="0.2">
      <c r="A988" t="s">
        <v>14271</v>
      </c>
      <c r="B988" t="s">
        <v>1866</v>
      </c>
      <c r="C988">
        <v>-0.11465885200000001</v>
      </c>
      <c r="D988">
        <v>5.6745146000000003E-2</v>
      </c>
      <c r="E988">
        <v>-2.0205931129999999</v>
      </c>
      <c r="F988">
        <v>6.2878690000000001E-2</v>
      </c>
      <c r="G988">
        <v>0.54767741199999997</v>
      </c>
      <c r="H988">
        <v>0.22107343500000001</v>
      </c>
      <c r="I988">
        <v>0.97985157099999998</v>
      </c>
    </row>
    <row r="989" spans="1:9" x14ac:dyDescent="0.2">
      <c r="A989" t="s">
        <v>14272</v>
      </c>
      <c r="B989" t="s">
        <v>11268</v>
      </c>
      <c r="C989">
        <v>-0.13483844</v>
      </c>
      <c r="D989">
        <v>6.6732441000000003E-2</v>
      </c>
      <c r="E989">
        <v>-2.020583045</v>
      </c>
      <c r="F989">
        <v>6.2879848000000002E-2</v>
      </c>
      <c r="G989">
        <v>0.54767741199999997</v>
      </c>
      <c r="H989">
        <v>0.114909285</v>
      </c>
      <c r="I989">
        <v>4.7225637000000001E-2</v>
      </c>
    </row>
    <row r="990" spans="1:9" x14ac:dyDescent="0.2">
      <c r="A990" t="s">
        <v>14273</v>
      </c>
      <c r="B990" t="s">
        <v>14274</v>
      </c>
      <c r="C990">
        <v>0.17184816</v>
      </c>
      <c r="D990">
        <v>8.5068888999999995E-2</v>
      </c>
      <c r="E990">
        <v>2.0201058399999998</v>
      </c>
      <c r="F990">
        <v>6.2934744000000001E-2</v>
      </c>
      <c r="G990">
        <v>0.54767741199999997</v>
      </c>
      <c r="H990">
        <v>7.0171004999999995E-2</v>
      </c>
      <c r="I990">
        <v>0.17711909000000001</v>
      </c>
    </row>
    <row r="991" spans="1:9" x14ac:dyDescent="0.2">
      <c r="A991" t="s">
        <v>14275</v>
      </c>
      <c r="B991" t="s">
        <v>1636</v>
      </c>
      <c r="C991">
        <v>0.36430172199999999</v>
      </c>
      <c r="D991">
        <v>0.18058521</v>
      </c>
      <c r="E991">
        <v>2.017339749</v>
      </c>
      <c r="F991">
        <v>6.3253815000000005E-2</v>
      </c>
      <c r="G991">
        <v>0.54767741199999997</v>
      </c>
      <c r="H991">
        <v>9.0922734000000005E-2</v>
      </c>
      <c r="I991">
        <v>0.40158837800000002</v>
      </c>
    </row>
    <row r="992" spans="1:9" x14ac:dyDescent="0.2">
      <c r="A992" t="s">
        <v>14276</v>
      </c>
      <c r="B992" t="s">
        <v>10390</v>
      </c>
      <c r="C992">
        <v>-0.19041941300000001</v>
      </c>
      <c r="D992">
        <v>9.4399609999999995E-2</v>
      </c>
      <c r="E992">
        <v>-2.017163139</v>
      </c>
      <c r="F992">
        <v>6.3274237999999997E-2</v>
      </c>
      <c r="G992">
        <v>0.54767741199999997</v>
      </c>
      <c r="H992">
        <v>0.31514220199999998</v>
      </c>
      <c r="I992">
        <v>0.50676291500000004</v>
      </c>
    </row>
    <row r="993" spans="1:9" x14ac:dyDescent="0.2">
      <c r="A993" t="s">
        <v>14277</v>
      </c>
      <c r="B993" t="s">
        <v>8000</v>
      </c>
      <c r="C993">
        <v>1.175455725</v>
      </c>
      <c r="D993">
        <v>0.58278400299999999</v>
      </c>
      <c r="E993">
        <v>2.0169663519999999</v>
      </c>
      <c r="F993">
        <v>6.3297000000000006E-2</v>
      </c>
      <c r="G993">
        <v>0.54767741199999997</v>
      </c>
      <c r="H993">
        <v>0.118924351</v>
      </c>
      <c r="I993">
        <v>0.75151659299999996</v>
      </c>
    </row>
    <row r="994" spans="1:9" x14ac:dyDescent="0.2">
      <c r="A994" t="s">
        <v>14278</v>
      </c>
      <c r="B994" t="s">
        <v>14279</v>
      </c>
      <c r="C994">
        <v>0.13389622000000001</v>
      </c>
      <c r="D994">
        <v>6.6387539999999995E-2</v>
      </c>
      <c r="E994">
        <v>2.0168878280000002</v>
      </c>
      <c r="F994">
        <v>6.3306084999999998E-2</v>
      </c>
      <c r="G994">
        <v>0.54767741199999997</v>
      </c>
      <c r="H994">
        <v>0.36730633099999999</v>
      </c>
      <c r="I994">
        <v>7.2567820000000005E-2</v>
      </c>
    </row>
    <row r="995" spans="1:9" x14ac:dyDescent="0.2">
      <c r="A995" t="s">
        <v>14280</v>
      </c>
      <c r="B995" t="s">
        <v>8043</v>
      </c>
      <c r="C995">
        <v>0.74560438900000003</v>
      </c>
      <c r="D995">
        <v>0.369705173</v>
      </c>
      <c r="E995">
        <v>2.0167540060000002</v>
      </c>
      <c r="F995">
        <v>6.3321570999999993E-2</v>
      </c>
      <c r="G995">
        <v>0.54767741199999997</v>
      </c>
      <c r="H995">
        <v>8.9289891999999996E-2</v>
      </c>
      <c r="I995">
        <v>3.4588458000000002E-2</v>
      </c>
    </row>
    <row r="996" spans="1:9" x14ac:dyDescent="0.2">
      <c r="A996" t="s">
        <v>14281</v>
      </c>
      <c r="B996" t="s">
        <v>477</v>
      </c>
      <c r="C996">
        <v>0.45687809099999999</v>
      </c>
      <c r="D996">
        <v>0.22660116199999999</v>
      </c>
      <c r="E996">
        <v>2.0162213090000001</v>
      </c>
      <c r="F996">
        <v>6.3383249000000003E-2</v>
      </c>
      <c r="G996">
        <v>0.54767741199999997</v>
      </c>
      <c r="H996">
        <v>0.17142380900000001</v>
      </c>
      <c r="I996">
        <v>0.25417314000000002</v>
      </c>
    </row>
    <row r="997" spans="1:9" x14ac:dyDescent="0.2">
      <c r="A997" t="s">
        <v>14282</v>
      </c>
      <c r="B997" t="s">
        <v>14283</v>
      </c>
      <c r="C997">
        <v>0.59705395000000006</v>
      </c>
      <c r="D997">
        <v>0.29620620399999997</v>
      </c>
      <c r="E997">
        <v>2.0156699680000001</v>
      </c>
      <c r="F997">
        <v>6.3447142999999998E-2</v>
      </c>
      <c r="G997">
        <v>0.54767741199999997</v>
      </c>
      <c r="H997">
        <v>0.28527391099999999</v>
      </c>
      <c r="I997">
        <v>0.39700014099999997</v>
      </c>
    </row>
    <row r="998" spans="1:9" x14ac:dyDescent="0.2">
      <c r="A998" t="s">
        <v>14284</v>
      </c>
      <c r="B998" t="s">
        <v>14285</v>
      </c>
      <c r="C998">
        <v>-0.12285818599999999</v>
      </c>
      <c r="D998">
        <v>6.0954294999999999E-2</v>
      </c>
      <c r="E998">
        <v>-2.0155788220000002</v>
      </c>
      <c r="F998">
        <v>6.3457711E-2</v>
      </c>
      <c r="G998">
        <v>0.54767741199999997</v>
      </c>
      <c r="H998">
        <v>0.27432796500000001</v>
      </c>
      <c r="I998">
        <v>0.85138380800000002</v>
      </c>
    </row>
    <row r="999" spans="1:9" x14ac:dyDescent="0.2">
      <c r="A999" t="s">
        <v>14286</v>
      </c>
      <c r="B999" t="s">
        <v>11004</v>
      </c>
      <c r="C999">
        <v>-0.25959796200000002</v>
      </c>
      <c r="D999">
        <v>0.12892404900000001</v>
      </c>
      <c r="E999">
        <v>-2.0135728319999999</v>
      </c>
      <c r="F999">
        <v>6.3690715999999994E-2</v>
      </c>
      <c r="G999">
        <v>0.54767741199999997</v>
      </c>
      <c r="H999">
        <v>6.3288016000000002E-2</v>
      </c>
      <c r="I999">
        <v>2.6705412000000001E-2</v>
      </c>
    </row>
    <row r="1000" spans="1:9" x14ac:dyDescent="0.2">
      <c r="A1000" t="s">
        <v>14287</v>
      </c>
      <c r="B1000" t="s">
        <v>12236</v>
      </c>
      <c r="C1000">
        <v>0.34557954200000002</v>
      </c>
      <c r="D1000">
        <v>0.17163221200000001</v>
      </c>
      <c r="E1000">
        <v>2.0134888279999998</v>
      </c>
      <c r="F1000">
        <v>6.3700490999999998E-2</v>
      </c>
      <c r="G1000">
        <v>0.54767741199999997</v>
      </c>
      <c r="H1000">
        <v>8.2419053000000006E-2</v>
      </c>
      <c r="I1000">
        <v>0.262601168</v>
      </c>
    </row>
    <row r="1001" spans="1:9" x14ac:dyDescent="0.2">
      <c r="A1001" t="s">
        <v>14288</v>
      </c>
      <c r="B1001" t="s">
        <v>11842</v>
      </c>
      <c r="C1001">
        <v>0.46596167300000002</v>
      </c>
      <c r="D1001">
        <v>0.23142321900000001</v>
      </c>
      <c r="E1001">
        <v>2.0134612019999998</v>
      </c>
      <c r="F1001">
        <v>6.3703704999999999E-2</v>
      </c>
      <c r="G1001">
        <v>0.54767741199999997</v>
      </c>
      <c r="H1001">
        <v>0.251560956</v>
      </c>
      <c r="I1001">
        <v>0.544477828</v>
      </c>
    </row>
    <row r="1002" spans="1:9" x14ac:dyDescent="0.2">
      <c r="A1002" t="s">
        <v>14289</v>
      </c>
      <c r="B1002" t="s">
        <v>14290</v>
      </c>
      <c r="C1002">
        <v>-0.19712004899999999</v>
      </c>
      <c r="D1002">
        <v>9.7920857E-2</v>
      </c>
      <c r="E1002">
        <v>-2.0130547810000001</v>
      </c>
      <c r="F1002">
        <v>6.3751016999999993E-2</v>
      </c>
      <c r="G1002">
        <v>0.54767741199999997</v>
      </c>
      <c r="H1002">
        <v>0.15600117999999999</v>
      </c>
      <c r="I1002">
        <v>0.20977074400000001</v>
      </c>
    </row>
    <row r="1003" spans="1:9" x14ac:dyDescent="0.2">
      <c r="A1003" t="s">
        <v>14291</v>
      </c>
      <c r="B1003" t="s">
        <v>4849</v>
      </c>
      <c r="C1003">
        <v>0.222582052</v>
      </c>
      <c r="D1003">
        <v>0.11057119999999999</v>
      </c>
      <c r="E1003">
        <v>2.0130201350000001</v>
      </c>
      <c r="F1003">
        <v>6.3755052000000006E-2</v>
      </c>
      <c r="G1003">
        <v>0.54767741199999997</v>
      </c>
      <c r="H1003">
        <v>0.18993331499999999</v>
      </c>
      <c r="I1003">
        <v>0.61255948400000004</v>
      </c>
    </row>
    <row r="1004" spans="1:9" x14ac:dyDescent="0.2">
      <c r="A1004" t="s">
        <v>14292</v>
      </c>
      <c r="B1004" t="s">
        <v>4273</v>
      </c>
      <c r="C1004">
        <v>-0.156534431</v>
      </c>
      <c r="D1004">
        <v>7.7768329999999997E-2</v>
      </c>
      <c r="E1004">
        <v>-2.012830042</v>
      </c>
      <c r="F1004">
        <v>6.3777192999999996E-2</v>
      </c>
      <c r="G1004">
        <v>0.54767741199999997</v>
      </c>
      <c r="H1004">
        <v>7.5351518000000006E-2</v>
      </c>
      <c r="I1004">
        <v>9.1967653999999996E-2</v>
      </c>
    </row>
    <row r="1005" spans="1:9" x14ac:dyDescent="0.2">
      <c r="A1005" t="s">
        <v>14293</v>
      </c>
      <c r="B1005" t="s">
        <v>14294</v>
      </c>
      <c r="C1005">
        <v>-8.1026645999999994E-2</v>
      </c>
      <c r="D1005">
        <v>4.0260907999999998E-2</v>
      </c>
      <c r="E1005">
        <v>-2.012538975</v>
      </c>
      <c r="F1005">
        <v>6.3811109000000005E-2</v>
      </c>
      <c r="G1005">
        <v>0.54767741199999997</v>
      </c>
      <c r="H1005">
        <v>7.2364196000000006E-2</v>
      </c>
      <c r="I1005">
        <v>0.92214193099999997</v>
      </c>
    </row>
    <row r="1006" spans="1:9" x14ac:dyDescent="0.2">
      <c r="A1006" t="s">
        <v>14295</v>
      </c>
      <c r="B1006" t="s">
        <v>2090</v>
      </c>
      <c r="C1006">
        <v>-0.20328922399999999</v>
      </c>
      <c r="D1006">
        <v>0.101038195</v>
      </c>
      <c r="E1006">
        <v>-2.0120037059999998</v>
      </c>
      <c r="F1006">
        <v>6.3873523000000001E-2</v>
      </c>
      <c r="G1006">
        <v>0.54767741199999997</v>
      </c>
      <c r="H1006">
        <v>0.21707897100000001</v>
      </c>
      <c r="I1006">
        <v>0.18341118300000001</v>
      </c>
    </row>
    <row r="1007" spans="1:9" x14ac:dyDescent="0.2">
      <c r="A1007" t="s">
        <v>14296</v>
      </c>
      <c r="B1007" t="s">
        <v>2132</v>
      </c>
      <c r="C1007">
        <v>-7.9991419999999994E-2</v>
      </c>
      <c r="D1007">
        <v>3.975952E-2</v>
      </c>
      <c r="E1007">
        <v>-2.0118809259999999</v>
      </c>
      <c r="F1007">
        <v>6.3887847999999997E-2</v>
      </c>
      <c r="G1007">
        <v>0.54767741199999997</v>
      </c>
      <c r="H1007">
        <v>0.22599033600000001</v>
      </c>
      <c r="I1007">
        <v>0.109156011</v>
      </c>
    </row>
    <row r="1008" spans="1:9" x14ac:dyDescent="0.2">
      <c r="A1008" t="s">
        <v>14297</v>
      </c>
      <c r="B1008" t="s">
        <v>14298</v>
      </c>
      <c r="C1008">
        <v>0.46936558299999998</v>
      </c>
      <c r="D1008">
        <v>0.23341177799999999</v>
      </c>
      <c r="E1008">
        <v>2.010890743</v>
      </c>
      <c r="F1008">
        <v>6.4003477000000003E-2</v>
      </c>
      <c r="G1008">
        <v>0.54767741199999997</v>
      </c>
      <c r="H1008">
        <v>0.103064243</v>
      </c>
      <c r="I1008">
        <v>2.159518E-3</v>
      </c>
    </row>
    <row r="1009" spans="1:9" x14ac:dyDescent="0.2">
      <c r="A1009" t="s">
        <v>14299</v>
      </c>
      <c r="B1009" t="s">
        <v>10708</v>
      </c>
      <c r="C1009">
        <v>-0.176444344</v>
      </c>
      <c r="D1009">
        <v>8.7746739000000004E-2</v>
      </c>
      <c r="E1009">
        <v>-2.01083649</v>
      </c>
      <c r="F1009">
        <v>6.4009817999999996E-2</v>
      </c>
      <c r="G1009">
        <v>0.54767741199999997</v>
      </c>
      <c r="H1009">
        <v>0.28787859300000002</v>
      </c>
      <c r="I1009">
        <v>0.15249278099999999</v>
      </c>
    </row>
    <row r="1010" spans="1:9" x14ac:dyDescent="0.2">
      <c r="A1010" t="s">
        <v>14300</v>
      </c>
      <c r="B1010" t="s">
        <v>14301</v>
      </c>
      <c r="C1010">
        <v>0.56461852800000001</v>
      </c>
      <c r="D1010">
        <v>0.28084765900000003</v>
      </c>
      <c r="E1010">
        <v>2.0104085239999998</v>
      </c>
      <c r="F1010">
        <v>6.4059857999999997E-2</v>
      </c>
      <c r="G1010">
        <v>0.54767741199999997</v>
      </c>
      <c r="H1010">
        <v>0.14855141999999999</v>
      </c>
      <c r="I1010">
        <v>0.530118219</v>
      </c>
    </row>
    <row r="1011" spans="1:9" x14ac:dyDescent="0.2">
      <c r="A1011" t="s">
        <v>14302</v>
      </c>
      <c r="B1011" t="s">
        <v>1870</v>
      </c>
      <c r="C1011">
        <v>0.13867618200000001</v>
      </c>
      <c r="D1011">
        <v>6.9005232E-2</v>
      </c>
      <c r="E1011">
        <v>2.0096473480000001</v>
      </c>
      <c r="F1011">
        <v>6.4148946999999998E-2</v>
      </c>
      <c r="G1011">
        <v>0.54767741199999997</v>
      </c>
      <c r="H1011">
        <v>0.18330507300000001</v>
      </c>
      <c r="I1011">
        <v>0.481119825</v>
      </c>
    </row>
    <row r="1012" spans="1:9" x14ac:dyDescent="0.2">
      <c r="A1012" t="s">
        <v>14303</v>
      </c>
      <c r="B1012" t="s">
        <v>6616</v>
      </c>
      <c r="C1012">
        <v>-0.19481921899999999</v>
      </c>
      <c r="D1012">
        <v>9.6942219999999996E-2</v>
      </c>
      <c r="E1012">
        <v>-2.0096426460000001</v>
      </c>
      <c r="F1012">
        <v>6.4149497999999999E-2</v>
      </c>
      <c r="G1012">
        <v>0.54767741199999997</v>
      </c>
      <c r="H1012">
        <v>0.190471583</v>
      </c>
      <c r="I1012">
        <v>0.497459661</v>
      </c>
    </row>
    <row r="1013" spans="1:9" x14ac:dyDescent="0.2">
      <c r="A1013" t="s">
        <v>14304</v>
      </c>
      <c r="B1013" t="s">
        <v>578</v>
      </c>
      <c r="C1013">
        <v>0.186589914</v>
      </c>
      <c r="D1013">
        <v>9.2858151E-2</v>
      </c>
      <c r="E1013">
        <v>2.009408037</v>
      </c>
      <c r="F1013">
        <v>6.4176979999999995E-2</v>
      </c>
      <c r="G1013">
        <v>0.54767741199999997</v>
      </c>
      <c r="H1013">
        <v>0.190898229</v>
      </c>
      <c r="I1013">
        <v>0.97161816300000003</v>
      </c>
    </row>
    <row r="1014" spans="1:9" x14ac:dyDescent="0.2">
      <c r="A1014" t="s">
        <v>14305</v>
      </c>
      <c r="B1014" t="s">
        <v>14306</v>
      </c>
      <c r="C1014">
        <v>-0.224721059</v>
      </c>
      <c r="D1014">
        <v>0.111863324</v>
      </c>
      <c r="E1014">
        <v>-2.0088895130000002</v>
      </c>
      <c r="F1014">
        <v>6.4237758000000006E-2</v>
      </c>
      <c r="G1014">
        <v>0.54767741199999997</v>
      </c>
      <c r="H1014">
        <v>7.3308255000000003E-2</v>
      </c>
      <c r="I1014">
        <v>1.52977E-4</v>
      </c>
    </row>
    <row r="1015" spans="1:9" x14ac:dyDescent="0.2">
      <c r="A1015" t="s">
        <v>14307</v>
      </c>
      <c r="B1015" t="s">
        <v>726</v>
      </c>
      <c r="C1015">
        <v>0.59237487300000002</v>
      </c>
      <c r="D1015">
        <v>0.29492045</v>
      </c>
      <c r="E1015">
        <v>2.0085920549999998</v>
      </c>
      <c r="F1015">
        <v>6.4272648000000002E-2</v>
      </c>
      <c r="G1015">
        <v>0.54767741199999997</v>
      </c>
      <c r="H1015">
        <v>6.1225379000000003E-2</v>
      </c>
      <c r="I1015">
        <v>0.20628608300000001</v>
      </c>
    </row>
    <row r="1016" spans="1:9" x14ac:dyDescent="0.2">
      <c r="A1016" t="s">
        <v>14308</v>
      </c>
      <c r="B1016" t="s">
        <v>12134</v>
      </c>
      <c r="C1016">
        <v>0.21130147299999999</v>
      </c>
      <c r="D1016">
        <v>0.105202037</v>
      </c>
      <c r="E1016">
        <v>2.0085302459999999</v>
      </c>
      <c r="F1016">
        <v>6.4279900000000001E-2</v>
      </c>
      <c r="G1016">
        <v>0.54767741199999997</v>
      </c>
      <c r="H1016">
        <v>9.8254520999999997E-2</v>
      </c>
      <c r="I1016">
        <v>0.15248171999999999</v>
      </c>
    </row>
    <row r="1017" spans="1:9" x14ac:dyDescent="0.2">
      <c r="A1017" t="s">
        <v>14309</v>
      </c>
      <c r="B1017" t="s">
        <v>1999</v>
      </c>
      <c r="C1017">
        <v>-0.12768415</v>
      </c>
      <c r="D1017">
        <v>6.3591288999999995E-2</v>
      </c>
      <c r="E1017">
        <v>-2.0078874290000002</v>
      </c>
      <c r="F1017">
        <v>6.4355364999999998E-2</v>
      </c>
      <c r="G1017">
        <v>0.54772486300000001</v>
      </c>
      <c r="H1017">
        <v>0.17962415800000001</v>
      </c>
      <c r="I1017">
        <v>0.61730562499999997</v>
      </c>
    </row>
    <row r="1018" spans="1:9" x14ac:dyDescent="0.2">
      <c r="A1018" t="s">
        <v>14310</v>
      </c>
      <c r="B1018" t="s">
        <v>14311</v>
      </c>
      <c r="C1018">
        <v>0.207022759</v>
      </c>
      <c r="D1018">
        <v>0.103146688</v>
      </c>
      <c r="E1018">
        <v>2.0070713219999998</v>
      </c>
      <c r="F1018">
        <v>6.4451290999999994E-2</v>
      </c>
      <c r="G1018">
        <v>0.54772486300000001</v>
      </c>
      <c r="H1018">
        <v>0.31787773400000002</v>
      </c>
      <c r="I1018">
        <v>0.93136366500000001</v>
      </c>
    </row>
    <row r="1019" spans="1:9" x14ac:dyDescent="0.2">
      <c r="A1019" t="s">
        <v>14312</v>
      </c>
      <c r="B1019" t="s">
        <v>14313</v>
      </c>
      <c r="C1019">
        <v>0.48092368400000002</v>
      </c>
      <c r="D1019">
        <v>0.23965466199999999</v>
      </c>
      <c r="E1019">
        <v>2.0067361909999999</v>
      </c>
      <c r="F1019">
        <v>6.4490720000000001E-2</v>
      </c>
      <c r="G1019">
        <v>0.54772486300000001</v>
      </c>
      <c r="H1019">
        <v>0.136381003</v>
      </c>
      <c r="I1019">
        <v>0.97476509</v>
      </c>
    </row>
    <row r="1020" spans="1:9" x14ac:dyDescent="0.2">
      <c r="A1020" t="s">
        <v>14314</v>
      </c>
      <c r="B1020" t="s">
        <v>14315</v>
      </c>
      <c r="C1020">
        <v>0.21062441600000001</v>
      </c>
      <c r="D1020">
        <v>0.105055178</v>
      </c>
      <c r="E1020">
        <v>2.004893236</v>
      </c>
      <c r="F1020">
        <v>6.4707946000000002E-2</v>
      </c>
      <c r="G1020">
        <v>0.54772486300000001</v>
      </c>
      <c r="H1020">
        <v>0.13990393200000001</v>
      </c>
      <c r="I1020">
        <v>0.30648082300000001</v>
      </c>
    </row>
    <row r="1021" spans="1:9" x14ac:dyDescent="0.2">
      <c r="A1021" t="s">
        <v>14316</v>
      </c>
      <c r="B1021" t="s">
        <v>10209</v>
      </c>
      <c r="C1021">
        <v>-0.149098224</v>
      </c>
      <c r="D1021">
        <v>7.4403386000000002E-2</v>
      </c>
      <c r="E1021">
        <v>-2.0039171730000001</v>
      </c>
      <c r="F1021">
        <v>6.4823263000000006E-2</v>
      </c>
      <c r="G1021">
        <v>0.54772486300000001</v>
      </c>
      <c r="H1021">
        <v>9.8688651000000002E-2</v>
      </c>
      <c r="I1021">
        <v>0.16334235599999999</v>
      </c>
    </row>
    <row r="1022" spans="1:9" x14ac:dyDescent="0.2">
      <c r="A1022" t="s">
        <v>14317</v>
      </c>
      <c r="B1022" t="s">
        <v>14318</v>
      </c>
      <c r="C1022">
        <v>-0.31198213000000002</v>
      </c>
      <c r="D1022">
        <v>0.15578068</v>
      </c>
      <c r="E1022">
        <v>-2.0027010390000002</v>
      </c>
      <c r="F1022">
        <v>6.4967206999999999E-2</v>
      </c>
      <c r="G1022">
        <v>0.54772486300000001</v>
      </c>
      <c r="H1022">
        <v>0.18216374399999999</v>
      </c>
      <c r="I1022">
        <v>0.64190620600000003</v>
      </c>
    </row>
    <row r="1023" spans="1:9" x14ac:dyDescent="0.2">
      <c r="A1023" t="s">
        <v>14319</v>
      </c>
      <c r="B1023" t="s">
        <v>6244</v>
      </c>
      <c r="C1023">
        <v>-0.118822676</v>
      </c>
      <c r="D1023">
        <v>5.9362631999999999E-2</v>
      </c>
      <c r="E1023">
        <v>-2.0016409730000002</v>
      </c>
      <c r="F1023">
        <v>6.5092917E-2</v>
      </c>
      <c r="G1023">
        <v>0.54772486300000001</v>
      </c>
      <c r="H1023">
        <v>0.16208821500000001</v>
      </c>
      <c r="I1023">
        <v>2.0325310999999999E-2</v>
      </c>
    </row>
    <row r="1024" spans="1:9" x14ac:dyDescent="0.2">
      <c r="A1024" t="s">
        <v>14320</v>
      </c>
      <c r="B1024" t="s">
        <v>5700</v>
      </c>
      <c r="C1024">
        <v>-0.10272313499999999</v>
      </c>
      <c r="D1024">
        <v>5.1319696999999997E-2</v>
      </c>
      <c r="E1024">
        <v>-2.0016317319999999</v>
      </c>
      <c r="F1024">
        <v>6.5094013000000006E-2</v>
      </c>
      <c r="G1024">
        <v>0.54772486300000001</v>
      </c>
      <c r="H1024">
        <v>0.304068069</v>
      </c>
      <c r="I1024">
        <v>0.57949472199999996</v>
      </c>
    </row>
    <row r="1025" spans="1:9" x14ac:dyDescent="0.2">
      <c r="A1025" t="s">
        <v>14321</v>
      </c>
      <c r="B1025" t="s">
        <v>4625</v>
      </c>
      <c r="C1025">
        <v>0.29701179700000002</v>
      </c>
      <c r="D1025">
        <v>0.148403438</v>
      </c>
      <c r="E1025">
        <v>2.0013808320000002</v>
      </c>
      <c r="F1025">
        <v>6.5123799999999996E-2</v>
      </c>
      <c r="G1025">
        <v>0.54772486300000001</v>
      </c>
      <c r="H1025">
        <v>5.7089147E-2</v>
      </c>
      <c r="I1025">
        <v>0.92418274899999997</v>
      </c>
    </row>
    <row r="1026" spans="1:9" x14ac:dyDescent="0.2">
      <c r="A1026" t="s">
        <v>14322</v>
      </c>
      <c r="B1026" t="s">
        <v>6489</v>
      </c>
      <c r="C1026">
        <v>-1.205691976</v>
      </c>
      <c r="D1026">
        <v>0.60247976400000003</v>
      </c>
      <c r="E1026">
        <v>-2.0012157230000001</v>
      </c>
      <c r="F1026">
        <v>6.5143408E-2</v>
      </c>
      <c r="G1026">
        <v>0.54772486300000001</v>
      </c>
      <c r="H1026">
        <v>0.16278964500000001</v>
      </c>
      <c r="I1026">
        <v>2.6188800000000001E-3</v>
      </c>
    </row>
    <row r="1027" spans="1:9" x14ac:dyDescent="0.2">
      <c r="A1027" t="s">
        <v>14323</v>
      </c>
      <c r="B1027" t="s">
        <v>338</v>
      </c>
      <c r="C1027">
        <v>-0.248062325</v>
      </c>
      <c r="D1027">
        <v>0.123996328</v>
      </c>
      <c r="E1027">
        <v>-2.000561867</v>
      </c>
      <c r="F1027">
        <v>6.5221112999999997E-2</v>
      </c>
      <c r="G1027">
        <v>0.54772486300000001</v>
      </c>
      <c r="H1027">
        <v>0.239866317</v>
      </c>
      <c r="I1027">
        <v>0.67233573700000004</v>
      </c>
    </row>
    <row r="1028" spans="1:9" x14ac:dyDescent="0.2">
      <c r="A1028" t="s">
        <v>14324</v>
      </c>
      <c r="B1028" t="s">
        <v>8768</v>
      </c>
      <c r="C1028">
        <v>0.12734034999999999</v>
      </c>
      <c r="D1028">
        <v>6.3665413000000004E-2</v>
      </c>
      <c r="E1028">
        <v>2.000149575</v>
      </c>
      <c r="F1028">
        <v>6.5270152999999997E-2</v>
      </c>
      <c r="G1028">
        <v>0.54772486300000001</v>
      </c>
      <c r="H1028">
        <v>0.13095583999999999</v>
      </c>
      <c r="I1028">
        <v>0.92819700999999999</v>
      </c>
    </row>
    <row r="1029" spans="1:9" x14ac:dyDescent="0.2">
      <c r="A1029" t="s">
        <v>14325</v>
      </c>
      <c r="B1029" t="s">
        <v>3428</v>
      </c>
      <c r="C1029">
        <v>0.18319925100000001</v>
      </c>
      <c r="D1029">
        <v>9.1610797999999993E-2</v>
      </c>
      <c r="E1029">
        <v>1.9997560919999999</v>
      </c>
      <c r="F1029">
        <v>6.5316988000000006E-2</v>
      </c>
      <c r="G1029">
        <v>0.54772486300000001</v>
      </c>
      <c r="H1029">
        <v>0.172478673</v>
      </c>
      <c r="I1029">
        <v>0.137026904</v>
      </c>
    </row>
    <row r="1030" spans="1:9" x14ac:dyDescent="0.2">
      <c r="A1030" t="s">
        <v>14326</v>
      </c>
      <c r="B1030" t="s">
        <v>1010</v>
      </c>
      <c r="C1030">
        <v>0.54771643400000003</v>
      </c>
      <c r="D1030">
        <v>0.27392359599999999</v>
      </c>
      <c r="E1030">
        <v>1.9995226450000001</v>
      </c>
      <c r="F1030">
        <v>6.5344789E-2</v>
      </c>
      <c r="G1030">
        <v>0.54772486300000001</v>
      </c>
      <c r="H1030">
        <v>0.16445431999999999</v>
      </c>
      <c r="I1030">
        <v>0.59269670699999999</v>
      </c>
    </row>
    <row r="1031" spans="1:9" x14ac:dyDescent="0.2">
      <c r="A1031" t="s">
        <v>14327</v>
      </c>
      <c r="B1031" t="s">
        <v>14328</v>
      </c>
      <c r="C1031">
        <v>-0.13686224</v>
      </c>
      <c r="D1031">
        <v>6.8467529999999999E-2</v>
      </c>
      <c r="E1031">
        <v>-1.9989364169999999</v>
      </c>
      <c r="F1031">
        <v>6.5414649000000005E-2</v>
      </c>
      <c r="G1031">
        <v>0.54772486300000001</v>
      </c>
      <c r="H1031">
        <v>6.8624744000000001E-2</v>
      </c>
      <c r="I1031">
        <v>0.75694120499999995</v>
      </c>
    </row>
    <row r="1032" spans="1:9" x14ac:dyDescent="0.2">
      <c r="A1032" t="s">
        <v>14329</v>
      </c>
      <c r="B1032" t="s">
        <v>3871</v>
      </c>
      <c r="C1032">
        <v>0.112647623</v>
      </c>
      <c r="D1032">
        <v>5.6367291E-2</v>
      </c>
      <c r="E1032">
        <v>1.998457299</v>
      </c>
      <c r="F1032">
        <v>6.5471795999999999E-2</v>
      </c>
      <c r="G1032">
        <v>0.54772486300000001</v>
      </c>
      <c r="H1032">
        <v>0.44714609700000002</v>
      </c>
      <c r="I1032">
        <v>0.25511755600000002</v>
      </c>
    </row>
    <row r="1033" spans="1:9" x14ac:dyDescent="0.2">
      <c r="A1033" t="s">
        <v>14330</v>
      </c>
      <c r="B1033" t="s">
        <v>891</v>
      </c>
      <c r="C1033">
        <v>0.22146141</v>
      </c>
      <c r="D1033">
        <v>0.11081872199999999</v>
      </c>
      <c r="E1033">
        <v>1.998411508</v>
      </c>
      <c r="F1033">
        <v>6.5477259999999995E-2</v>
      </c>
      <c r="G1033">
        <v>0.54772486300000001</v>
      </c>
      <c r="H1033">
        <v>0.22289785500000001</v>
      </c>
      <c r="I1033">
        <v>0.75371183799999997</v>
      </c>
    </row>
    <row r="1034" spans="1:9" x14ac:dyDescent="0.2">
      <c r="A1034" t="s">
        <v>14331</v>
      </c>
      <c r="B1034" t="s">
        <v>11992</v>
      </c>
      <c r="C1034">
        <v>-0.14470525400000001</v>
      </c>
      <c r="D1034">
        <v>7.2411473000000004E-2</v>
      </c>
      <c r="E1034">
        <v>-1.9983746819999999</v>
      </c>
      <c r="F1034">
        <v>6.5481655E-2</v>
      </c>
      <c r="G1034">
        <v>0.54772486300000001</v>
      </c>
      <c r="H1034">
        <v>6.5773572000000002E-2</v>
      </c>
      <c r="I1034">
        <v>9.5514061999999997E-2</v>
      </c>
    </row>
    <row r="1035" spans="1:9" x14ac:dyDescent="0.2">
      <c r="A1035" t="s">
        <v>14332</v>
      </c>
      <c r="B1035" t="s">
        <v>850</v>
      </c>
      <c r="C1035">
        <v>-0.193352948</v>
      </c>
      <c r="D1035">
        <v>9.6758019000000001E-2</v>
      </c>
      <c r="E1035">
        <v>-1.99831446</v>
      </c>
      <c r="F1035">
        <v>6.5488842000000005E-2</v>
      </c>
      <c r="G1035">
        <v>0.54772486300000001</v>
      </c>
      <c r="H1035">
        <v>0.12868218000000001</v>
      </c>
      <c r="I1035">
        <v>0.528689623</v>
      </c>
    </row>
    <row r="1036" spans="1:9" x14ac:dyDescent="0.2">
      <c r="A1036" t="s">
        <v>14333</v>
      </c>
      <c r="B1036" t="s">
        <v>784</v>
      </c>
      <c r="C1036">
        <v>-0.124497893</v>
      </c>
      <c r="D1036">
        <v>6.2332091999999999E-2</v>
      </c>
      <c r="E1036">
        <v>-1.9973321770000001</v>
      </c>
      <c r="F1036">
        <v>6.5606175000000003E-2</v>
      </c>
      <c r="G1036">
        <v>0.54817604099999995</v>
      </c>
      <c r="H1036">
        <v>6.3257884E-2</v>
      </c>
      <c r="I1036">
        <v>0.192485777</v>
      </c>
    </row>
    <row r="1037" spans="1:9" x14ac:dyDescent="0.2">
      <c r="A1037" t="s">
        <v>14334</v>
      </c>
      <c r="B1037" t="s">
        <v>14335</v>
      </c>
      <c r="C1037">
        <v>0.18397212700000001</v>
      </c>
      <c r="D1037">
        <v>9.2163580999999994E-2</v>
      </c>
      <c r="E1037">
        <v>1.996147772</v>
      </c>
      <c r="F1037">
        <v>6.5747906999999994E-2</v>
      </c>
      <c r="G1037">
        <v>0.54828640399999995</v>
      </c>
      <c r="H1037">
        <v>9.2552024999999996E-2</v>
      </c>
      <c r="I1037">
        <v>6.1698383000000002E-2</v>
      </c>
    </row>
    <row r="1038" spans="1:9" x14ac:dyDescent="0.2">
      <c r="A1038" t="s">
        <v>14336</v>
      </c>
      <c r="B1038" t="s">
        <v>747</v>
      </c>
      <c r="C1038">
        <v>-7.7733367999999997E-2</v>
      </c>
      <c r="D1038">
        <v>3.8941996E-2</v>
      </c>
      <c r="E1038">
        <v>-1.996132104</v>
      </c>
      <c r="F1038">
        <v>6.5749783000000006E-2</v>
      </c>
      <c r="G1038">
        <v>0.54828640399999995</v>
      </c>
      <c r="H1038">
        <v>0.38922976500000001</v>
      </c>
      <c r="I1038">
        <v>0.245974469</v>
      </c>
    </row>
    <row r="1039" spans="1:9" x14ac:dyDescent="0.2">
      <c r="A1039" t="s">
        <v>14337</v>
      </c>
      <c r="B1039" t="s">
        <v>8576</v>
      </c>
      <c r="C1039">
        <v>-0.18373508299999999</v>
      </c>
      <c r="D1039">
        <v>9.2068570000000002E-2</v>
      </c>
      <c r="E1039">
        <v>-1.995633078</v>
      </c>
      <c r="F1039">
        <v>6.5809585000000004E-2</v>
      </c>
      <c r="G1039">
        <v>0.54828640399999995</v>
      </c>
      <c r="H1039">
        <v>0.10341133700000001</v>
      </c>
      <c r="I1039">
        <v>0.88620122499999998</v>
      </c>
    </row>
    <row r="1040" spans="1:9" x14ac:dyDescent="0.2">
      <c r="A1040" t="s">
        <v>14338</v>
      </c>
      <c r="B1040" t="s">
        <v>12529</v>
      </c>
      <c r="C1040">
        <v>0.36314998100000001</v>
      </c>
      <c r="D1040">
        <v>0.18211860699999999</v>
      </c>
      <c r="E1040">
        <v>1.9940300820000001</v>
      </c>
      <c r="F1040">
        <v>6.6002016999999996E-2</v>
      </c>
      <c r="G1040">
        <v>0.54936039000000003</v>
      </c>
      <c r="H1040">
        <v>6.3487591999999995E-2</v>
      </c>
      <c r="I1040">
        <v>4.5792499999999998E-4</v>
      </c>
    </row>
    <row r="1041" spans="1:9" x14ac:dyDescent="0.2">
      <c r="A1041" t="s">
        <v>14339</v>
      </c>
      <c r="B1041" t="s">
        <v>7635</v>
      </c>
      <c r="C1041">
        <v>9.9966367E-2</v>
      </c>
      <c r="D1041">
        <v>5.0177686999999999E-2</v>
      </c>
      <c r="E1041">
        <v>1.9922474210000001</v>
      </c>
      <c r="F1041">
        <v>6.6216622000000003E-2</v>
      </c>
      <c r="G1041">
        <v>0.55061667599999997</v>
      </c>
      <c r="H1041">
        <v>0.275830201</v>
      </c>
      <c r="I1041">
        <v>0.66507224899999995</v>
      </c>
    </row>
    <row r="1042" spans="1:9" x14ac:dyDescent="0.2">
      <c r="A1042" t="s">
        <v>14340</v>
      </c>
      <c r="B1042" t="s">
        <v>10242</v>
      </c>
      <c r="C1042">
        <v>0.177970932</v>
      </c>
      <c r="D1042">
        <v>8.9355691000000001E-2</v>
      </c>
      <c r="E1042">
        <v>1.9917134540000001</v>
      </c>
      <c r="F1042">
        <v>6.6281027000000006E-2</v>
      </c>
      <c r="G1042">
        <v>0.55062278399999998</v>
      </c>
      <c r="H1042">
        <v>8.3126157000000006E-2</v>
      </c>
      <c r="I1042">
        <v>0.203345687</v>
      </c>
    </row>
    <row r="1043" spans="1:9" x14ac:dyDescent="0.2">
      <c r="A1043" t="s">
        <v>14341</v>
      </c>
      <c r="B1043" t="s">
        <v>8453</v>
      </c>
      <c r="C1043">
        <v>-0.15069835500000001</v>
      </c>
      <c r="D1043">
        <v>7.5696802999999993E-2</v>
      </c>
      <c r="E1043">
        <v>-1.990815308</v>
      </c>
      <c r="F1043">
        <v>6.6389486999999997E-2</v>
      </c>
      <c r="G1043">
        <v>0.55099451200000005</v>
      </c>
      <c r="H1043">
        <v>0.27322718000000001</v>
      </c>
      <c r="I1043">
        <v>0.1759117</v>
      </c>
    </row>
    <row r="1044" spans="1:9" x14ac:dyDescent="0.2">
      <c r="A1044" t="s">
        <v>14342</v>
      </c>
      <c r="B1044" t="s">
        <v>14343</v>
      </c>
      <c r="C1044">
        <v>-0.224400984</v>
      </c>
      <c r="D1044">
        <v>0.11280960600000001</v>
      </c>
      <c r="E1044">
        <v>-1.9892010179999999</v>
      </c>
      <c r="F1044">
        <v>6.6584835999999994E-2</v>
      </c>
      <c r="G1044">
        <v>0.55127329700000005</v>
      </c>
      <c r="H1044">
        <v>0.24800550299999999</v>
      </c>
      <c r="I1044">
        <v>0.21764420900000001</v>
      </c>
    </row>
    <row r="1045" spans="1:9" x14ac:dyDescent="0.2">
      <c r="A1045" t="s">
        <v>14344</v>
      </c>
      <c r="B1045" t="s">
        <v>6320</v>
      </c>
      <c r="C1045">
        <v>-0.25720218900000003</v>
      </c>
      <c r="D1045">
        <v>0.12934149</v>
      </c>
      <c r="E1045">
        <v>-1.9885513109999999</v>
      </c>
      <c r="F1045">
        <v>6.6663607E-2</v>
      </c>
      <c r="G1045">
        <v>0.55127329700000005</v>
      </c>
      <c r="H1045">
        <v>5.3653003999999997E-2</v>
      </c>
      <c r="I1045">
        <v>0.28289567199999999</v>
      </c>
    </row>
    <row r="1046" spans="1:9" x14ac:dyDescent="0.2">
      <c r="A1046" t="s">
        <v>14345</v>
      </c>
      <c r="B1046" t="s">
        <v>10884</v>
      </c>
      <c r="C1046">
        <v>0.27148103600000001</v>
      </c>
      <c r="D1046">
        <v>0.136590879</v>
      </c>
      <c r="E1046">
        <v>1.9875487869999999</v>
      </c>
      <c r="F1046">
        <v>6.6785319999999995E-2</v>
      </c>
      <c r="G1046">
        <v>0.55127329700000005</v>
      </c>
      <c r="H1046">
        <v>0.124065838</v>
      </c>
      <c r="I1046">
        <v>0.80625698400000001</v>
      </c>
    </row>
    <row r="1047" spans="1:9" x14ac:dyDescent="0.2">
      <c r="A1047" t="s">
        <v>14346</v>
      </c>
      <c r="B1047" t="s">
        <v>7898</v>
      </c>
      <c r="C1047">
        <v>0.32899846500000002</v>
      </c>
      <c r="D1047">
        <v>0.16567230199999999</v>
      </c>
      <c r="E1047">
        <v>1.9858386750000001</v>
      </c>
      <c r="F1047">
        <v>6.6993408000000004E-2</v>
      </c>
      <c r="G1047">
        <v>0.55127329700000005</v>
      </c>
      <c r="H1047">
        <v>0.119016312</v>
      </c>
      <c r="I1047">
        <v>0.175818846</v>
      </c>
    </row>
    <row r="1048" spans="1:9" x14ac:dyDescent="0.2">
      <c r="A1048" t="s">
        <v>14347</v>
      </c>
      <c r="B1048" t="s">
        <v>5771</v>
      </c>
      <c r="C1048">
        <v>-0.27491637600000002</v>
      </c>
      <c r="D1048">
        <v>0.13844306100000001</v>
      </c>
      <c r="E1048">
        <v>-1.985772154</v>
      </c>
      <c r="F1048">
        <v>6.7001513999999998E-2</v>
      </c>
      <c r="G1048">
        <v>0.55127329700000005</v>
      </c>
      <c r="H1048">
        <v>0.32941297899999999</v>
      </c>
      <c r="I1048">
        <v>0.87423421599999995</v>
      </c>
    </row>
    <row r="1049" spans="1:9" x14ac:dyDescent="0.2">
      <c r="A1049" t="s">
        <v>14348</v>
      </c>
      <c r="B1049" t="s">
        <v>748</v>
      </c>
      <c r="C1049">
        <v>-0.27971958499999999</v>
      </c>
      <c r="D1049">
        <v>0.140903153</v>
      </c>
      <c r="E1049">
        <v>-1.9851903879999999</v>
      </c>
      <c r="F1049">
        <v>6.7072445999999994E-2</v>
      </c>
      <c r="G1049">
        <v>0.55127329700000005</v>
      </c>
      <c r="H1049">
        <v>0.12652322799999999</v>
      </c>
      <c r="I1049">
        <v>0.57440690599999999</v>
      </c>
    </row>
    <row r="1050" spans="1:9" x14ac:dyDescent="0.2">
      <c r="A1050" t="s">
        <v>14349</v>
      </c>
      <c r="B1050" t="s">
        <v>6333</v>
      </c>
      <c r="C1050">
        <v>-0.153954856</v>
      </c>
      <c r="D1050">
        <v>7.7559797999999999E-2</v>
      </c>
      <c r="E1050">
        <v>-1.9849826800000001</v>
      </c>
      <c r="F1050">
        <v>6.7097788000000005E-2</v>
      </c>
      <c r="G1050">
        <v>0.55127329700000005</v>
      </c>
      <c r="H1050">
        <v>0.223135523</v>
      </c>
      <c r="I1050">
        <v>0.43854640700000003</v>
      </c>
    </row>
    <row r="1051" spans="1:9" x14ac:dyDescent="0.2">
      <c r="A1051" t="s">
        <v>14350</v>
      </c>
      <c r="B1051" t="s">
        <v>1888</v>
      </c>
      <c r="C1051">
        <v>-8.2505540000000002E-2</v>
      </c>
      <c r="D1051">
        <v>4.1578882999999997E-2</v>
      </c>
      <c r="E1051">
        <v>-1.984313518</v>
      </c>
      <c r="F1051">
        <v>6.7179488999999995E-2</v>
      </c>
      <c r="G1051">
        <v>0.55127329700000005</v>
      </c>
      <c r="H1051">
        <v>0.37028625900000001</v>
      </c>
      <c r="I1051">
        <v>0.16605378700000001</v>
      </c>
    </row>
    <row r="1052" spans="1:9" x14ac:dyDescent="0.2">
      <c r="A1052" t="s">
        <v>14351</v>
      </c>
      <c r="B1052" t="s">
        <v>825</v>
      </c>
      <c r="C1052">
        <v>0.215645001</v>
      </c>
      <c r="D1052">
        <v>0.108697618</v>
      </c>
      <c r="E1052">
        <v>1.9838981339999999</v>
      </c>
      <c r="F1052">
        <v>6.7230250000000005E-2</v>
      </c>
      <c r="G1052">
        <v>0.55127329700000005</v>
      </c>
      <c r="H1052">
        <v>0.17049956899999999</v>
      </c>
      <c r="I1052">
        <v>2.0560700000000001E-4</v>
      </c>
    </row>
    <row r="1053" spans="1:9" x14ac:dyDescent="0.2">
      <c r="A1053" t="s">
        <v>14352</v>
      </c>
      <c r="B1053" t="s">
        <v>4067</v>
      </c>
      <c r="C1053">
        <v>0.47671455600000001</v>
      </c>
      <c r="D1053">
        <v>0.240444403</v>
      </c>
      <c r="E1053">
        <v>1.9826394380000001</v>
      </c>
      <c r="F1053">
        <v>6.7384282000000004E-2</v>
      </c>
      <c r="G1053">
        <v>0.55127329700000005</v>
      </c>
      <c r="H1053">
        <v>0.17834256700000001</v>
      </c>
      <c r="I1053">
        <v>0.122466618</v>
      </c>
    </row>
    <row r="1054" spans="1:9" x14ac:dyDescent="0.2">
      <c r="A1054" t="s">
        <v>14353</v>
      </c>
      <c r="B1054" t="s">
        <v>12749</v>
      </c>
      <c r="C1054">
        <v>0.29776888899999998</v>
      </c>
      <c r="D1054">
        <v>0.150210869</v>
      </c>
      <c r="E1054">
        <v>1.982339171</v>
      </c>
      <c r="F1054">
        <v>6.7421074999999997E-2</v>
      </c>
      <c r="G1054">
        <v>0.55127329700000005</v>
      </c>
      <c r="H1054">
        <v>0.15038490600000001</v>
      </c>
      <c r="I1054">
        <v>0.32711245700000002</v>
      </c>
    </row>
    <row r="1055" spans="1:9" x14ac:dyDescent="0.2">
      <c r="A1055" t="s">
        <v>14354</v>
      </c>
      <c r="B1055" t="s">
        <v>7823</v>
      </c>
      <c r="C1055">
        <v>-0.114967772</v>
      </c>
      <c r="D1055">
        <v>5.8027742E-2</v>
      </c>
      <c r="E1055">
        <v>-1.98125533</v>
      </c>
      <c r="F1055">
        <v>6.7554032999999999E-2</v>
      </c>
      <c r="G1055">
        <v>0.55127329700000005</v>
      </c>
      <c r="H1055">
        <v>0.36396948099999998</v>
      </c>
      <c r="I1055">
        <v>0.16190822799999999</v>
      </c>
    </row>
    <row r="1056" spans="1:9" x14ac:dyDescent="0.2">
      <c r="A1056" t="s">
        <v>14355</v>
      </c>
      <c r="B1056" t="s">
        <v>11449</v>
      </c>
      <c r="C1056">
        <v>0.246771928</v>
      </c>
      <c r="D1056">
        <v>0.12458226</v>
      </c>
      <c r="E1056">
        <v>1.980795079</v>
      </c>
      <c r="F1056">
        <v>6.7610565999999997E-2</v>
      </c>
      <c r="G1056">
        <v>0.55127329700000005</v>
      </c>
      <c r="H1056">
        <v>0.179343805</v>
      </c>
      <c r="I1056">
        <v>0.32633631099999999</v>
      </c>
    </row>
    <row r="1057" spans="1:9" x14ac:dyDescent="0.2">
      <c r="A1057" t="s">
        <v>14356</v>
      </c>
      <c r="B1057" t="s">
        <v>14357</v>
      </c>
      <c r="C1057">
        <v>-0.29454036300000003</v>
      </c>
      <c r="D1057">
        <v>0.148705634</v>
      </c>
      <c r="E1057">
        <v>-1.980694033</v>
      </c>
      <c r="F1057">
        <v>6.7622982999999998E-2</v>
      </c>
      <c r="G1057">
        <v>0.55127329700000005</v>
      </c>
      <c r="H1057">
        <v>0.33981433100000003</v>
      </c>
      <c r="I1057">
        <v>0.66291672199999996</v>
      </c>
    </row>
    <row r="1058" spans="1:9" x14ac:dyDescent="0.2">
      <c r="A1058" t="s">
        <v>14358</v>
      </c>
      <c r="B1058" t="s">
        <v>2151</v>
      </c>
      <c r="C1058">
        <v>-0.30717667500000001</v>
      </c>
      <c r="D1058">
        <v>0.155098761</v>
      </c>
      <c r="E1058">
        <v>-1.9805230700000001</v>
      </c>
      <c r="F1058">
        <v>6.7643996999999997E-2</v>
      </c>
      <c r="G1058">
        <v>0.55127329700000005</v>
      </c>
      <c r="H1058">
        <v>0.110162284</v>
      </c>
      <c r="I1058">
        <v>0.89025715000000005</v>
      </c>
    </row>
    <row r="1059" spans="1:9" x14ac:dyDescent="0.2">
      <c r="A1059" t="s">
        <v>14359</v>
      </c>
      <c r="B1059" t="s">
        <v>2212</v>
      </c>
      <c r="C1059">
        <v>0.41468077800000003</v>
      </c>
      <c r="D1059">
        <v>0.20940772299999999</v>
      </c>
      <c r="E1059">
        <v>1.980255418</v>
      </c>
      <c r="F1059">
        <v>6.7676907999999994E-2</v>
      </c>
      <c r="G1059">
        <v>0.55127329700000005</v>
      </c>
      <c r="H1059">
        <v>0.20614909200000001</v>
      </c>
      <c r="I1059">
        <v>0.37156489300000001</v>
      </c>
    </row>
    <row r="1060" spans="1:9" x14ac:dyDescent="0.2">
      <c r="A1060" t="s">
        <v>14360</v>
      </c>
      <c r="B1060" t="s">
        <v>4655</v>
      </c>
      <c r="C1060">
        <v>-0.184162245</v>
      </c>
      <c r="D1060">
        <v>9.3006053000000005E-2</v>
      </c>
      <c r="E1060">
        <v>-1.980110308</v>
      </c>
      <c r="F1060">
        <v>6.7694756999999994E-2</v>
      </c>
      <c r="G1060">
        <v>0.55127329700000005</v>
      </c>
      <c r="H1060">
        <v>0.20610005300000001</v>
      </c>
      <c r="I1060">
        <v>0.23447722100000001</v>
      </c>
    </row>
    <row r="1061" spans="1:9" x14ac:dyDescent="0.2">
      <c r="A1061" t="s">
        <v>14361</v>
      </c>
      <c r="B1061" t="s">
        <v>3903</v>
      </c>
      <c r="C1061">
        <v>-0.105846676</v>
      </c>
      <c r="D1061">
        <v>5.3474944000000003E-2</v>
      </c>
      <c r="E1061">
        <v>-1.9793695419999999</v>
      </c>
      <c r="F1061">
        <v>6.7785939000000003E-2</v>
      </c>
      <c r="G1061">
        <v>0.55127329700000005</v>
      </c>
      <c r="H1061">
        <v>0.59950202799999996</v>
      </c>
      <c r="I1061">
        <v>6.6674372999999995E-2</v>
      </c>
    </row>
    <row r="1062" spans="1:9" x14ac:dyDescent="0.2">
      <c r="A1062" t="s">
        <v>14362</v>
      </c>
      <c r="B1062" t="s">
        <v>1767</v>
      </c>
      <c r="C1062">
        <v>-0.14330932099999999</v>
      </c>
      <c r="D1062">
        <v>7.2409284000000004E-2</v>
      </c>
      <c r="E1062">
        <v>-1.979156715</v>
      </c>
      <c r="F1062">
        <v>6.7812156999999998E-2</v>
      </c>
      <c r="G1062">
        <v>0.55127329700000005</v>
      </c>
      <c r="H1062">
        <v>0.103623568</v>
      </c>
      <c r="I1062">
        <v>0.37591786799999999</v>
      </c>
    </row>
    <row r="1063" spans="1:9" x14ac:dyDescent="0.2">
      <c r="A1063" t="s">
        <v>14363</v>
      </c>
      <c r="B1063" t="s">
        <v>9869</v>
      </c>
      <c r="C1063">
        <v>0.13291455599999999</v>
      </c>
      <c r="D1063">
        <v>6.7213541000000002E-2</v>
      </c>
      <c r="E1063">
        <v>1.9774966919999999</v>
      </c>
      <c r="F1063">
        <v>6.8016971999999995E-2</v>
      </c>
      <c r="G1063">
        <v>0.55127329700000005</v>
      </c>
      <c r="H1063">
        <v>0.200137649</v>
      </c>
      <c r="I1063">
        <v>0.89044470600000003</v>
      </c>
    </row>
    <row r="1064" spans="1:9" x14ac:dyDescent="0.2">
      <c r="A1064" t="s">
        <v>14364</v>
      </c>
      <c r="B1064" t="s">
        <v>9912</v>
      </c>
      <c r="C1064">
        <v>-0.28949069599999999</v>
      </c>
      <c r="D1064">
        <v>0.14641512500000001</v>
      </c>
      <c r="E1064">
        <v>-1.9771911879999999</v>
      </c>
      <c r="F1064">
        <v>6.8054726999999995E-2</v>
      </c>
      <c r="G1064">
        <v>0.55127329700000005</v>
      </c>
      <c r="H1064">
        <v>0.37192988999999999</v>
      </c>
      <c r="I1064">
        <v>0.89412853000000003</v>
      </c>
    </row>
    <row r="1065" spans="1:9" x14ac:dyDescent="0.2">
      <c r="A1065" t="s">
        <v>14365</v>
      </c>
      <c r="B1065" t="s">
        <v>1903</v>
      </c>
      <c r="C1065">
        <v>0.50601894800000002</v>
      </c>
      <c r="D1065">
        <v>0.255960998</v>
      </c>
      <c r="E1065">
        <v>1.976937706</v>
      </c>
      <c r="F1065">
        <v>6.8086068E-2</v>
      </c>
      <c r="G1065">
        <v>0.55127329700000005</v>
      </c>
      <c r="H1065">
        <v>0.155257388</v>
      </c>
      <c r="I1065">
        <v>0.30539235100000001</v>
      </c>
    </row>
    <row r="1066" spans="1:9" x14ac:dyDescent="0.2">
      <c r="A1066" t="s">
        <v>14366</v>
      </c>
      <c r="B1066" t="s">
        <v>10684</v>
      </c>
      <c r="C1066">
        <v>-0.24219363999999999</v>
      </c>
      <c r="D1066">
        <v>0.122527052</v>
      </c>
      <c r="E1066">
        <v>-1.976654438</v>
      </c>
      <c r="F1066">
        <v>6.8121106000000001E-2</v>
      </c>
      <c r="G1066">
        <v>0.55127329700000005</v>
      </c>
      <c r="H1066">
        <v>0.106271281</v>
      </c>
      <c r="I1066">
        <v>0.77454324299999999</v>
      </c>
    </row>
    <row r="1067" spans="1:9" x14ac:dyDescent="0.2">
      <c r="A1067" t="s">
        <v>14367</v>
      </c>
      <c r="B1067" t="s">
        <v>872</v>
      </c>
      <c r="C1067">
        <v>0.124305497</v>
      </c>
      <c r="D1067">
        <v>6.2902668999999994E-2</v>
      </c>
      <c r="E1067">
        <v>1.976156169</v>
      </c>
      <c r="F1067">
        <v>6.8182778999999999E-2</v>
      </c>
      <c r="G1067">
        <v>0.55127329700000005</v>
      </c>
      <c r="H1067">
        <v>0.126548144</v>
      </c>
      <c r="I1067">
        <v>0.21352937399999999</v>
      </c>
    </row>
    <row r="1068" spans="1:9" x14ac:dyDescent="0.2">
      <c r="A1068" t="s">
        <v>14368</v>
      </c>
      <c r="B1068" t="s">
        <v>4513</v>
      </c>
      <c r="C1068">
        <v>-0.35922710699999999</v>
      </c>
      <c r="D1068">
        <v>0.18179757399999999</v>
      </c>
      <c r="E1068">
        <v>-1.9759730499999999</v>
      </c>
      <c r="F1068">
        <v>6.8205456999999997E-2</v>
      </c>
      <c r="G1068">
        <v>0.55127329700000005</v>
      </c>
      <c r="H1068">
        <v>6.3104532000000005E-2</v>
      </c>
      <c r="I1068">
        <v>0.84622134400000004</v>
      </c>
    </row>
    <row r="1069" spans="1:9" x14ac:dyDescent="0.2">
      <c r="A1069" t="s">
        <v>14369</v>
      </c>
      <c r="B1069" t="s">
        <v>2202</v>
      </c>
      <c r="C1069">
        <v>-0.148743397</v>
      </c>
      <c r="D1069">
        <v>7.5301119999999999E-2</v>
      </c>
      <c r="E1069">
        <v>-1.9753145299999999</v>
      </c>
      <c r="F1069">
        <v>6.8287068000000006E-2</v>
      </c>
      <c r="G1069">
        <v>0.55127329700000005</v>
      </c>
      <c r="H1069">
        <v>0.10896317899999999</v>
      </c>
      <c r="I1069">
        <v>0.57545827999999999</v>
      </c>
    </row>
    <row r="1070" spans="1:9" x14ac:dyDescent="0.2">
      <c r="A1070" t="s">
        <v>14370</v>
      </c>
      <c r="B1070" t="s">
        <v>6101</v>
      </c>
      <c r="C1070">
        <v>-0.105442834</v>
      </c>
      <c r="D1070">
        <v>5.3386140999999998E-2</v>
      </c>
      <c r="E1070">
        <v>-1.9750975159999999</v>
      </c>
      <c r="F1070">
        <v>6.8313981999999995E-2</v>
      </c>
      <c r="G1070">
        <v>0.55127329700000005</v>
      </c>
      <c r="H1070">
        <v>0.148181009</v>
      </c>
      <c r="I1070">
        <v>0.99585613399999995</v>
      </c>
    </row>
    <row r="1071" spans="1:9" x14ac:dyDescent="0.2">
      <c r="A1071" t="s">
        <v>14371</v>
      </c>
      <c r="B1071" t="s">
        <v>14372</v>
      </c>
      <c r="C1071">
        <v>-0.25019397399999999</v>
      </c>
      <c r="D1071">
        <v>0.12667685000000001</v>
      </c>
      <c r="E1071">
        <v>-1.9750567889999999</v>
      </c>
      <c r="F1071">
        <v>6.8319034000000001E-2</v>
      </c>
      <c r="G1071">
        <v>0.55127329700000005</v>
      </c>
      <c r="H1071">
        <v>5.1720279000000001E-2</v>
      </c>
      <c r="I1071">
        <v>0.28076223300000003</v>
      </c>
    </row>
    <row r="1072" spans="1:9" x14ac:dyDescent="0.2">
      <c r="A1072" t="s">
        <v>14373</v>
      </c>
      <c r="B1072" t="s">
        <v>6017</v>
      </c>
      <c r="C1072">
        <v>0.17919863899999999</v>
      </c>
      <c r="D1072">
        <v>9.0740255000000006E-2</v>
      </c>
      <c r="E1072">
        <v>1.974852718</v>
      </c>
      <c r="F1072">
        <v>6.8344352999999997E-2</v>
      </c>
      <c r="G1072">
        <v>0.55127329700000005</v>
      </c>
      <c r="H1072">
        <v>0.28251332200000001</v>
      </c>
      <c r="I1072">
        <v>0.47567619900000002</v>
      </c>
    </row>
    <row r="1073" spans="1:9" x14ac:dyDescent="0.2">
      <c r="A1073" t="s">
        <v>14374</v>
      </c>
      <c r="B1073" t="s">
        <v>9091</v>
      </c>
      <c r="C1073">
        <v>0.20840910300000001</v>
      </c>
      <c r="D1073">
        <v>0.105543632</v>
      </c>
      <c r="E1073">
        <v>1.97462509</v>
      </c>
      <c r="F1073">
        <v>6.8372606000000002E-2</v>
      </c>
      <c r="G1073">
        <v>0.55127329700000005</v>
      </c>
      <c r="H1073">
        <v>0.38460122499999999</v>
      </c>
      <c r="I1073">
        <v>0.11555015</v>
      </c>
    </row>
    <row r="1074" spans="1:9" x14ac:dyDescent="0.2">
      <c r="A1074" t="s">
        <v>14375</v>
      </c>
      <c r="B1074" t="s">
        <v>14376</v>
      </c>
      <c r="C1074">
        <v>-0.153496788</v>
      </c>
      <c r="D1074">
        <v>7.7753979000000001E-2</v>
      </c>
      <c r="E1074">
        <v>-1.9741341889999999</v>
      </c>
      <c r="F1074">
        <v>6.8433569999999999E-2</v>
      </c>
      <c r="G1074">
        <v>0.55127329700000005</v>
      </c>
      <c r="H1074">
        <v>9.9319938999999996E-2</v>
      </c>
      <c r="I1074">
        <v>3.66422E-2</v>
      </c>
    </row>
    <row r="1075" spans="1:9" x14ac:dyDescent="0.2">
      <c r="A1075" t="s">
        <v>14377</v>
      </c>
      <c r="B1075" t="s">
        <v>14378</v>
      </c>
      <c r="C1075">
        <v>-0.57831186199999995</v>
      </c>
      <c r="D1075">
        <v>0.29297963300000002</v>
      </c>
      <c r="E1075">
        <v>-1.9738978279999999</v>
      </c>
      <c r="F1075">
        <v>6.8462941999999999E-2</v>
      </c>
      <c r="G1075">
        <v>0.55127329700000005</v>
      </c>
      <c r="H1075">
        <v>0.201532302</v>
      </c>
      <c r="I1075">
        <v>5.4270446E-2</v>
      </c>
    </row>
    <row r="1076" spans="1:9" x14ac:dyDescent="0.2">
      <c r="A1076" t="s">
        <v>14379</v>
      </c>
      <c r="B1076" t="s">
        <v>1073</v>
      </c>
      <c r="C1076">
        <v>-0.117552976</v>
      </c>
      <c r="D1076">
        <v>5.9587231999999997E-2</v>
      </c>
      <c r="E1076">
        <v>-1.9727879800000001</v>
      </c>
      <c r="F1076">
        <v>6.8601010000000004E-2</v>
      </c>
      <c r="G1076">
        <v>0.55148265900000004</v>
      </c>
      <c r="H1076">
        <v>5.8440249E-2</v>
      </c>
      <c r="I1076">
        <v>0.65456601800000003</v>
      </c>
    </row>
    <row r="1077" spans="1:9" x14ac:dyDescent="0.2">
      <c r="A1077" t="s">
        <v>14380</v>
      </c>
      <c r="B1077" t="s">
        <v>9046</v>
      </c>
      <c r="C1077">
        <v>-0.109898444</v>
      </c>
      <c r="D1077">
        <v>5.5720416000000002E-2</v>
      </c>
      <c r="E1077">
        <v>-1.9723191659999999</v>
      </c>
      <c r="F1077">
        <v>6.8659408000000005E-2</v>
      </c>
      <c r="G1077">
        <v>0.55148265900000004</v>
      </c>
      <c r="H1077">
        <v>0.19301599699999999</v>
      </c>
      <c r="I1077">
        <v>0.89284530500000003</v>
      </c>
    </row>
    <row r="1078" spans="1:9" x14ac:dyDescent="0.2">
      <c r="A1078" t="s">
        <v>14381</v>
      </c>
      <c r="B1078" t="s">
        <v>653</v>
      </c>
      <c r="C1078">
        <v>0.44037637000000002</v>
      </c>
      <c r="D1078">
        <v>0.22329738700000001</v>
      </c>
      <c r="E1078">
        <v>1.9721519190000001</v>
      </c>
      <c r="F1078">
        <v>6.8680251999999997E-2</v>
      </c>
      <c r="G1078">
        <v>0.55148265900000004</v>
      </c>
      <c r="H1078">
        <v>0.115954764</v>
      </c>
      <c r="I1078">
        <v>0.98915874599999998</v>
      </c>
    </row>
    <row r="1079" spans="1:9" x14ac:dyDescent="0.2">
      <c r="A1079" t="s">
        <v>14382</v>
      </c>
      <c r="B1079" t="s">
        <v>769</v>
      </c>
      <c r="C1079">
        <v>-0.12647572900000001</v>
      </c>
      <c r="D1079">
        <v>6.4161588000000006E-2</v>
      </c>
      <c r="E1079">
        <v>-1.9712063209999999</v>
      </c>
      <c r="F1079">
        <v>6.8798211999999997E-2</v>
      </c>
      <c r="G1079">
        <v>0.55158356600000003</v>
      </c>
      <c r="H1079">
        <v>0.120020738</v>
      </c>
      <c r="I1079">
        <v>0.18749220799999999</v>
      </c>
    </row>
    <row r="1080" spans="1:9" x14ac:dyDescent="0.2">
      <c r="A1080" t="s">
        <v>14383</v>
      </c>
      <c r="B1080" t="s">
        <v>14384</v>
      </c>
      <c r="C1080">
        <v>0.61771397299999997</v>
      </c>
      <c r="D1080">
        <v>0.31344697399999999</v>
      </c>
      <c r="E1080">
        <v>1.9707128279999999</v>
      </c>
      <c r="F1080">
        <v>6.8859846000000002E-2</v>
      </c>
      <c r="G1080">
        <v>0.55158356600000003</v>
      </c>
      <c r="H1080">
        <v>0.10930474599999999</v>
      </c>
      <c r="I1080">
        <v>0.31048435800000002</v>
      </c>
    </row>
    <row r="1081" spans="1:9" x14ac:dyDescent="0.2">
      <c r="A1081" t="s">
        <v>14385</v>
      </c>
      <c r="B1081" t="s">
        <v>5428</v>
      </c>
      <c r="C1081">
        <v>0.23238118499999999</v>
      </c>
      <c r="D1081">
        <v>0.11792896999999999</v>
      </c>
      <c r="E1081">
        <v>1.970518231</v>
      </c>
      <c r="F1081">
        <v>6.8884163999999998E-2</v>
      </c>
      <c r="G1081">
        <v>0.55158356600000003</v>
      </c>
      <c r="H1081">
        <v>8.7190994999999993E-2</v>
      </c>
      <c r="I1081">
        <v>0.46383907099999999</v>
      </c>
    </row>
    <row r="1082" spans="1:9" x14ac:dyDescent="0.2">
      <c r="A1082" t="s">
        <v>14386</v>
      </c>
      <c r="B1082" t="s">
        <v>1415</v>
      </c>
      <c r="C1082">
        <v>0.11539421900000001</v>
      </c>
      <c r="D1082">
        <v>5.8589242999999999E-2</v>
      </c>
      <c r="E1082">
        <v>1.9695461759999999</v>
      </c>
      <c r="F1082">
        <v>6.9005755000000002E-2</v>
      </c>
      <c r="G1082">
        <v>0.55179849199999997</v>
      </c>
      <c r="H1082">
        <v>0.17469649200000001</v>
      </c>
      <c r="I1082">
        <v>0.32524160299999999</v>
      </c>
    </row>
    <row r="1083" spans="1:9" x14ac:dyDescent="0.2">
      <c r="A1083" t="s">
        <v>14387</v>
      </c>
      <c r="B1083" t="s">
        <v>9283</v>
      </c>
      <c r="C1083">
        <v>-0.225224009</v>
      </c>
      <c r="D1083">
        <v>0.114368492</v>
      </c>
      <c r="E1083">
        <v>-1.9692837169999999</v>
      </c>
      <c r="F1083">
        <v>6.9038617999999996E-2</v>
      </c>
      <c r="G1083">
        <v>0.55179849199999997</v>
      </c>
      <c r="H1083">
        <v>5.1001576999999999E-2</v>
      </c>
      <c r="I1083">
        <v>0.79578156700000002</v>
      </c>
    </row>
    <row r="1084" spans="1:9" x14ac:dyDescent="0.2">
      <c r="A1084" t="s">
        <v>14388</v>
      </c>
      <c r="B1084" t="s">
        <v>14389</v>
      </c>
      <c r="C1084">
        <v>0.19547094100000001</v>
      </c>
      <c r="D1084">
        <v>9.9368516000000004E-2</v>
      </c>
      <c r="E1084">
        <v>1.967131534</v>
      </c>
      <c r="F1084">
        <v>6.9308638000000006E-2</v>
      </c>
      <c r="G1084">
        <v>0.55306048699999999</v>
      </c>
      <c r="H1084">
        <v>0.17592273999999999</v>
      </c>
      <c r="I1084">
        <v>0.89774129800000002</v>
      </c>
    </row>
    <row r="1085" spans="1:9" x14ac:dyDescent="0.2">
      <c r="A1085" t="s">
        <v>14390</v>
      </c>
      <c r="B1085" t="s">
        <v>317</v>
      </c>
      <c r="C1085">
        <v>-0.117808907</v>
      </c>
      <c r="D1085">
        <v>5.9922016000000002E-2</v>
      </c>
      <c r="E1085">
        <v>-1.96603711</v>
      </c>
      <c r="F1085">
        <v>6.9446316999999994E-2</v>
      </c>
      <c r="G1085">
        <v>0.55306048699999999</v>
      </c>
      <c r="H1085">
        <v>5.5526908E-2</v>
      </c>
      <c r="I1085">
        <v>0.77336318000000004</v>
      </c>
    </row>
    <row r="1086" spans="1:9" x14ac:dyDescent="0.2">
      <c r="A1086" t="s">
        <v>14391</v>
      </c>
      <c r="B1086" t="s">
        <v>14392</v>
      </c>
      <c r="C1086">
        <v>-0.331174054</v>
      </c>
      <c r="D1086">
        <v>0.16850029899999999</v>
      </c>
      <c r="E1086">
        <v>-1.9654211610000001</v>
      </c>
      <c r="F1086">
        <v>6.9523913000000007E-2</v>
      </c>
      <c r="G1086">
        <v>0.55306048699999999</v>
      </c>
      <c r="H1086">
        <v>0.17487835400000001</v>
      </c>
      <c r="I1086">
        <v>0.89931035000000004</v>
      </c>
    </row>
    <row r="1087" spans="1:9" x14ac:dyDescent="0.2">
      <c r="A1087" t="s">
        <v>14393</v>
      </c>
      <c r="B1087" t="s">
        <v>14394</v>
      </c>
      <c r="C1087">
        <v>0.140597792</v>
      </c>
      <c r="D1087">
        <v>7.1563433999999995E-2</v>
      </c>
      <c r="E1087">
        <v>1.96465965</v>
      </c>
      <c r="F1087">
        <v>6.9619955999999997E-2</v>
      </c>
      <c r="G1087">
        <v>0.55306048699999999</v>
      </c>
      <c r="H1087">
        <v>0.17413926900000001</v>
      </c>
      <c r="I1087">
        <v>0.60399619999999998</v>
      </c>
    </row>
    <row r="1088" spans="1:9" x14ac:dyDescent="0.2">
      <c r="A1088" t="s">
        <v>14395</v>
      </c>
      <c r="B1088" t="s">
        <v>7789</v>
      </c>
      <c r="C1088">
        <v>0.22855684000000001</v>
      </c>
      <c r="D1088">
        <v>0.11640569100000001</v>
      </c>
      <c r="E1088">
        <v>1.963450736</v>
      </c>
      <c r="F1088">
        <v>6.9772674000000007E-2</v>
      </c>
      <c r="G1088">
        <v>0.55306048699999999</v>
      </c>
      <c r="H1088">
        <v>9.2470680999999999E-2</v>
      </c>
      <c r="I1088">
        <v>0.55775428000000005</v>
      </c>
    </row>
    <row r="1089" spans="1:9" x14ac:dyDescent="0.2">
      <c r="A1089" t="s">
        <v>14396</v>
      </c>
      <c r="B1089" t="s">
        <v>1095</v>
      </c>
      <c r="C1089">
        <v>5.7432110000000001E-2</v>
      </c>
      <c r="D1089">
        <v>2.9257663999999999E-2</v>
      </c>
      <c r="E1089">
        <v>1.962976646</v>
      </c>
      <c r="F1089">
        <v>6.9832646999999998E-2</v>
      </c>
      <c r="G1089">
        <v>0.55306048699999999</v>
      </c>
      <c r="H1089">
        <v>0.31811577200000002</v>
      </c>
      <c r="I1089">
        <v>6.0351240000000002E-3</v>
      </c>
    </row>
    <row r="1090" spans="1:9" x14ac:dyDescent="0.2">
      <c r="A1090" t="s">
        <v>14397</v>
      </c>
      <c r="B1090" t="s">
        <v>4296</v>
      </c>
      <c r="C1090">
        <v>-0.159029963</v>
      </c>
      <c r="D1090">
        <v>8.1015906999999998E-2</v>
      </c>
      <c r="E1090">
        <v>-1.962947402</v>
      </c>
      <c r="F1090">
        <v>6.9836348000000006E-2</v>
      </c>
      <c r="G1090">
        <v>0.55306048699999999</v>
      </c>
      <c r="H1090">
        <v>0.19728004900000001</v>
      </c>
      <c r="I1090">
        <v>0.13279711299999999</v>
      </c>
    </row>
    <row r="1091" spans="1:9" x14ac:dyDescent="0.2">
      <c r="A1091" t="s">
        <v>14398</v>
      </c>
      <c r="B1091" t="s">
        <v>14399</v>
      </c>
      <c r="C1091">
        <v>0.202064722</v>
      </c>
      <c r="D1091">
        <v>0.102964098</v>
      </c>
      <c r="E1091">
        <v>1.9624774599999999</v>
      </c>
      <c r="F1091">
        <v>6.9895845999999998E-2</v>
      </c>
      <c r="G1091">
        <v>0.55306048699999999</v>
      </c>
      <c r="H1091">
        <v>0.41148343900000001</v>
      </c>
      <c r="I1091">
        <v>0.960461122</v>
      </c>
    </row>
    <row r="1092" spans="1:9" x14ac:dyDescent="0.2">
      <c r="A1092" t="s">
        <v>14400</v>
      </c>
      <c r="B1092" t="s">
        <v>5915</v>
      </c>
      <c r="C1092">
        <v>0.31407649199999998</v>
      </c>
      <c r="D1092">
        <v>0.16005334399999999</v>
      </c>
      <c r="E1092">
        <v>1.962323831</v>
      </c>
      <c r="F1092">
        <v>6.9915305999999997E-2</v>
      </c>
      <c r="G1092">
        <v>0.55306048699999999</v>
      </c>
      <c r="H1092">
        <v>0.103115209</v>
      </c>
      <c r="I1092">
        <v>0.70974341600000002</v>
      </c>
    </row>
    <row r="1093" spans="1:9" x14ac:dyDescent="0.2">
      <c r="A1093" t="s">
        <v>14401</v>
      </c>
      <c r="B1093" t="s">
        <v>8966</v>
      </c>
      <c r="C1093">
        <v>8.9814013999999998E-2</v>
      </c>
      <c r="D1093">
        <v>4.5769393999999998E-2</v>
      </c>
      <c r="E1093">
        <v>1.962316014</v>
      </c>
      <c r="F1093">
        <v>6.9916297000000002E-2</v>
      </c>
      <c r="G1093">
        <v>0.55306048699999999</v>
      </c>
      <c r="H1093">
        <v>0.188344863</v>
      </c>
      <c r="I1093">
        <v>0.429156127</v>
      </c>
    </row>
    <row r="1094" spans="1:9" x14ac:dyDescent="0.2">
      <c r="A1094" t="s">
        <v>14402</v>
      </c>
      <c r="B1094" t="s">
        <v>1634</v>
      </c>
      <c r="C1094">
        <v>9.3453178999999997E-2</v>
      </c>
      <c r="D1094">
        <v>4.7626622E-2</v>
      </c>
      <c r="E1094">
        <v>1.9622046630000001</v>
      </c>
      <c r="F1094">
        <v>6.9930405000000001E-2</v>
      </c>
      <c r="G1094">
        <v>0.55306048699999999</v>
      </c>
      <c r="H1094">
        <v>0.59064164399999997</v>
      </c>
      <c r="I1094">
        <v>0.64277390999999995</v>
      </c>
    </row>
    <row r="1095" spans="1:9" x14ac:dyDescent="0.2">
      <c r="A1095" t="s">
        <v>14403</v>
      </c>
      <c r="B1095" t="s">
        <v>2088</v>
      </c>
      <c r="C1095">
        <v>0.25848439099999998</v>
      </c>
      <c r="D1095">
        <v>0.131749383</v>
      </c>
      <c r="E1095">
        <v>1.9619400490000001</v>
      </c>
      <c r="F1095">
        <v>6.9963942000000001E-2</v>
      </c>
      <c r="G1095">
        <v>0.55306048699999999</v>
      </c>
      <c r="H1095">
        <v>0.10224674</v>
      </c>
      <c r="I1095">
        <v>0.477572367</v>
      </c>
    </row>
    <row r="1096" spans="1:9" x14ac:dyDescent="0.2">
      <c r="A1096" t="s">
        <v>14404</v>
      </c>
      <c r="B1096" t="s">
        <v>9243</v>
      </c>
      <c r="C1096">
        <v>0.34945981999999998</v>
      </c>
      <c r="D1096">
        <v>0.17828484</v>
      </c>
      <c r="E1096">
        <v>1.9601207810000001</v>
      </c>
      <c r="F1096">
        <v>7.0194912999999998E-2</v>
      </c>
      <c r="G1096">
        <v>0.55405976800000001</v>
      </c>
      <c r="H1096">
        <v>0.13051380300000001</v>
      </c>
      <c r="I1096">
        <v>0.23571272900000001</v>
      </c>
    </row>
    <row r="1097" spans="1:9" x14ac:dyDescent="0.2">
      <c r="A1097" t="s">
        <v>14405</v>
      </c>
      <c r="B1097" s="4">
        <v>45175</v>
      </c>
      <c r="C1097">
        <v>0.17552298099999999</v>
      </c>
      <c r="D1097">
        <v>8.9556950999999996E-2</v>
      </c>
      <c r="E1097">
        <v>1.9599034909999999</v>
      </c>
      <c r="F1097">
        <v>7.0222545999999997E-2</v>
      </c>
      <c r="G1097">
        <v>0.55405976800000001</v>
      </c>
      <c r="H1097">
        <v>0.18614481999999999</v>
      </c>
      <c r="I1097">
        <v>0.46758282600000001</v>
      </c>
    </row>
    <row r="1098" spans="1:9" x14ac:dyDescent="0.2">
      <c r="A1098" t="s">
        <v>14406</v>
      </c>
      <c r="B1098" t="s">
        <v>1278</v>
      </c>
      <c r="C1098">
        <v>0.23306617299999999</v>
      </c>
      <c r="D1098">
        <v>0.11896699400000001</v>
      </c>
      <c r="E1098">
        <v>1.9590826459999999</v>
      </c>
      <c r="F1098">
        <v>7.0327024000000002E-2</v>
      </c>
      <c r="G1098">
        <v>0.55405976800000001</v>
      </c>
      <c r="H1098">
        <v>0.15185073800000001</v>
      </c>
      <c r="I1098">
        <v>0.40892007699999999</v>
      </c>
    </row>
    <row r="1099" spans="1:9" x14ac:dyDescent="0.2">
      <c r="A1099" t="s">
        <v>14407</v>
      </c>
      <c r="B1099" t="s">
        <v>9422</v>
      </c>
      <c r="C1099">
        <v>0.190632159</v>
      </c>
      <c r="D1099">
        <v>9.7314493000000002E-2</v>
      </c>
      <c r="E1099">
        <v>1.958928757</v>
      </c>
      <c r="F1099">
        <v>7.0346625999999995E-2</v>
      </c>
      <c r="G1099">
        <v>0.55405976800000001</v>
      </c>
      <c r="H1099">
        <v>0.23748391099999999</v>
      </c>
      <c r="I1099">
        <v>0.19960298900000001</v>
      </c>
    </row>
    <row r="1100" spans="1:9" x14ac:dyDescent="0.2">
      <c r="A1100" t="s">
        <v>14408</v>
      </c>
      <c r="B1100" t="s">
        <v>12473</v>
      </c>
      <c r="C1100">
        <v>0.132609532</v>
      </c>
      <c r="D1100">
        <v>6.7729903999999994E-2</v>
      </c>
      <c r="E1100">
        <v>1.957917015</v>
      </c>
      <c r="F1100">
        <v>7.0475627999999998E-2</v>
      </c>
      <c r="G1100">
        <v>0.55411015799999996</v>
      </c>
      <c r="H1100">
        <v>0.35530492600000002</v>
      </c>
      <c r="I1100">
        <v>0.40541116700000002</v>
      </c>
    </row>
    <row r="1101" spans="1:9" x14ac:dyDescent="0.2">
      <c r="A1101" t="s">
        <v>14409</v>
      </c>
      <c r="B1101" t="s">
        <v>7355</v>
      </c>
      <c r="C1101">
        <v>-0.13773507800000001</v>
      </c>
      <c r="D1101">
        <v>7.0349322000000006E-2</v>
      </c>
      <c r="E1101">
        <v>-1.957873577</v>
      </c>
      <c r="F1101">
        <v>7.0481171999999995E-2</v>
      </c>
      <c r="G1101">
        <v>0.55411015799999996</v>
      </c>
      <c r="H1101">
        <v>0.60378860999999995</v>
      </c>
      <c r="I1101">
        <v>0.28017724300000002</v>
      </c>
    </row>
    <row r="1102" spans="1:9" x14ac:dyDescent="0.2">
      <c r="A1102" t="s">
        <v>14410</v>
      </c>
      <c r="B1102" t="s">
        <v>14411</v>
      </c>
      <c r="C1102">
        <v>-0.25896880799999999</v>
      </c>
      <c r="D1102">
        <v>0.13233315400000001</v>
      </c>
      <c r="E1102">
        <v>-1.956945785</v>
      </c>
      <c r="F1102">
        <v>7.0599667000000005E-2</v>
      </c>
      <c r="G1102">
        <v>0.55453762299999998</v>
      </c>
      <c r="H1102">
        <v>0.25679122799999998</v>
      </c>
      <c r="I1102">
        <v>0.518105131</v>
      </c>
    </row>
    <row r="1103" spans="1:9" x14ac:dyDescent="0.2">
      <c r="A1103" t="s">
        <v>14412</v>
      </c>
      <c r="B1103" t="s">
        <v>12599</v>
      </c>
      <c r="C1103">
        <v>0.148279564</v>
      </c>
      <c r="D1103">
        <v>7.5822053E-2</v>
      </c>
      <c r="E1103">
        <v>1.9556258280000001</v>
      </c>
      <c r="F1103">
        <v>7.0768560999999994E-2</v>
      </c>
      <c r="G1103">
        <v>0.55535981800000001</v>
      </c>
      <c r="H1103">
        <v>0.18553539199999999</v>
      </c>
      <c r="I1103">
        <v>0.34276506099999998</v>
      </c>
    </row>
    <row r="1104" spans="1:9" x14ac:dyDescent="0.2">
      <c r="A1104" t="s">
        <v>14413</v>
      </c>
      <c r="B1104" t="s">
        <v>1696</v>
      </c>
      <c r="C1104">
        <v>-0.15459620600000001</v>
      </c>
      <c r="D1104">
        <v>7.9084839000000004E-2</v>
      </c>
      <c r="E1104">
        <v>-1.9548147119999999</v>
      </c>
      <c r="F1104">
        <v>7.0872529000000004E-2</v>
      </c>
      <c r="G1104">
        <v>0.55560944599999995</v>
      </c>
      <c r="H1104">
        <v>0.116546343</v>
      </c>
      <c r="I1104">
        <v>0.17940442700000001</v>
      </c>
    </row>
    <row r="1105" spans="1:9" x14ac:dyDescent="0.2">
      <c r="A1105" t="s">
        <v>14414</v>
      </c>
      <c r="B1105" t="s">
        <v>2044</v>
      </c>
      <c r="C1105">
        <v>0.30697699099999998</v>
      </c>
      <c r="D1105">
        <v>0.157111639</v>
      </c>
      <c r="E1105">
        <v>1.953878107</v>
      </c>
      <c r="F1105">
        <v>7.0992755000000005E-2</v>
      </c>
      <c r="G1105">
        <v>0.55560944599999995</v>
      </c>
      <c r="H1105">
        <v>6.6206245999999996E-2</v>
      </c>
      <c r="I1105">
        <v>0.642738056</v>
      </c>
    </row>
    <row r="1106" spans="1:9" x14ac:dyDescent="0.2">
      <c r="A1106" t="s">
        <v>14415</v>
      </c>
      <c r="B1106" t="s">
        <v>6402</v>
      </c>
      <c r="C1106">
        <v>0.20337888700000001</v>
      </c>
      <c r="D1106">
        <v>0.104105594</v>
      </c>
      <c r="E1106">
        <v>1.9535826949999999</v>
      </c>
      <c r="F1106">
        <v>7.1030713999999995E-2</v>
      </c>
      <c r="G1106">
        <v>0.55560944599999995</v>
      </c>
      <c r="H1106">
        <v>0.33069127300000001</v>
      </c>
      <c r="I1106">
        <v>0.50351008600000002</v>
      </c>
    </row>
    <row r="1107" spans="1:9" x14ac:dyDescent="0.2">
      <c r="A1107" t="s">
        <v>14416</v>
      </c>
      <c r="B1107" t="s">
        <v>14417</v>
      </c>
      <c r="C1107">
        <v>0.214341374</v>
      </c>
      <c r="D1107">
        <v>0.109728716</v>
      </c>
      <c r="E1107">
        <v>1.9533754059999999</v>
      </c>
      <c r="F1107">
        <v>7.105736E-2</v>
      </c>
      <c r="G1107">
        <v>0.55560944599999995</v>
      </c>
      <c r="H1107">
        <v>0.10842679099999999</v>
      </c>
      <c r="I1107">
        <v>0.37170254000000003</v>
      </c>
    </row>
    <row r="1108" spans="1:9" x14ac:dyDescent="0.2">
      <c r="A1108" t="s">
        <v>14418</v>
      </c>
      <c r="B1108" t="s">
        <v>7411</v>
      </c>
      <c r="C1108">
        <v>-9.6672148999999999E-2</v>
      </c>
      <c r="D1108">
        <v>4.9513718999999998E-2</v>
      </c>
      <c r="E1108">
        <v>-1.9524315839999999</v>
      </c>
      <c r="F1108">
        <v>7.11788E-2</v>
      </c>
      <c r="G1108">
        <v>0.55605624200000003</v>
      </c>
      <c r="H1108">
        <v>0.30805777899999998</v>
      </c>
      <c r="I1108">
        <v>0.101937052</v>
      </c>
    </row>
    <row r="1109" spans="1:9" x14ac:dyDescent="0.2">
      <c r="A1109" t="s">
        <v>14419</v>
      </c>
      <c r="B1109" t="s">
        <v>3767</v>
      </c>
      <c r="C1109">
        <v>-0.27080715</v>
      </c>
      <c r="D1109">
        <v>0.13880294700000001</v>
      </c>
      <c r="E1109">
        <v>-1.951018736</v>
      </c>
      <c r="F1109">
        <v>7.1360940999999997E-2</v>
      </c>
      <c r="G1109">
        <v>0.55652652499999999</v>
      </c>
      <c r="H1109">
        <v>0.27702396800000001</v>
      </c>
      <c r="I1109">
        <v>0.18621220799999999</v>
      </c>
    </row>
    <row r="1110" spans="1:9" x14ac:dyDescent="0.2">
      <c r="A1110" t="s">
        <v>14420</v>
      </c>
      <c r="B1110" t="s">
        <v>758</v>
      </c>
      <c r="C1110">
        <v>-0.15792769700000001</v>
      </c>
      <c r="D1110">
        <v>8.0973313000000005E-2</v>
      </c>
      <c r="E1110">
        <v>-1.9503672519999999</v>
      </c>
      <c r="F1110">
        <v>7.1445071999999998E-2</v>
      </c>
      <c r="G1110">
        <v>0.55652652499999999</v>
      </c>
      <c r="H1110">
        <v>8.7695756999999999E-2</v>
      </c>
      <c r="I1110">
        <v>0.91152060300000004</v>
      </c>
    </row>
    <row r="1111" spans="1:9" x14ac:dyDescent="0.2">
      <c r="A1111" t="s">
        <v>14421</v>
      </c>
      <c r="B1111" t="s">
        <v>14422</v>
      </c>
      <c r="C1111">
        <v>0.150652221</v>
      </c>
      <c r="D1111">
        <v>7.7251162999999998E-2</v>
      </c>
      <c r="E1111">
        <v>1.950161206</v>
      </c>
      <c r="F1111">
        <v>7.1471698E-2</v>
      </c>
      <c r="G1111">
        <v>0.55652652499999999</v>
      </c>
      <c r="H1111">
        <v>0.28143415300000002</v>
      </c>
      <c r="I1111">
        <v>0.18294691599999999</v>
      </c>
    </row>
    <row r="1112" spans="1:9" x14ac:dyDescent="0.2">
      <c r="A1112" t="s">
        <v>14423</v>
      </c>
      <c r="B1112" t="s">
        <v>1669</v>
      </c>
      <c r="C1112">
        <v>-0.114810774</v>
      </c>
      <c r="D1112">
        <v>5.8904084000000002E-2</v>
      </c>
      <c r="E1112">
        <v>-1.949113995</v>
      </c>
      <c r="F1112">
        <v>7.1607166E-2</v>
      </c>
      <c r="G1112">
        <v>0.55652652499999999</v>
      </c>
      <c r="H1112">
        <v>0.281629132</v>
      </c>
      <c r="I1112">
        <v>0.27966701199999999</v>
      </c>
    </row>
    <row r="1113" spans="1:9" x14ac:dyDescent="0.2">
      <c r="A1113" t="s">
        <v>14424</v>
      </c>
      <c r="B1113" t="s">
        <v>1427</v>
      </c>
      <c r="C1113">
        <v>-0.173333874</v>
      </c>
      <c r="D1113">
        <v>8.8935556999999998E-2</v>
      </c>
      <c r="E1113">
        <v>-1.948982843</v>
      </c>
      <c r="F1113">
        <v>7.1624148999999998E-2</v>
      </c>
      <c r="G1113">
        <v>0.55652652499999999</v>
      </c>
      <c r="H1113">
        <v>0.16717464400000001</v>
      </c>
      <c r="I1113">
        <v>0.190613324</v>
      </c>
    </row>
    <row r="1114" spans="1:9" x14ac:dyDescent="0.2">
      <c r="A1114" t="s">
        <v>14425</v>
      </c>
      <c r="B1114" t="s">
        <v>4947</v>
      </c>
      <c r="C1114">
        <v>0.18898862399999999</v>
      </c>
      <c r="D1114">
        <v>9.6980495999999999E-2</v>
      </c>
      <c r="E1114">
        <v>1.948728169</v>
      </c>
      <c r="F1114">
        <v>7.1657135999999996E-2</v>
      </c>
      <c r="G1114">
        <v>0.55652652499999999</v>
      </c>
      <c r="H1114">
        <v>0.124685186</v>
      </c>
      <c r="I1114">
        <v>0.21246056499999999</v>
      </c>
    </row>
    <row r="1115" spans="1:9" x14ac:dyDescent="0.2">
      <c r="A1115" t="s">
        <v>14426</v>
      </c>
      <c r="B1115" t="s">
        <v>1997</v>
      </c>
      <c r="C1115">
        <v>0.45354568000000001</v>
      </c>
      <c r="D1115">
        <v>0.23284181300000001</v>
      </c>
      <c r="E1115">
        <v>1.9478704179999999</v>
      </c>
      <c r="F1115">
        <v>7.176834E-2</v>
      </c>
      <c r="G1115">
        <v>0.55652652499999999</v>
      </c>
      <c r="H1115">
        <v>0.13028081899999999</v>
      </c>
      <c r="I1115">
        <v>0.27323275400000002</v>
      </c>
    </row>
    <row r="1116" spans="1:9" x14ac:dyDescent="0.2">
      <c r="A1116" t="s">
        <v>14427</v>
      </c>
      <c r="B1116" t="s">
        <v>1607</v>
      </c>
      <c r="C1116">
        <v>-0.23526311899999999</v>
      </c>
      <c r="D1116">
        <v>0.12079543500000001</v>
      </c>
      <c r="E1116">
        <v>-1.947615973</v>
      </c>
      <c r="F1116">
        <v>7.1801356999999996E-2</v>
      </c>
      <c r="G1116">
        <v>0.55652652499999999</v>
      </c>
      <c r="H1116">
        <v>0.15815562599999999</v>
      </c>
      <c r="I1116">
        <v>0.481396606</v>
      </c>
    </row>
    <row r="1117" spans="1:9" x14ac:dyDescent="0.2">
      <c r="A1117" t="s">
        <v>14428</v>
      </c>
      <c r="B1117" t="s">
        <v>1469</v>
      </c>
      <c r="C1117">
        <v>-0.21371077899999999</v>
      </c>
      <c r="D1117">
        <v>0.109755591</v>
      </c>
      <c r="E1117">
        <v>-1.947151635</v>
      </c>
      <c r="F1117">
        <v>7.1861647000000001E-2</v>
      </c>
      <c r="G1117">
        <v>0.55652652499999999</v>
      </c>
      <c r="H1117">
        <v>0.18199937899999999</v>
      </c>
      <c r="I1117">
        <v>0.31417800400000001</v>
      </c>
    </row>
    <row r="1118" spans="1:9" x14ac:dyDescent="0.2">
      <c r="A1118" t="s">
        <v>14429</v>
      </c>
      <c r="B1118" t="s">
        <v>14430</v>
      </c>
      <c r="C1118">
        <v>0.21736717999999999</v>
      </c>
      <c r="D1118">
        <v>0.111683142</v>
      </c>
      <c r="E1118">
        <v>1.946284608</v>
      </c>
      <c r="F1118">
        <v>7.1974345999999995E-2</v>
      </c>
      <c r="G1118">
        <v>0.55652652499999999</v>
      </c>
      <c r="H1118">
        <v>0.15631593599999999</v>
      </c>
      <c r="I1118">
        <v>0.486579345</v>
      </c>
    </row>
    <row r="1119" spans="1:9" x14ac:dyDescent="0.2">
      <c r="A1119" t="s">
        <v>14431</v>
      </c>
      <c r="B1119" t="s">
        <v>14432</v>
      </c>
      <c r="C1119">
        <v>-1.6969464430000001</v>
      </c>
      <c r="D1119">
        <v>0.87200993699999996</v>
      </c>
      <c r="E1119">
        <v>-1.946017324</v>
      </c>
      <c r="F1119">
        <v>7.2009119999999996E-2</v>
      </c>
      <c r="G1119">
        <v>0.55652652499999999</v>
      </c>
      <c r="H1119">
        <v>0.13761532200000001</v>
      </c>
      <c r="I1119">
        <v>0.24566004499999999</v>
      </c>
    </row>
    <row r="1120" spans="1:9" x14ac:dyDescent="0.2">
      <c r="A1120" t="s">
        <v>14433</v>
      </c>
      <c r="B1120" t="s">
        <v>14434</v>
      </c>
      <c r="C1120">
        <v>-0.23796223499999999</v>
      </c>
      <c r="D1120">
        <v>0.122282685</v>
      </c>
      <c r="E1120">
        <v>-1.9460010539999999</v>
      </c>
      <c r="F1120">
        <v>7.2011237000000006E-2</v>
      </c>
      <c r="G1120">
        <v>0.55652652499999999</v>
      </c>
      <c r="H1120">
        <v>6.5442052000000001E-2</v>
      </c>
      <c r="I1120">
        <v>0.56043833600000004</v>
      </c>
    </row>
    <row r="1121" spans="1:9" x14ac:dyDescent="0.2">
      <c r="A1121" t="s">
        <v>14435</v>
      </c>
      <c r="B1121" t="s">
        <v>1960</v>
      </c>
      <c r="C1121">
        <v>8.6932097999999999E-2</v>
      </c>
      <c r="D1121">
        <v>4.4698386E-2</v>
      </c>
      <c r="E1121">
        <v>1.9448598969999999</v>
      </c>
      <c r="F1121">
        <v>7.2159881999999995E-2</v>
      </c>
      <c r="G1121">
        <v>0.55717737199999995</v>
      </c>
      <c r="H1121">
        <v>4.9792962000000003E-2</v>
      </c>
      <c r="I1121">
        <v>0.60496833900000002</v>
      </c>
    </row>
    <row r="1122" spans="1:9" x14ac:dyDescent="0.2">
      <c r="A1122" t="s">
        <v>14436</v>
      </c>
      <c r="B1122" t="s">
        <v>7380</v>
      </c>
      <c r="C1122">
        <v>0.12353014800000001</v>
      </c>
      <c r="D1122">
        <v>6.3566232E-2</v>
      </c>
      <c r="E1122">
        <v>1.9433297309999999</v>
      </c>
      <c r="F1122">
        <v>7.2359634000000006E-2</v>
      </c>
      <c r="G1122">
        <v>0.55758905400000003</v>
      </c>
      <c r="H1122">
        <v>0.11449332</v>
      </c>
      <c r="I1122">
        <v>0.27294427399999999</v>
      </c>
    </row>
    <row r="1123" spans="1:9" x14ac:dyDescent="0.2">
      <c r="A1123" t="s">
        <v>14437</v>
      </c>
      <c r="B1123" t="s">
        <v>14438</v>
      </c>
      <c r="C1123">
        <v>0.38403414499999999</v>
      </c>
      <c r="D1123">
        <v>0.19763519099999999</v>
      </c>
      <c r="E1123">
        <v>1.943146582</v>
      </c>
      <c r="F1123">
        <v>7.2383577000000004E-2</v>
      </c>
      <c r="G1123">
        <v>0.55758905400000003</v>
      </c>
      <c r="H1123">
        <v>0.173678427</v>
      </c>
      <c r="I1123">
        <v>0.54626893899999995</v>
      </c>
    </row>
    <row r="1124" spans="1:9" x14ac:dyDescent="0.2">
      <c r="A1124" t="s">
        <v>14439</v>
      </c>
      <c r="B1124" t="s">
        <v>14440</v>
      </c>
      <c r="C1124">
        <v>0.142772544</v>
      </c>
      <c r="D1124">
        <v>7.3481588E-2</v>
      </c>
      <c r="E1124">
        <v>1.9429703140000001</v>
      </c>
      <c r="F1124">
        <v>7.2406627000000001E-2</v>
      </c>
      <c r="G1124">
        <v>0.55758905400000003</v>
      </c>
      <c r="H1124">
        <v>0.127133951</v>
      </c>
      <c r="I1124">
        <v>0.321261344</v>
      </c>
    </row>
    <row r="1125" spans="1:9" x14ac:dyDescent="0.2">
      <c r="A1125" t="s">
        <v>14441</v>
      </c>
      <c r="B1125" t="s">
        <v>7911</v>
      </c>
      <c r="C1125">
        <v>0.190406829</v>
      </c>
      <c r="D1125">
        <v>9.8039846999999999E-2</v>
      </c>
      <c r="E1125">
        <v>1.9421371489999999</v>
      </c>
      <c r="F1125">
        <v>7.2515666000000006E-2</v>
      </c>
      <c r="G1125">
        <v>0.557931921</v>
      </c>
      <c r="H1125">
        <v>0.22451458599999999</v>
      </c>
      <c r="I1125">
        <v>0.80012686</v>
      </c>
    </row>
    <row r="1126" spans="1:9" x14ac:dyDescent="0.2">
      <c r="A1126" t="s">
        <v>14442</v>
      </c>
      <c r="B1126" t="s">
        <v>1054</v>
      </c>
      <c r="C1126">
        <v>0.36589553600000002</v>
      </c>
      <c r="D1126">
        <v>0.188481076</v>
      </c>
      <c r="E1126">
        <v>1.9412852620000001</v>
      </c>
      <c r="F1126">
        <v>7.2627309000000001E-2</v>
      </c>
      <c r="G1126">
        <v>0.55815862900000002</v>
      </c>
      <c r="H1126">
        <v>0.25508462500000001</v>
      </c>
      <c r="I1126">
        <v>3.8350975000000002E-2</v>
      </c>
    </row>
    <row r="1127" spans="1:9" x14ac:dyDescent="0.2">
      <c r="A1127" t="s">
        <v>14443</v>
      </c>
      <c r="B1127" t="s">
        <v>1850</v>
      </c>
      <c r="C1127">
        <v>0.35477453799999997</v>
      </c>
      <c r="D1127">
        <v>0.182786065</v>
      </c>
      <c r="E1127">
        <v>1.9409277030000001</v>
      </c>
      <c r="F1127">
        <v>7.2674216E-2</v>
      </c>
      <c r="G1127">
        <v>0.55815862900000002</v>
      </c>
      <c r="H1127">
        <v>0.17497938699999999</v>
      </c>
      <c r="I1127">
        <v>4.0656708999999999E-2</v>
      </c>
    </row>
    <row r="1128" spans="1:9" x14ac:dyDescent="0.2">
      <c r="A1128" t="s">
        <v>14444</v>
      </c>
      <c r="B1128" t="s">
        <v>12506</v>
      </c>
      <c r="C1128">
        <v>-0.10360485</v>
      </c>
      <c r="D1128">
        <v>5.3401727000000003E-2</v>
      </c>
      <c r="E1128">
        <v>-1.9401030020000001</v>
      </c>
      <c r="F1128">
        <v>7.2782507999999996E-2</v>
      </c>
      <c r="G1128">
        <v>0.55849434899999995</v>
      </c>
      <c r="H1128">
        <v>0.178987757</v>
      </c>
      <c r="I1128">
        <v>0.47035658800000002</v>
      </c>
    </row>
    <row r="1129" spans="1:9" x14ac:dyDescent="0.2">
      <c r="A1129" t="s">
        <v>14445</v>
      </c>
      <c r="B1129" t="s">
        <v>7459</v>
      </c>
      <c r="C1129">
        <v>-0.11579041499999999</v>
      </c>
      <c r="D1129">
        <v>5.9723505000000003E-2</v>
      </c>
      <c r="E1129">
        <v>-1.9387746130000001</v>
      </c>
      <c r="F1129">
        <v>7.2957249000000002E-2</v>
      </c>
      <c r="G1129">
        <v>0.55861322899999999</v>
      </c>
      <c r="H1129">
        <v>0.10589567900000001</v>
      </c>
      <c r="I1129">
        <v>0.36360334599999999</v>
      </c>
    </row>
    <row r="1130" spans="1:9" x14ac:dyDescent="0.2">
      <c r="A1130" t="s">
        <v>14446</v>
      </c>
      <c r="B1130" t="s">
        <v>14447</v>
      </c>
      <c r="C1130">
        <v>0.18643061499999999</v>
      </c>
      <c r="D1130">
        <v>9.6172980000000005E-2</v>
      </c>
      <c r="E1130">
        <v>1.938492645</v>
      </c>
      <c r="F1130">
        <v>7.2994389000000007E-2</v>
      </c>
      <c r="G1130">
        <v>0.55861322899999999</v>
      </c>
      <c r="H1130">
        <v>9.2714052000000005E-2</v>
      </c>
      <c r="I1130">
        <v>0.54940500299999995</v>
      </c>
    </row>
    <row r="1131" spans="1:9" x14ac:dyDescent="0.2">
      <c r="A1131" t="s">
        <v>14448</v>
      </c>
      <c r="B1131" t="s">
        <v>14449</v>
      </c>
      <c r="C1131">
        <v>0.130265521</v>
      </c>
      <c r="D1131">
        <v>6.7254903000000005E-2</v>
      </c>
      <c r="E1131">
        <v>1.936892558</v>
      </c>
      <c r="F1131">
        <v>7.3205471999999994E-2</v>
      </c>
      <c r="G1131">
        <v>0.55861322899999999</v>
      </c>
      <c r="H1131">
        <v>6.5881745000000005E-2</v>
      </c>
      <c r="I1131">
        <v>0.74861932600000003</v>
      </c>
    </row>
    <row r="1132" spans="1:9" x14ac:dyDescent="0.2">
      <c r="A1132" t="s">
        <v>14450</v>
      </c>
      <c r="B1132" t="s">
        <v>14451</v>
      </c>
      <c r="C1132">
        <v>0.35328032300000001</v>
      </c>
      <c r="D1132">
        <v>0.18241459400000001</v>
      </c>
      <c r="E1132">
        <v>1.9366889249999999</v>
      </c>
      <c r="F1132">
        <v>7.3232375000000002E-2</v>
      </c>
      <c r="G1132">
        <v>0.55861322899999999</v>
      </c>
      <c r="H1132">
        <v>0.11445185099999999</v>
      </c>
      <c r="I1132">
        <v>8.1896140000000006E-2</v>
      </c>
    </row>
    <row r="1133" spans="1:9" x14ac:dyDescent="0.2">
      <c r="A1133" t="s">
        <v>14452</v>
      </c>
      <c r="B1133" t="s">
        <v>4479</v>
      </c>
      <c r="C1133">
        <v>-0.157828572</v>
      </c>
      <c r="D1133">
        <v>8.1511399999999998E-2</v>
      </c>
      <c r="E1133">
        <v>-1.9362760489999999</v>
      </c>
      <c r="F1133">
        <v>7.3286949000000004E-2</v>
      </c>
      <c r="G1133">
        <v>0.55861322899999999</v>
      </c>
      <c r="H1133">
        <v>0.24580357999999999</v>
      </c>
      <c r="I1133">
        <v>0.424768755</v>
      </c>
    </row>
    <row r="1134" spans="1:9" x14ac:dyDescent="0.2">
      <c r="A1134" t="s">
        <v>14453</v>
      </c>
      <c r="B1134" t="s">
        <v>7562</v>
      </c>
      <c r="C1134">
        <v>0.32297337100000001</v>
      </c>
      <c r="D1134">
        <v>0.16680345799999999</v>
      </c>
      <c r="E1134">
        <v>1.936251052</v>
      </c>
      <c r="F1134">
        <v>7.3290254999999999E-2</v>
      </c>
      <c r="G1134">
        <v>0.55861322899999999</v>
      </c>
      <c r="H1134">
        <v>0.136561714</v>
      </c>
      <c r="I1134">
        <v>0.78191766500000004</v>
      </c>
    </row>
    <row r="1135" spans="1:9" x14ac:dyDescent="0.2">
      <c r="A1135" t="s">
        <v>14454</v>
      </c>
      <c r="B1135" t="s">
        <v>1460</v>
      </c>
      <c r="C1135">
        <v>0.210450365</v>
      </c>
      <c r="D1135">
        <v>0.10869412000000001</v>
      </c>
      <c r="E1135">
        <v>1.936170658</v>
      </c>
      <c r="F1135">
        <v>7.3300885999999996E-2</v>
      </c>
      <c r="G1135">
        <v>0.55861322899999999</v>
      </c>
      <c r="H1135">
        <v>0.39809027400000002</v>
      </c>
      <c r="I1135">
        <v>0.58579778000000005</v>
      </c>
    </row>
    <row r="1136" spans="1:9" x14ac:dyDescent="0.2">
      <c r="A1136" t="s">
        <v>14455</v>
      </c>
      <c r="B1136" t="s">
        <v>14456</v>
      </c>
      <c r="C1136">
        <v>-0.39258337399999998</v>
      </c>
      <c r="D1136">
        <v>0.20277377799999999</v>
      </c>
      <c r="E1136">
        <v>-1.9360657859999999</v>
      </c>
      <c r="F1136">
        <v>7.3314756999999994E-2</v>
      </c>
      <c r="G1136">
        <v>0.55861322899999999</v>
      </c>
      <c r="H1136">
        <v>8.0505024999999994E-2</v>
      </c>
      <c r="I1136" s="1">
        <v>7.3799999999999996E-6</v>
      </c>
    </row>
    <row r="1137" spans="1:9" x14ac:dyDescent="0.2">
      <c r="A1137" t="s">
        <v>14457</v>
      </c>
      <c r="B1137" t="s">
        <v>11039</v>
      </c>
      <c r="C1137">
        <v>-0.19722693899999999</v>
      </c>
      <c r="D1137">
        <v>0.101917486</v>
      </c>
      <c r="E1137">
        <v>-1.935162912</v>
      </c>
      <c r="F1137">
        <v>7.3434268999999996E-2</v>
      </c>
      <c r="G1137">
        <v>0.55903130499999998</v>
      </c>
      <c r="H1137">
        <v>0.21464993600000001</v>
      </c>
      <c r="I1137">
        <v>0.58576121199999998</v>
      </c>
    </row>
    <row r="1138" spans="1:9" x14ac:dyDescent="0.2">
      <c r="A1138" t="s">
        <v>14458</v>
      </c>
      <c r="B1138" t="s">
        <v>14459</v>
      </c>
      <c r="C1138">
        <v>0.27451757599999999</v>
      </c>
      <c r="D1138">
        <v>0.14197127100000001</v>
      </c>
      <c r="E1138">
        <v>1.9336135619999999</v>
      </c>
      <c r="F1138">
        <v>7.3639767999999994E-2</v>
      </c>
      <c r="G1138">
        <v>0.56010264700000001</v>
      </c>
      <c r="H1138">
        <v>0.16616062600000001</v>
      </c>
      <c r="I1138">
        <v>0.57008187899999996</v>
      </c>
    </row>
    <row r="1139" spans="1:9" x14ac:dyDescent="0.2">
      <c r="A1139" t="s">
        <v>14460</v>
      </c>
      <c r="B1139" t="s">
        <v>14461</v>
      </c>
      <c r="C1139">
        <v>0.341814862</v>
      </c>
      <c r="D1139">
        <v>0.17683743399999999</v>
      </c>
      <c r="E1139">
        <v>1.9329327220000001</v>
      </c>
      <c r="F1139">
        <v>7.3730236000000005E-2</v>
      </c>
      <c r="G1139">
        <v>0.56029795999999998</v>
      </c>
      <c r="H1139">
        <v>0.25722941399999999</v>
      </c>
      <c r="I1139">
        <v>0.14605056</v>
      </c>
    </row>
    <row r="1140" spans="1:9" x14ac:dyDescent="0.2">
      <c r="A1140" t="s">
        <v>14462</v>
      </c>
      <c r="B1140" t="s">
        <v>14463</v>
      </c>
      <c r="C1140">
        <v>-7.8066701000000002E-2</v>
      </c>
      <c r="D1140">
        <v>4.0406905999999999E-2</v>
      </c>
      <c r="E1140">
        <v>-1.932013846</v>
      </c>
      <c r="F1140">
        <v>7.3852493000000005E-2</v>
      </c>
      <c r="G1140">
        <v>0.560556049</v>
      </c>
      <c r="H1140">
        <v>0.176164139</v>
      </c>
      <c r="I1140">
        <v>0.50494672799999996</v>
      </c>
    </row>
    <row r="1141" spans="1:9" x14ac:dyDescent="0.2">
      <c r="A1141" t="s">
        <v>14464</v>
      </c>
      <c r="B1141" t="s">
        <v>14465</v>
      </c>
      <c r="C1141">
        <v>0.36450114500000003</v>
      </c>
      <c r="D1141">
        <v>0.18870743800000001</v>
      </c>
      <c r="E1141">
        <v>1.931567451</v>
      </c>
      <c r="F1141">
        <v>7.3911953000000002E-2</v>
      </c>
      <c r="G1141">
        <v>0.560556049</v>
      </c>
      <c r="H1141">
        <v>0.26514335700000002</v>
      </c>
      <c r="I1141">
        <v>1.6943243E-2</v>
      </c>
    </row>
    <row r="1142" spans="1:9" x14ac:dyDescent="0.2">
      <c r="A1142" t="s">
        <v>14466</v>
      </c>
      <c r="B1142" t="s">
        <v>2065</v>
      </c>
      <c r="C1142">
        <v>-0.14171128799999999</v>
      </c>
      <c r="D1142">
        <v>7.3379264999999999E-2</v>
      </c>
      <c r="E1142">
        <v>-1.931217057</v>
      </c>
      <c r="F1142">
        <v>7.3958654999999998E-2</v>
      </c>
      <c r="G1142">
        <v>0.560556049</v>
      </c>
      <c r="H1142">
        <v>0.329530135</v>
      </c>
      <c r="I1142">
        <v>0.42881740200000001</v>
      </c>
    </row>
    <row r="1143" spans="1:9" x14ac:dyDescent="0.2">
      <c r="A1143" t="s">
        <v>14467</v>
      </c>
      <c r="B1143" t="s">
        <v>14468</v>
      </c>
      <c r="C1143">
        <v>0.18188829200000001</v>
      </c>
      <c r="D1143">
        <v>9.4214972999999994E-2</v>
      </c>
      <c r="E1143">
        <v>1.930566722</v>
      </c>
      <c r="F1143">
        <v>7.4045406999999994E-2</v>
      </c>
      <c r="G1143">
        <v>0.56072213699999995</v>
      </c>
      <c r="H1143">
        <v>0.156290549</v>
      </c>
      <c r="I1143">
        <v>0.19595164500000001</v>
      </c>
    </row>
    <row r="1144" spans="1:9" x14ac:dyDescent="0.2">
      <c r="A1144" t="s">
        <v>14469</v>
      </c>
      <c r="B1144" t="s">
        <v>6702</v>
      </c>
      <c r="C1144">
        <v>-0.14017237599999999</v>
      </c>
      <c r="D1144">
        <v>7.2657370999999998E-2</v>
      </c>
      <c r="E1144">
        <v>-1.9292244409999999</v>
      </c>
      <c r="F1144">
        <v>7.4224753000000004E-2</v>
      </c>
      <c r="G1144">
        <v>0.56136922899999997</v>
      </c>
      <c r="H1144">
        <v>0.14358832799999999</v>
      </c>
      <c r="I1144">
        <v>5.0970833E-2</v>
      </c>
    </row>
    <row r="1145" spans="1:9" x14ac:dyDescent="0.2">
      <c r="A1145" t="s">
        <v>14470</v>
      </c>
      <c r="B1145" t="s">
        <v>1385</v>
      </c>
      <c r="C1145">
        <v>0.293824527</v>
      </c>
      <c r="D1145">
        <v>0.15238411199999999</v>
      </c>
      <c r="E1145">
        <v>1.9281834760000001</v>
      </c>
      <c r="F1145">
        <v>7.4364109999999997E-2</v>
      </c>
      <c r="G1145">
        <v>0.56136922899999997</v>
      </c>
      <c r="H1145">
        <v>8.8781625000000003E-2</v>
      </c>
      <c r="I1145">
        <v>0.81977423400000005</v>
      </c>
    </row>
    <row r="1146" spans="1:9" x14ac:dyDescent="0.2">
      <c r="A1146" t="s">
        <v>14471</v>
      </c>
      <c r="B1146" t="s">
        <v>5456</v>
      </c>
      <c r="C1146">
        <v>0.30576011600000003</v>
      </c>
      <c r="D1146">
        <v>0.15857885499999999</v>
      </c>
      <c r="E1146">
        <v>1.9281266429999999</v>
      </c>
      <c r="F1146">
        <v>7.4371725E-2</v>
      </c>
      <c r="G1146">
        <v>0.56136922899999997</v>
      </c>
      <c r="H1146">
        <v>0.109689747</v>
      </c>
      <c r="I1146">
        <v>0.21035490300000001</v>
      </c>
    </row>
    <row r="1147" spans="1:9" x14ac:dyDescent="0.2">
      <c r="A1147" t="s">
        <v>14472</v>
      </c>
      <c r="B1147" t="s">
        <v>14473</v>
      </c>
      <c r="C1147">
        <v>-0.624731009</v>
      </c>
      <c r="D1147">
        <v>0.32405404399999999</v>
      </c>
      <c r="E1147">
        <v>-1.9278605529999999</v>
      </c>
      <c r="F1147">
        <v>7.4407388000000005E-2</v>
      </c>
      <c r="G1147">
        <v>0.56136922899999997</v>
      </c>
      <c r="H1147">
        <v>0.13902885800000001</v>
      </c>
      <c r="I1147">
        <v>0.246543445</v>
      </c>
    </row>
    <row r="1148" spans="1:9" x14ac:dyDescent="0.2">
      <c r="A1148" t="s">
        <v>14474</v>
      </c>
      <c r="B1148" t="s">
        <v>12154</v>
      </c>
      <c r="C1148">
        <v>0.13291834299999999</v>
      </c>
      <c r="D1148">
        <v>6.8958849000000003E-2</v>
      </c>
      <c r="E1148">
        <v>1.9275023360000001</v>
      </c>
      <c r="F1148">
        <v>7.4455424000000006E-2</v>
      </c>
      <c r="G1148">
        <v>0.56136922899999997</v>
      </c>
      <c r="H1148">
        <v>0.136112755</v>
      </c>
      <c r="I1148">
        <v>0.20884507999999999</v>
      </c>
    </row>
    <row r="1149" spans="1:9" x14ac:dyDescent="0.2">
      <c r="A1149" t="s">
        <v>14475</v>
      </c>
      <c r="B1149" t="s">
        <v>7676</v>
      </c>
      <c r="C1149">
        <v>-0.20751130600000001</v>
      </c>
      <c r="D1149">
        <v>0.107796559</v>
      </c>
      <c r="E1149">
        <v>-1.9250271779999999</v>
      </c>
      <c r="F1149">
        <v>7.4788101999999995E-2</v>
      </c>
      <c r="G1149">
        <v>0.56228867599999999</v>
      </c>
      <c r="H1149">
        <v>0.124528108</v>
      </c>
      <c r="I1149">
        <v>0.46227985700000002</v>
      </c>
    </row>
    <row r="1150" spans="1:9" x14ac:dyDescent="0.2">
      <c r="A1150" t="s">
        <v>14476</v>
      </c>
      <c r="B1150" t="s">
        <v>1612</v>
      </c>
      <c r="C1150">
        <v>-0.20467921</v>
      </c>
      <c r="D1150">
        <v>0.106335845</v>
      </c>
      <c r="E1150">
        <v>-1.9248373830000001</v>
      </c>
      <c r="F1150">
        <v>7.4813667E-2</v>
      </c>
      <c r="G1150">
        <v>0.56228867599999999</v>
      </c>
      <c r="H1150">
        <v>0.114755645</v>
      </c>
      <c r="I1150">
        <v>0.28770311599999998</v>
      </c>
    </row>
    <row r="1151" spans="1:9" x14ac:dyDescent="0.2">
      <c r="A1151" t="s">
        <v>14477</v>
      </c>
      <c r="B1151" t="s">
        <v>11050</v>
      </c>
      <c r="C1151">
        <v>0.20122224399999999</v>
      </c>
      <c r="D1151">
        <v>0.104567407</v>
      </c>
      <c r="E1151">
        <v>1.924330447</v>
      </c>
      <c r="F1151">
        <v>7.4881989999999995E-2</v>
      </c>
      <c r="G1151">
        <v>0.56228867599999999</v>
      </c>
      <c r="H1151">
        <v>7.5870967999999997E-2</v>
      </c>
      <c r="I1151">
        <v>0.95610004199999998</v>
      </c>
    </row>
    <row r="1152" spans="1:9" x14ac:dyDescent="0.2">
      <c r="A1152" t="s">
        <v>14478</v>
      </c>
      <c r="B1152" t="s">
        <v>1470</v>
      </c>
      <c r="C1152">
        <v>-0.12945469500000001</v>
      </c>
      <c r="D1152">
        <v>6.7300769999999996E-2</v>
      </c>
      <c r="E1152">
        <v>-1.923524725</v>
      </c>
      <c r="F1152">
        <v>7.4990697999999995E-2</v>
      </c>
      <c r="G1152">
        <v>0.56228867599999999</v>
      </c>
      <c r="H1152">
        <v>0.10796821299999999</v>
      </c>
      <c r="I1152">
        <v>0.51555143400000003</v>
      </c>
    </row>
    <row r="1153" spans="1:9" x14ac:dyDescent="0.2">
      <c r="A1153" t="s">
        <v>14479</v>
      </c>
      <c r="B1153" t="s">
        <v>3892</v>
      </c>
      <c r="C1153">
        <v>0.198925513</v>
      </c>
      <c r="D1153">
        <v>0.103423564</v>
      </c>
      <c r="E1153">
        <v>1.923406092</v>
      </c>
      <c r="F1153">
        <v>7.5006716000000001E-2</v>
      </c>
      <c r="G1153">
        <v>0.56228867599999999</v>
      </c>
      <c r="H1153">
        <v>0.17343444399999999</v>
      </c>
      <c r="I1153">
        <v>0.84270351300000002</v>
      </c>
    </row>
    <row r="1154" spans="1:9" x14ac:dyDescent="0.2">
      <c r="A1154" t="s">
        <v>14480</v>
      </c>
      <c r="B1154" t="s">
        <v>5984</v>
      </c>
      <c r="C1154">
        <v>0.16470769599999999</v>
      </c>
      <c r="D1154">
        <v>8.5641228E-2</v>
      </c>
      <c r="E1154">
        <v>1.923229039</v>
      </c>
      <c r="F1154">
        <v>7.5030628000000002E-2</v>
      </c>
      <c r="G1154">
        <v>0.56228867599999999</v>
      </c>
      <c r="H1154">
        <v>0.46073748599999997</v>
      </c>
      <c r="I1154">
        <v>0.55594206400000001</v>
      </c>
    </row>
    <row r="1155" spans="1:9" x14ac:dyDescent="0.2">
      <c r="A1155" t="s">
        <v>14481</v>
      </c>
      <c r="B1155" t="s">
        <v>11149</v>
      </c>
      <c r="C1155">
        <v>-0.124872725</v>
      </c>
      <c r="D1155">
        <v>6.4929151000000004E-2</v>
      </c>
      <c r="E1155">
        <v>-1.923215119</v>
      </c>
      <c r="F1155">
        <v>7.5032507999999998E-2</v>
      </c>
      <c r="G1155">
        <v>0.56228867599999999</v>
      </c>
      <c r="H1155">
        <v>0.17042447899999999</v>
      </c>
      <c r="I1155">
        <v>0.24744549800000001</v>
      </c>
    </row>
    <row r="1156" spans="1:9" x14ac:dyDescent="0.2">
      <c r="A1156" t="s">
        <v>14482</v>
      </c>
      <c r="B1156" t="s">
        <v>672</v>
      </c>
      <c r="C1156">
        <v>0.17281492600000001</v>
      </c>
      <c r="D1156">
        <v>9.0030209E-2</v>
      </c>
      <c r="E1156">
        <v>1.919521536</v>
      </c>
      <c r="F1156">
        <v>7.5532929999999998E-2</v>
      </c>
      <c r="G1156">
        <v>0.56422712799999997</v>
      </c>
      <c r="H1156">
        <v>0.14240783800000001</v>
      </c>
      <c r="I1156">
        <v>0.93761272100000004</v>
      </c>
    </row>
    <row r="1157" spans="1:9" x14ac:dyDescent="0.2">
      <c r="A1157" t="s">
        <v>14483</v>
      </c>
      <c r="B1157" t="s">
        <v>1714</v>
      </c>
      <c r="C1157">
        <v>-0.115917034</v>
      </c>
      <c r="D1157">
        <v>6.0396617999999999E-2</v>
      </c>
      <c r="E1157">
        <v>-1.91926365</v>
      </c>
      <c r="F1157">
        <v>7.5567982000000006E-2</v>
      </c>
      <c r="G1157">
        <v>0.56422712799999997</v>
      </c>
      <c r="H1157">
        <v>0.205376382</v>
      </c>
      <c r="I1157">
        <v>0.680571712</v>
      </c>
    </row>
    <row r="1158" spans="1:9" x14ac:dyDescent="0.2">
      <c r="A1158" t="s">
        <v>14484</v>
      </c>
      <c r="B1158" t="s">
        <v>1926</v>
      </c>
      <c r="C1158">
        <v>0.24054131300000001</v>
      </c>
      <c r="D1158">
        <v>0.125334943</v>
      </c>
      <c r="E1158">
        <v>1.9191879510000001</v>
      </c>
      <c r="F1158">
        <v>7.5578274000000001E-2</v>
      </c>
      <c r="G1158">
        <v>0.56422712799999997</v>
      </c>
      <c r="H1158">
        <v>6.0076468000000001E-2</v>
      </c>
      <c r="I1158">
        <v>0.39444321300000001</v>
      </c>
    </row>
    <row r="1159" spans="1:9" x14ac:dyDescent="0.2">
      <c r="A1159" t="s">
        <v>14485</v>
      </c>
      <c r="B1159" t="s">
        <v>11208</v>
      </c>
      <c r="C1159">
        <v>-0.17899649000000001</v>
      </c>
      <c r="D1159">
        <v>9.3278007999999996E-2</v>
      </c>
      <c r="E1159">
        <v>-1.918957048</v>
      </c>
      <c r="F1159">
        <v>7.5609675000000001E-2</v>
      </c>
      <c r="G1159">
        <v>0.56422712799999997</v>
      </c>
      <c r="H1159">
        <v>3.8742195E-2</v>
      </c>
      <c r="I1159">
        <v>0.70930613799999997</v>
      </c>
    </row>
    <row r="1160" spans="1:9" x14ac:dyDescent="0.2">
      <c r="A1160" t="s">
        <v>14486</v>
      </c>
      <c r="B1160" t="s">
        <v>1202</v>
      </c>
      <c r="C1160">
        <v>-0.48083595200000001</v>
      </c>
      <c r="D1160">
        <v>0.25071543299999999</v>
      </c>
      <c r="E1160">
        <v>-1.9178554210000001</v>
      </c>
      <c r="F1160">
        <v>7.5759648999999998E-2</v>
      </c>
      <c r="G1160">
        <v>0.56422712799999997</v>
      </c>
      <c r="H1160">
        <v>0.114813739</v>
      </c>
      <c r="I1160">
        <v>0.78761153699999997</v>
      </c>
    </row>
    <row r="1161" spans="1:9" x14ac:dyDescent="0.2">
      <c r="A1161" t="s">
        <v>14487</v>
      </c>
      <c r="B1161" t="s">
        <v>4939</v>
      </c>
      <c r="C1161">
        <v>-0.191769618</v>
      </c>
      <c r="D1161">
        <v>9.9995039999999993E-2</v>
      </c>
      <c r="E1161">
        <v>-1.9177913090000001</v>
      </c>
      <c r="F1161">
        <v>7.5768385999999993E-2</v>
      </c>
      <c r="G1161">
        <v>0.56422712799999997</v>
      </c>
      <c r="H1161">
        <v>7.5595803000000003E-2</v>
      </c>
      <c r="I1161">
        <v>0.73243234599999996</v>
      </c>
    </row>
    <row r="1162" spans="1:9" x14ac:dyDescent="0.2">
      <c r="A1162" t="s">
        <v>14488</v>
      </c>
      <c r="B1162" t="s">
        <v>14489</v>
      </c>
      <c r="C1162">
        <v>0.26991489699999999</v>
      </c>
      <c r="D1162">
        <v>0.14078796399999999</v>
      </c>
      <c r="E1162">
        <v>1.917173099</v>
      </c>
      <c r="F1162">
        <v>7.5852674999999994E-2</v>
      </c>
      <c r="G1162">
        <v>0.56422712799999997</v>
      </c>
      <c r="H1162">
        <v>0.185024837</v>
      </c>
      <c r="I1162">
        <v>0.78670972900000002</v>
      </c>
    </row>
    <row r="1163" spans="1:9" x14ac:dyDescent="0.2">
      <c r="A1163" t="s">
        <v>14490</v>
      </c>
      <c r="B1163" t="s">
        <v>1136</v>
      </c>
      <c r="C1163">
        <v>-0.14780965400000001</v>
      </c>
      <c r="D1163">
        <v>7.7104829999999999E-2</v>
      </c>
      <c r="E1163">
        <v>-1.916996039</v>
      </c>
      <c r="F1163">
        <v>7.5876832000000005E-2</v>
      </c>
      <c r="G1163">
        <v>0.56422712799999997</v>
      </c>
      <c r="H1163">
        <v>0.29076417700000001</v>
      </c>
      <c r="I1163">
        <v>0.97422844600000003</v>
      </c>
    </row>
    <row r="1164" spans="1:9" x14ac:dyDescent="0.2">
      <c r="A1164" t="s">
        <v>14491</v>
      </c>
      <c r="B1164" t="s">
        <v>6158</v>
      </c>
      <c r="C1164">
        <v>-7.7933564999999996E-2</v>
      </c>
      <c r="D1164">
        <v>4.0654243E-2</v>
      </c>
      <c r="E1164">
        <v>-1.916984759</v>
      </c>
      <c r="F1164">
        <v>7.5878371E-2</v>
      </c>
      <c r="G1164">
        <v>0.56422712799999997</v>
      </c>
      <c r="H1164">
        <v>0.11312449199999999</v>
      </c>
      <c r="I1164">
        <v>0.84273006100000003</v>
      </c>
    </row>
    <row r="1165" spans="1:9" x14ac:dyDescent="0.2">
      <c r="A1165" t="s">
        <v>14492</v>
      </c>
      <c r="B1165" t="s">
        <v>14493</v>
      </c>
      <c r="C1165">
        <v>0.18038478099999999</v>
      </c>
      <c r="D1165">
        <v>9.4217536000000005E-2</v>
      </c>
      <c r="E1165">
        <v>1.914556334</v>
      </c>
      <c r="F1165">
        <v>7.6210395E-2</v>
      </c>
      <c r="G1165">
        <v>0.56620918899999995</v>
      </c>
      <c r="H1165">
        <v>0.37033378300000003</v>
      </c>
      <c r="I1165">
        <v>0.25605969899999997</v>
      </c>
    </row>
    <row r="1166" spans="1:9" x14ac:dyDescent="0.2">
      <c r="A1166" t="s">
        <v>14494</v>
      </c>
      <c r="B1166" t="s">
        <v>14495</v>
      </c>
      <c r="C1166">
        <v>0.23123154200000001</v>
      </c>
      <c r="D1166">
        <v>0.120822861</v>
      </c>
      <c r="E1166">
        <v>1.9138062090000001</v>
      </c>
      <c r="F1166">
        <v>7.6313221000000001E-2</v>
      </c>
      <c r="G1166">
        <v>0.56648646499999999</v>
      </c>
      <c r="H1166">
        <v>0.180876487</v>
      </c>
      <c r="I1166">
        <v>0.85754923999999999</v>
      </c>
    </row>
    <row r="1167" spans="1:9" x14ac:dyDescent="0.2">
      <c r="A1167" t="s">
        <v>14496</v>
      </c>
      <c r="B1167" t="s">
        <v>3905</v>
      </c>
      <c r="C1167">
        <v>-0.16572964200000001</v>
      </c>
      <c r="D1167">
        <v>8.6682587000000005E-2</v>
      </c>
      <c r="E1167">
        <v>-1.9119139030000001</v>
      </c>
      <c r="F1167">
        <v>7.6573170999999995E-2</v>
      </c>
      <c r="G1167">
        <v>0.56739735800000002</v>
      </c>
      <c r="H1167">
        <v>0.385749379</v>
      </c>
      <c r="I1167">
        <v>0.80932650100000003</v>
      </c>
    </row>
    <row r="1168" spans="1:9" x14ac:dyDescent="0.2">
      <c r="A1168" t="s">
        <v>14497</v>
      </c>
      <c r="B1168" t="s">
        <v>11815</v>
      </c>
      <c r="C1168">
        <v>-0.25671952199999998</v>
      </c>
      <c r="D1168">
        <v>0.1343472</v>
      </c>
      <c r="E1168">
        <v>-1.9108661840000001</v>
      </c>
      <c r="F1168">
        <v>7.6717442999999996E-2</v>
      </c>
      <c r="G1168">
        <v>0.56739735800000002</v>
      </c>
      <c r="H1168">
        <v>8.3015798000000002E-2</v>
      </c>
      <c r="I1168">
        <v>0.36329184799999997</v>
      </c>
    </row>
    <row r="1169" spans="1:9" x14ac:dyDescent="0.2">
      <c r="A1169" t="s">
        <v>14498</v>
      </c>
      <c r="B1169" t="s">
        <v>10178</v>
      </c>
      <c r="C1169">
        <v>0.18464972700000001</v>
      </c>
      <c r="D1169">
        <v>9.6640476000000003E-2</v>
      </c>
      <c r="E1169">
        <v>1.9106872699999999</v>
      </c>
      <c r="F1169">
        <v>7.6742104000000005E-2</v>
      </c>
      <c r="G1169">
        <v>0.56739735800000002</v>
      </c>
      <c r="H1169">
        <v>9.6029945000000005E-2</v>
      </c>
      <c r="I1169">
        <v>0.31279607300000001</v>
      </c>
    </row>
    <row r="1170" spans="1:9" x14ac:dyDescent="0.2">
      <c r="A1170" t="s">
        <v>14499</v>
      </c>
      <c r="B1170" t="s">
        <v>14500</v>
      </c>
      <c r="C1170">
        <v>0.52434372200000001</v>
      </c>
      <c r="D1170">
        <v>0.27447607000000002</v>
      </c>
      <c r="E1170">
        <v>1.9103440359999999</v>
      </c>
      <c r="F1170">
        <v>7.6789435000000003E-2</v>
      </c>
      <c r="G1170">
        <v>0.56739735800000002</v>
      </c>
      <c r="H1170">
        <v>7.1568403000000003E-2</v>
      </c>
      <c r="I1170">
        <v>0.514840509</v>
      </c>
    </row>
    <row r="1171" spans="1:9" x14ac:dyDescent="0.2">
      <c r="A1171" t="s">
        <v>14501</v>
      </c>
      <c r="B1171" t="s">
        <v>14502</v>
      </c>
      <c r="C1171">
        <v>-0.171713169</v>
      </c>
      <c r="D1171">
        <v>8.9889927999999994E-2</v>
      </c>
      <c r="E1171">
        <v>-1.910260391</v>
      </c>
      <c r="F1171">
        <v>7.6800973999999994E-2</v>
      </c>
      <c r="G1171">
        <v>0.56739735800000002</v>
      </c>
      <c r="H1171">
        <v>0.36823949099999997</v>
      </c>
      <c r="I1171">
        <v>0.65200534600000004</v>
      </c>
    </row>
    <row r="1172" spans="1:9" x14ac:dyDescent="0.2">
      <c r="A1172" t="s">
        <v>14503</v>
      </c>
      <c r="B1172" t="s">
        <v>277</v>
      </c>
      <c r="C1172">
        <v>9.2122403000000005E-2</v>
      </c>
      <c r="D1172">
        <v>4.8230286999999997E-2</v>
      </c>
      <c r="E1172">
        <v>1.9100529799999999</v>
      </c>
      <c r="F1172">
        <v>7.6829591000000003E-2</v>
      </c>
      <c r="G1172">
        <v>0.56739735800000002</v>
      </c>
      <c r="H1172">
        <v>0.245349391</v>
      </c>
      <c r="I1172">
        <v>0.102906728</v>
      </c>
    </row>
    <row r="1173" spans="1:9" x14ac:dyDescent="0.2">
      <c r="A1173" t="s">
        <v>14504</v>
      </c>
      <c r="B1173" t="s">
        <v>14505</v>
      </c>
      <c r="C1173">
        <v>0.53454245700000003</v>
      </c>
      <c r="D1173">
        <v>0.27994645499999998</v>
      </c>
      <c r="E1173">
        <v>1.909445348</v>
      </c>
      <c r="F1173">
        <v>7.6913486000000003E-2</v>
      </c>
      <c r="G1173">
        <v>0.567532276</v>
      </c>
      <c r="H1173">
        <v>6.2154145000000001E-2</v>
      </c>
      <c r="I1173">
        <v>3.3505280000000002E-3</v>
      </c>
    </row>
    <row r="1174" spans="1:9" x14ac:dyDescent="0.2">
      <c r="A1174" t="s">
        <v>14506</v>
      </c>
      <c r="B1174" t="s">
        <v>7482</v>
      </c>
      <c r="C1174">
        <v>0.57614278900000004</v>
      </c>
      <c r="D1174">
        <v>0.302200305</v>
      </c>
      <c r="E1174">
        <v>1.9064930760000001</v>
      </c>
      <c r="F1174">
        <v>7.7322281000000007E-2</v>
      </c>
      <c r="G1174">
        <v>0.56938891899999999</v>
      </c>
      <c r="H1174">
        <v>0.21252966000000001</v>
      </c>
      <c r="I1174">
        <v>8.1400989999999996E-3</v>
      </c>
    </row>
    <row r="1175" spans="1:9" x14ac:dyDescent="0.2">
      <c r="A1175" t="s">
        <v>14507</v>
      </c>
      <c r="B1175" t="s">
        <v>1115</v>
      </c>
      <c r="C1175">
        <v>0.102036394</v>
      </c>
      <c r="D1175">
        <v>5.3529067E-2</v>
      </c>
      <c r="E1175">
        <v>1.906186677</v>
      </c>
      <c r="F1175">
        <v>7.7364819000000001E-2</v>
      </c>
      <c r="G1175">
        <v>0.56938891899999999</v>
      </c>
      <c r="H1175">
        <v>0.274731595</v>
      </c>
      <c r="I1175">
        <v>0.35903998199999998</v>
      </c>
    </row>
    <row r="1176" spans="1:9" x14ac:dyDescent="0.2">
      <c r="A1176" t="s">
        <v>14508</v>
      </c>
      <c r="B1176" t="s">
        <v>14509</v>
      </c>
      <c r="C1176">
        <v>-0.27473924</v>
      </c>
      <c r="D1176">
        <v>0.14416907100000001</v>
      </c>
      <c r="E1176">
        <v>-1.905673927</v>
      </c>
      <c r="F1176">
        <v>7.7436054000000004E-2</v>
      </c>
      <c r="G1176">
        <v>0.56938891899999999</v>
      </c>
      <c r="H1176">
        <v>3.9132864000000003E-2</v>
      </c>
      <c r="I1176">
        <v>0.52416219900000005</v>
      </c>
    </row>
    <row r="1177" spans="1:9" x14ac:dyDescent="0.2">
      <c r="A1177" t="s">
        <v>14510</v>
      </c>
      <c r="B1177" t="s">
        <v>1637</v>
      </c>
      <c r="C1177">
        <v>0.212446197</v>
      </c>
      <c r="D1177">
        <v>0.11149012</v>
      </c>
      <c r="E1177">
        <v>1.905515901</v>
      </c>
      <c r="F1177">
        <v>7.7458019000000003E-2</v>
      </c>
      <c r="G1177">
        <v>0.56938891899999999</v>
      </c>
      <c r="H1177">
        <v>6.2199553999999997E-2</v>
      </c>
      <c r="I1177">
        <v>0.580174513</v>
      </c>
    </row>
    <row r="1178" spans="1:9" x14ac:dyDescent="0.2">
      <c r="A1178" t="s">
        <v>14511</v>
      </c>
      <c r="B1178" t="s">
        <v>1917</v>
      </c>
      <c r="C1178">
        <v>-0.182608721</v>
      </c>
      <c r="D1178">
        <v>9.5844769999999996E-2</v>
      </c>
      <c r="E1178">
        <v>-1.9052549400000001</v>
      </c>
      <c r="F1178">
        <v>7.7494305999999999E-2</v>
      </c>
      <c r="G1178">
        <v>0.56938891899999999</v>
      </c>
      <c r="H1178">
        <v>0.321600092</v>
      </c>
      <c r="I1178">
        <v>0.48230246900000001</v>
      </c>
    </row>
    <row r="1179" spans="1:9" x14ac:dyDescent="0.2">
      <c r="A1179" t="s">
        <v>14512</v>
      </c>
      <c r="B1179" t="s">
        <v>9933</v>
      </c>
      <c r="C1179">
        <v>0.13027442</v>
      </c>
      <c r="D1179">
        <v>6.8404255999999997E-2</v>
      </c>
      <c r="E1179">
        <v>1.9044782810000001</v>
      </c>
      <c r="F1179">
        <v>7.7602389999999993E-2</v>
      </c>
      <c r="G1179">
        <v>0.56969904299999996</v>
      </c>
      <c r="H1179">
        <v>0.117359608</v>
      </c>
      <c r="I1179">
        <v>0.77053722099999999</v>
      </c>
    </row>
    <row r="1180" spans="1:9" x14ac:dyDescent="0.2">
      <c r="A1180" t="s">
        <v>14513</v>
      </c>
      <c r="B1180" t="s">
        <v>1924</v>
      </c>
      <c r="C1180">
        <v>-0.17544193899999999</v>
      </c>
      <c r="D1180">
        <v>9.2331697000000004E-2</v>
      </c>
      <c r="E1180">
        <v>-1.9001268689999999</v>
      </c>
      <c r="F1180">
        <v>7.8210480999999998E-2</v>
      </c>
      <c r="G1180">
        <v>0.57278876400000001</v>
      </c>
      <c r="H1180">
        <v>7.7747901999999994E-2</v>
      </c>
      <c r="I1180">
        <v>0.236932484</v>
      </c>
    </row>
    <row r="1181" spans="1:9" x14ac:dyDescent="0.2">
      <c r="A1181" t="s">
        <v>14514</v>
      </c>
      <c r="B1181" t="s">
        <v>1523</v>
      </c>
      <c r="C1181">
        <v>0.132435729</v>
      </c>
      <c r="D1181">
        <v>6.9710432000000003E-2</v>
      </c>
      <c r="E1181">
        <v>1.899797859</v>
      </c>
      <c r="F1181">
        <v>7.8256633000000006E-2</v>
      </c>
      <c r="G1181">
        <v>0.57278876400000001</v>
      </c>
      <c r="H1181">
        <v>0.238808935</v>
      </c>
      <c r="I1181">
        <v>0.52564320099999995</v>
      </c>
    </row>
    <row r="1182" spans="1:9" x14ac:dyDescent="0.2">
      <c r="A1182" t="s">
        <v>14515</v>
      </c>
      <c r="B1182" t="s">
        <v>923</v>
      </c>
      <c r="C1182">
        <v>-0.185756386</v>
      </c>
      <c r="D1182">
        <v>9.7786927999999995E-2</v>
      </c>
      <c r="E1182">
        <v>-1.8996034509999999</v>
      </c>
      <c r="F1182">
        <v>7.8283915999999995E-2</v>
      </c>
      <c r="G1182">
        <v>0.57278876400000001</v>
      </c>
      <c r="H1182">
        <v>0.11751687600000001</v>
      </c>
      <c r="I1182">
        <v>0.74678193900000001</v>
      </c>
    </row>
    <row r="1183" spans="1:9" x14ac:dyDescent="0.2">
      <c r="A1183" t="s">
        <v>14516</v>
      </c>
      <c r="B1183" t="s">
        <v>14517</v>
      </c>
      <c r="C1183">
        <v>-0.12932980199999999</v>
      </c>
      <c r="D1183">
        <v>6.8091002999999997E-2</v>
      </c>
      <c r="E1183">
        <v>-1.8993669580000001</v>
      </c>
      <c r="F1183">
        <v>7.8317116000000006E-2</v>
      </c>
      <c r="G1183">
        <v>0.57278876400000001</v>
      </c>
      <c r="H1183">
        <v>0.25936968599999999</v>
      </c>
      <c r="I1183">
        <v>0.81826107100000001</v>
      </c>
    </row>
    <row r="1184" spans="1:9" x14ac:dyDescent="0.2">
      <c r="A1184" t="s">
        <v>14518</v>
      </c>
      <c r="B1184" t="s">
        <v>780</v>
      </c>
      <c r="C1184">
        <v>0.27807135100000002</v>
      </c>
      <c r="D1184">
        <v>0.14644627599999999</v>
      </c>
      <c r="E1184">
        <v>1.898794275</v>
      </c>
      <c r="F1184">
        <v>7.8397564000000003E-2</v>
      </c>
      <c r="G1184">
        <v>0.57278876400000001</v>
      </c>
      <c r="H1184">
        <v>0.14755758099999999</v>
      </c>
      <c r="I1184">
        <v>0.105011701</v>
      </c>
    </row>
    <row r="1185" spans="1:9" x14ac:dyDescent="0.2">
      <c r="A1185" t="s">
        <v>14519</v>
      </c>
      <c r="B1185" t="s">
        <v>5895</v>
      </c>
      <c r="C1185">
        <v>-0.34069988200000001</v>
      </c>
      <c r="D1185">
        <v>0.17954367399999999</v>
      </c>
      <c r="E1185">
        <v>-1.8975877830000001</v>
      </c>
      <c r="F1185">
        <v>7.8567290999999997E-2</v>
      </c>
      <c r="G1185">
        <v>0.57278876400000001</v>
      </c>
      <c r="H1185">
        <v>4.9747205000000003E-2</v>
      </c>
      <c r="I1185">
        <v>0.136396093</v>
      </c>
    </row>
    <row r="1186" spans="1:9" x14ac:dyDescent="0.2">
      <c r="A1186" t="s">
        <v>14520</v>
      </c>
      <c r="B1186" t="s">
        <v>14521</v>
      </c>
      <c r="C1186">
        <v>0.100250505</v>
      </c>
      <c r="D1186">
        <v>5.2839250999999997E-2</v>
      </c>
      <c r="E1186">
        <v>1.897273384</v>
      </c>
      <c r="F1186">
        <v>7.8611575000000003E-2</v>
      </c>
      <c r="G1186">
        <v>0.57278876400000001</v>
      </c>
      <c r="H1186">
        <v>9.5289916000000002E-2</v>
      </c>
      <c r="I1186">
        <v>0.72887115899999999</v>
      </c>
    </row>
    <row r="1187" spans="1:9" x14ac:dyDescent="0.2">
      <c r="A1187" t="s">
        <v>14522</v>
      </c>
      <c r="B1187" t="s">
        <v>14523</v>
      </c>
      <c r="C1187">
        <v>-0.15304675000000001</v>
      </c>
      <c r="D1187">
        <v>8.0668210000000004E-2</v>
      </c>
      <c r="E1187">
        <v>-1.897237463</v>
      </c>
      <c r="F1187">
        <v>7.8616636000000004E-2</v>
      </c>
      <c r="G1187">
        <v>0.57278876400000001</v>
      </c>
      <c r="H1187">
        <v>0.27518134700000002</v>
      </c>
      <c r="I1187">
        <v>0.47906025800000002</v>
      </c>
    </row>
    <row r="1188" spans="1:9" x14ac:dyDescent="0.2">
      <c r="A1188" t="s">
        <v>14524</v>
      </c>
      <c r="B1188" t="s">
        <v>1362</v>
      </c>
      <c r="C1188">
        <v>0.229814295</v>
      </c>
      <c r="D1188">
        <v>0.121132249</v>
      </c>
      <c r="E1188">
        <v>1.897218098</v>
      </c>
      <c r="F1188">
        <v>7.8619363999999997E-2</v>
      </c>
      <c r="G1188">
        <v>0.57278876400000001</v>
      </c>
      <c r="H1188">
        <v>0.113276558</v>
      </c>
      <c r="I1188">
        <v>0.22851357</v>
      </c>
    </row>
    <row r="1189" spans="1:9" x14ac:dyDescent="0.2">
      <c r="A1189" t="s">
        <v>14525</v>
      </c>
      <c r="B1189" t="s">
        <v>3963</v>
      </c>
      <c r="C1189">
        <v>-0.11686632499999999</v>
      </c>
      <c r="D1189">
        <v>6.1633339000000002E-2</v>
      </c>
      <c r="E1189">
        <v>-1.8961543839999999</v>
      </c>
      <c r="F1189">
        <v>7.8769371000000005E-2</v>
      </c>
      <c r="G1189">
        <v>0.57339858300000002</v>
      </c>
      <c r="H1189">
        <v>0.30211044399999998</v>
      </c>
      <c r="I1189">
        <v>0.61668614700000002</v>
      </c>
    </row>
    <row r="1190" spans="1:9" x14ac:dyDescent="0.2">
      <c r="A1190" t="s">
        <v>14526</v>
      </c>
      <c r="B1190" t="s">
        <v>6248</v>
      </c>
      <c r="C1190">
        <v>-0.138640349</v>
      </c>
      <c r="D1190">
        <v>7.3148686000000004E-2</v>
      </c>
      <c r="E1190">
        <v>-1.8953224769999999</v>
      </c>
      <c r="F1190">
        <v>7.8886866999999999E-2</v>
      </c>
      <c r="G1190">
        <v>0.57374015099999998</v>
      </c>
      <c r="H1190">
        <v>3.8617776999999999E-2</v>
      </c>
      <c r="I1190">
        <v>0.78347070399999996</v>
      </c>
    </row>
    <row r="1191" spans="1:9" x14ac:dyDescent="0.2">
      <c r="A1191" t="s">
        <v>14527</v>
      </c>
      <c r="B1191" t="s">
        <v>446</v>
      </c>
      <c r="C1191">
        <v>0.20061124499999999</v>
      </c>
      <c r="D1191">
        <v>0.105876779</v>
      </c>
      <c r="E1191">
        <v>1.894761506</v>
      </c>
      <c r="F1191">
        <v>7.8966185999999994E-2</v>
      </c>
      <c r="G1191">
        <v>0.57374015099999998</v>
      </c>
      <c r="H1191">
        <v>0.13018671700000001</v>
      </c>
      <c r="I1191">
        <v>0.19590637799999999</v>
      </c>
    </row>
    <row r="1192" spans="1:9" x14ac:dyDescent="0.2">
      <c r="A1192" t="s">
        <v>14528</v>
      </c>
      <c r="B1192" t="s">
        <v>14529</v>
      </c>
      <c r="C1192">
        <v>0.34178599599999998</v>
      </c>
      <c r="D1192">
        <v>0.180417771</v>
      </c>
      <c r="E1192">
        <v>1.8944142450000001</v>
      </c>
      <c r="F1192">
        <v>7.9015323999999998E-2</v>
      </c>
      <c r="G1192">
        <v>0.57374015099999998</v>
      </c>
      <c r="H1192">
        <v>3.7737620999999999E-2</v>
      </c>
      <c r="I1192">
        <v>0.131378736</v>
      </c>
    </row>
    <row r="1193" spans="1:9" x14ac:dyDescent="0.2">
      <c r="A1193" t="s">
        <v>14530</v>
      </c>
      <c r="B1193" t="s">
        <v>433</v>
      </c>
      <c r="C1193">
        <v>0.133570674</v>
      </c>
      <c r="D1193">
        <v>7.0561860000000004E-2</v>
      </c>
      <c r="E1193">
        <v>1.892958524</v>
      </c>
      <c r="F1193">
        <v>7.9221608999999998E-2</v>
      </c>
      <c r="G1193">
        <v>0.57408331800000001</v>
      </c>
      <c r="H1193">
        <v>0.33488836999999999</v>
      </c>
      <c r="I1193">
        <v>0.68386944000000005</v>
      </c>
    </row>
    <row r="1194" spans="1:9" x14ac:dyDescent="0.2">
      <c r="A1194" t="s">
        <v>14531</v>
      </c>
      <c r="B1194" t="s">
        <v>5302</v>
      </c>
      <c r="C1194">
        <v>-0.10474610199999999</v>
      </c>
      <c r="D1194">
        <v>5.5348943999999997E-2</v>
      </c>
      <c r="E1194">
        <v>-1.892467959</v>
      </c>
      <c r="F1194">
        <v>7.9291235000000002E-2</v>
      </c>
      <c r="G1194">
        <v>0.57408331800000001</v>
      </c>
      <c r="H1194">
        <v>0.30539833</v>
      </c>
      <c r="I1194">
        <v>0.86529191900000002</v>
      </c>
    </row>
    <row r="1195" spans="1:9" x14ac:dyDescent="0.2">
      <c r="A1195" t="s">
        <v>14532</v>
      </c>
      <c r="B1195" t="s">
        <v>8235</v>
      </c>
      <c r="C1195">
        <v>-0.22884906999999999</v>
      </c>
      <c r="D1195">
        <v>0.120930183</v>
      </c>
      <c r="E1195">
        <v>-1.8924065430000001</v>
      </c>
      <c r="F1195">
        <v>7.9299955000000005E-2</v>
      </c>
      <c r="G1195">
        <v>0.57408331800000001</v>
      </c>
      <c r="H1195">
        <v>0.11796530399999999</v>
      </c>
      <c r="I1195">
        <v>0.79047112799999997</v>
      </c>
    </row>
    <row r="1196" spans="1:9" x14ac:dyDescent="0.2">
      <c r="A1196" t="s">
        <v>14533</v>
      </c>
      <c r="B1196" t="s">
        <v>176</v>
      </c>
      <c r="C1196">
        <v>-0.11797328</v>
      </c>
      <c r="D1196">
        <v>6.2356753000000001E-2</v>
      </c>
      <c r="E1196">
        <v>-1.8919086519999999</v>
      </c>
      <c r="F1196">
        <v>7.9370683999999997E-2</v>
      </c>
      <c r="G1196">
        <v>0.57408331800000001</v>
      </c>
      <c r="H1196">
        <v>0.12591271500000001</v>
      </c>
      <c r="I1196">
        <v>0.153214937</v>
      </c>
    </row>
    <row r="1197" spans="1:9" x14ac:dyDescent="0.2">
      <c r="A1197" t="s">
        <v>14534</v>
      </c>
      <c r="B1197" t="s">
        <v>14535</v>
      </c>
      <c r="C1197">
        <v>-0.21080391600000001</v>
      </c>
      <c r="D1197">
        <v>0.111453503</v>
      </c>
      <c r="E1197">
        <v>-1.8914068209999999</v>
      </c>
      <c r="F1197">
        <v>7.9442029999999997E-2</v>
      </c>
      <c r="G1197">
        <v>0.57408331800000001</v>
      </c>
      <c r="H1197">
        <v>6.5658993999999998E-2</v>
      </c>
      <c r="I1197">
        <v>0.332713492</v>
      </c>
    </row>
    <row r="1198" spans="1:9" x14ac:dyDescent="0.2">
      <c r="A1198" t="s">
        <v>14536</v>
      </c>
      <c r="B1198" t="s">
        <v>14537</v>
      </c>
      <c r="C1198">
        <v>1.0552155510000001</v>
      </c>
      <c r="D1198">
        <v>0.55793893500000002</v>
      </c>
      <c r="E1198">
        <v>1.8912742680000001</v>
      </c>
      <c r="F1198">
        <v>7.9460884999999995E-2</v>
      </c>
      <c r="G1198">
        <v>0.57408331800000001</v>
      </c>
      <c r="H1198">
        <v>6.7507433000000006E-2</v>
      </c>
      <c r="I1198">
        <v>0.70190418799999998</v>
      </c>
    </row>
    <row r="1199" spans="1:9" x14ac:dyDescent="0.2">
      <c r="A1199" t="s">
        <v>14538</v>
      </c>
      <c r="B1199" t="s">
        <v>3082</v>
      </c>
      <c r="C1199">
        <v>-0.28131246799999998</v>
      </c>
      <c r="D1199">
        <v>0.148869167</v>
      </c>
      <c r="E1199">
        <v>-1.889662403</v>
      </c>
      <c r="F1199">
        <v>7.9690486000000005E-2</v>
      </c>
      <c r="G1199">
        <v>0.57518353</v>
      </c>
      <c r="H1199">
        <v>7.0940082000000002E-2</v>
      </c>
      <c r="I1199">
        <v>0.60496881899999999</v>
      </c>
    </row>
    <row r="1200" spans="1:9" x14ac:dyDescent="0.2">
      <c r="A1200" t="s">
        <v>14539</v>
      </c>
      <c r="B1200" t="s">
        <v>9118</v>
      </c>
      <c r="C1200">
        <v>0.73822570099999996</v>
      </c>
      <c r="D1200">
        <v>0.390746123</v>
      </c>
      <c r="E1200">
        <v>1.889271978</v>
      </c>
      <c r="F1200">
        <v>7.9746189999999995E-2</v>
      </c>
      <c r="G1200">
        <v>0.57518353</v>
      </c>
      <c r="H1200">
        <v>5.9222421999999997E-2</v>
      </c>
      <c r="I1200">
        <v>0.233988744</v>
      </c>
    </row>
    <row r="1201" spans="1:9" x14ac:dyDescent="0.2">
      <c r="A1201" t="s">
        <v>14540</v>
      </c>
      <c r="B1201" t="s">
        <v>3367</v>
      </c>
      <c r="C1201">
        <v>0.32062985100000002</v>
      </c>
      <c r="D1201">
        <v>0.16978222000000001</v>
      </c>
      <c r="E1201">
        <v>1.888477194</v>
      </c>
      <c r="F1201">
        <v>7.9859693999999995E-2</v>
      </c>
      <c r="G1201">
        <v>0.57548396700000004</v>
      </c>
      <c r="H1201">
        <v>0.23951117299999999</v>
      </c>
      <c r="I1201">
        <v>9.3698476000000003E-2</v>
      </c>
    </row>
    <row r="1202" spans="1:9" x14ac:dyDescent="0.2">
      <c r="A1202" t="s">
        <v>14541</v>
      </c>
      <c r="B1202" t="s">
        <v>1695</v>
      </c>
      <c r="C1202">
        <v>9.1164334E-2</v>
      </c>
      <c r="D1202">
        <v>4.8284946000000002E-2</v>
      </c>
      <c r="E1202">
        <v>1.888048795</v>
      </c>
      <c r="F1202">
        <v>7.9920934999999999E-2</v>
      </c>
      <c r="G1202">
        <v>0.57548396700000004</v>
      </c>
      <c r="H1202">
        <v>0.26078758800000001</v>
      </c>
      <c r="I1202">
        <v>8.6687682000000002E-2</v>
      </c>
    </row>
    <row r="1203" spans="1:9" x14ac:dyDescent="0.2">
      <c r="A1203" t="s">
        <v>14542</v>
      </c>
      <c r="B1203" t="s">
        <v>459</v>
      </c>
      <c r="C1203">
        <v>-0.12444738599999999</v>
      </c>
      <c r="D1203">
        <v>6.5941503999999998E-2</v>
      </c>
      <c r="E1203">
        <v>-1.8872391079999999</v>
      </c>
      <c r="F1203">
        <v>8.0036797000000007E-2</v>
      </c>
      <c r="G1203">
        <v>0.57583878600000005</v>
      </c>
      <c r="H1203">
        <v>0.332085878</v>
      </c>
      <c r="I1203">
        <v>0.162270728</v>
      </c>
    </row>
    <row r="1204" spans="1:9" x14ac:dyDescent="0.2">
      <c r="A1204" t="s">
        <v>14543</v>
      </c>
      <c r="B1204" t="s">
        <v>173</v>
      </c>
      <c r="C1204">
        <v>0.363831495</v>
      </c>
      <c r="D1204">
        <v>0.19285681399999999</v>
      </c>
      <c r="E1204">
        <v>1.8865368899999999</v>
      </c>
      <c r="F1204">
        <v>8.0137402999999996E-2</v>
      </c>
      <c r="G1204">
        <v>0.576083346</v>
      </c>
      <c r="H1204">
        <v>0.13677207</v>
      </c>
      <c r="I1204">
        <v>0.238499661</v>
      </c>
    </row>
    <row r="1205" spans="1:9" x14ac:dyDescent="0.2">
      <c r="A1205" t="s">
        <v>14544</v>
      </c>
      <c r="B1205" t="s">
        <v>6309</v>
      </c>
      <c r="C1205">
        <v>-0.22865545900000001</v>
      </c>
      <c r="D1205">
        <v>0.121244557</v>
      </c>
      <c r="E1205">
        <v>-1.885902883</v>
      </c>
      <c r="F1205">
        <v>8.0228334999999998E-2</v>
      </c>
      <c r="G1205">
        <v>0.57613437899999997</v>
      </c>
      <c r="H1205">
        <v>0.13445531099999999</v>
      </c>
      <c r="I1205">
        <v>1.6955619000000002E-2</v>
      </c>
    </row>
    <row r="1206" spans="1:9" x14ac:dyDescent="0.2">
      <c r="A1206" t="s">
        <v>14545</v>
      </c>
      <c r="B1206" t="s">
        <v>12627</v>
      </c>
      <c r="C1206">
        <v>0.28845984600000002</v>
      </c>
      <c r="D1206">
        <v>0.153128506</v>
      </c>
      <c r="E1206">
        <v>1.8837762689999999</v>
      </c>
      <c r="F1206">
        <v>8.0534020999999997E-2</v>
      </c>
      <c r="G1206">
        <v>0.57613437899999997</v>
      </c>
      <c r="H1206">
        <v>8.9348742999999994E-2</v>
      </c>
      <c r="I1206">
        <v>3.8303059999999999E-3</v>
      </c>
    </row>
    <row r="1207" spans="1:9" x14ac:dyDescent="0.2">
      <c r="A1207" t="s">
        <v>14546</v>
      </c>
      <c r="B1207" t="s">
        <v>7021</v>
      </c>
      <c r="C1207">
        <v>-0.52291802600000004</v>
      </c>
      <c r="D1207">
        <v>0.27763437299999999</v>
      </c>
      <c r="E1207">
        <v>-1.883477249</v>
      </c>
      <c r="F1207">
        <v>8.0577087000000006E-2</v>
      </c>
      <c r="G1207">
        <v>0.57613437899999997</v>
      </c>
      <c r="H1207">
        <v>0.13810096099999999</v>
      </c>
      <c r="I1207">
        <v>0.61161071199999995</v>
      </c>
    </row>
    <row r="1208" spans="1:9" x14ac:dyDescent="0.2">
      <c r="A1208" t="s">
        <v>14547</v>
      </c>
      <c r="B1208" t="s">
        <v>271</v>
      </c>
      <c r="C1208">
        <v>-0.20727011300000001</v>
      </c>
      <c r="D1208">
        <v>0.110066314</v>
      </c>
      <c r="E1208">
        <v>-1.883138491</v>
      </c>
      <c r="F1208">
        <v>8.0625901999999999E-2</v>
      </c>
      <c r="G1208">
        <v>0.57613437899999997</v>
      </c>
      <c r="H1208">
        <v>0.184141795</v>
      </c>
      <c r="I1208">
        <v>0.895104652</v>
      </c>
    </row>
    <row r="1209" spans="1:9" x14ac:dyDescent="0.2">
      <c r="A1209" t="s">
        <v>14548</v>
      </c>
      <c r="B1209" t="s">
        <v>1367</v>
      </c>
      <c r="C1209">
        <v>0.152905877</v>
      </c>
      <c r="D1209">
        <v>8.1207170999999995E-2</v>
      </c>
      <c r="E1209">
        <v>1.882911024</v>
      </c>
      <c r="F1209">
        <v>8.0658694000000003E-2</v>
      </c>
      <c r="G1209">
        <v>0.57613437899999997</v>
      </c>
      <c r="H1209">
        <v>3.6014393999999998E-2</v>
      </c>
      <c r="I1209">
        <v>0.13268416199999999</v>
      </c>
    </row>
    <row r="1210" spans="1:9" x14ac:dyDescent="0.2">
      <c r="A1210" t="s">
        <v>14549</v>
      </c>
      <c r="B1210" t="s">
        <v>14550</v>
      </c>
      <c r="C1210">
        <v>-0.219554255</v>
      </c>
      <c r="D1210">
        <v>0.11662766199999999</v>
      </c>
      <c r="E1210">
        <v>-1.8825229910000001</v>
      </c>
      <c r="F1210">
        <v>8.0714662000000006E-2</v>
      </c>
      <c r="G1210">
        <v>0.57613437899999997</v>
      </c>
      <c r="H1210">
        <v>0.13692317700000001</v>
      </c>
      <c r="I1210">
        <v>0.24752449600000001</v>
      </c>
    </row>
    <row r="1211" spans="1:9" x14ac:dyDescent="0.2">
      <c r="A1211" t="s">
        <v>14551</v>
      </c>
      <c r="B1211" t="s">
        <v>14552</v>
      </c>
      <c r="C1211">
        <v>0.29422808900000003</v>
      </c>
      <c r="D1211">
        <v>0.15629718200000001</v>
      </c>
      <c r="E1211">
        <v>1.88249132</v>
      </c>
      <c r="F1211">
        <v>8.0719232000000002E-2</v>
      </c>
      <c r="G1211">
        <v>0.57613437899999997</v>
      </c>
      <c r="H1211">
        <v>0.109359551</v>
      </c>
      <c r="I1211">
        <v>0.43354441900000001</v>
      </c>
    </row>
    <row r="1212" spans="1:9" x14ac:dyDescent="0.2">
      <c r="A1212" t="s">
        <v>14553</v>
      </c>
      <c r="B1212" t="s">
        <v>14554</v>
      </c>
      <c r="C1212">
        <v>0.22601838299999999</v>
      </c>
      <c r="D1212">
        <v>0.120073787</v>
      </c>
      <c r="E1212">
        <v>1.882329098</v>
      </c>
      <c r="F1212">
        <v>8.0742642000000003E-2</v>
      </c>
      <c r="G1212">
        <v>0.57613437899999997</v>
      </c>
      <c r="H1212">
        <v>8.8851039000000007E-2</v>
      </c>
      <c r="I1212">
        <v>0.110344789</v>
      </c>
    </row>
    <row r="1213" spans="1:9" x14ac:dyDescent="0.2">
      <c r="A1213" t="s">
        <v>14555</v>
      </c>
      <c r="B1213" t="s">
        <v>1701</v>
      </c>
      <c r="C1213">
        <v>0.99185261300000005</v>
      </c>
      <c r="D1213">
        <v>0.52693117899999997</v>
      </c>
      <c r="E1213">
        <v>1.88231908</v>
      </c>
      <c r="F1213">
        <v>8.0744087000000006E-2</v>
      </c>
      <c r="G1213">
        <v>0.57613437899999997</v>
      </c>
      <c r="H1213">
        <v>0.24138084200000001</v>
      </c>
      <c r="I1213">
        <v>0.28351638400000001</v>
      </c>
    </row>
    <row r="1214" spans="1:9" x14ac:dyDescent="0.2">
      <c r="A1214" t="s">
        <v>14556</v>
      </c>
      <c r="B1214" t="s">
        <v>14557</v>
      </c>
      <c r="C1214">
        <v>-0.100784862</v>
      </c>
      <c r="D1214">
        <v>5.3580238000000002E-2</v>
      </c>
      <c r="E1214">
        <v>-1.881008126</v>
      </c>
      <c r="F1214">
        <v>8.0933493999999995E-2</v>
      </c>
      <c r="G1214">
        <v>0.57694068799999998</v>
      </c>
      <c r="H1214">
        <v>0.34371152999999999</v>
      </c>
      <c r="I1214">
        <v>0.49603343700000002</v>
      </c>
    </row>
    <row r="1215" spans="1:9" x14ac:dyDescent="0.2">
      <c r="A1215" t="s">
        <v>14558</v>
      </c>
      <c r="B1215" t="s">
        <v>776</v>
      </c>
      <c r="C1215">
        <v>0.206311567</v>
      </c>
      <c r="D1215">
        <v>0.109724999</v>
      </c>
      <c r="E1215">
        <v>1.8802603609999999</v>
      </c>
      <c r="F1215">
        <v>8.1041710000000003E-2</v>
      </c>
      <c r="G1215">
        <v>0.57694068799999998</v>
      </c>
      <c r="H1215">
        <v>0.12318667899999999</v>
      </c>
      <c r="I1215">
        <v>0.80108432399999996</v>
      </c>
    </row>
    <row r="1216" spans="1:9" x14ac:dyDescent="0.2">
      <c r="A1216" t="s">
        <v>14559</v>
      </c>
      <c r="B1216" t="s">
        <v>14560</v>
      </c>
      <c r="C1216">
        <v>-0.12324867</v>
      </c>
      <c r="D1216">
        <v>6.5568197999999994E-2</v>
      </c>
      <c r="E1216">
        <v>-1.8797019720000001</v>
      </c>
      <c r="F1216">
        <v>8.1122605E-2</v>
      </c>
      <c r="G1216">
        <v>0.57694068799999998</v>
      </c>
      <c r="H1216">
        <v>0.127148342</v>
      </c>
      <c r="I1216">
        <v>0.105246148</v>
      </c>
    </row>
    <row r="1217" spans="1:9" x14ac:dyDescent="0.2">
      <c r="A1217" t="s">
        <v>14561</v>
      </c>
      <c r="B1217" t="s">
        <v>1774</v>
      </c>
      <c r="C1217">
        <v>-9.5028526000000002E-2</v>
      </c>
      <c r="D1217">
        <v>5.0562582000000002E-2</v>
      </c>
      <c r="E1217">
        <v>-1.8794239189999999</v>
      </c>
      <c r="F1217">
        <v>8.1162914000000003E-2</v>
      </c>
      <c r="G1217">
        <v>0.57694068799999998</v>
      </c>
      <c r="H1217">
        <v>0.11759623600000001</v>
      </c>
      <c r="I1217">
        <v>0.73469375299999995</v>
      </c>
    </row>
    <row r="1218" spans="1:9" x14ac:dyDescent="0.2">
      <c r="A1218" t="s">
        <v>14562</v>
      </c>
      <c r="B1218" t="s">
        <v>14563</v>
      </c>
      <c r="C1218">
        <v>-0.18643878999999999</v>
      </c>
      <c r="D1218">
        <v>9.9210066E-2</v>
      </c>
      <c r="E1218">
        <v>-1.8792326049999999</v>
      </c>
      <c r="F1218">
        <v>8.1190658999999998E-2</v>
      </c>
      <c r="G1218">
        <v>0.57694068799999998</v>
      </c>
      <c r="H1218">
        <v>0.16426531799999999</v>
      </c>
      <c r="I1218">
        <v>0.52819540700000001</v>
      </c>
    </row>
    <row r="1219" spans="1:9" x14ac:dyDescent="0.2">
      <c r="A1219" t="s">
        <v>14564</v>
      </c>
      <c r="B1219" t="s">
        <v>14565</v>
      </c>
      <c r="C1219">
        <v>0.38908879099999999</v>
      </c>
      <c r="D1219">
        <v>0.207102113</v>
      </c>
      <c r="E1219">
        <v>1.8787292170000001</v>
      </c>
      <c r="F1219">
        <v>8.1263703000000007E-2</v>
      </c>
      <c r="G1219">
        <v>0.57698563400000002</v>
      </c>
      <c r="H1219">
        <v>4.2403469999999999E-2</v>
      </c>
      <c r="I1219">
        <v>4.4157251000000002E-2</v>
      </c>
    </row>
    <row r="1220" spans="1:9" x14ac:dyDescent="0.2">
      <c r="A1220" t="s">
        <v>14566</v>
      </c>
      <c r="B1220" t="s">
        <v>14567</v>
      </c>
      <c r="C1220">
        <v>-0.21564998099999999</v>
      </c>
      <c r="D1220">
        <v>0.11492324600000001</v>
      </c>
      <c r="E1220">
        <v>-1.8764696240000001</v>
      </c>
      <c r="F1220">
        <v>8.1592309000000002E-2</v>
      </c>
      <c r="G1220">
        <v>0.57884355399999998</v>
      </c>
      <c r="H1220">
        <v>5.1234759999999997E-2</v>
      </c>
      <c r="I1220">
        <v>0.51303166300000003</v>
      </c>
    </row>
    <row r="1221" spans="1:9" x14ac:dyDescent="0.2">
      <c r="A1221" t="s">
        <v>14568</v>
      </c>
      <c r="B1221" t="s">
        <v>9185</v>
      </c>
      <c r="C1221">
        <v>-0.21108894</v>
      </c>
      <c r="D1221">
        <v>0.112536259</v>
      </c>
      <c r="E1221">
        <v>-1.875741578</v>
      </c>
      <c r="F1221">
        <v>8.1698441999999996E-2</v>
      </c>
      <c r="G1221">
        <v>0.579121412</v>
      </c>
      <c r="H1221">
        <v>3.8526127E-2</v>
      </c>
      <c r="I1221">
        <v>0.26759342699999999</v>
      </c>
    </row>
    <row r="1222" spans="1:9" x14ac:dyDescent="0.2">
      <c r="A1222" t="s">
        <v>14569</v>
      </c>
      <c r="B1222" t="s">
        <v>1525</v>
      </c>
      <c r="C1222">
        <v>-0.42657500199999998</v>
      </c>
      <c r="D1222">
        <v>0.22764604099999999</v>
      </c>
      <c r="E1222">
        <v>-1.8738520540000001</v>
      </c>
      <c r="F1222">
        <v>8.1974469999999994E-2</v>
      </c>
      <c r="G1222">
        <v>0.58033882699999995</v>
      </c>
      <c r="H1222">
        <v>0.2180887</v>
      </c>
      <c r="I1222">
        <v>0.663616121</v>
      </c>
    </row>
    <row r="1223" spans="1:9" x14ac:dyDescent="0.2">
      <c r="A1223" t="s">
        <v>14570</v>
      </c>
      <c r="B1223" t="s">
        <v>8322</v>
      </c>
      <c r="C1223">
        <v>0.22271876900000001</v>
      </c>
      <c r="D1223">
        <v>0.118869087</v>
      </c>
      <c r="E1223">
        <v>1.8736475180000001</v>
      </c>
      <c r="F1223">
        <v>8.2004399000000006E-2</v>
      </c>
      <c r="G1223">
        <v>0.58033882699999995</v>
      </c>
      <c r="H1223">
        <v>8.8111695000000004E-2</v>
      </c>
      <c r="I1223">
        <v>0.42655842599999999</v>
      </c>
    </row>
    <row r="1224" spans="1:9" x14ac:dyDescent="0.2">
      <c r="A1224" t="s">
        <v>14571</v>
      </c>
      <c r="B1224" t="s">
        <v>9926</v>
      </c>
      <c r="C1224">
        <v>0.29257191300000002</v>
      </c>
      <c r="D1224">
        <v>0.156244047</v>
      </c>
      <c r="E1224">
        <v>1.87253158</v>
      </c>
      <c r="F1224">
        <v>8.2167867000000006E-2</v>
      </c>
      <c r="G1224">
        <v>0.58090439199999999</v>
      </c>
      <c r="H1224">
        <v>4.4883290999999999E-2</v>
      </c>
      <c r="I1224">
        <v>0.87447332700000002</v>
      </c>
    </row>
    <row r="1225" spans="1:9" x14ac:dyDescent="0.2">
      <c r="A1225" t="s">
        <v>14572</v>
      </c>
      <c r="B1225" t="s">
        <v>3066</v>
      </c>
      <c r="C1225">
        <v>-7.8785985000000003E-2</v>
      </c>
      <c r="D1225">
        <v>4.2100686999999998E-2</v>
      </c>
      <c r="E1225">
        <v>-1.8713705329999999</v>
      </c>
      <c r="F1225">
        <v>8.2338253E-2</v>
      </c>
      <c r="G1225">
        <v>0.58090439199999999</v>
      </c>
      <c r="H1225">
        <v>0.14262191900000001</v>
      </c>
      <c r="I1225">
        <v>0.42226304599999998</v>
      </c>
    </row>
    <row r="1226" spans="1:9" x14ac:dyDescent="0.2">
      <c r="A1226" t="s">
        <v>14573</v>
      </c>
      <c r="B1226" t="s">
        <v>11044</v>
      </c>
      <c r="C1226">
        <v>0.31699255700000001</v>
      </c>
      <c r="D1226">
        <v>0.169487839</v>
      </c>
      <c r="E1226">
        <v>1.870296765</v>
      </c>
      <c r="F1226">
        <v>8.2496112999999996E-2</v>
      </c>
      <c r="G1226">
        <v>0.58090439199999999</v>
      </c>
      <c r="H1226">
        <v>0.15535848899999999</v>
      </c>
      <c r="I1226">
        <v>9.2419464000000007E-2</v>
      </c>
    </row>
    <row r="1227" spans="1:9" x14ac:dyDescent="0.2">
      <c r="A1227" t="s">
        <v>14574</v>
      </c>
      <c r="B1227" t="s">
        <v>14575</v>
      </c>
      <c r="C1227">
        <v>0.16844941799999999</v>
      </c>
      <c r="D1227">
        <v>9.0072431999999994E-2</v>
      </c>
      <c r="E1227">
        <v>1.870155105</v>
      </c>
      <c r="F1227">
        <v>8.251696E-2</v>
      </c>
      <c r="G1227">
        <v>0.58090439199999999</v>
      </c>
      <c r="H1227">
        <v>0.15630417699999999</v>
      </c>
      <c r="I1227">
        <v>0.62396101599999998</v>
      </c>
    </row>
    <row r="1228" spans="1:9" x14ac:dyDescent="0.2">
      <c r="A1228" t="s">
        <v>14576</v>
      </c>
      <c r="B1228" t="s">
        <v>14577</v>
      </c>
      <c r="C1228">
        <v>-0.181510429</v>
      </c>
      <c r="D1228">
        <v>9.7058949000000005E-2</v>
      </c>
      <c r="E1228">
        <v>-1.8701050370000001</v>
      </c>
      <c r="F1228">
        <v>8.2524328999999993E-2</v>
      </c>
      <c r="G1228">
        <v>0.58090439199999999</v>
      </c>
      <c r="H1228">
        <v>4.5182402000000003E-2</v>
      </c>
      <c r="I1228">
        <v>0.70752866800000003</v>
      </c>
    </row>
    <row r="1229" spans="1:9" x14ac:dyDescent="0.2">
      <c r="A1229" t="s">
        <v>14578</v>
      </c>
      <c r="B1229" t="s">
        <v>12397</v>
      </c>
      <c r="C1229">
        <v>-0.298971243</v>
      </c>
      <c r="D1229">
        <v>0.15988476700000001</v>
      </c>
      <c r="E1229">
        <v>-1.869916994</v>
      </c>
      <c r="F1229">
        <v>8.2552010999999995E-2</v>
      </c>
      <c r="G1229">
        <v>0.58090439199999999</v>
      </c>
      <c r="H1229">
        <v>0.302106718</v>
      </c>
      <c r="I1229">
        <v>0.62690107299999998</v>
      </c>
    </row>
    <row r="1230" spans="1:9" x14ac:dyDescent="0.2">
      <c r="A1230" t="s">
        <v>14579</v>
      </c>
      <c r="B1230" t="s">
        <v>717</v>
      </c>
      <c r="C1230">
        <v>-0.226069151</v>
      </c>
      <c r="D1230">
        <v>0.120924013</v>
      </c>
      <c r="E1230">
        <v>-1.8695141340000001</v>
      </c>
      <c r="F1230">
        <v>8.2611344000000003E-2</v>
      </c>
      <c r="G1230">
        <v>0.58090439199999999</v>
      </c>
      <c r="H1230">
        <v>3.9287860000000001E-2</v>
      </c>
      <c r="I1230">
        <v>1.0968886000000001E-2</v>
      </c>
    </row>
    <row r="1231" spans="1:9" x14ac:dyDescent="0.2">
      <c r="A1231" t="s">
        <v>14580</v>
      </c>
      <c r="B1231" t="s">
        <v>14581</v>
      </c>
      <c r="C1231">
        <v>-8.2171034000000004E-2</v>
      </c>
      <c r="D1231">
        <v>4.3954801000000002E-2</v>
      </c>
      <c r="E1231">
        <v>-1.8694438900000001</v>
      </c>
      <c r="F1231">
        <v>8.2621692999999996E-2</v>
      </c>
      <c r="G1231">
        <v>0.58090439199999999</v>
      </c>
      <c r="H1231">
        <v>0.24891533800000001</v>
      </c>
      <c r="I1231">
        <v>0.37341343999999999</v>
      </c>
    </row>
    <row r="1232" spans="1:9" x14ac:dyDescent="0.2">
      <c r="A1232" t="s">
        <v>14582</v>
      </c>
      <c r="B1232" t="s">
        <v>14583</v>
      </c>
      <c r="C1232">
        <v>9.2353762000000006E-2</v>
      </c>
      <c r="D1232">
        <v>4.9437252000000001E-2</v>
      </c>
      <c r="E1232">
        <v>1.86810063</v>
      </c>
      <c r="F1232">
        <v>8.2819826999999999E-2</v>
      </c>
      <c r="G1232">
        <v>0.58169888800000003</v>
      </c>
      <c r="H1232">
        <v>0.140672721</v>
      </c>
      <c r="I1232">
        <v>0.14901486899999999</v>
      </c>
    </row>
    <row r="1233" spans="1:9" x14ac:dyDescent="0.2">
      <c r="A1233" t="s">
        <v>14584</v>
      </c>
      <c r="B1233" t="s">
        <v>8962</v>
      </c>
      <c r="C1233">
        <v>0.12891840800000001</v>
      </c>
      <c r="D1233">
        <v>6.9022775999999994E-2</v>
      </c>
      <c r="E1233">
        <v>1.8677662020000001</v>
      </c>
      <c r="F1233">
        <v>8.2869222000000006E-2</v>
      </c>
      <c r="G1233">
        <v>0.58169888800000003</v>
      </c>
      <c r="H1233">
        <v>0.110364279</v>
      </c>
      <c r="I1233">
        <v>0.32149512800000002</v>
      </c>
    </row>
    <row r="1234" spans="1:9" x14ac:dyDescent="0.2">
      <c r="A1234" t="s">
        <v>14585</v>
      </c>
      <c r="B1234" t="s">
        <v>1730</v>
      </c>
      <c r="C1234">
        <v>-0.149499037</v>
      </c>
      <c r="D1234">
        <v>8.0103867999999995E-2</v>
      </c>
      <c r="E1234">
        <v>-1.8663148389999999</v>
      </c>
      <c r="F1234">
        <v>8.3083896000000004E-2</v>
      </c>
      <c r="G1234">
        <v>0.58273278900000003</v>
      </c>
      <c r="H1234">
        <v>0.14209659499999999</v>
      </c>
      <c r="I1234">
        <v>0.75095508099999997</v>
      </c>
    </row>
    <row r="1235" spans="1:9" x14ac:dyDescent="0.2">
      <c r="A1235" t="s">
        <v>14586</v>
      </c>
      <c r="B1235" t="s">
        <v>10508</v>
      </c>
      <c r="C1235">
        <v>-0.26009419299999997</v>
      </c>
      <c r="D1235">
        <v>0.13948828899999999</v>
      </c>
      <c r="E1235">
        <v>-1.864631039</v>
      </c>
      <c r="F1235">
        <v>8.3333574999999993E-2</v>
      </c>
      <c r="G1235">
        <v>0.58401033999999996</v>
      </c>
      <c r="H1235">
        <v>5.2019430999999998E-2</v>
      </c>
      <c r="I1235">
        <v>0.83015504100000004</v>
      </c>
    </row>
    <row r="1236" spans="1:9" x14ac:dyDescent="0.2">
      <c r="A1236" t="s">
        <v>14587</v>
      </c>
      <c r="B1236" t="s">
        <v>949</v>
      </c>
      <c r="C1236">
        <v>-0.104385167</v>
      </c>
      <c r="D1236">
        <v>5.6026204000000003E-2</v>
      </c>
      <c r="E1236">
        <v>-1.863149036</v>
      </c>
      <c r="F1236">
        <v>8.3553889000000006E-2</v>
      </c>
      <c r="G1236">
        <v>0.58479881199999995</v>
      </c>
      <c r="H1236">
        <v>0.17676793199999999</v>
      </c>
      <c r="I1236">
        <v>0.87173964100000001</v>
      </c>
    </row>
    <row r="1237" spans="1:9" x14ac:dyDescent="0.2">
      <c r="A1237" t="s">
        <v>14588</v>
      </c>
      <c r="B1237" t="s">
        <v>12136</v>
      </c>
      <c r="C1237">
        <v>0.225972231</v>
      </c>
      <c r="D1237">
        <v>0.121302928</v>
      </c>
      <c r="E1237">
        <v>1.8628753309999999</v>
      </c>
      <c r="F1237">
        <v>8.3594636E-2</v>
      </c>
      <c r="G1237">
        <v>0.58479881199999995</v>
      </c>
      <c r="H1237">
        <v>0.37194627499999999</v>
      </c>
      <c r="I1237">
        <v>0.50539752999999998</v>
      </c>
    </row>
    <row r="1238" spans="1:9" x14ac:dyDescent="0.2">
      <c r="A1238" t="s">
        <v>14589</v>
      </c>
      <c r="B1238" t="s">
        <v>9625</v>
      </c>
      <c r="C1238">
        <v>0.14062630500000001</v>
      </c>
      <c r="D1238">
        <v>7.5541225000000004E-2</v>
      </c>
      <c r="E1238">
        <v>1.8615835919999999</v>
      </c>
      <c r="F1238">
        <v>8.3787176000000005E-2</v>
      </c>
      <c r="G1238">
        <v>0.58479881199999995</v>
      </c>
      <c r="H1238">
        <v>0.41870300399999999</v>
      </c>
      <c r="I1238">
        <v>0.56076789400000004</v>
      </c>
    </row>
    <row r="1239" spans="1:9" x14ac:dyDescent="0.2">
      <c r="A1239" t="s">
        <v>14590</v>
      </c>
      <c r="B1239" t="s">
        <v>14591</v>
      </c>
      <c r="C1239">
        <v>0.75317750500000002</v>
      </c>
      <c r="D1239">
        <v>0.40466463899999999</v>
      </c>
      <c r="E1239">
        <v>1.8612387450000001</v>
      </c>
      <c r="F1239">
        <v>8.3838644000000004E-2</v>
      </c>
      <c r="G1239">
        <v>0.58479881199999995</v>
      </c>
      <c r="H1239">
        <v>0.13204463299999999</v>
      </c>
      <c r="I1239">
        <v>2.9755930999999999E-2</v>
      </c>
    </row>
    <row r="1240" spans="1:9" x14ac:dyDescent="0.2">
      <c r="A1240" t="s">
        <v>14592</v>
      </c>
      <c r="B1240" t="s">
        <v>14593</v>
      </c>
      <c r="C1240">
        <v>-0.17566447499999999</v>
      </c>
      <c r="D1240">
        <v>9.4391162000000001E-2</v>
      </c>
      <c r="E1240">
        <v>-1.861026734</v>
      </c>
      <c r="F1240">
        <v>8.3870300999999994E-2</v>
      </c>
      <c r="G1240">
        <v>0.58479881199999995</v>
      </c>
      <c r="H1240">
        <v>5.5500426999999998E-2</v>
      </c>
      <c r="I1240">
        <v>0.35329529300000001</v>
      </c>
    </row>
    <row r="1241" spans="1:9" x14ac:dyDescent="0.2">
      <c r="A1241" t="s">
        <v>14594</v>
      </c>
      <c r="B1241" t="s">
        <v>1930</v>
      </c>
      <c r="C1241">
        <v>8.9771505000000001E-2</v>
      </c>
      <c r="D1241">
        <v>4.8246708999999999E-2</v>
      </c>
      <c r="E1241">
        <v>1.860676223</v>
      </c>
      <c r="F1241">
        <v>8.3922661999999995E-2</v>
      </c>
      <c r="G1241">
        <v>0.58479881199999995</v>
      </c>
      <c r="H1241">
        <v>2.6789199999999999E-2</v>
      </c>
      <c r="I1241">
        <v>8.7768474999999999E-2</v>
      </c>
    </row>
    <row r="1242" spans="1:9" x14ac:dyDescent="0.2">
      <c r="A1242" t="s">
        <v>14595</v>
      </c>
      <c r="B1242" t="s">
        <v>14596</v>
      </c>
      <c r="C1242">
        <v>-0.34560307200000001</v>
      </c>
      <c r="D1242">
        <v>0.185744402</v>
      </c>
      <c r="E1242">
        <v>-1.860637892</v>
      </c>
      <c r="F1242">
        <v>8.3928390000000005E-2</v>
      </c>
      <c r="G1242">
        <v>0.58479881199999995</v>
      </c>
      <c r="H1242">
        <v>0.19332083999999999</v>
      </c>
      <c r="I1242">
        <v>0.208501721</v>
      </c>
    </row>
    <row r="1243" spans="1:9" x14ac:dyDescent="0.2">
      <c r="A1243" t="s">
        <v>14597</v>
      </c>
      <c r="B1243" t="s">
        <v>14598</v>
      </c>
      <c r="C1243">
        <v>0.24719739900000001</v>
      </c>
      <c r="D1243">
        <v>0.13291510500000001</v>
      </c>
      <c r="E1243">
        <v>1.85981419</v>
      </c>
      <c r="F1243">
        <v>8.4051559999999997E-2</v>
      </c>
      <c r="G1243">
        <v>0.58479881199999995</v>
      </c>
      <c r="H1243">
        <v>9.5034663000000005E-2</v>
      </c>
      <c r="I1243">
        <v>7.5229782999999995E-2</v>
      </c>
    </row>
    <row r="1244" spans="1:9" x14ac:dyDescent="0.2">
      <c r="A1244" t="s">
        <v>14599</v>
      </c>
      <c r="B1244" t="s">
        <v>572</v>
      </c>
      <c r="C1244">
        <v>-0.17135768100000001</v>
      </c>
      <c r="D1244">
        <v>9.2138024999999998E-2</v>
      </c>
      <c r="E1244">
        <v>-1.859793303</v>
      </c>
      <c r="F1244">
        <v>8.4054686000000003E-2</v>
      </c>
      <c r="G1244">
        <v>0.58479881199999995</v>
      </c>
      <c r="H1244">
        <v>0.17426133999999999</v>
      </c>
      <c r="I1244">
        <v>9.1762285999999998E-2</v>
      </c>
    </row>
    <row r="1245" spans="1:9" x14ac:dyDescent="0.2">
      <c r="A1245" t="s">
        <v>14600</v>
      </c>
      <c r="B1245" t="s">
        <v>14601</v>
      </c>
      <c r="C1245">
        <v>-0.18823895400000001</v>
      </c>
      <c r="D1245">
        <v>0.10134211</v>
      </c>
      <c r="E1245">
        <v>-1.8574603709999999</v>
      </c>
      <c r="F1245">
        <v>8.4404429000000003E-2</v>
      </c>
      <c r="G1245">
        <v>0.58676005099999995</v>
      </c>
      <c r="H1245">
        <v>4.5905408000000002E-2</v>
      </c>
      <c r="I1245">
        <v>1.1259019E-2</v>
      </c>
    </row>
    <row r="1246" spans="1:9" x14ac:dyDescent="0.2">
      <c r="A1246" t="s">
        <v>14602</v>
      </c>
      <c r="B1246" t="s">
        <v>1044</v>
      </c>
      <c r="C1246">
        <v>-0.21590896400000001</v>
      </c>
      <c r="D1246">
        <v>0.11630523399999999</v>
      </c>
      <c r="E1246">
        <v>-1.8563993670000001</v>
      </c>
      <c r="F1246">
        <v>8.4563922E-2</v>
      </c>
      <c r="G1246">
        <v>0.58739662400000003</v>
      </c>
      <c r="H1246">
        <v>6.3658935999999999E-2</v>
      </c>
      <c r="I1246">
        <v>0.14311584899999999</v>
      </c>
    </row>
    <row r="1247" spans="1:9" x14ac:dyDescent="0.2">
      <c r="A1247" t="s">
        <v>14603</v>
      </c>
      <c r="B1247" t="s">
        <v>11779</v>
      </c>
      <c r="C1247">
        <v>-0.38658680200000001</v>
      </c>
      <c r="D1247">
        <v>0.208390095</v>
      </c>
      <c r="E1247">
        <v>-1.8551112190000001</v>
      </c>
      <c r="F1247">
        <v>8.4757922999999999E-2</v>
      </c>
      <c r="G1247">
        <v>0.58827168399999996</v>
      </c>
      <c r="H1247">
        <v>3.1811615000000001E-2</v>
      </c>
      <c r="I1247">
        <v>2.2418810000000001E-2</v>
      </c>
    </row>
    <row r="1248" spans="1:9" x14ac:dyDescent="0.2">
      <c r="A1248" t="s">
        <v>14604</v>
      </c>
      <c r="B1248" t="s">
        <v>2954</v>
      </c>
      <c r="C1248">
        <v>-0.23763429799999999</v>
      </c>
      <c r="D1248">
        <v>0.12825331000000001</v>
      </c>
      <c r="E1248">
        <v>-1.852851196</v>
      </c>
      <c r="F1248">
        <v>8.5099257999999997E-2</v>
      </c>
      <c r="G1248">
        <v>0.58914504700000003</v>
      </c>
      <c r="H1248">
        <v>0.104054169</v>
      </c>
      <c r="I1248">
        <v>0.32868124199999998</v>
      </c>
    </row>
    <row r="1249" spans="1:9" x14ac:dyDescent="0.2">
      <c r="A1249" t="s">
        <v>14605</v>
      </c>
      <c r="B1249" t="s">
        <v>1379</v>
      </c>
      <c r="C1249">
        <v>-0.19968534900000001</v>
      </c>
      <c r="D1249">
        <v>0.107789184</v>
      </c>
      <c r="E1249">
        <v>-1.8525546070000001</v>
      </c>
      <c r="F1249">
        <v>8.5144143000000005E-2</v>
      </c>
      <c r="G1249">
        <v>0.58914504700000003</v>
      </c>
      <c r="H1249">
        <v>0.10187257500000001</v>
      </c>
      <c r="I1249">
        <v>9.4598844000000001E-2</v>
      </c>
    </row>
    <row r="1250" spans="1:9" x14ac:dyDescent="0.2">
      <c r="A1250" t="s">
        <v>14606</v>
      </c>
      <c r="B1250" t="s">
        <v>8151</v>
      </c>
      <c r="C1250">
        <v>1.0392264099999999</v>
      </c>
      <c r="D1250">
        <v>0.56109285399999997</v>
      </c>
      <c r="E1250">
        <v>1.8521469349999999</v>
      </c>
      <c r="F1250">
        <v>8.5205875E-2</v>
      </c>
      <c r="G1250">
        <v>0.58914504700000003</v>
      </c>
      <c r="H1250">
        <v>8.2646854000000006E-2</v>
      </c>
      <c r="I1250">
        <v>0.336823174</v>
      </c>
    </row>
    <row r="1251" spans="1:9" x14ac:dyDescent="0.2">
      <c r="A1251" t="s">
        <v>14607</v>
      </c>
      <c r="B1251" t="s">
        <v>14608</v>
      </c>
      <c r="C1251">
        <v>-0.18595578700000001</v>
      </c>
      <c r="D1251">
        <v>0.10040246899999999</v>
      </c>
      <c r="E1251">
        <v>-1.8521037199999999</v>
      </c>
      <c r="F1251">
        <v>8.5212420999999997E-2</v>
      </c>
      <c r="G1251">
        <v>0.58914504700000003</v>
      </c>
      <c r="H1251">
        <v>2.561103E-2</v>
      </c>
      <c r="I1251">
        <v>0.78089065899999999</v>
      </c>
    </row>
    <row r="1252" spans="1:9" x14ac:dyDescent="0.2">
      <c r="A1252" t="s">
        <v>14609</v>
      </c>
      <c r="B1252" t="s">
        <v>9998</v>
      </c>
      <c r="C1252">
        <v>0.22170572999999999</v>
      </c>
      <c r="D1252">
        <v>0.119709917</v>
      </c>
      <c r="E1252">
        <v>1.8520247679999999</v>
      </c>
      <c r="F1252">
        <v>8.5224382000000001E-2</v>
      </c>
      <c r="G1252">
        <v>0.58914504700000003</v>
      </c>
      <c r="H1252">
        <v>0.21260321800000001</v>
      </c>
      <c r="I1252">
        <v>8.3901743000000001E-2</v>
      </c>
    </row>
    <row r="1253" spans="1:9" x14ac:dyDescent="0.2">
      <c r="A1253" t="s">
        <v>14610</v>
      </c>
      <c r="B1253" t="s">
        <v>14611</v>
      </c>
      <c r="C1253">
        <v>-0.248020567</v>
      </c>
      <c r="D1253">
        <v>0.13396291699999999</v>
      </c>
      <c r="E1253">
        <v>-1.8514121160000001</v>
      </c>
      <c r="F1253">
        <v>8.5317245999999999E-2</v>
      </c>
      <c r="G1253">
        <v>0.58931592799999999</v>
      </c>
      <c r="H1253">
        <v>0.25101003900000002</v>
      </c>
      <c r="I1253">
        <v>0.97721609899999995</v>
      </c>
    </row>
    <row r="1254" spans="1:9" x14ac:dyDescent="0.2">
      <c r="A1254" t="s">
        <v>14612</v>
      </c>
      <c r="B1254" t="s">
        <v>12645</v>
      </c>
      <c r="C1254">
        <v>0.44122125400000001</v>
      </c>
      <c r="D1254">
        <v>0.23841256299999999</v>
      </c>
      <c r="E1254">
        <v>1.8506627659999999</v>
      </c>
      <c r="F1254">
        <v>8.5430954000000003E-2</v>
      </c>
      <c r="G1254">
        <v>0.58934297599999996</v>
      </c>
      <c r="H1254">
        <v>3.6099137000000003E-2</v>
      </c>
      <c r="I1254">
        <v>0.70133804200000005</v>
      </c>
    </row>
    <row r="1255" spans="1:9" x14ac:dyDescent="0.2">
      <c r="A1255" t="s">
        <v>14613</v>
      </c>
      <c r="B1255" t="s">
        <v>14614</v>
      </c>
      <c r="C1255">
        <v>-0.132155142</v>
      </c>
      <c r="D1255">
        <v>7.1426466999999993E-2</v>
      </c>
      <c r="E1255">
        <v>-1.8502265010000001</v>
      </c>
      <c r="F1255">
        <v>8.5497216000000001E-2</v>
      </c>
      <c r="G1255">
        <v>0.58934297599999996</v>
      </c>
      <c r="H1255">
        <v>0.27182420099999999</v>
      </c>
      <c r="I1255">
        <v>5.7362265000000003E-2</v>
      </c>
    </row>
    <row r="1256" spans="1:9" x14ac:dyDescent="0.2">
      <c r="A1256" t="s">
        <v>14615</v>
      </c>
      <c r="B1256" t="s">
        <v>6307</v>
      </c>
      <c r="C1256">
        <v>0.25665496199999999</v>
      </c>
      <c r="D1256">
        <v>0.13872943600000001</v>
      </c>
      <c r="E1256">
        <v>1.850039679</v>
      </c>
      <c r="F1256">
        <v>8.5525605000000005E-2</v>
      </c>
      <c r="G1256">
        <v>0.58934297599999996</v>
      </c>
      <c r="H1256">
        <v>6.5376113E-2</v>
      </c>
      <c r="I1256">
        <v>0.81312030800000001</v>
      </c>
    </row>
    <row r="1257" spans="1:9" x14ac:dyDescent="0.2">
      <c r="A1257" t="s">
        <v>14616</v>
      </c>
      <c r="B1257" t="s">
        <v>1748</v>
      </c>
      <c r="C1257">
        <v>-8.7644732000000003E-2</v>
      </c>
      <c r="D1257">
        <v>4.7401680000000002E-2</v>
      </c>
      <c r="E1257">
        <v>-1.8489794479999999</v>
      </c>
      <c r="F1257">
        <v>8.5686878999999994E-2</v>
      </c>
      <c r="G1257">
        <v>0.58998417800000003</v>
      </c>
      <c r="H1257">
        <v>0.40932049799999998</v>
      </c>
      <c r="I1257">
        <v>0.21955048999999999</v>
      </c>
    </row>
    <row r="1258" spans="1:9" x14ac:dyDescent="0.2">
      <c r="A1258" t="s">
        <v>14617</v>
      </c>
      <c r="B1258" t="s">
        <v>202</v>
      </c>
      <c r="C1258">
        <v>-0.31870458499999998</v>
      </c>
      <c r="D1258">
        <v>0.17268303900000001</v>
      </c>
      <c r="E1258">
        <v>-1.845604453</v>
      </c>
      <c r="F1258">
        <v>8.6202071000000005E-2</v>
      </c>
      <c r="G1258">
        <v>0.59232120899999996</v>
      </c>
      <c r="H1258">
        <v>0.38268784900000002</v>
      </c>
      <c r="I1258">
        <v>0.78363474799999999</v>
      </c>
    </row>
    <row r="1259" spans="1:9" x14ac:dyDescent="0.2">
      <c r="A1259" t="s">
        <v>14618</v>
      </c>
      <c r="B1259" t="s">
        <v>2938</v>
      </c>
      <c r="C1259">
        <v>0.14561384799999999</v>
      </c>
      <c r="D1259">
        <v>7.8907382999999998E-2</v>
      </c>
      <c r="E1259">
        <v>1.845376712</v>
      </c>
      <c r="F1259">
        <v>8.6236935000000001E-2</v>
      </c>
      <c r="G1259">
        <v>0.59232120899999996</v>
      </c>
      <c r="H1259">
        <v>0.19970307800000001</v>
      </c>
      <c r="I1259">
        <v>0.70144332899999995</v>
      </c>
    </row>
    <row r="1260" spans="1:9" x14ac:dyDescent="0.2">
      <c r="A1260" t="s">
        <v>14619</v>
      </c>
      <c r="B1260" t="s">
        <v>11089</v>
      </c>
      <c r="C1260">
        <v>-0.123661336</v>
      </c>
      <c r="D1260">
        <v>6.7017613000000004E-2</v>
      </c>
      <c r="E1260">
        <v>-1.845206506</v>
      </c>
      <c r="F1260">
        <v>8.6263000000000006E-2</v>
      </c>
      <c r="G1260">
        <v>0.59232120899999996</v>
      </c>
      <c r="H1260">
        <v>0.22576019999999999</v>
      </c>
      <c r="I1260">
        <v>0.15924618500000001</v>
      </c>
    </row>
    <row r="1261" spans="1:9" x14ac:dyDescent="0.2">
      <c r="A1261" t="s">
        <v>14620</v>
      </c>
      <c r="B1261" t="s">
        <v>1446</v>
      </c>
      <c r="C1261">
        <v>-0.14164453699999999</v>
      </c>
      <c r="D1261">
        <v>7.6773638000000005E-2</v>
      </c>
      <c r="E1261">
        <v>-1.8449632140000001</v>
      </c>
      <c r="F1261">
        <v>8.6300268999999999E-2</v>
      </c>
      <c r="G1261">
        <v>0.59232120899999996</v>
      </c>
      <c r="H1261">
        <v>0.16023041599999999</v>
      </c>
      <c r="I1261">
        <v>0.93960814299999995</v>
      </c>
    </row>
    <row r="1262" spans="1:9" x14ac:dyDescent="0.2">
      <c r="A1262" t="s">
        <v>14621</v>
      </c>
      <c r="B1262" t="s">
        <v>14622</v>
      </c>
      <c r="C1262">
        <v>-0.320300631</v>
      </c>
      <c r="D1262">
        <v>0.173652322</v>
      </c>
      <c r="E1262">
        <v>-1.8444937910000001</v>
      </c>
      <c r="F1262">
        <v>8.6372219E-2</v>
      </c>
      <c r="G1262">
        <v>0.592344922</v>
      </c>
      <c r="H1262">
        <v>0.21439744599999999</v>
      </c>
      <c r="I1262">
        <v>0.28460569899999999</v>
      </c>
    </row>
    <row r="1263" spans="1:9" x14ac:dyDescent="0.2">
      <c r="A1263" t="s">
        <v>14623</v>
      </c>
      <c r="B1263" t="s">
        <v>14624</v>
      </c>
      <c r="C1263">
        <v>0.30848155100000002</v>
      </c>
      <c r="D1263">
        <v>0.16730152000000001</v>
      </c>
      <c r="E1263">
        <v>1.8438658000000001</v>
      </c>
      <c r="F1263">
        <v>8.6468557000000001E-2</v>
      </c>
      <c r="G1263">
        <v>0.59253572200000004</v>
      </c>
      <c r="H1263">
        <v>0.13010817699999999</v>
      </c>
      <c r="I1263">
        <v>0.38868974699999997</v>
      </c>
    </row>
    <row r="1264" spans="1:9" x14ac:dyDescent="0.2">
      <c r="A1264" t="s">
        <v>14625</v>
      </c>
      <c r="B1264" t="s">
        <v>8065</v>
      </c>
      <c r="C1264">
        <v>-0.53947436900000001</v>
      </c>
      <c r="D1264">
        <v>0.293109287</v>
      </c>
      <c r="E1264">
        <v>-1.8405229460000001</v>
      </c>
      <c r="F1264">
        <v>8.6982994999999994E-2</v>
      </c>
      <c r="G1264">
        <v>0.59485974399999997</v>
      </c>
      <c r="H1264">
        <v>0.31324189299999999</v>
      </c>
      <c r="I1264">
        <v>0.61639264699999996</v>
      </c>
    </row>
    <row r="1265" spans="1:9" x14ac:dyDescent="0.2">
      <c r="A1265" t="s">
        <v>14626</v>
      </c>
      <c r="B1265" t="s">
        <v>2932</v>
      </c>
      <c r="C1265">
        <v>-0.22405169999999999</v>
      </c>
      <c r="D1265">
        <v>0.1217401</v>
      </c>
      <c r="E1265">
        <v>-1.840410017</v>
      </c>
      <c r="F1265">
        <v>8.7000421999999994E-2</v>
      </c>
      <c r="G1265">
        <v>0.59485974399999997</v>
      </c>
      <c r="H1265">
        <v>5.1952743000000003E-2</v>
      </c>
      <c r="I1265">
        <v>0.53214258299999995</v>
      </c>
    </row>
    <row r="1266" spans="1:9" x14ac:dyDescent="0.2">
      <c r="A1266" t="s">
        <v>14627</v>
      </c>
      <c r="B1266" t="s">
        <v>11059</v>
      </c>
      <c r="C1266">
        <v>-0.12503363200000001</v>
      </c>
      <c r="D1266">
        <v>6.7949313999999997E-2</v>
      </c>
      <c r="E1266">
        <v>-1.840101472</v>
      </c>
      <c r="F1266">
        <v>8.7048051000000001E-2</v>
      </c>
      <c r="G1266">
        <v>0.59485974399999997</v>
      </c>
      <c r="H1266">
        <v>0.22657544900000001</v>
      </c>
      <c r="I1266">
        <v>0.50182703900000003</v>
      </c>
    </row>
    <row r="1267" spans="1:9" x14ac:dyDescent="0.2">
      <c r="A1267" t="s">
        <v>14628</v>
      </c>
      <c r="B1267" t="s">
        <v>12639</v>
      </c>
      <c r="C1267">
        <v>-0.10452262800000001</v>
      </c>
      <c r="D1267">
        <v>5.6809599000000002E-2</v>
      </c>
      <c r="E1267">
        <v>-1.839876174</v>
      </c>
      <c r="F1267">
        <v>8.7082844000000006E-2</v>
      </c>
      <c r="G1267">
        <v>0.59485974399999997</v>
      </c>
      <c r="H1267">
        <v>3.7171106000000002E-2</v>
      </c>
      <c r="I1267">
        <v>0.95793378600000001</v>
      </c>
    </row>
    <row r="1268" spans="1:9" x14ac:dyDescent="0.2">
      <c r="A1268" t="s">
        <v>14629</v>
      </c>
      <c r="B1268" t="s">
        <v>14630</v>
      </c>
      <c r="C1268">
        <v>-1.043996857</v>
      </c>
      <c r="D1268">
        <v>0.56790044900000003</v>
      </c>
      <c r="E1268">
        <v>-1.8383448360000001</v>
      </c>
      <c r="F1268">
        <v>8.7319661000000007E-2</v>
      </c>
      <c r="G1268">
        <v>0.59575501099999995</v>
      </c>
      <c r="H1268">
        <v>8.1027839000000004E-2</v>
      </c>
      <c r="I1268">
        <v>0.48516321099999998</v>
      </c>
    </row>
    <row r="1269" spans="1:9" x14ac:dyDescent="0.2">
      <c r="A1269" t="s">
        <v>14631</v>
      </c>
      <c r="B1269" t="s">
        <v>10450</v>
      </c>
      <c r="C1269">
        <v>-0.233294904</v>
      </c>
      <c r="D1269">
        <v>0.12692652700000001</v>
      </c>
      <c r="E1269">
        <v>-1.8380310989999999</v>
      </c>
      <c r="F1269">
        <v>8.7368250999999994E-2</v>
      </c>
      <c r="G1269">
        <v>0.59575501099999995</v>
      </c>
      <c r="H1269">
        <v>0.18166364300000001</v>
      </c>
      <c r="I1269">
        <v>0.47051398700000002</v>
      </c>
    </row>
    <row r="1270" spans="1:9" x14ac:dyDescent="0.2">
      <c r="A1270" t="s">
        <v>14632</v>
      </c>
      <c r="B1270" t="s">
        <v>7224</v>
      </c>
      <c r="C1270">
        <v>8.6643437000000004E-2</v>
      </c>
      <c r="D1270">
        <v>4.7154664999999998E-2</v>
      </c>
      <c r="E1270">
        <v>1.8374308479999999</v>
      </c>
      <c r="F1270">
        <v>8.7461282000000001E-2</v>
      </c>
      <c r="G1270">
        <v>0.59575501099999995</v>
      </c>
      <c r="H1270">
        <v>0.156918258</v>
      </c>
      <c r="I1270">
        <v>0.23890326200000001</v>
      </c>
    </row>
    <row r="1271" spans="1:9" x14ac:dyDescent="0.2">
      <c r="A1271" t="s">
        <v>14633</v>
      </c>
      <c r="B1271" t="s">
        <v>14634</v>
      </c>
      <c r="C1271">
        <v>-0.14209682700000001</v>
      </c>
      <c r="D1271">
        <v>7.7342165000000004E-2</v>
      </c>
      <c r="E1271">
        <v>-1.8372491369999999</v>
      </c>
      <c r="F1271">
        <v>8.7489462000000004E-2</v>
      </c>
      <c r="G1271">
        <v>0.59575501099999995</v>
      </c>
      <c r="H1271">
        <v>0.34350666800000001</v>
      </c>
      <c r="I1271">
        <v>0.89980525</v>
      </c>
    </row>
    <row r="1272" spans="1:9" x14ac:dyDescent="0.2">
      <c r="A1272" t="s">
        <v>14635</v>
      </c>
      <c r="B1272" t="s">
        <v>12546</v>
      </c>
      <c r="C1272">
        <v>0.14446334899999999</v>
      </c>
      <c r="D1272">
        <v>7.8657170999999998E-2</v>
      </c>
      <c r="E1272">
        <v>1.836620213</v>
      </c>
      <c r="F1272">
        <v>8.7587058999999995E-2</v>
      </c>
      <c r="G1272">
        <v>0.59595034499999999</v>
      </c>
      <c r="H1272">
        <v>0.14551244299999999</v>
      </c>
      <c r="I1272">
        <v>0.2313521</v>
      </c>
    </row>
    <row r="1273" spans="1:9" x14ac:dyDescent="0.2">
      <c r="A1273" t="s">
        <v>14636</v>
      </c>
      <c r="B1273" t="s">
        <v>14637</v>
      </c>
      <c r="C1273">
        <v>-0.30771110800000001</v>
      </c>
      <c r="D1273">
        <v>0.16766225300000001</v>
      </c>
      <c r="E1273">
        <v>-1.8353034319999999</v>
      </c>
      <c r="F1273">
        <v>8.7791716000000006E-2</v>
      </c>
      <c r="G1273">
        <v>0.59687323599999997</v>
      </c>
      <c r="H1273">
        <v>2.6689747E-2</v>
      </c>
      <c r="I1273">
        <v>0.56122400699999997</v>
      </c>
    </row>
    <row r="1274" spans="1:9" x14ac:dyDescent="0.2">
      <c r="A1274" t="s">
        <v>14638</v>
      </c>
      <c r="B1274" t="s">
        <v>1107</v>
      </c>
      <c r="C1274">
        <v>0.102274527</v>
      </c>
      <c r="D1274">
        <v>5.5756696000000001E-2</v>
      </c>
      <c r="E1274">
        <v>1.83430037</v>
      </c>
      <c r="F1274">
        <v>8.7947899999999996E-2</v>
      </c>
      <c r="G1274">
        <v>0.59712084700000001</v>
      </c>
      <c r="H1274">
        <v>0.115873006</v>
      </c>
      <c r="I1274">
        <v>0.58230205800000001</v>
      </c>
    </row>
    <row r="1275" spans="1:9" x14ac:dyDescent="0.2">
      <c r="A1275" t="s">
        <v>14639</v>
      </c>
      <c r="B1275" t="s">
        <v>1732</v>
      </c>
      <c r="C1275">
        <v>0.53012050899999996</v>
      </c>
      <c r="D1275">
        <v>0.289060857</v>
      </c>
      <c r="E1275">
        <v>1.833940836</v>
      </c>
      <c r="F1275">
        <v>8.8003943000000001E-2</v>
      </c>
      <c r="G1275">
        <v>0.59712084700000001</v>
      </c>
      <c r="H1275">
        <v>0.13401950100000001</v>
      </c>
      <c r="I1275">
        <v>0.213207859</v>
      </c>
    </row>
    <row r="1276" spans="1:9" x14ac:dyDescent="0.2">
      <c r="A1276" t="s">
        <v>14640</v>
      </c>
      <c r="B1276" t="s">
        <v>12372</v>
      </c>
      <c r="C1276">
        <v>-0.174663761</v>
      </c>
      <c r="D1276">
        <v>9.5293223999999996E-2</v>
      </c>
      <c r="E1276">
        <v>-1.8329085060000001</v>
      </c>
      <c r="F1276">
        <v>8.8165035000000003E-2</v>
      </c>
      <c r="G1276">
        <v>0.59712084700000001</v>
      </c>
      <c r="H1276">
        <v>0.10019370700000001</v>
      </c>
      <c r="I1276">
        <v>0.47506055699999999</v>
      </c>
    </row>
    <row r="1277" spans="1:9" x14ac:dyDescent="0.2">
      <c r="A1277" t="s">
        <v>14641</v>
      </c>
      <c r="B1277" t="s">
        <v>304</v>
      </c>
      <c r="C1277">
        <v>8.6094025000000005E-2</v>
      </c>
      <c r="D1277">
        <v>4.6971646999999998E-2</v>
      </c>
      <c r="E1277">
        <v>1.832893476</v>
      </c>
      <c r="F1277">
        <v>8.8167383000000002E-2</v>
      </c>
      <c r="G1277">
        <v>0.59712084700000001</v>
      </c>
      <c r="H1277">
        <v>0.101996433</v>
      </c>
      <c r="I1277">
        <v>0.48421699899999998</v>
      </c>
    </row>
    <row r="1278" spans="1:9" x14ac:dyDescent="0.2">
      <c r="A1278" t="s">
        <v>14642</v>
      </c>
      <c r="B1278" t="s">
        <v>14643</v>
      </c>
      <c r="C1278">
        <v>-0.16320887100000001</v>
      </c>
      <c r="D1278">
        <v>8.9067017999999998E-2</v>
      </c>
      <c r="E1278">
        <v>-1.8324276960000001</v>
      </c>
      <c r="F1278">
        <v>8.8240155000000001E-2</v>
      </c>
      <c r="G1278">
        <v>0.59712084700000001</v>
      </c>
      <c r="H1278">
        <v>0.18142086700000001</v>
      </c>
      <c r="I1278">
        <v>0.38002667099999998</v>
      </c>
    </row>
    <row r="1279" spans="1:9" x14ac:dyDescent="0.2">
      <c r="A1279" t="s">
        <v>14644</v>
      </c>
      <c r="B1279" t="s">
        <v>742</v>
      </c>
      <c r="C1279">
        <v>0.249920949</v>
      </c>
      <c r="D1279">
        <v>0.13642633200000001</v>
      </c>
      <c r="E1279">
        <v>1.8319113760000001</v>
      </c>
      <c r="F1279">
        <v>8.8320886000000001E-2</v>
      </c>
      <c r="G1279">
        <v>0.59712084700000001</v>
      </c>
      <c r="H1279">
        <v>0.113633131</v>
      </c>
      <c r="I1279">
        <v>0.18330743599999999</v>
      </c>
    </row>
    <row r="1280" spans="1:9" x14ac:dyDescent="0.2">
      <c r="A1280" t="s">
        <v>14645</v>
      </c>
      <c r="B1280" t="s">
        <v>12623</v>
      </c>
      <c r="C1280">
        <v>-0.12117531600000001</v>
      </c>
      <c r="D1280">
        <v>6.6149383000000006E-2</v>
      </c>
      <c r="E1280">
        <v>-1.831843476</v>
      </c>
      <c r="F1280">
        <v>8.8331507000000004E-2</v>
      </c>
      <c r="G1280">
        <v>0.59712084700000001</v>
      </c>
      <c r="H1280">
        <v>0.13743000899999999</v>
      </c>
      <c r="I1280">
        <v>0.22404407700000001</v>
      </c>
    </row>
    <row r="1281" spans="1:9" x14ac:dyDescent="0.2">
      <c r="A1281" t="s">
        <v>14646</v>
      </c>
      <c r="B1281" t="s">
        <v>838</v>
      </c>
      <c r="C1281">
        <v>-9.6920177999999996E-2</v>
      </c>
      <c r="D1281">
        <v>5.2922064999999997E-2</v>
      </c>
      <c r="E1281">
        <v>-1.8313755759999999</v>
      </c>
      <c r="F1281">
        <v>8.8404732E-2</v>
      </c>
      <c r="G1281">
        <v>0.59712084700000001</v>
      </c>
      <c r="H1281">
        <v>7.7715425000000005E-2</v>
      </c>
      <c r="I1281">
        <v>0.511355648</v>
      </c>
    </row>
    <row r="1282" spans="1:9" x14ac:dyDescent="0.2">
      <c r="A1282" t="s">
        <v>14647</v>
      </c>
      <c r="B1282" t="s">
        <v>14648</v>
      </c>
      <c r="C1282">
        <v>-0.25606587200000003</v>
      </c>
      <c r="D1282">
        <v>0.139850059</v>
      </c>
      <c r="E1282">
        <v>-1.831002963</v>
      </c>
      <c r="F1282">
        <v>8.8463083999999997E-2</v>
      </c>
      <c r="G1282">
        <v>0.59712084700000001</v>
      </c>
      <c r="H1282">
        <v>3.9718051999999997E-2</v>
      </c>
      <c r="I1282">
        <v>5.7815443000000001E-2</v>
      </c>
    </row>
    <row r="1283" spans="1:9" x14ac:dyDescent="0.2">
      <c r="A1283" t="s">
        <v>14649</v>
      </c>
      <c r="B1283" t="s">
        <v>10899</v>
      </c>
      <c r="C1283">
        <v>-0.351759353</v>
      </c>
      <c r="D1283">
        <v>0.19215012200000001</v>
      </c>
      <c r="E1283">
        <v>-1.8306486040000001</v>
      </c>
      <c r="F1283">
        <v>8.8518608999999998E-2</v>
      </c>
      <c r="G1283">
        <v>0.59712084700000001</v>
      </c>
      <c r="H1283">
        <v>9.2705024999999996E-2</v>
      </c>
      <c r="I1283">
        <v>0.89661478500000003</v>
      </c>
    </row>
    <row r="1284" spans="1:9" x14ac:dyDescent="0.2">
      <c r="A1284" t="s">
        <v>14650</v>
      </c>
      <c r="B1284" t="s">
        <v>6070</v>
      </c>
      <c r="C1284">
        <v>-0.22358829099999999</v>
      </c>
      <c r="D1284">
        <v>0.122242088</v>
      </c>
      <c r="E1284">
        <v>-1.8290614569999999</v>
      </c>
      <c r="F1284">
        <v>8.8767683E-2</v>
      </c>
      <c r="G1284">
        <v>0.59833431100000001</v>
      </c>
      <c r="H1284">
        <v>0.28164888700000001</v>
      </c>
      <c r="I1284">
        <v>8.3508015000000005E-2</v>
      </c>
    </row>
    <row r="1285" spans="1:9" x14ac:dyDescent="0.2">
      <c r="A1285" t="s">
        <v>14651</v>
      </c>
      <c r="B1285" t="s">
        <v>600</v>
      </c>
      <c r="C1285">
        <v>-0.15317677499999999</v>
      </c>
      <c r="D1285">
        <v>8.3831368000000003E-2</v>
      </c>
      <c r="E1285">
        <v>-1.827201181</v>
      </c>
      <c r="F1285">
        <v>8.9060417000000003E-2</v>
      </c>
      <c r="G1285">
        <v>0.59983994200000001</v>
      </c>
      <c r="H1285">
        <v>6.8574106999999995E-2</v>
      </c>
      <c r="I1285">
        <v>6.9200622000000003E-2</v>
      </c>
    </row>
    <row r="1286" spans="1:9" x14ac:dyDescent="0.2">
      <c r="A1286" t="s">
        <v>14652</v>
      </c>
      <c r="B1286" t="s">
        <v>9657</v>
      </c>
      <c r="C1286">
        <v>-0.14471151500000001</v>
      </c>
      <c r="D1286">
        <v>7.9243280999999999E-2</v>
      </c>
      <c r="E1286">
        <v>-1.826167629</v>
      </c>
      <c r="F1286">
        <v>8.9223430000000006E-2</v>
      </c>
      <c r="G1286">
        <v>0.60000496599999997</v>
      </c>
      <c r="H1286">
        <v>8.2745741999999997E-2</v>
      </c>
      <c r="I1286">
        <v>2.4827377000000001E-2</v>
      </c>
    </row>
    <row r="1287" spans="1:9" x14ac:dyDescent="0.2">
      <c r="A1287" t="s">
        <v>14653</v>
      </c>
      <c r="B1287" t="s">
        <v>220</v>
      </c>
      <c r="C1287">
        <v>-0.13649904400000001</v>
      </c>
      <c r="D1287">
        <v>7.4746239000000006E-2</v>
      </c>
      <c r="E1287">
        <v>-1.826166041</v>
      </c>
      <c r="F1287">
        <v>8.922368E-2</v>
      </c>
      <c r="G1287">
        <v>0.60000496599999997</v>
      </c>
      <c r="H1287">
        <v>0.30635084299999998</v>
      </c>
      <c r="I1287">
        <v>0.573011249</v>
      </c>
    </row>
    <row r="1288" spans="1:9" x14ac:dyDescent="0.2">
      <c r="A1288" t="s">
        <v>14654</v>
      </c>
      <c r="B1288" t="s">
        <v>8922</v>
      </c>
      <c r="C1288">
        <v>-0.117754989</v>
      </c>
      <c r="D1288">
        <v>6.4540562999999995E-2</v>
      </c>
      <c r="E1288">
        <v>-1.8245113390000001</v>
      </c>
      <c r="F1288">
        <v>8.9485217000000006E-2</v>
      </c>
      <c r="G1288">
        <v>0.60034007899999997</v>
      </c>
      <c r="H1288">
        <v>0.25903004099999999</v>
      </c>
      <c r="I1288">
        <v>0.11420419399999999</v>
      </c>
    </row>
    <row r="1289" spans="1:9" x14ac:dyDescent="0.2">
      <c r="A1289" t="s">
        <v>14655</v>
      </c>
      <c r="B1289" t="s">
        <v>9536</v>
      </c>
      <c r="C1289">
        <v>0.27367279900000002</v>
      </c>
      <c r="D1289">
        <v>0.15005637599999999</v>
      </c>
      <c r="E1289">
        <v>1.8237998689999999</v>
      </c>
      <c r="F1289">
        <v>8.9597880000000005E-2</v>
      </c>
      <c r="G1289">
        <v>0.60034007899999997</v>
      </c>
      <c r="H1289">
        <v>9.6329815999999999E-2</v>
      </c>
      <c r="I1289">
        <v>0.535853841</v>
      </c>
    </row>
    <row r="1290" spans="1:9" x14ac:dyDescent="0.2">
      <c r="A1290" t="s">
        <v>14656</v>
      </c>
      <c r="B1290" t="s">
        <v>14657</v>
      </c>
      <c r="C1290">
        <v>0.77569594399999997</v>
      </c>
      <c r="D1290">
        <v>0.42543965</v>
      </c>
      <c r="E1290">
        <v>1.8232807980000001</v>
      </c>
      <c r="F1290">
        <v>8.9680155999999997E-2</v>
      </c>
      <c r="G1290">
        <v>0.60034007899999997</v>
      </c>
      <c r="H1290">
        <v>6.0466986E-2</v>
      </c>
      <c r="I1290">
        <v>0.299121682</v>
      </c>
    </row>
    <row r="1291" spans="1:9" x14ac:dyDescent="0.2">
      <c r="A1291" t="s">
        <v>14658</v>
      </c>
      <c r="B1291" t="s">
        <v>10601</v>
      </c>
      <c r="C1291">
        <v>-0.17688906500000001</v>
      </c>
      <c r="D1291">
        <v>9.7020850000000006E-2</v>
      </c>
      <c r="E1291">
        <v>-1.8232067009999999</v>
      </c>
      <c r="F1291">
        <v>8.9691906000000002E-2</v>
      </c>
      <c r="G1291">
        <v>0.60034007899999997</v>
      </c>
      <c r="H1291">
        <v>0.109728622</v>
      </c>
      <c r="I1291">
        <v>9.3693852999999994E-2</v>
      </c>
    </row>
    <row r="1292" spans="1:9" x14ac:dyDescent="0.2">
      <c r="A1292" t="s">
        <v>14659</v>
      </c>
      <c r="B1292" t="s">
        <v>1378</v>
      </c>
      <c r="C1292">
        <v>0.220629253</v>
      </c>
      <c r="D1292">
        <v>0.121034435</v>
      </c>
      <c r="E1292">
        <v>1.8228634939999999</v>
      </c>
      <c r="F1292">
        <v>8.9746350000000003E-2</v>
      </c>
      <c r="G1292">
        <v>0.60034007899999997</v>
      </c>
      <c r="H1292">
        <v>0.25622894499999999</v>
      </c>
      <c r="I1292">
        <v>6.6428205000000004E-2</v>
      </c>
    </row>
    <row r="1293" spans="1:9" x14ac:dyDescent="0.2">
      <c r="A1293" t="s">
        <v>14660</v>
      </c>
      <c r="B1293" t="s">
        <v>14661</v>
      </c>
      <c r="C1293">
        <v>-0.51424245599999996</v>
      </c>
      <c r="D1293">
        <v>0.28211106899999999</v>
      </c>
      <c r="E1293">
        <v>-1.822836865</v>
      </c>
      <c r="F1293">
        <v>8.9750574999999999E-2</v>
      </c>
      <c r="G1293">
        <v>0.60034007899999997</v>
      </c>
      <c r="H1293">
        <v>0.11364608900000001</v>
      </c>
      <c r="I1293">
        <v>0.54358920200000005</v>
      </c>
    </row>
    <row r="1294" spans="1:9" x14ac:dyDescent="0.2">
      <c r="A1294" t="s">
        <v>14662</v>
      </c>
      <c r="B1294" t="s">
        <v>7302</v>
      </c>
      <c r="C1294">
        <v>0.122555359</v>
      </c>
      <c r="D1294">
        <v>6.7235374000000001E-2</v>
      </c>
      <c r="E1294">
        <v>1.8227809399999999</v>
      </c>
      <c r="F1294">
        <v>8.9759450000000005E-2</v>
      </c>
      <c r="G1294">
        <v>0.60034007899999997</v>
      </c>
      <c r="H1294">
        <v>0.32095598800000003</v>
      </c>
      <c r="I1294">
        <v>0.30768559299999998</v>
      </c>
    </row>
    <row r="1295" spans="1:9" x14ac:dyDescent="0.2">
      <c r="A1295" t="s">
        <v>14663</v>
      </c>
      <c r="B1295" t="s">
        <v>14664</v>
      </c>
      <c r="C1295">
        <v>0.39842440099999998</v>
      </c>
      <c r="D1295">
        <v>0.218677503</v>
      </c>
      <c r="E1295">
        <v>1.8219725179999999</v>
      </c>
      <c r="F1295">
        <v>8.9887825000000005E-2</v>
      </c>
      <c r="G1295">
        <v>0.60049232600000002</v>
      </c>
      <c r="H1295">
        <v>3.0674751E-2</v>
      </c>
      <c r="I1295">
        <v>0.39357934900000002</v>
      </c>
    </row>
    <row r="1296" spans="1:9" x14ac:dyDescent="0.2">
      <c r="A1296" t="s">
        <v>14665</v>
      </c>
      <c r="B1296" t="s">
        <v>2208</v>
      </c>
      <c r="C1296">
        <v>0.61370259900000002</v>
      </c>
      <c r="D1296">
        <v>0.33702596800000001</v>
      </c>
      <c r="E1296">
        <v>1.820935645</v>
      </c>
      <c r="F1296">
        <v>9.0052718000000004E-2</v>
      </c>
      <c r="G1296">
        <v>0.60049232600000002</v>
      </c>
      <c r="H1296">
        <v>7.1457076999999994E-2</v>
      </c>
      <c r="I1296">
        <v>0.736280198</v>
      </c>
    </row>
    <row r="1297" spans="1:9" x14ac:dyDescent="0.2">
      <c r="A1297" t="s">
        <v>14666</v>
      </c>
      <c r="B1297" t="s">
        <v>1097</v>
      </c>
      <c r="C1297">
        <v>-0.21775539899999999</v>
      </c>
      <c r="D1297">
        <v>0.11964133</v>
      </c>
      <c r="E1297">
        <v>-1.8200683559999999</v>
      </c>
      <c r="F1297">
        <v>9.0190849000000003E-2</v>
      </c>
      <c r="G1297">
        <v>0.60049232600000002</v>
      </c>
      <c r="H1297">
        <v>0.47187087799999999</v>
      </c>
      <c r="I1297">
        <v>0.50244134799999995</v>
      </c>
    </row>
    <row r="1298" spans="1:9" x14ac:dyDescent="0.2">
      <c r="A1298" t="s">
        <v>14667</v>
      </c>
      <c r="B1298" t="s">
        <v>284</v>
      </c>
      <c r="C1298">
        <v>-9.9208011999999998E-2</v>
      </c>
      <c r="D1298">
        <v>5.4508569999999999E-2</v>
      </c>
      <c r="E1298">
        <v>-1.820044298</v>
      </c>
      <c r="F1298">
        <v>9.0194683999999997E-2</v>
      </c>
      <c r="G1298">
        <v>0.60049232600000002</v>
      </c>
      <c r="H1298">
        <v>5.8861986999999998E-2</v>
      </c>
      <c r="I1298">
        <v>0.55454525200000004</v>
      </c>
    </row>
    <row r="1299" spans="1:9" x14ac:dyDescent="0.2">
      <c r="A1299" t="s">
        <v>14668</v>
      </c>
      <c r="B1299" t="s">
        <v>916</v>
      </c>
      <c r="C1299">
        <v>-8.5038811000000006E-2</v>
      </c>
      <c r="D1299">
        <v>4.6729100000000003E-2</v>
      </c>
      <c r="E1299">
        <v>-1.819825582</v>
      </c>
      <c r="F1299">
        <v>9.0229549000000006E-2</v>
      </c>
      <c r="G1299">
        <v>0.60049232600000002</v>
      </c>
      <c r="H1299">
        <v>0.29651646999999998</v>
      </c>
      <c r="I1299">
        <v>0.77627066099999997</v>
      </c>
    </row>
    <row r="1300" spans="1:9" x14ac:dyDescent="0.2">
      <c r="A1300" t="s">
        <v>14669</v>
      </c>
      <c r="B1300" t="s">
        <v>1340</v>
      </c>
      <c r="C1300">
        <v>0.17776077400000001</v>
      </c>
      <c r="D1300">
        <v>9.7684756999999997E-2</v>
      </c>
      <c r="E1300">
        <v>1.819739116</v>
      </c>
      <c r="F1300">
        <v>9.0243335999999993E-2</v>
      </c>
      <c r="G1300">
        <v>0.60049232600000002</v>
      </c>
      <c r="H1300">
        <v>3.6999270000000001E-2</v>
      </c>
      <c r="I1300">
        <v>0.241470978</v>
      </c>
    </row>
    <row r="1301" spans="1:9" x14ac:dyDescent="0.2">
      <c r="A1301" t="s">
        <v>14670</v>
      </c>
      <c r="B1301" t="s">
        <v>1734</v>
      </c>
      <c r="C1301">
        <v>0.13425018799999999</v>
      </c>
      <c r="D1301">
        <v>7.3826978000000001E-2</v>
      </c>
      <c r="E1301">
        <v>1.8184434979999999</v>
      </c>
      <c r="F1301">
        <v>9.0450145999999995E-2</v>
      </c>
      <c r="G1301">
        <v>0.60049232600000002</v>
      </c>
      <c r="H1301">
        <v>0.33217146199999997</v>
      </c>
      <c r="I1301">
        <v>0.29542319500000003</v>
      </c>
    </row>
    <row r="1302" spans="1:9" x14ac:dyDescent="0.2">
      <c r="A1302" t="s">
        <v>14671</v>
      </c>
      <c r="B1302" t="s">
        <v>10675</v>
      </c>
      <c r="C1302">
        <v>0.44531625400000002</v>
      </c>
      <c r="D1302">
        <v>0.24492777099999999</v>
      </c>
      <c r="E1302">
        <v>1.8181533759999999</v>
      </c>
      <c r="F1302">
        <v>9.0496514E-2</v>
      </c>
      <c r="G1302">
        <v>0.60049232600000002</v>
      </c>
      <c r="H1302">
        <v>2.8549815999999999E-2</v>
      </c>
      <c r="I1302">
        <v>9.1272533000000003E-2</v>
      </c>
    </row>
    <row r="1303" spans="1:9" x14ac:dyDescent="0.2">
      <c r="A1303" t="s">
        <v>14672</v>
      </c>
      <c r="B1303" t="s">
        <v>14673</v>
      </c>
      <c r="C1303">
        <v>0.11941721800000001</v>
      </c>
      <c r="D1303">
        <v>6.5702811999999999E-2</v>
      </c>
      <c r="E1303">
        <v>1.817535863</v>
      </c>
      <c r="F1303">
        <v>9.0595277000000002E-2</v>
      </c>
      <c r="G1303">
        <v>0.60049232600000002</v>
      </c>
      <c r="H1303">
        <v>2.5819400999999999E-2</v>
      </c>
      <c r="I1303">
        <v>0.28388309499999997</v>
      </c>
    </row>
    <row r="1304" spans="1:9" x14ac:dyDescent="0.2">
      <c r="A1304" t="s">
        <v>14674</v>
      </c>
      <c r="B1304" t="s">
        <v>6348</v>
      </c>
      <c r="C1304">
        <v>8.1632309E-2</v>
      </c>
      <c r="D1304">
        <v>4.4914151999999999E-2</v>
      </c>
      <c r="E1304">
        <v>1.8175186510000001</v>
      </c>
      <c r="F1304">
        <v>9.0598030999999996E-2</v>
      </c>
      <c r="G1304">
        <v>0.60049232600000002</v>
      </c>
      <c r="H1304">
        <v>0.214684983</v>
      </c>
      <c r="I1304">
        <v>0.58440244500000005</v>
      </c>
    </row>
    <row r="1305" spans="1:9" x14ac:dyDescent="0.2">
      <c r="A1305" t="s">
        <v>14675</v>
      </c>
      <c r="B1305" t="s">
        <v>14676</v>
      </c>
      <c r="C1305">
        <v>-0.256288829</v>
      </c>
      <c r="D1305">
        <v>0.141013056</v>
      </c>
      <c r="E1305">
        <v>-1.8174829809999999</v>
      </c>
      <c r="F1305">
        <v>9.0603739000000003E-2</v>
      </c>
      <c r="G1305">
        <v>0.60049232600000002</v>
      </c>
      <c r="H1305">
        <v>0.28286611699999997</v>
      </c>
      <c r="I1305">
        <v>0.52408456400000003</v>
      </c>
    </row>
    <row r="1306" spans="1:9" x14ac:dyDescent="0.2">
      <c r="A1306" t="s">
        <v>14677</v>
      </c>
      <c r="B1306" t="s">
        <v>4862</v>
      </c>
      <c r="C1306">
        <v>0.53034347999999998</v>
      </c>
      <c r="D1306">
        <v>0.29184790199999999</v>
      </c>
      <c r="E1306">
        <v>1.817191341</v>
      </c>
      <c r="F1306">
        <v>9.0650419999999995E-2</v>
      </c>
      <c r="G1306">
        <v>0.60049232600000002</v>
      </c>
      <c r="H1306">
        <v>8.6880130999999999E-2</v>
      </c>
      <c r="I1306">
        <v>0.77656625899999998</v>
      </c>
    </row>
    <row r="1307" spans="1:9" x14ac:dyDescent="0.2">
      <c r="A1307" t="s">
        <v>14678</v>
      </c>
      <c r="B1307" t="s">
        <v>14679</v>
      </c>
      <c r="C1307">
        <v>-1.019074888</v>
      </c>
      <c r="D1307">
        <v>0.56102489499999997</v>
      </c>
      <c r="E1307">
        <v>-1.8164521689999999</v>
      </c>
      <c r="F1307">
        <v>9.0768831999999994E-2</v>
      </c>
      <c r="G1307">
        <v>0.60049232600000002</v>
      </c>
      <c r="H1307">
        <v>0.111640904</v>
      </c>
      <c r="I1307">
        <v>0.335324285</v>
      </c>
    </row>
    <row r="1308" spans="1:9" x14ac:dyDescent="0.2">
      <c r="A1308" t="s">
        <v>14680</v>
      </c>
      <c r="B1308" t="s">
        <v>8858</v>
      </c>
      <c r="C1308">
        <v>-1.1461900350000001</v>
      </c>
      <c r="D1308">
        <v>0.63124909100000004</v>
      </c>
      <c r="E1308">
        <v>-1.8157492040000001</v>
      </c>
      <c r="F1308">
        <v>9.0881570999999994E-2</v>
      </c>
      <c r="G1308">
        <v>0.60049232600000002</v>
      </c>
      <c r="H1308">
        <v>0.23020932399999999</v>
      </c>
      <c r="I1308">
        <v>6.5283060000000002E-3</v>
      </c>
    </row>
    <row r="1309" spans="1:9" x14ac:dyDescent="0.2">
      <c r="A1309" t="s">
        <v>14681</v>
      </c>
      <c r="B1309" t="s">
        <v>10737</v>
      </c>
      <c r="C1309">
        <v>0.48790591500000002</v>
      </c>
      <c r="D1309">
        <v>0.26877458100000001</v>
      </c>
      <c r="E1309">
        <v>1.815297835</v>
      </c>
      <c r="F1309">
        <v>9.0954024999999994E-2</v>
      </c>
      <c r="G1309">
        <v>0.60049232600000002</v>
      </c>
      <c r="H1309">
        <v>0.28355145999999998</v>
      </c>
      <c r="I1309">
        <v>2.5298504999999999E-2</v>
      </c>
    </row>
    <row r="1310" spans="1:9" x14ac:dyDescent="0.2">
      <c r="A1310" t="s">
        <v>14682</v>
      </c>
      <c r="B1310" t="s">
        <v>14683</v>
      </c>
      <c r="C1310">
        <v>-0.20064114799999999</v>
      </c>
      <c r="D1310">
        <v>0.11053296999999999</v>
      </c>
      <c r="E1310">
        <v>-1.815215381</v>
      </c>
      <c r="F1310">
        <v>9.0967267000000004E-2</v>
      </c>
      <c r="G1310">
        <v>0.60049232600000002</v>
      </c>
      <c r="H1310">
        <v>5.4806786000000003E-2</v>
      </c>
      <c r="I1310">
        <v>0.73188741999999996</v>
      </c>
    </row>
    <row r="1311" spans="1:9" x14ac:dyDescent="0.2">
      <c r="A1311" t="s">
        <v>14684</v>
      </c>
      <c r="B1311" t="s">
        <v>14685</v>
      </c>
      <c r="C1311">
        <v>0.33207907599999997</v>
      </c>
      <c r="D1311">
        <v>0.182945571</v>
      </c>
      <c r="E1311">
        <v>1.815179643</v>
      </c>
      <c r="F1311">
        <v>9.0973005999999995E-2</v>
      </c>
      <c r="G1311">
        <v>0.60049232600000002</v>
      </c>
      <c r="H1311">
        <v>0.14214095400000001</v>
      </c>
      <c r="I1311">
        <v>0.32438766499999999</v>
      </c>
    </row>
    <row r="1312" spans="1:9" x14ac:dyDescent="0.2">
      <c r="A1312" t="s">
        <v>14686</v>
      </c>
      <c r="B1312" t="s">
        <v>4017</v>
      </c>
      <c r="C1312">
        <v>0.44609860299999998</v>
      </c>
      <c r="D1312">
        <v>0.24582846699999999</v>
      </c>
      <c r="E1312">
        <v>1.8146743089999999</v>
      </c>
      <c r="F1312">
        <v>9.1054200000000002E-2</v>
      </c>
      <c r="G1312">
        <v>0.60049232600000002</v>
      </c>
      <c r="H1312">
        <v>0.149325707</v>
      </c>
      <c r="I1312">
        <v>0.56641079400000005</v>
      </c>
    </row>
    <row r="1313" spans="1:9" x14ac:dyDescent="0.2">
      <c r="A1313" t="s">
        <v>14687</v>
      </c>
      <c r="B1313" t="s">
        <v>14688</v>
      </c>
      <c r="C1313">
        <v>0.23429750499999999</v>
      </c>
      <c r="D1313">
        <v>0.12913364699999999</v>
      </c>
      <c r="E1313">
        <v>1.814379993</v>
      </c>
      <c r="F1313">
        <v>9.1101518000000006E-2</v>
      </c>
      <c r="G1313">
        <v>0.60049232600000002</v>
      </c>
      <c r="H1313">
        <v>0.158225745</v>
      </c>
      <c r="I1313">
        <v>0.35855621700000001</v>
      </c>
    </row>
    <row r="1314" spans="1:9" x14ac:dyDescent="0.2">
      <c r="A1314" t="s">
        <v>14689</v>
      </c>
      <c r="B1314" t="s">
        <v>14690</v>
      </c>
      <c r="C1314">
        <v>0.416392755</v>
      </c>
      <c r="D1314">
        <v>0.22969455</v>
      </c>
      <c r="E1314">
        <v>1.812810773</v>
      </c>
      <c r="F1314">
        <v>9.1354178999999994E-2</v>
      </c>
      <c r="G1314">
        <v>0.60169911600000003</v>
      </c>
      <c r="H1314">
        <v>0.29759364599999999</v>
      </c>
      <c r="I1314">
        <v>0.214851559</v>
      </c>
    </row>
    <row r="1315" spans="1:9" x14ac:dyDescent="0.2">
      <c r="A1315" t="s">
        <v>14691</v>
      </c>
      <c r="B1315" t="s">
        <v>7956</v>
      </c>
      <c r="C1315">
        <v>0.129530958</v>
      </c>
      <c r="D1315">
        <v>7.1564162000000001E-2</v>
      </c>
      <c r="E1315">
        <v>1.809997544</v>
      </c>
      <c r="F1315">
        <v>9.1808702000000006E-2</v>
      </c>
      <c r="G1315">
        <v>0.60388965400000005</v>
      </c>
      <c r="H1315">
        <v>0.15371396200000001</v>
      </c>
      <c r="I1315">
        <v>0.29265672399999998</v>
      </c>
    </row>
    <row r="1316" spans="1:9" x14ac:dyDescent="0.2">
      <c r="A1316" t="s">
        <v>14692</v>
      </c>
      <c r="B1316" t="s">
        <v>1876</v>
      </c>
      <c r="C1316">
        <v>-0.12655850299999999</v>
      </c>
      <c r="D1316">
        <v>6.9946589000000003E-2</v>
      </c>
      <c r="E1316">
        <v>-1.8093591790000001</v>
      </c>
      <c r="F1316">
        <v>9.191212E-2</v>
      </c>
      <c r="G1316">
        <v>0.60388965400000005</v>
      </c>
      <c r="H1316">
        <v>0.118945328</v>
      </c>
      <c r="I1316">
        <v>4.5328921000000001E-2</v>
      </c>
    </row>
    <row r="1317" spans="1:9" x14ac:dyDescent="0.2">
      <c r="A1317" t="s">
        <v>14693</v>
      </c>
      <c r="B1317" t="s">
        <v>8845</v>
      </c>
      <c r="C1317">
        <v>8.4793681999999995E-2</v>
      </c>
      <c r="D1317">
        <v>4.6870815000000003E-2</v>
      </c>
      <c r="E1317">
        <v>1.809093397</v>
      </c>
      <c r="F1317">
        <v>9.1955207999999997E-2</v>
      </c>
      <c r="G1317">
        <v>0.60388965400000005</v>
      </c>
      <c r="H1317">
        <v>5.8271618999999997E-2</v>
      </c>
      <c r="I1317">
        <v>0.35535195600000002</v>
      </c>
    </row>
    <row r="1318" spans="1:9" x14ac:dyDescent="0.2">
      <c r="A1318" t="s">
        <v>14694</v>
      </c>
      <c r="B1318" t="s">
        <v>14695</v>
      </c>
      <c r="C1318">
        <v>-0.26497284300000001</v>
      </c>
      <c r="D1318">
        <v>0.14647262799999999</v>
      </c>
      <c r="E1318">
        <v>-1.809026346</v>
      </c>
      <c r="F1318">
        <v>9.1966082000000005E-2</v>
      </c>
      <c r="G1318">
        <v>0.60388965400000005</v>
      </c>
      <c r="H1318">
        <v>6.8591306000000005E-2</v>
      </c>
      <c r="I1318">
        <v>0.46373355700000002</v>
      </c>
    </row>
    <row r="1319" spans="1:9" x14ac:dyDescent="0.2">
      <c r="A1319" t="s">
        <v>14696</v>
      </c>
      <c r="B1319" t="s">
        <v>1173</v>
      </c>
      <c r="C1319">
        <v>-9.1199747999999997E-2</v>
      </c>
      <c r="D1319">
        <v>5.0437506999999999E-2</v>
      </c>
      <c r="E1319">
        <v>-1.808173195</v>
      </c>
      <c r="F1319">
        <v>9.2104531000000003E-2</v>
      </c>
      <c r="G1319">
        <v>0.60394934899999997</v>
      </c>
      <c r="H1319">
        <v>0.31887995899999999</v>
      </c>
      <c r="I1319">
        <v>0.365472888</v>
      </c>
    </row>
    <row r="1320" spans="1:9" x14ac:dyDescent="0.2">
      <c r="A1320" t="s">
        <v>14697</v>
      </c>
      <c r="B1320" t="s">
        <v>2179</v>
      </c>
      <c r="C1320">
        <v>-0.166076055</v>
      </c>
      <c r="D1320">
        <v>9.1856521999999996E-2</v>
      </c>
      <c r="E1320">
        <v>-1.8079941470000001</v>
      </c>
      <c r="F1320">
        <v>9.2133610000000005E-2</v>
      </c>
      <c r="G1320">
        <v>0.60394934899999997</v>
      </c>
      <c r="H1320">
        <v>0.39617434299999998</v>
      </c>
      <c r="I1320">
        <v>0.211639139</v>
      </c>
    </row>
    <row r="1321" spans="1:9" x14ac:dyDescent="0.2">
      <c r="A1321" t="s">
        <v>14698</v>
      </c>
      <c r="B1321" t="s">
        <v>1013</v>
      </c>
      <c r="C1321">
        <v>0.14211417000000001</v>
      </c>
      <c r="D1321">
        <v>7.8616892999999993E-2</v>
      </c>
      <c r="E1321">
        <v>1.807679802</v>
      </c>
      <c r="F1321">
        <v>9.2184683000000003E-2</v>
      </c>
      <c r="G1321">
        <v>0.60394934899999997</v>
      </c>
      <c r="H1321">
        <v>0.233308509</v>
      </c>
      <c r="I1321">
        <v>0.40915763100000002</v>
      </c>
    </row>
    <row r="1322" spans="1:9" x14ac:dyDescent="0.2">
      <c r="A1322" t="s">
        <v>14699</v>
      </c>
      <c r="B1322" t="s">
        <v>3260</v>
      </c>
      <c r="C1322">
        <v>-0.62606706400000001</v>
      </c>
      <c r="D1322">
        <v>0.34647376699999999</v>
      </c>
      <c r="E1322">
        <v>-1.806968157</v>
      </c>
      <c r="F1322">
        <v>9.2300400000000005E-2</v>
      </c>
      <c r="G1322">
        <v>0.60424970700000002</v>
      </c>
      <c r="H1322">
        <v>0.34817644599999997</v>
      </c>
      <c r="I1322">
        <v>0.32133261099999999</v>
      </c>
    </row>
    <row r="1323" spans="1:9" x14ac:dyDescent="0.2">
      <c r="A1323" t="s">
        <v>14700</v>
      </c>
      <c r="B1323" t="s">
        <v>14701</v>
      </c>
      <c r="C1323">
        <v>-0.20339394499999999</v>
      </c>
      <c r="D1323">
        <v>0.112691899</v>
      </c>
      <c r="E1323">
        <v>-1.804867497</v>
      </c>
      <c r="F1323">
        <v>9.2642733000000005E-2</v>
      </c>
      <c r="G1323">
        <v>0.60542034700000003</v>
      </c>
      <c r="H1323">
        <v>8.0262205000000003E-2</v>
      </c>
      <c r="I1323">
        <v>0.78483059600000005</v>
      </c>
    </row>
    <row r="1324" spans="1:9" x14ac:dyDescent="0.2">
      <c r="A1324" t="s">
        <v>14702</v>
      </c>
      <c r="B1324" t="s">
        <v>8421</v>
      </c>
      <c r="C1324">
        <v>0.14697036699999999</v>
      </c>
      <c r="D1324">
        <v>8.1432077000000005E-2</v>
      </c>
      <c r="E1324">
        <v>1.8048215400000001</v>
      </c>
      <c r="F1324">
        <v>9.2650234999999997E-2</v>
      </c>
      <c r="G1324">
        <v>0.60542034700000003</v>
      </c>
      <c r="H1324">
        <v>0.150140947</v>
      </c>
      <c r="I1324">
        <v>5.6161079000000003E-2</v>
      </c>
    </row>
    <row r="1325" spans="1:9" x14ac:dyDescent="0.2">
      <c r="A1325" t="s">
        <v>14703</v>
      </c>
      <c r="B1325" t="s">
        <v>5122</v>
      </c>
      <c r="C1325">
        <v>0.26305460800000002</v>
      </c>
      <c r="D1325">
        <v>0.14582368100000001</v>
      </c>
      <c r="E1325">
        <v>1.803922429</v>
      </c>
      <c r="F1325">
        <v>9.2797114E-2</v>
      </c>
      <c r="G1325">
        <v>0.60542034700000003</v>
      </c>
      <c r="H1325">
        <v>0.12139088100000001</v>
      </c>
      <c r="I1325">
        <v>0.19497086499999999</v>
      </c>
    </row>
    <row r="1326" spans="1:9" x14ac:dyDescent="0.2">
      <c r="A1326" t="s">
        <v>14704</v>
      </c>
      <c r="B1326" t="s">
        <v>6377</v>
      </c>
      <c r="C1326">
        <v>-0.188217827</v>
      </c>
      <c r="D1326">
        <v>0.104342293</v>
      </c>
      <c r="E1326">
        <v>-1.8038498300000001</v>
      </c>
      <c r="F1326">
        <v>9.2808982999999998E-2</v>
      </c>
      <c r="G1326">
        <v>0.60542034700000003</v>
      </c>
      <c r="H1326">
        <v>3.5457928999999999E-2</v>
      </c>
      <c r="I1326">
        <v>1.7360773999999999E-2</v>
      </c>
    </row>
    <row r="1327" spans="1:9" x14ac:dyDescent="0.2">
      <c r="A1327" t="s">
        <v>14705</v>
      </c>
      <c r="B1327" t="s">
        <v>886</v>
      </c>
      <c r="C1327">
        <v>0.10810046</v>
      </c>
      <c r="D1327">
        <v>5.9931757000000002E-2</v>
      </c>
      <c r="E1327">
        <v>1.8037258629999999</v>
      </c>
      <c r="F1327">
        <v>9.2829253E-2</v>
      </c>
      <c r="G1327">
        <v>0.60542034700000003</v>
      </c>
      <c r="H1327">
        <v>6.9739560000000006E-2</v>
      </c>
      <c r="I1327">
        <v>0.50393695400000005</v>
      </c>
    </row>
    <row r="1328" spans="1:9" x14ac:dyDescent="0.2">
      <c r="A1328" t="s">
        <v>14706</v>
      </c>
      <c r="B1328" t="s">
        <v>14707</v>
      </c>
      <c r="C1328">
        <v>-0.13874710000000001</v>
      </c>
      <c r="D1328">
        <v>7.6968354000000003E-2</v>
      </c>
      <c r="E1328">
        <v>-1.8026512699999999</v>
      </c>
      <c r="F1328">
        <v>9.3005124999999994E-2</v>
      </c>
      <c r="G1328">
        <v>0.60571808000000005</v>
      </c>
      <c r="H1328">
        <v>4.2772823000000001E-2</v>
      </c>
      <c r="I1328">
        <v>3.1042097000000001E-2</v>
      </c>
    </row>
    <row r="1329" spans="1:9" x14ac:dyDescent="0.2">
      <c r="A1329" t="s">
        <v>14708</v>
      </c>
      <c r="B1329" t="s">
        <v>1260</v>
      </c>
      <c r="C1329">
        <v>0.26211751100000003</v>
      </c>
      <c r="D1329">
        <v>0.145419574</v>
      </c>
      <c r="E1329">
        <v>1.802491265</v>
      </c>
      <c r="F1329">
        <v>9.3031337000000006E-2</v>
      </c>
      <c r="G1329">
        <v>0.60571808000000005</v>
      </c>
      <c r="H1329">
        <v>0.21555032800000001</v>
      </c>
      <c r="I1329">
        <v>0.43432391100000001</v>
      </c>
    </row>
    <row r="1330" spans="1:9" x14ac:dyDescent="0.2">
      <c r="A1330" t="s">
        <v>14709</v>
      </c>
      <c r="B1330" t="s">
        <v>1087</v>
      </c>
      <c r="C1330">
        <v>-0.247947214</v>
      </c>
      <c r="D1330">
        <v>0.13759532099999999</v>
      </c>
      <c r="E1330">
        <v>-1.8020032450000001</v>
      </c>
      <c r="F1330">
        <v>9.3111325999999994E-2</v>
      </c>
      <c r="G1330">
        <v>0.60571808000000005</v>
      </c>
      <c r="H1330">
        <v>2.4205257000000001E-2</v>
      </c>
      <c r="I1330">
        <v>0.30448962400000001</v>
      </c>
    </row>
    <row r="1331" spans="1:9" x14ac:dyDescent="0.2">
      <c r="A1331" t="s">
        <v>14710</v>
      </c>
      <c r="B1331" t="s">
        <v>14711</v>
      </c>
      <c r="C1331">
        <v>0.19279813400000001</v>
      </c>
      <c r="D1331">
        <v>0.10701869</v>
      </c>
      <c r="E1331">
        <v>1.80153703</v>
      </c>
      <c r="F1331">
        <v>9.3187799000000002E-2</v>
      </c>
      <c r="G1331">
        <v>0.60571808000000005</v>
      </c>
      <c r="H1331">
        <v>0.30271515199999999</v>
      </c>
      <c r="I1331">
        <v>0.162289185</v>
      </c>
    </row>
    <row r="1332" spans="1:9" x14ac:dyDescent="0.2">
      <c r="A1332" t="s">
        <v>14712</v>
      </c>
      <c r="B1332" t="s">
        <v>4971</v>
      </c>
      <c r="C1332">
        <v>0.26922628799999998</v>
      </c>
      <c r="D1332">
        <v>0.14954262700000001</v>
      </c>
      <c r="E1332">
        <v>1.8003314130000001</v>
      </c>
      <c r="F1332">
        <v>9.3385812999999998E-2</v>
      </c>
      <c r="G1332">
        <v>0.60571808000000005</v>
      </c>
      <c r="H1332">
        <v>4.9053356999999999E-2</v>
      </c>
      <c r="I1332">
        <v>0.39915844299999997</v>
      </c>
    </row>
    <row r="1333" spans="1:9" x14ac:dyDescent="0.2">
      <c r="A1333" t="s">
        <v>14713</v>
      </c>
      <c r="B1333" t="s">
        <v>5313</v>
      </c>
      <c r="C1333">
        <v>-0.17058185100000001</v>
      </c>
      <c r="D1333">
        <v>9.4757316999999994E-2</v>
      </c>
      <c r="E1333">
        <v>-1.8001971379999999</v>
      </c>
      <c r="F1333">
        <v>9.3407889999999993E-2</v>
      </c>
      <c r="G1333">
        <v>0.60571808000000005</v>
      </c>
      <c r="H1333">
        <v>8.8794091000000006E-2</v>
      </c>
      <c r="I1333">
        <v>0.69654789100000003</v>
      </c>
    </row>
    <row r="1334" spans="1:9" x14ac:dyDescent="0.2">
      <c r="A1334" t="s">
        <v>14714</v>
      </c>
      <c r="B1334" t="s">
        <v>14715</v>
      </c>
      <c r="C1334">
        <v>-0.190164693</v>
      </c>
      <c r="D1334">
        <v>0.105651038</v>
      </c>
      <c r="E1334">
        <v>-1.7999320830000001</v>
      </c>
      <c r="F1334">
        <v>9.3451482000000002E-2</v>
      </c>
      <c r="G1334">
        <v>0.60571808000000005</v>
      </c>
      <c r="H1334">
        <v>0.38458691</v>
      </c>
      <c r="I1334">
        <v>0.86692586000000005</v>
      </c>
    </row>
    <row r="1335" spans="1:9" x14ac:dyDescent="0.2">
      <c r="A1335" t="s">
        <v>14716</v>
      </c>
      <c r="B1335" t="s">
        <v>846</v>
      </c>
      <c r="C1335">
        <v>-7.4606504000000004E-2</v>
      </c>
      <c r="D1335">
        <v>4.1459404999999998E-2</v>
      </c>
      <c r="E1335">
        <v>-1.7995073660000001</v>
      </c>
      <c r="F1335">
        <v>9.3521372000000005E-2</v>
      </c>
      <c r="G1335">
        <v>0.60571808000000005</v>
      </c>
      <c r="H1335">
        <v>0.21442936900000001</v>
      </c>
      <c r="I1335">
        <v>0.39782796300000001</v>
      </c>
    </row>
    <row r="1336" spans="1:9" x14ac:dyDescent="0.2">
      <c r="A1336" t="s">
        <v>14717</v>
      </c>
      <c r="B1336" t="s">
        <v>1746</v>
      </c>
      <c r="C1336">
        <v>-0.21894124400000001</v>
      </c>
      <c r="D1336">
        <v>0.121674078</v>
      </c>
      <c r="E1336">
        <v>-1.799407456</v>
      </c>
      <c r="F1336">
        <v>9.3537818999999994E-2</v>
      </c>
      <c r="G1336">
        <v>0.60571808000000005</v>
      </c>
      <c r="H1336">
        <v>7.0626129999999995E-2</v>
      </c>
      <c r="I1336">
        <v>0.84997431899999998</v>
      </c>
    </row>
    <row r="1337" spans="1:9" x14ac:dyDescent="0.2">
      <c r="A1337" t="s">
        <v>14718</v>
      </c>
      <c r="B1337" t="s">
        <v>9966</v>
      </c>
      <c r="C1337">
        <v>-0.25656075299999997</v>
      </c>
      <c r="D1337">
        <v>0.142598735</v>
      </c>
      <c r="E1337">
        <v>-1.799179726</v>
      </c>
      <c r="F1337">
        <v>9.3575319000000004E-2</v>
      </c>
      <c r="G1337">
        <v>0.60571808000000005</v>
      </c>
      <c r="H1337">
        <v>1.8883668999999999E-2</v>
      </c>
      <c r="I1337">
        <v>0.83908285100000002</v>
      </c>
    </row>
    <row r="1338" spans="1:9" x14ac:dyDescent="0.2">
      <c r="A1338" t="s">
        <v>14719</v>
      </c>
      <c r="B1338" t="s">
        <v>6331</v>
      </c>
      <c r="C1338">
        <v>-0.13041919499999999</v>
      </c>
      <c r="D1338">
        <v>7.2548857999999994E-2</v>
      </c>
      <c r="E1338">
        <v>-1.7976739829999999</v>
      </c>
      <c r="F1338">
        <v>9.3823598999999994E-2</v>
      </c>
      <c r="G1338">
        <v>0.60687097000000001</v>
      </c>
      <c r="H1338">
        <v>2.5559091999999999E-2</v>
      </c>
      <c r="I1338">
        <v>0.34891013399999998</v>
      </c>
    </row>
    <row r="1339" spans="1:9" x14ac:dyDescent="0.2">
      <c r="A1339" t="s">
        <v>14720</v>
      </c>
      <c r="B1339" t="s">
        <v>994</v>
      </c>
      <c r="C1339">
        <v>-0.111338877</v>
      </c>
      <c r="D1339">
        <v>6.1959709000000002E-2</v>
      </c>
      <c r="E1339">
        <v>-1.7969561000000001</v>
      </c>
      <c r="F1339">
        <v>9.3942176000000002E-2</v>
      </c>
      <c r="G1339">
        <v>0.60718381300000002</v>
      </c>
      <c r="H1339">
        <v>0.17668994900000001</v>
      </c>
      <c r="I1339">
        <v>0.79689225399999997</v>
      </c>
    </row>
    <row r="1340" spans="1:9" x14ac:dyDescent="0.2">
      <c r="A1340" t="s">
        <v>14721</v>
      </c>
      <c r="B1340" t="s">
        <v>1171</v>
      </c>
      <c r="C1340">
        <v>0.112764218</v>
      </c>
      <c r="D1340">
        <v>6.2772238999999994E-2</v>
      </c>
      <c r="E1340">
        <v>1.7964026850000001</v>
      </c>
      <c r="F1340">
        <v>9.4033677999999996E-2</v>
      </c>
      <c r="G1340">
        <v>0.60732132299999997</v>
      </c>
      <c r="H1340">
        <v>0.18652929300000001</v>
      </c>
      <c r="I1340">
        <v>0.883371028</v>
      </c>
    </row>
    <row r="1341" spans="1:9" x14ac:dyDescent="0.2">
      <c r="A1341" t="s">
        <v>14722</v>
      </c>
      <c r="B1341" t="s">
        <v>4707</v>
      </c>
      <c r="C1341">
        <v>0.782583217</v>
      </c>
      <c r="D1341">
        <v>0.43577780900000002</v>
      </c>
      <c r="E1341">
        <v>1.795830813</v>
      </c>
      <c r="F1341">
        <v>9.4128315000000004E-2</v>
      </c>
      <c r="G1341">
        <v>0.60747885899999998</v>
      </c>
      <c r="H1341">
        <v>5.0720082999999999E-2</v>
      </c>
      <c r="I1341">
        <v>0.231511577</v>
      </c>
    </row>
    <row r="1342" spans="1:9" x14ac:dyDescent="0.2">
      <c r="A1342" t="s">
        <v>14723</v>
      </c>
      <c r="B1342" t="s">
        <v>3394</v>
      </c>
      <c r="C1342">
        <v>0.107348007</v>
      </c>
      <c r="D1342">
        <v>5.9804070000000001E-2</v>
      </c>
      <c r="E1342">
        <v>1.794994993</v>
      </c>
      <c r="F1342">
        <v>9.4266784000000006E-2</v>
      </c>
      <c r="G1342">
        <v>0.60791883000000002</v>
      </c>
      <c r="H1342">
        <v>0.16935679100000001</v>
      </c>
      <c r="I1342">
        <v>2.1862286000000002E-2</v>
      </c>
    </row>
    <row r="1343" spans="1:9" x14ac:dyDescent="0.2">
      <c r="A1343" t="s">
        <v>14724</v>
      </c>
      <c r="B1343" t="s">
        <v>687</v>
      </c>
      <c r="C1343">
        <v>-0.20898307399999999</v>
      </c>
      <c r="D1343">
        <v>0.116478127</v>
      </c>
      <c r="E1343">
        <v>-1.794182996</v>
      </c>
      <c r="F1343">
        <v>9.4401479999999996E-2</v>
      </c>
      <c r="G1343">
        <v>0.60829167399999995</v>
      </c>
      <c r="H1343">
        <v>0.284254648</v>
      </c>
      <c r="I1343">
        <v>0.48066035800000001</v>
      </c>
    </row>
    <row r="1344" spans="1:9" x14ac:dyDescent="0.2">
      <c r="A1344" t="s">
        <v>14725</v>
      </c>
      <c r="B1344" t="s">
        <v>12715</v>
      </c>
      <c r="C1344">
        <v>0.289952394</v>
      </c>
      <c r="D1344">
        <v>0.16166270299999999</v>
      </c>
      <c r="E1344">
        <v>1.7935639350000001</v>
      </c>
      <c r="F1344">
        <v>9.4504286000000007E-2</v>
      </c>
      <c r="G1344">
        <v>0.60829167399999995</v>
      </c>
      <c r="H1344">
        <v>1.8386867000000001E-2</v>
      </c>
      <c r="I1344">
        <v>0.50221097400000003</v>
      </c>
    </row>
    <row r="1345" spans="1:9" x14ac:dyDescent="0.2">
      <c r="A1345" t="s">
        <v>14726</v>
      </c>
      <c r="B1345" t="s">
        <v>1859</v>
      </c>
      <c r="C1345">
        <v>-0.14175865100000001</v>
      </c>
      <c r="D1345">
        <v>7.9065938000000002E-2</v>
      </c>
      <c r="E1345">
        <v>-1.7929168339999999</v>
      </c>
      <c r="F1345">
        <v>9.4611854999999995E-2</v>
      </c>
      <c r="G1345">
        <v>0.60829167399999995</v>
      </c>
      <c r="H1345">
        <v>9.3406718999999999E-2</v>
      </c>
      <c r="I1345">
        <v>0.49118020299999998</v>
      </c>
    </row>
    <row r="1346" spans="1:9" x14ac:dyDescent="0.2">
      <c r="A1346" t="s">
        <v>14727</v>
      </c>
      <c r="B1346" t="s">
        <v>2912</v>
      </c>
      <c r="C1346">
        <v>-0.19706738900000001</v>
      </c>
      <c r="D1346">
        <v>0.109924521</v>
      </c>
      <c r="E1346">
        <v>-1.7927518469999999</v>
      </c>
      <c r="F1346">
        <v>9.4639297999999997E-2</v>
      </c>
      <c r="G1346">
        <v>0.60829167399999995</v>
      </c>
      <c r="H1346">
        <v>0.316339119</v>
      </c>
      <c r="I1346">
        <v>0.24855927999999999</v>
      </c>
    </row>
    <row r="1347" spans="1:9" x14ac:dyDescent="0.2">
      <c r="A1347" t="s">
        <v>14728</v>
      </c>
      <c r="B1347" t="s">
        <v>11599</v>
      </c>
      <c r="C1347">
        <v>-0.165601004</v>
      </c>
      <c r="D1347">
        <v>9.2413697000000003E-2</v>
      </c>
      <c r="E1347">
        <v>-1.7919530269999999</v>
      </c>
      <c r="F1347">
        <v>9.4772272000000005E-2</v>
      </c>
      <c r="G1347">
        <v>0.60829167399999995</v>
      </c>
      <c r="H1347">
        <v>9.7952200000000003E-2</v>
      </c>
      <c r="I1347">
        <v>0.68130612700000004</v>
      </c>
    </row>
    <row r="1348" spans="1:9" x14ac:dyDescent="0.2">
      <c r="A1348" t="s">
        <v>14729</v>
      </c>
      <c r="B1348" t="s">
        <v>5137</v>
      </c>
      <c r="C1348">
        <v>-0.16619832700000001</v>
      </c>
      <c r="D1348">
        <v>9.2755742000000002E-2</v>
      </c>
      <c r="E1348">
        <v>-1.7917847769999999</v>
      </c>
      <c r="F1348">
        <v>9.4800300000000004E-2</v>
      </c>
      <c r="G1348">
        <v>0.60829167399999995</v>
      </c>
      <c r="H1348">
        <v>0.46933043400000002</v>
      </c>
      <c r="I1348">
        <v>0.66339056799999996</v>
      </c>
    </row>
    <row r="1349" spans="1:9" x14ac:dyDescent="0.2">
      <c r="A1349" t="s">
        <v>14730</v>
      </c>
      <c r="B1349" t="s">
        <v>14731</v>
      </c>
      <c r="C1349">
        <v>0.26504918300000002</v>
      </c>
      <c r="D1349">
        <v>0.14793293699999999</v>
      </c>
      <c r="E1349">
        <v>1.7916847199999999</v>
      </c>
      <c r="F1349">
        <v>9.4816971999999999E-2</v>
      </c>
      <c r="G1349">
        <v>0.60829167399999995</v>
      </c>
      <c r="H1349">
        <v>6.2667464000000006E-2</v>
      </c>
      <c r="I1349">
        <v>0.25564706199999998</v>
      </c>
    </row>
    <row r="1350" spans="1:9" x14ac:dyDescent="0.2">
      <c r="A1350" t="s">
        <v>14732</v>
      </c>
      <c r="B1350" t="s">
        <v>961</v>
      </c>
      <c r="C1350">
        <v>0.161045831</v>
      </c>
      <c r="D1350">
        <v>8.9926666000000002E-2</v>
      </c>
      <c r="E1350">
        <v>1.7908573480000001</v>
      </c>
      <c r="F1350">
        <v>9.4954932000000006E-2</v>
      </c>
      <c r="G1350">
        <v>0.60872516499999996</v>
      </c>
      <c r="H1350">
        <v>0.141348107</v>
      </c>
      <c r="I1350">
        <v>0.26551227199999999</v>
      </c>
    </row>
    <row r="1351" spans="1:9" x14ac:dyDescent="0.2">
      <c r="A1351" t="s">
        <v>14733</v>
      </c>
      <c r="B1351" t="s">
        <v>4646</v>
      </c>
      <c r="C1351">
        <v>0.56351972400000006</v>
      </c>
      <c r="D1351">
        <v>0.31477251000000001</v>
      </c>
      <c r="E1351">
        <v>1.7902444040000001</v>
      </c>
      <c r="F1351">
        <v>9.5057250999999995E-2</v>
      </c>
      <c r="G1351">
        <v>0.60892970999999996</v>
      </c>
      <c r="H1351">
        <v>3.1994468999999998E-2</v>
      </c>
      <c r="I1351">
        <v>0.79861890599999996</v>
      </c>
    </row>
    <row r="1352" spans="1:9" x14ac:dyDescent="0.2">
      <c r="A1352" t="s">
        <v>14734</v>
      </c>
      <c r="B1352" t="s">
        <v>5780</v>
      </c>
      <c r="C1352">
        <v>0.81085255000000001</v>
      </c>
      <c r="D1352">
        <v>0.45315027000000002</v>
      </c>
      <c r="E1352">
        <v>1.7893679069999999</v>
      </c>
      <c r="F1352">
        <v>9.5203735999999997E-2</v>
      </c>
      <c r="G1352">
        <v>0.60941666400000005</v>
      </c>
      <c r="H1352">
        <v>0.20332097099999999</v>
      </c>
      <c r="I1352">
        <v>0.93470443700000005</v>
      </c>
    </row>
    <row r="1353" spans="1:9" x14ac:dyDescent="0.2">
      <c r="A1353" t="s">
        <v>14735</v>
      </c>
      <c r="B1353" t="s">
        <v>7247</v>
      </c>
      <c r="C1353">
        <v>-0.10841888399999999</v>
      </c>
      <c r="D1353">
        <v>6.0632657999999999E-2</v>
      </c>
      <c r="E1353">
        <v>-1.7881268749999999</v>
      </c>
      <c r="F1353">
        <v>9.5411488000000003E-2</v>
      </c>
      <c r="G1353">
        <v>0.61016392100000005</v>
      </c>
      <c r="H1353">
        <v>5.2049616999999999E-2</v>
      </c>
      <c r="I1353">
        <v>0.26919817699999998</v>
      </c>
    </row>
    <row r="1354" spans="1:9" x14ac:dyDescent="0.2">
      <c r="A1354" t="s">
        <v>14736</v>
      </c>
      <c r="B1354" t="s">
        <v>526</v>
      </c>
      <c r="C1354">
        <v>0.175269961</v>
      </c>
      <c r="D1354">
        <v>9.8036099000000002E-2</v>
      </c>
      <c r="E1354">
        <v>1.7878104370000001</v>
      </c>
      <c r="F1354">
        <v>9.5464524999999995E-2</v>
      </c>
      <c r="G1354">
        <v>0.61016392100000005</v>
      </c>
      <c r="H1354">
        <v>3.6198246000000003E-2</v>
      </c>
      <c r="I1354">
        <v>0.39470961300000001</v>
      </c>
    </row>
    <row r="1355" spans="1:9" x14ac:dyDescent="0.2">
      <c r="A1355" t="s">
        <v>14737</v>
      </c>
      <c r="B1355" t="s">
        <v>14738</v>
      </c>
      <c r="C1355">
        <v>-0.16322178300000001</v>
      </c>
      <c r="D1355">
        <v>9.1317624E-2</v>
      </c>
      <c r="E1355">
        <v>-1.7874072409999999</v>
      </c>
      <c r="F1355">
        <v>9.5532140000000002E-2</v>
      </c>
      <c r="G1355">
        <v>0.61016392100000005</v>
      </c>
      <c r="H1355">
        <v>0.19559296200000001</v>
      </c>
      <c r="I1355">
        <v>6.4704381000000005E-2</v>
      </c>
    </row>
    <row r="1356" spans="1:9" x14ac:dyDescent="0.2">
      <c r="A1356" t="s">
        <v>14739</v>
      </c>
      <c r="B1356" t="s">
        <v>1828</v>
      </c>
      <c r="C1356">
        <v>0.13046808500000001</v>
      </c>
      <c r="D1356">
        <v>7.3092090999999998E-2</v>
      </c>
      <c r="E1356">
        <v>1.7849822500000001</v>
      </c>
      <c r="F1356">
        <v>9.5939707999999999E-2</v>
      </c>
      <c r="G1356">
        <v>0.61102764700000001</v>
      </c>
      <c r="H1356">
        <v>0.10279486</v>
      </c>
      <c r="I1356">
        <v>0.32998779499999997</v>
      </c>
    </row>
    <row r="1357" spans="1:9" x14ac:dyDescent="0.2">
      <c r="A1357" t="s">
        <v>14740</v>
      </c>
      <c r="B1357" t="s">
        <v>7471</v>
      </c>
      <c r="C1357">
        <v>-1.028830122</v>
      </c>
      <c r="D1357">
        <v>0.57644236000000004</v>
      </c>
      <c r="E1357">
        <v>-1.7847927109999999</v>
      </c>
      <c r="F1357">
        <v>9.5971629000000003E-2</v>
      </c>
      <c r="G1357">
        <v>0.61102764700000001</v>
      </c>
      <c r="H1357">
        <v>7.4393501000000001E-2</v>
      </c>
      <c r="I1357">
        <v>0.18057573900000001</v>
      </c>
    </row>
    <row r="1358" spans="1:9" x14ac:dyDescent="0.2">
      <c r="A1358" t="s">
        <v>14741</v>
      </c>
      <c r="B1358" t="s">
        <v>14742</v>
      </c>
      <c r="C1358">
        <v>-0.19292540899999999</v>
      </c>
      <c r="D1358">
        <v>0.108119011</v>
      </c>
      <c r="E1358">
        <v>-1.784380072</v>
      </c>
      <c r="F1358">
        <v>9.6041155000000003E-2</v>
      </c>
      <c r="G1358">
        <v>0.61102764700000001</v>
      </c>
      <c r="H1358">
        <v>9.5967456000000007E-2</v>
      </c>
      <c r="I1358">
        <v>0.71640849900000003</v>
      </c>
    </row>
    <row r="1359" spans="1:9" x14ac:dyDescent="0.2">
      <c r="A1359" t="s">
        <v>14743</v>
      </c>
      <c r="B1359" t="s">
        <v>4843</v>
      </c>
      <c r="C1359">
        <v>0.55049778400000005</v>
      </c>
      <c r="D1359">
        <v>0.30851709500000002</v>
      </c>
      <c r="E1359">
        <v>1.7843347869999999</v>
      </c>
      <c r="F1359">
        <v>9.6048787999999996E-2</v>
      </c>
      <c r="G1359">
        <v>0.61102764700000001</v>
      </c>
      <c r="H1359">
        <v>1.0979915E-2</v>
      </c>
      <c r="I1359">
        <v>0.35065744999999998</v>
      </c>
    </row>
    <row r="1360" spans="1:9" x14ac:dyDescent="0.2">
      <c r="A1360" t="s">
        <v>14744</v>
      </c>
      <c r="B1360" t="s">
        <v>6375</v>
      </c>
      <c r="C1360">
        <v>-0.219947375</v>
      </c>
      <c r="D1360">
        <v>0.12329479</v>
      </c>
      <c r="E1360">
        <v>-1.783914598</v>
      </c>
      <c r="F1360">
        <v>9.6119636999999994E-2</v>
      </c>
      <c r="G1360">
        <v>0.61102764700000001</v>
      </c>
      <c r="H1360">
        <v>0.29158557800000001</v>
      </c>
      <c r="I1360">
        <v>0.117410854</v>
      </c>
    </row>
    <row r="1361" spans="1:9" x14ac:dyDescent="0.2">
      <c r="A1361" t="s">
        <v>14745</v>
      </c>
      <c r="B1361" t="s">
        <v>9545</v>
      </c>
      <c r="C1361">
        <v>0.146583888</v>
      </c>
      <c r="D1361">
        <v>8.2173948999999996E-2</v>
      </c>
      <c r="E1361">
        <v>1.7838243069999999</v>
      </c>
      <c r="F1361">
        <v>9.6134866999999999E-2</v>
      </c>
      <c r="G1361">
        <v>0.61102764700000001</v>
      </c>
      <c r="H1361">
        <v>6.6610576000000005E-2</v>
      </c>
      <c r="I1361">
        <v>0.99006239100000004</v>
      </c>
    </row>
    <row r="1362" spans="1:9" x14ac:dyDescent="0.2">
      <c r="A1362" t="s">
        <v>14746</v>
      </c>
      <c r="B1362" t="s">
        <v>14747</v>
      </c>
      <c r="C1362">
        <v>-0.12142155</v>
      </c>
      <c r="D1362">
        <v>6.8074238999999995E-2</v>
      </c>
      <c r="E1362">
        <v>-1.7836637230000001</v>
      </c>
      <c r="F1362">
        <v>9.6161960000000005E-2</v>
      </c>
      <c r="G1362">
        <v>0.61102764700000001</v>
      </c>
      <c r="H1362">
        <v>0.11445823300000001</v>
      </c>
      <c r="I1362">
        <v>0.240192401</v>
      </c>
    </row>
    <row r="1363" spans="1:9" x14ac:dyDescent="0.2">
      <c r="A1363" t="s">
        <v>14748</v>
      </c>
      <c r="B1363" t="s">
        <v>9827</v>
      </c>
      <c r="C1363">
        <v>-7.0823540000000004E-2</v>
      </c>
      <c r="D1363">
        <v>3.9718986999999997E-2</v>
      </c>
      <c r="E1363">
        <v>-1.7831154520000001</v>
      </c>
      <c r="F1363">
        <v>9.6254511000000001E-2</v>
      </c>
      <c r="G1363">
        <v>0.61116667400000002</v>
      </c>
      <c r="H1363">
        <v>4.2734819E-2</v>
      </c>
      <c r="I1363">
        <v>0.82790024200000001</v>
      </c>
    </row>
    <row r="1364" spans="1:9" x14ac:dyDescent="0.2">
      <c r="A1364" t="s">
        <v>14749</v>
      </c>
      <c r="B1364" t="s">
        <v>14750</v>
      </c>
      <c r="C1364">
        <v>-0.165622238</v>
      </c>
      <c r="D1364">
        <v>9.2923141000000001E-2</v>
      </c>
      <c r="E1364">
        <v>-1.7823572910000001</v>
      </c>
      <c r="F1364">
        <v>9.6382623000000001E-2</v>
      </c>
      <c r="G1364">
        <v>0.61118856300000002</v>
      </c>
      <c r="H1364">
        <v>0.22791277600000001</v>
      </c>
      <c r="I1364">
        <v>0.82765437600000002</v>
      </c>
    </row>
    <row r="1365" spans="1:9" x14ac:dyDescent="0.2">
      <c r="A1365" t="s">
        <v>14751</v>
      </c>
      <c r="B1365" t="s">
        <v>3137</v>
      </c>
      <c r="C1365">
        <v>0.17822760000000001</v>
      </c>
      <c r="D1365">
        <v>0.100019683</v>
      </c>
      <c r="E1365">
        <v>1.781925255</v>
      </c>
      <c r="F1365">
        <v>9.6455694999999994E-2</v>
      </c>
      <c r="G1365">
        <v>0.61118856300000002</v>
      </c>
      <c r="H1365">
        <v>0.25261684099999998</v>
      </c>
      <c r="I1365">
        <v>0.15316944699999999</v>
      </c>
    </row>
    <row r="1366" spans="1:9" x14ac:dyDescent="0.2">
      <c r="A1366" t="s">
        <v>14752</v>
      </c>
      <c r="B1366" t="s">
        <v>2958</v>
      </c>
      <c r="C1366">
        <v>-0.108770277</v>
      </c>
      <c r="D1366">
        <v>6.1043766999999999E-2</v>
      </c>
      <c r="E1366">
        <v>-1.7818408299999999</v>
      </c>
      <c r="F1366">
        <v>9.6469979999999997E-2</v>
      </c>
      <c r="G1366">
        <v>0.61118856300000002</v>
      </c>
      <c r="H1366">
        <v>0.25228756899999999</v>
      </c>
      <c r="I1366">
        <v>0.35156252900000001</v>
      </c>
    </row>
    <row r="1367" spans="1:9" x14ac:dyDescent="0.2">
      <c r="A1367" t="s">
        <v>14753</v>
      </c>
      <c r="B1367" t="s">
        <v>1901</v>
      </c>
      <c r="C1367">
        <v>-9.1795774999999996E-2</v>
      </c>
      <c r="D1367">
        <v>5.1532296999999998E-2</v>
      </c>
      <c r="E1367">
        <v>-1.781325112</v>
      </c>
      <c r="F1367">
        <v>9.6557280999999995E-2</v>
      </c>
      <c r="G1367">
        <v>0.61120824100000004</v>
      </c>
      <c r="H1367">
        <v>9.3488700999999994E-2</v>
      </c>
      <c r="I1367">
        <v>0.838933339</v>
      </c>
    </row>
    <row r="1368" spans="1:9" x14ac:dyDescent="0.2">
      <c r="A1368" t="s">
        <v>14754</v>
      </c>
      <c r="B1368" t="s">
        <v>14755</v>
      </c>
      <c r="C1368">
        <v>-0.15914583800000001</v>
      </c>
      <c r="D1368">
        <v>8.9363973999999999E-2</v>
      </c>
      <c r="E1368">
        <v>-1.7808724229999999</v>
      </c>
      <c r="F1368">
        <v>9.6633970999999999E-2</v>
      </c>
      <c r="G1368">
        <v>0.61120824100000004</v>
      </c>
      <c r="H1368">
        <v>5.9602822999999999E-2</v>
      </c>
      <c r="I1368">
        <v>0.218450173</v>
      </c>
    </row>
    <row r="1369" spans="1:9" x14ac:dyDescent="0.2">
      <c r="A1369" t="s">
        <v>14756</v>
      </c>
      <c r="B1369" t="s">
        <v>14757</v>
      </c>
      <c r="C1369">
        <v>-0.14917987499999999</v>
      </c>
      <c r="D1369">
        <v>8.3788587999999997E-2</v>
      </c>
      <c r="E1369">
        <v>-1.7804319</v>
      </c>
      <c r="F1369">
        <v>9.6708651000000007E-2</v>
      </c>
      <c r="G1369">
        <v>0.61120824100000004</v>
      </c>
      <c r="H1369">
        <v>0.37763458500000002</v>
      </c>
      <c r="I1369">
        <v>0.562209611</v>
      </c>
    </row>
    <row r="1370" spans="1:9" x14ac:dyDescent="0.2">
      <c r="A1370" t="s">
        <v>14758</v>
      </c>
      <c r="B1370" t="s">
        <v>6369</v>
      </c>
      <c r="C1370">
        <v>-0.186175912</v>
      </c>
      <c r="D1370">
        <v>0.10462183999999999</v>
      </c>
      <c r="E1370">
        <v>-1.7795128870000001</v>
      </c>
      <c r="F1370">
        <v>9.6864613000000002E-2</v>
      </c>
      <c r="G1370">
        <v>0.61120824100000004</v>
      </c>
      <c r="H1370">
        <v>0.29057397699999998</v>
      </c>
      <c r="I1370">
        <v>0.301148888</v>
      </c>
    </row>
    <row r="1371" spans="1:9" x14ac:dyDescent="0.2">
      <c r="A1371" t="s">
        <v>14759</v>
      </c>
      <c r="B1371" t="s">
        <v>14760</v>
      </c>
      <c r="C1371">
        <v>0.279270034</v>
      </c>
      <c r="D1371">
        <v>0.15694393600000001</v>
      </c>
      <c r="E1371">
        <v>1.7794254469999999</v>
      </c>
      <c r="F1371">
        <v>9.6879463999999998E-2</v>
      </c>
      <c r="G1371">
        <v>0.61120824100000004</v>
      </c>
      <c r="H1371">
        <v>0.22467443500000001</v>
      </c>
      <c r="I1371">
        <v>0.48456539399999998</v>
      </c>
    </row>
    <row r="1372" spans="1:9" x14ac:dyDescent="0.2">
      <c r="A1372" t="s">
        <v>14761</v>
      </c>
      <c r="B1372" t="s">
        <v>1952</v>
      </c>
      <c r="C1372">
        <v>0.13599016</v>
      </c>
      <c r="D1372">
        <v>7.6449368000000004E-2</v>
      </c>
      <c r="E1372">
        <v>1.77882648</v>
      </c>
      <c r="F1372">
        <v>9.6981245999999993E-2</v>
      </c>
      <c r="G1372">
        <v>0.61120824100000004</v>
      </c>
      <c r="H1372">
        <v>5.9362368999999998E-2</v>
      </c>
      <c r="I1372">
        <v>0.115278908</v>
      </c>
    </row>
    <row r="1373" spans="1:9" x14ac:dyDescent="0.2">
      <c r="A1373" t="s">
        <v>14762</v>
      </c>
      <c r="B1373" t="s">
        <v>6998</v>
      </c>
      <c r="C1373">
        <v>0.127162474</v>
      </c>
      <c r="D1373">
        <v>7.1497853E-2</v>
      </c>
      <c r="E1373">
        <v>1.778549537</v>
      </c>
      <c r="F1373">
        <v>9.7028338000000006E-2</v>
      </c>
      <c r="G1373">
        <v>0.61120824100000004</v>
      </c>
      <c r="H1373">
        <v>7.2656193999999993E-2</v>
      </c>
      <c r="I1373">
        <v>0.166913808</v>
      </c>
    </row>
    <row r="1374" spans="1:9" x14ac:dyDescent="0.2">
      <c r="A1374" t="s">
        <v>14763</v>
      </c>
      <c r="B1374" t="s">
        <v>673</v>
      </c>
      <c r="C1374">
        <v>0.20676087400000001</v>
      </c>
      <c r="D1374">
        <v>0.11629487099999999</v>
      </c>
      <c r="E1374">
        <v>1.7779019119999999</v>
      </c>
      <c r="F1374">
        <v>9.7138542999999994E-2</v>
      </c>
      <c r="G1374">
        <v>0.61120824100000004</v>
      </c>
      <c r="H1374">
        <v>9.5455069000000003E-2</v>
      </c>
      <c r="I1374">
        <v>0.68783611300000003</v>
      </c>
    </row>
    <row r="1375" spans="1:9" x14ac:dyDescent="0.2">
      <c r="A1375" t="s">
        <v>14764</v>
      </c>
      <c r="B1375" t="s">
        <v>978</v>
      </c>
      <c r="C1375">
        <v>0.227830006</v>
      </c>
      <c r="D1375">
        <v>0.12816577400000001</v>
      </c>
      <c r="E1375">
        <v>1.777619705</v>
      </c>
      <c r="F1375">
        <v>9.7186599999999998E-2</v>
      </c>
      <c r="G1375">
        <v>0.61120824100000004</v>
      </c>
      <c r="H1375">
        <v>4.0821735999999997E-2</v>
      </c>
      <c r="I1375">
        <v>0.26803247200000002</v>
      </c>
    </row>
    <row r="1376" spans="1:9" x14ac:dyDescent="0.2">
      <c r="A1376" t="s">
        <v>14765</v>
      </c>
      <c r="B1376" t="s">
        <v>1355</v>
      </c>
      <c r="C1376">
        <v>-0.20806766500000001</v>
      </c>
      <c r="D1376">
        <v>0.11705752799999999</v>
      </c>
      <c r="E1376">
        <v>-1.7774821329999999</v>
      </c>
      <c r="F1376">
        <v>9.7210035E-2</v>
      </c>
      <c r="G1376">
        <v>0.61120824100000004</v>
      </c>
      <c r="H1376">
        <v>7.1168568000000001E-2</v>
      </c>
      <c r="I1376">
        <v>0.57494781900000003</v>
      </c>
    </row>
    <row r="1377" spans="1:9" x14ac:dyDescent="0.2">
      <c r="A1377" t="s">
        <v>14766</v>
      </c>
      <c r="B1377" t="s">
        <v>11232</v>
      </c>
      <c r="C1377">
        <v>0.20510284600000001</v>
      </c>
      <c r="D1377">
        <v>0.115416237</v>
      </c>
      <c r="E1377">
        <v>1.777070983</v>
      </c>
      <c r="F1377">
        <v>9.7280101999999993E-2</v>
      </c>
      <c r="G1377">
        <v>0.61120824100000004</v>
      </c>
      <c r="H1377">
        <v>4.5480235000000001E-2</v>
      </c>
      <c r="I1377">
        <v>0.30470904999999998</v>
      </c>
    </row>
    <row r="1378" spans="1:9" x14ac:dyDescent="0.2">
      <c r="A1378" t="s">
        <v>14767</v>
      </c>
      <c r="B1378" t="s">
        <v>14768</v>
      </c>
      <c r="C1378">
        <v>-0.16312486100000001</v>
      </c>
      <c r="D1378">
        <v>9.1824516999999994E-2</v>
      </c>
      <c r="E1378">
        <v>-1.7764848209999999</v>
      </c>
      <c r="F1378">
        <v>9.7380072999999998E-2</v>
      </c>
      <c r="G1378">
        <v>0.61120824100000004</v>
      </c>
      <c r="H1378">
        <v>0.142955891</v>
      </c>
      <c r="I1378">
        <v>0.57612132100000002</v>
      </c>
    </row>
    <row r="1379" spans="1:9" x14ac:dyDescent="0.2">
      <c r="A1379" t="s">
        <v>14769</v>
      </c>
      <c r="B1379" t="s">
        <v>11695</v>
      </c>
      <c r="C1379">
        <v>-0.13137584299999999</v>
      </c>
      <c r="D1379">
        <v>7.3970071999999998E-2</v>
      </c>
      <c r="E1379">
        <v>-1.776067514</v>
      </c>
      <c r="F1379">
        <v>9.7451300000000005E-2</v>
      </c>
      <c r="G1379">
        <v>0.61120824100000004</v>
      </c>
      <c r="H1379">
        <v>1.2092518999999999E-2</v>
      </c>
      <c r="I1379">
        <v>3.7439455000000003E-2</v>
      </c>
    </row>
    <row r="1380" spans="1:9" x14ac:dyDescent="0.2">
      <c r="A1380" t="s">
        <v>14770</v>
      </c>
      <c r="B1380" t="s">
        <v>5343</v>
      </c>
      <c r="C1380">
        <v>-0.225255595</v>
      </c>
      <c r="D1380">
        <v>0.126870327</v>
      </c>
      <c r="E1380">
        <v>-1.7754789520000001</v>
      </c>
      <c r="F1380">
        <v>9.7551836000000003E-2</v>
      </c>
      <c r="G1380">
        <v>0.61120824100000004</v>
      </c>
      <c r="H1380">
        <v>0.180764591</v>
      </c>
      <c r="I1380">
        <v>0.52564878199999998</v>
      </c>
    </row>
    <row r="1381" spans="1:9" x14ac:dyDescent="0.2">
      <c r="A1381" t="s">
        <v>14771</v>
      </c>
      <c r="B1381" t="s">
        <v>4299</v>
      </c>
      <c r="C1381">
        <v>0.31360328399999998</v>
      </c>
      <c r="D1381">
        <v>0.176665188</v>
      </c>
      <c r="E1381">
        <v>1.7751277830000001</v>
      </c>
      <c r="F1381">
        <v>9.7611866000000005E-2</v>
      </c>
      <c r="G1381">
        <v>0.61120824100000004</v>
      </c>
      <c r="H1381">
        <v>1.8893841000000001E-2</v>
      </c>
      <c r="I1381">
        <v>3.1056615999999999E-2</v>
      </c>
    </row>
    <row r="1382" spans="1:9" x14ac:dyDescent="0.2">
      <c r="A1382" t="s">
        <v>14772</v>
      </c>
      <c r="B1382" t="s">
        <v>1319</v>
      </c>
      <c r="C1382">
        <v>-0.16762690699999999</v>
      </c>
      <c r="D1382">
        <v>9.4465145E-2</v>
      </c>
      <c r="E1382">
        <v>-1.7744841899999999</v>
      </c>
      <c r="F1382">
        <v>9.7721967000000007E-2</v>
      </c>
      <c r="G1382">
        <v>0.61120824100000004</v>
      </c>
      <c r="H1382">
        <v>0.40708667300000001</v>
      </c>
      <c r="I1382">
        <v>8.8335089000000006E-2</v>
      </c>
    </row>
    <row r="1383" spans="1:9" x14ac:dyDescent="0.2">
      <c r="A1383" t="s">
        <v>14773</v>
      </c>
      <c r="B1383" t="s">
        <v>765</v>
      </c>
      <c r="C1383">
        <v>-0.247556999</v>
      </c>
      <c r="D1383">
        <v>0.13951054900000001</v>
      </c>
      <c r="E1383">
        <v>-1.7744679539999999</v>
      </c>
      <c r="F1383">
        <v>9.7724746000000001E-2</v>
      </c>
      <c r="G1383">
        <v>0.61120824100000004</v>
      </c>
      <c r="H1383">
        <v>0.38543366899999998</v>
      </c>
      <c r="I1383">
        <v>3.3315582000000003E-2</v>
      </c>
    </row>
    <row r="1384" spans="1:9" x14ac:dyDescent="0.2">
      <c r="A1384" t="s">
        <v>14774</v>
      </c>
      <c r="B1384" t="s">
        <v>448</v>
      </c>
      <c r="C1384">
        <v>-0.18330522799999999</v>
      </c>
      <c r="D1384">
        <v>0.103313893</v>
      </c>
      <c r="E1384">
        <v>-1.7742553459999999</v>
      </c>
      <c r="F1384">
        <v>9.7761142999999995E-2</v>
      </c>
      <c r="G1384">
        <v>0.61120824100000004</v>
      </c>
      <c r="H1384">
        <v>8.8465980000000007E-3</v>
      </c>
      <c r="I1384">
        <v>2.7928067000000001E-2</v>
      </c>
    </row>
    <row r="1385" spans="1:9" x14ac:dyDescent="0.2">
      <c r="A1385" t="s">
        <v>14775</v>
      </c>
      <c r="B1385" t="s">
        <v>8264</v>
      </c>
      <c r="C1385">
        <v>-0.29958930299999997</v>
      </c>
      <c r="D1385">
        <v>0.16888399700000001</v>
      </c>
      <c r="E1385">
        <v>-1.773935416</v>
      </c>
      <c r="F1385">
        <v>9.7815935000000007E-2</v>
      </c>
      <c r="G1385">
        <v>0.61120824100000004</v>
      </c>
      <c r="H1385">
        <v>0.134306763</v>
      </c>
      <c r="I1385">
        <v>0.53918746200000001</v>
      </c>
    </row>
    <row r="1386" spans="1:9" x14ac:dyDescent="0.2">
      <c r="A1386" t="s">
        <v>14776</v>
      </c>
      <c r="B1386" t="s">
        <v>9433</v>
      </c>
      <c r="C1386">
        <v>-0.119717307</v>
      </c>
      <c r="D1386">
        <v>6.7550774999999993E-2</v>
      </c>
      <c r="E1386">
        <v>-1.7722565939999999</v>
      </c>
      <c r="F1386">
        <v>9.8103899999999994E-2</v>
      </c>
      <c r="G1386">
        <v>0.61140123300000004</v>
      </c>
      <c r="H1386">
        <v>0.16787164700000001</v>
      </c>
      <c r="I1386">
        <v>0.309176848</v>
      </c>
    </row>
    <row r="1387" spans="1:9" x14ac:dyDescent="0.2">
      <c r="A1387" t="s">
        <v>14777</v>
      </c>
      <c r="B1387" t="s">
        <v>8700</v>
      </c>
      <c r="C1387">
        <v>-0.387786358</v>
      </c>
      <c r="D1387">
        <v>0.218842542</v>
      </c>
      <c r="E1387">
        <v>-1.771988001</v>
      </c>
      <c r="F1387">
        <v>9.8150040999999993E-2</v>
      </c>
      <c r="G1387">
        <v>0.61140123300000004</v>
      </c>
      <c r="H1387">
        <v>9.0526781000000001E-2</v>
      </c>
      <c r="I1387">
        <v>0.52004304199999996</v>
      </c>
    </row>
    <row r="1388" spans="1:9" x14ac:dyDescent="0.2">
      <c r="A1388" t="s">
        <v>14778</v>
      </c>
      <c r="B1388" t="s">
        <v>392</v>
      </c>
      <c r="C1388">
        <v>0.225106</v>
      </c>
      <c r="D1388">
        <v>0.12704247499999999</v>
      </c>
      <c r="E1388">
        <v>1.771895585</v>
      </c>
      <c r="F1388">
        <v>9.8165921000000003E-2</v>
      </c>
      <c r="G1388">
        <v>0.61140123300000004</v>
      </c>
      <c r="H1388">
        <v>0.326828118</v>
      </c>
      <c r="I1388">
        <v>0.66855537700000001</v>
      </c>
    </row>
    <row r="1389" spans="1:9" x14ac:dyDescent="0.2">
      <c r="A1389" t="s">
        <v>14779</v>
      </c>
      <c r="B1389" t="s">
        <v>505</v>
      </c>
      <c r="C1389">
        <v>0.16525021000000001</v>
      </c>
      <c r="D1389">
        <v>9.3313985000000002E-2</v>
      </c>
      <c r="E1389">
        <v>1.7709050850000001</v>
      </c>
      <c r="F1389">
        <v>9.8336267000000005E-2</v>
      </c>
      <c r="G1389">
        <v>0.61140123300000004</v>
      </c>
      <c r="H1389">
        <v>0.20452209499999999</v>
      </c>
      <c r="I1389">
        <v>0.54652570300000003</v>
      </c>
    </row>
    <row r="1390" spans="1:9" x14ac:dyDescent="0.2">
      <c r="A1390" t="s">
        <v>14780</v>
      </c>
      <c r="B1390" t="s">
        <v>463</v>
      </c>
      <c r="C1390">
        <v>-0.111982703</v>
      </c>
      <c r="D1390">
        <v>6.3253629000000006E-2</v>
      </c>
      <c r="E1390">
        <v>-1.7703759269999999</v>
      </c>
      <c r="F1390">
        <v>9.8427378999999995E-2</v>
      </c>
      <c r="G1390">
        <v>0.61140123300000004</v>
      </c>
      <c r="H1390">
        <v>1.2444432E-2</v>
      </c>
      <c r="I1390">
        <v>0.58180624800000003</v>
      </c>
    </row>
    <row r="1391" spans="1:9" x14ac:dyDescent="0.2">
      <c r="A1391" t="s">
        <v>14781</v>
      </c>
      <c r="B1391" t="s">
        <v>9257</v>
      </c>
      <c r="C1391">
        <v>-0.17198412399999999</v>
      </c>
      <c r="D1391">
        <v>9.7168410999999996E-2</v>
      </c>
      <c r="E1391">
        <v>-1.769959209</v>
      </c>
      <c r="F1391">
        <v>9.8499183000000004E-2</v>
      </c>
      <c r="G1391">
        <v>0.61140123300000004</v>
      </c>
      <c r="H1391">
        <v>8.7975801000000006E-2</v>
      </c>
      <c r="I1391">
        <v>0.155292139</v>
      </c>
    </row>
    <row r="1392" spans="1:9" x14ac:dyDescent="0.2">
      <c r="A1392" t="s">
        <v>14782</v>
      </c>
      <c r="B1392" t="s">
        <v>2945</v>
      </c>
      <c r="C1392">
        <v>-0.35416067600000001</v>
      </c>
      <c r="D1392">
        <v>0.200157371</v>
      </c>
      <c r="E1392">
        <v>-1.7694111100000001</v>
      </c>
      <c r="F1392">
        <v>9.8593695999999995E-2</v>
      </c>
      <c r="G1392">
        <v>0.61140123300000004</v>
      </c>
      <c r="H1392">
        <v>9.8072181999999994E-2</v>
      </c>
      <c r="I1392">
        <v>0.37181848200000001</v>
      </c>
    </row>
    <row r="1393" spans="1:9" x14ac:dyDescent="0.2">
      <c r="A1393" t="s">
        <v>14783</v>
      </c>
      <c r="B1393" t="s">
        <v>1698</v>
      </c>
      <c r="C1393">
        <v>-0.122728029</v>
      </c>
      <c r="D1393">
        <v>6.9367650000000003E-2</v>
      </c>
      <c r="E1393">
        <v>-1.7692401099999999</v>
      </c>
      <c r="F1393">
        <v>9.8623198999999995E-2</v>
      </c>
      <c r="G1393">
        <v>0.61140123300000004</v>
      </c>
      <c r="H1393">
        <v>3.7090948999999998E-2</v>
      </c>
      <c r="I1393">
        <v>0.57902336200000004</v>
      </c>
    </row>
    <row r="1394" spans="1:9" x14ac:dyDescent="0.2">
      <c r="A1394" t="s">
        <v>14784</v>
      </c>
      <c r="B1394" t="s">
        <v>5048</v>
      </c>
      <c r="C1394">
        <v>-0.17162290199999999</v>
      </c>
      <c r="D1394">
        <v>9.7003992999999997E-2</v>
      </c>
      <c r="E1394">
        <v>-1.7692354509999999</v>
      </c>
      <c r="F1394">
        <v>9.8624003000000002E-2</v>
      </c>
      <c r="G1394">
        <v>0.61140123300000004</v>
      </c>
      <c r="H1394">
        <v>3.7113985000000002E-2</v>
      </c>
      <c r="I1394">
        <v>0.85069847399999998</v>
      </c>
    </row>
    <row r="1395" spans="1:9" x14ac:dyDescent="0.2">
      <c r="A1395" t="s">
        <v>14785</v>
      </c>
      <c r="B1395" t="s">
        <v>9975</v>
      </c>
      <c r="C1395">
        <v>0.16414667099999999</v>
      </c>
      <c r="D1395">
        <v>9.2787557000000007E-2</v>
      </c>
      <c r="E1395">
        <v>1.7690590900000001</v>
      </c>
      <c r="F1395">
        <v>9.8654439999999996E-2</v>
      </c>
      <c r="G1395">
        <v>0.61140123300000004</v>
      </c>
      <c r="H1395">
        <v>0.12983755399999999</v>
      </c>
      <c r="I1395">
        <v>0.30734498100000002</v>
      </c>
    </row>
    <row r="1396" spans="1:9" x14ac:dyDescent="0.2">
      <c r="A1396" t="s">
        <v>14786</v>
      </c>
      <c r="B1396" t="s">
        <v>397</v>
      </c>
      <c r="C1396">
        <v>-0.13362527099999999</v>
      </c>
      <c r="D1396">
        <v>7.5538201999999999E-2</v>
      </c>
      <c r="E1396">
        <v>-1.7689760489999999</v>
      </c>
      <c r="F1396">
        <v>9.8668774000000001E-2</v>
      </c>
      <c r="G1396">
        <v>0.61140123300000004</v>
      </c>
      <c r="H1396">
        <v>0.19966824999999999</v>
      </c>
      <c r="I1396">
        <v>5.3197755999999999E-2</v>
      </c>
    </row>
    <row r="1397" spans="1:9" x14ac:dyDescent="0.2">
      <c r="A1397" t="s">
        <v>14787</v>
      </c>
      <c r="B1397" t="s">
        <v>691</v>
      </c>
      <c r="C1397">
        <v>0.20690056200000001</v>
      </c>
      <c r="D1397">
        <v>0.116992794</v>
      </c>
      <c r="E1397">
        <v>1.7684898010000001</v>
      </c>
      <c r="F1397">
        <v>9.8752745000000003E-2</v>
      </c>
      <c r="G1397">
        <v>0.61140123300000004</v>
      </c>
      <c r="H1397">
        <v>0.26183221000000001</v>
      </c>
      <c r="I1397">
        <v>0.35793048799999999</v>
      </c>
    </row>
    <row r="1398" spans="1:9" x14ac:dyDescent="0.2">
      <c r="A1398" t="s">
        <v>14788</v>
      </c>
      <c r="B1398" t="s">
        <v>1276</v>
      </c>
      <c r="C1398">
        <v>9.4096281000000004E-2</v>
      </c>
      <c r="D1398">
        <v>5.3214997999999999E-2</v>
      </c>
      <c r="E1398">
        <v>1.76822857</v>
      </c>
      <c r="F1398">
        <v>9.8797884000000002E-2</v>
      </c>
      <c r="G1398">
        <v>0.61140123300000004</v>
      </c>
      <c r="H1398">
        <v>0.33180865799999998</v>
      </c>
      <c r="I1398">
        <v>0.129586971</v>
      </c>
    </row>
    <row r="1399" spans="1:9" x14ac:dyDescent="0.2">
      <c r="A1399" t="s">
        <v>14789</v>
      </c>
      <c r="B1399" t="s">
        <v>1321</v>
      </c>
      <c r="C1399">
        <v>0.21037766299999999</v>
      </c>
      <c r="D1399">
        <v>0.118991582</v>
      </c>
      <c r="E1399">
        <v>1.7680045879999999</v>
      </c>
      <c r="F1399">
        <v>9.8836600999999996E-2</v>
      </c>
      <c r="G1399">
        <v>0.61140123300000004</v>
      </c>
      <c r="H1399">
        <v>1.1654062999999999E-2</v>
      </c>
      <c r="I1399">
        <v>0.23778137699999999</v>
      </c>
    </row>
    <row r="1400" spans="1:9" x14ac:dyDescent="0.2">
      <c r="A1400" t="s">
        <v>14790</v>
      </c>
      <c r="B1400" t="s">
        <v>14791</v>
      </c>
      <c r="C1400">
        <v>-0.105910395</v>
      </c>
      <c r="D1400">
        <v>5.9920358999999999E-2</v>
      </c>
      <c r="E1400">
        <v>-1.7675193819999999</v>
      </c>
      <c r="F1400">
        <v>9.8920517999999999E-2</v>
      </c>
      <c r="G1400">
        <v>0.61148294599999997</v>
      </c>
      <c r="H1400">
        <v>9.3270465999999996E-2</v>
      </c>
      <c r="I1400">
        <v>0.20126658</v>
      </c>
    </row>
    <row r="1401" spans="1:9" x14ac:dyDescent="0.2">
      <c r="A1401" t="s">
        <v>14792</v>
      </c>
      <c r="B1401" t="s">
        <v>5967</v>
      </c>
      <c r="C1401">
        <v>0.71075451999999995</v>
      </c>
      <c r="D1401">
        <v>0.40232075899999997</v>
      </c>
      <c r="E1401">
        <v>1.766636455</v>
      </c>
      <c r="F1401">
        <v>9.9073384E-2</v>
      </c>
      <c r="G1401">
        <v>0.61185005000000003</v>
      </c>
      <c r="H1401">
        <v>9.2565186999999993E-2</v>
      </c>
      <c r="I1401">
        <v>0.22448900199999999</v>
      </c>
    </row>
    <row r="1402" spans="1:9" x14ac:dyDescent="0.2">
      <c r="A1402" t="s">
        <v>14793</v>
      </c>
      <c r="B1402" t="s">
        <v>396</v>
      </c>
      <c r="C1402">
        <v>6.2857441999999999E-2</v>
      </c>
      <c r="D1402">
        <v>3.5590865999999999E-2</v>
      </c>
      <c r="E1402">
        <v>1.7661115999999999</v>
      </c>
      <c r="F1402">
        <v>9.9164353999999996E-2</v>
      </c>
      <c r="G1402">
        <v>0.61185005000000003</v>
      </c>
      <c r="H1402">
        <v>0.18444233900000001</v>
      </c>
      <c r="I1402">
        <v>0.46650714100000001</v>
      </c>
    </row>
    <row r="1403" spans="1:9" x14ac:dyDescent="0.2">
      <c r="A1403" t="s">
        <v>14794</v>
      </c>
      <c r="B1403" t="s">
        <v>12776</v>
      </c>
      <c r="C1403">
        <v>0.15985142099999999</v>
      </c>
      <c r="D1403">
        <v>9.0518590999999995E-2</v>
      </c>
      <c r="E1403">
        <v>1.7659512770000001</v>
      </c>
      <c r="F1403">
        <v>9.9192157000000003E-2</v>
      </c>
      <c r="G1403">
        <v>0.61185005000000003</v>
      </c>
      <c r="H1403">
        <v>0.260304706</v>
      </c>
      <c r="I1403">
        <v>0.59358882199999996</v>
      </c>
    </row>
    <row r="1404" spans="1:9" x14ac:dyDescent="0.2">
      <c r="A1404" t="s">
        <v>14795</v>
      </c>
      <c r="B1404" t="s">
        <v>14796</v>
      </c>
      <c r="C1404">
        <v>-0.212931539</v>
      </c>
      <c r="D1404">
        <v>0.120688611</v>
      </c>
      <c r="E1404">
        <v>-1.764305164</v>
      </c>
      <c r="F1404">
        <v>9.9478018000000001E-2</v>
      </c>
      <c r="G1404">
        <v>0.61263501399999998</v>
      </c>
      <c r="H1404">
        <v>7.7573947000000004E-2</v>
      </c>
      <c r="I1404">
        <v>0.44043227699999998</v>
      </c>
    </row>
    <row r="1405" spans="1:9" x14ac:dyDescent="0.2">
      <c r="A1405" t="s">
        <v>14797</v>
      </c>
      <c r="B1405" t="s">
        <v>1074</v>
      </c>
      <c r="C1405">
        <v>-0.124905081</v>
      </c>
      <c r="D1405">
        <v>7.0805851000000003E-2</v>
      </c>
      <c r="E1405">
        <v>-1.764050288</v>
      </c>
      <c r="F1405">
        <v>9.9522344999999998E-2</v>
      </c>
      <c r="G1405">
        <v>0.61263501399999998</v>
      </c>
      <c r="H1405">
        <v>2.2019704000000001E-2</v>
      </c>
      <c r="I1405">
        <v>0.28693086800000001</v>
      </c>
    </row>
    <row r="1406" spans="1:9" x14ac:dyDescent="0.2">
      <c r="A1406" t="s">
        <v>14798</v>
      </c>
      <c r="B1406" t="s">
        <v>12944</v>
      </c>
      <c r="C1406">
        <v>8.1887352999999996E-2</v>
      </c>
      <c r="D1406">
        <v>4.6421530000000003E-2</v>
      </c>
      <c r="E1406">
        <v>1.763995143</v>
      </c>
      <c r="F1406">
        <v>9.9531937000000001E-2</v>
      </c>
      <c r="G1406">
        <v>0.61263501399999998</v>
      </c>
      <c r="H1406">
        <v>0.44127273099999997</v>
      </c>
      <c r="I1406">
        <v>0.69460445400000004</v>
      </c>
    </row>
    <row r="1407" spans="1:9" x14ac:dyDescent="0.2">
      <c r="A1407" t="s">
        <v>14799</v>
      </c>
      <c r="B1407" t="s">
        <v>8582</v>
      </c>
      <c r="C1407">
        <v>8.6200436000000005E-2</v>
      </c>
      <c r="D1407">
        <v>4.8895177999999997E-2</v>
      </c>
      <c r="E1407">
        <v>1.7629639340000001</v>
      </c>
      <c r="F1407">
        <v>9.9711472999999995E-2</v>
      </c>
      <c r="G1407">
        <v>0.61300618399999995</v>
      </c>
      <c r="H1407">
        <v>0.36802906400000002</v>
      </c>
      <c r="I1407">
        <v>9.0036089999999999E-2</v>
      </c>
    </row>
    <row r="1408" spans="1:9" x14ac:dyDescent="0.2">
      <c r="A1408" t="s">
        <v>14800</v>
      </c>
      <c r="B1408" t="s">
        <v>4526</v>
      </c>
      <c r="C1408">
        <v>0.44760861899999999</v>
      </c>
      <c r="D1408">
        <v>0.25391413099999999</v>
      </c>
      <c r="E1408">
        <v>1.7628346130000001</v>
      </c>
      <c r="F1408">
        <v>9.9734007999999999E-2</v>
      </c>
      <c r="G1408">
        <v>0.61300618399999995</v>
      </c>
      <c r="H1408">
        <v>9.0321185999999998E-2</v>
      </c>
      <c r="I1408">
        <v>0.39941048299999998</v>
      </c>
    </row>
    <row r="1409" spans="1:9" x14ac:dyDescent="0.2">
      <c r="A1409" t="s">
        <v>14801</v>
      </c>
      <c r="B1409" t="s">
        <v>11783</v>
      </c>
      <c r="C1409">
        <v>-0.120958595</v>
      </c>
      <c r="D1409">
        <v>6.8663090999999996E-2</v>
      </c>
      <c r="E1409">
        <v>-1.761624659</v>
      </c>
      <c r="F1409">
        <v>9.9945069999999997E-2</v>
      </c>
      <c r="G1409">
        <v>0.61386716600000002</v>
      </c>
      <c r="H1409">
        <v>0.165048259</v>
      </c>
      <c r="I1409">
        <v>0.90124915999999999</v>
      </c>
    </row>
    <row r="1410" spans="1:9" x14ac:dyDescent="0.2">
      <c r="A1410" t="s">
        <v>14802</v>
      </c>
      <c r="B1410" t="s">
        <v>14803</v>
      </c>
      <c r="C1410">
        <v>-0.21910089699999999</v>
      </c>
      <c r="D1410">
        <v>0.124659299</v>
      </c>
      <c r="E1410">
        <v>-1.757597697</v>
      </c>
      <c r="F1410">
        <v>0.100650375</v>
      </c>
      <c r="G1410">
        <v>0.61772893799999995</v>
      </c>
      <c r="H1410">
        <v>0.22316007400000001</v>
      </c>
      <c r="I1410">
        <v>0.58927187000000003</v>
      </c>
    </row>
    <row r="1411" spans="1:9" x14ac:dyDescent="0.2">
      <c r="A1411" t="s">
        <v>14804</v>
      </c>
      <c r="B1411" t="s">
        <v>14805</v>
      </c>
      <c r="C1411">
        <v>-0.15938370099999999</v>
      </c>
      <c r="D1411">
        <v>9.0714205000000006E-2</v>
      </c>
      <c r="E1411">
        <v>-1.756987246</v>
      </c>
      <c r="F1411">
        <v>0.100757676</v>
      </c>
      <c r="G1411">
        <v>0.61772893799999995</v>
      </c>
      <c r="H1411">
        <v>0.27891285300000002</v>
      </c>
      <c r="I1411">
        <v>0.75956179199999996</v>
      </c>
    </row>
    <row r="1412" spans="1:9" x14ac:dyDescent="0.2">
      <c r="A1412" t="s">
        <v>14806</v>
      </c>
      <c r="B1412" t="s">
        <v>8636</v>
      </c>
      <c r="C1412">
        <v>0.14178297100000001</v>
      </c>
      <c r="D1412">
        <v>8.0715564000000004E-2</v>
      </c>
      <c r="E1412">
        <v>1.7565753609999999</v>
      </c>
      <c r="F1412">
        <v>0.100830132</v>
      </c>
      <c r="G1412">
        <v>0.61772893799999995</v>
      </c>
      <c r="H1412">
        <v>0.25035384399999999</v>
      </c>
      <c r="I1412">
        <v>0.81015132700000003</v>
      </c>
    </row>
    <row r="1413" spans="1:9" x14ac:dyDescent="0.2">
      <c r="A1413" t="s">
        <v>14807</v>
      </c>
      <c r="B1413" t="s">
        <v>1191</v>
      </c>
      <c r="C1413">
        <v>0.30842219799999998</v>
      </c>
      <c r="D1413">
        <v>0.17561880099999999</v>
      </c>
      <c r="E1413">
        <v>1.7562026180000001</v>
      </c>
      <c r="F1413">
        <v>0.100895741</v>
      </c>
      <c r="G1413">
        <v>0.61772893799999995</v>
      </c>
      <c r="H1413">
        <v>2.3089535000000001E-2</v>
      </c>
      <c r="I1413">
        <v>1.084948E-2</v>
      </c>
    </row>
    <row r="1414" spans="1:9" x14ac:dyDescent="0.2">
      <c r="A1414" t="s">
        <v>14808</v>
      </c>
      <c r="B1414" t="s">
        <v>14809</v>
      </c>
      <c r="C1414">
        <v>0.35982847400000001</v>
      </c>
      <c r="D1414">
        <v>0.20495501299999999</v>
      </c>
      <c r="E1414">
        <v>1.7556461240000001</v>
      </c>
      <c r="F1414">
        <v>0.100993764</v>
      </c>
      <c r="G1414">
        <v>0.61772893799999995</v>
      </c>
      <c r="H1414">
        <v>0.12099863299999999</v>
      </c>
      <c r="I1414">
        <v>0.114969143</v>
      </c>
    </row>
    <row r="1415" spans="1:9" x14ac:dyDescent="0.2">
      <c r="A1415" t="s">
        <v>14810</v>
      </c>
      <c r="B1415" t="s">
        <v>10255</v>
      </c>
      <c r="C1415">
        <v>-0.14245514100000001</v>
      </c>
      <c r="D1415">
        <v>8.1167430999999998E-2</v>
      </c>
      <c r="E1415">
        <v>-1.755077614</v>
      </c>
      <c r="F1415">
        <v>0.10109399099999999</v>
      </c>
      <c r="G1415">
        <v>0.61772893799999995</v>
      </c>
      <c r="H1415">
        <v>0.137645507</v>
      </c>
      <c r="I1415">
        <v>0.88698519499999995</v>
      </c>
    </row>
    <row r="1416" spans="1:9" x14ac:dyDescent="0.2">
      <c r="A1416" t="s">
        <v>14811</v>
      </c>
      <c r="B1416" t="s">
        <v>913</v>
      </c>
      <c r="C1416">
        <v>0.19131651199999999</v>
      </c>
      <c r="D1416">
        <v>0.109013256</v>
      </c>
      <c r="E1416">
        <v>1.7549839249999999</v>
      </c>
      <c r="F1416">
        <v>0.101110517</v>
      </c>
      <c r="G1416">
        <v>0.61772893799999995</v>
      </c>
      <c r="H1416">
        <v>5.2607565000000002E-2</v>
      </c>
      <c r="I1416">
        <v>0.85662998300000004</v>
      </c>
    </row>
    <row r="1417" spans="1:9" x14ac:dyDescent="0.2">
      <c r="A1417" t="s">
        <v>14812</v>
      </c>
      <c r="B1417" t="s">
        <v>1467</v>
      </c>
      <c r="C1417">
        <v>-0.18857061</v>
      </c>
      <c r="D1417">
        <v>0.107479013</v>
      </c>
      <c r="E1417">
        <v>-1.7544877270000001</v>
      </c>
      <c r="F1417">
        <v>0.10119808</v>
      </c>
      <c r="G1417">
        <v>0.61772893799999995</v>
      </c>
      <c r="H1417">
        <v>0.158340281</v>
      </c>
      <c r="I1417">
        <v>0.117260929</v>
      </c>
    </row>
    <row r="1418" spans="1:9" x14ac:dyDescent="0.2">
      <c r="A1418" t="s">
        <v>14813</v>
      </c>
      <c r="B1418" t="s">
        <v>14814</v>
      </c>
      <c r="C1418">
        <v>-0.74915848500000004</v>
      </c>
      <c r="D1418">
        <v>0.42720065200000001</v>
      </c>
      <c r="E1418">
        <v>-1.7536454619999999</v>
      </c>
      <c r="F1418">
        <v>0.10134686499999999</v>
      </c>
      <c r="G1418">
        <v>0.61772893799999995</v>
      </c>
      <c r="H1418">
        <v>6.4454806000000003E-2</v>
      </c>
      <c r="I1418">
        <v>0.81195851200000002</v>
      </c>
    </row>
    <row r="1419" spans="1:9" x14ac:dyDescent="0.2">
      <c r="A1419" t="s">
        <v>14815</v>
      </c>
      <c r="B1419" t="s">
        <v>7938</v>
      </c>
      <c r="C1419">
        <v>0.43888539799999998</v>
      </c>
      <c r="D1419">
        <v>0.25041901700000002</v>
      </c>
      <c r="E1419">
        <v>1.7526041080000001</v>
      </c>
      <c r="F1419">
        <v>0.10153108700000001</v>
      </c>
      <c r="G1419">
        <v>0.61772893799999995</v>
      </c>
      <c r="H1419">
        <v>0.132925667</v>
      </c>
      <c r="I1419">
        <v>0.59580319699999995</v>
      </c>
    </row>
    <row r="1420" spans="1:9" x14ac:dyDescent="0.2">
      <c r="A1420" t="s">
        <v>14816</v>
      </c>
      <c r="B1420" t="s">
        <v>2112</v>
      </c>
      <c r="C1420">
        <v>-8.5088157999999997E-2</v>
      </c>
      <c r="D1420">
        <v>4.8556468999999998E-2</v>
      </c>
      <c r="E1420">
        <v>-1.7523547509999999</v>
      </c>
      <c r="F1420">
        <v>0.101575244</v>
      </c>
      <c r="G1420">
        <v>0.61772893799999995</v>
      </c>
      <c r="H1420">
        <v>4.3709277999999997E-2</v>
      </c>
      <c r="I1420">
        <v>0.172506411</v>
      </c>
    </row>
    <row r="1421" spans="1:9" x14ac:dyDescent="0.2">
      <c r="A1421" t="s">
        <v>14817</v>
      </c>
      <c r="B1421" t="s">
        <v>3048</v>
      </c>
      <c r="C1421">
        <v>-0.18915273399999999</v>
      </c>
      <c r="D1421">
        <v>0.107960949</v>
      </c>
      <c r="E1421">
        <v>-1.752047718</v>
      </c>
      <c r="F1421">
        <v>0.10162963699999999</v>
      </c>
      <c r="G1421">
        <v>0.61772893799999995</v>
      </c>
      <c r="H1421">
        <v>0.28999100999999999</v>
      </c>
      <c r="I1421">
        <v>0.47552797299999999</v>
      </c>
    </row>
    <row r="1422" spans="1:9" x14ac:dyDescent="0.2">
      <c r="A1422" t="s">
        <v>14818</v>
      </c>
      <c r="B1422" t="s">
        <v>6657</v>
      </c>
      <c r="C1422">
        <v>0.148770087</v>
      </c>
      <c r="D1422">
        <v>8.4938194999999994E-2</v>
      </c>
      <c r="E1422">
        <v>1.7515098680000001</v>
      </c>
      <c r="F1422">
        <v>0.101724983</v>
      </c>
      <c r="G1422">
        <v>0.61772893799999995</v>
      </c>
      <c r="H1422">
        <v>5.0414915999999997E-2</v>
      </c>
      <c r="I1422">
        <v>0.82876422400000005</v>
      </c>
    </row>
    <row r="1423" spans="1:9" x14ac:dyDescent="0.2">
      <c r="A1423" t="s">
        <v>14819</v>
      </c>
      <c r="B1423" t="s">
        <v>7478</v>
      </c>
      <c r="C1423">
        <v>0.119982426</v>
      </c>
      <c r="D1423">
        <v>6.8514230999999995E-2</v>
      </c>
      <c r="E1423">
        <v>1.75120444</v>
      </c>
      <c r="F1423">
        <v>0.10177916300000001</v>
      </c>
      <c r="G1423">
        <v>0.61772893799999995</v>
      </c>
      <c r="H1423">
        <v>6.0533341999999997E-2</v>
      </c>
      <c r="I1423">
        <v>0.47106545700000002</v>
      </c>
    </row>
    <row r="1424" spans="1:9" x14ac:dyDescent="0.2">
      <c r="A1424" t="s">
        <v>14820</v>
      </c>
      <c r="B1424" t="s">
        <v>6940</v>
      </c>
      <c r="C1424">
        <v>0.17872094699999999</v>
      </c>
      <c r="D1424">
        <v>0.102115057</v>
      </c>
      <c r="E1424">
        <v>1.7501919079999999</v>
      </c>
      <c r="F1424">
        <v>0.101958956</v>
      </c>
      <c r="G1424">
        <v>0.61772893799999995</v>
      </c>
      <c r="H1424">
        <v>0.183472409</v>
      </c>
      <c r="I1424">
        <v>0.50809479199999996</v>
      </c>
    </row>
    <row r="1425" spans="1:9" x14ac:dyDescent="0.2">
      <c r="A1425" t="s">
        <v>14821</v>
      </c>
      <c r="B1425" t="s">
        <v>6197</v>
      </c>
      <c r="C1425">
        <v>8.5269969000000001E-2</v>
      </c>
      <c r="D1425">
        <v>4.8741564000000001E-2</v>
      </c>
      <c r="E1425">
        <v>1.749430308</v>
      </c>
      <c r="F1425">
        <v>0.102094377</v>
      </c>
      <c r="G1425">
        <v>0.61772893799999995</v>
      </c>
      <c r="H1425">
        <v>4.0658102000000002E-2</v>
      </c>
      <c r="I1425">
        <v>0.35774771799999999</v>
      </c>
    </row>
    <row r="1426" spans="1:9" x14ac:dyDescent="0.2">
      <c r="A1426" t="s">
        <v>14822</v>
      </c>
      <c r="B1426" t="s">
        <v>861</v>
      </c>
      <c r="C1426">
        <v>-0.18053386599999999</v>
      </c>
      <c r="D1426">
        <v>0.103203343</v>
      </c>
      <c r="E1426">
        <v>-1.7493025</v>
      </c>
      <c r="F1426">
        <v>0.10211711800000001</v>
      </c>
      <c r="G1426">
        <v>0.61772893799999995</v>
      </c>
      <c r="H1426">
        <v>1.1777957E-2</v>
      </c>
      <c r="I1426">
        <v>0.35751951599999998</v>
      </c>
    </row>
    <row r="1427" spans="1:9" x14ac:dyDescent="0.2">
      <c r="A1427" t="s">
        <v>14823</v>
      </c>
      <c r="B1427" t="s">
        <v>3308</v>
      </c>
      <c r="C1427">
        <v>8.5199309000000001E-2</v>
      </c>
      <c r="D1427">
        <v>4.8709997999999997E-2</v>
      </c>
      <c r="E1427">
        <v>1.749113355</v>
      </c>
      <c r="F1427">
        <v>0.102150781</v>
      </c>
      <c r="G1427">
        <v>0.61772893799999995</v>
      </c>
      <c r="H1427">
        <v>0.36836036999999999</v>
      </c>
      <c r="I1427">
        <v>0.289123721</v>
      </c>
    </row>
    <row r="1428" spans="1:9" x14ac:dyDescent="0.2">
      <c r="A1428" t="s">
        <v>14824</v>
      </c>
      <c r="B1428" t="s">
        <v>10593</v>
      </c>
      <c r="C1428">
        <v>0.20753042399999999</v>
      </c>
      <c r="D1428">
        <v>0.118665089</v>
      </c>
      <c r="E1428">
        <v>1.74887514</v>
      </c>
      <c r="F1428">
        <v>0.102193192</v>
      </c>
      <c r="G1428">
        <v>0.61772893799999995</v>
      </c>
      <c r="H1428">
        <v>2.6962924999999999E-2</v>
      </c>
      <c r="I1428">
        <v>0.36876815800000001</v>
      </c>
    </row>
    <row r="1429" spans="1:9" x14ac:dyDescent="0.2">
      <c r="A1429" t="s">
        <v>14825</v>
      </c>
      <c r="B1429" t="s">
        <v>14826</v>
      </c>
      <c r="C1429">
        <v>-0.445499486</v>
      </c>
      <c r="D1429">
        <v>0.25485474400000002</v>
      </c>
      <c r="E1429">
        <v>-1.7480525499999999</v>
      </c>
      <c r="F1429">
        <v>0.10233976</v>
      </c>
      <c r="G1429">
        <v>0.61772893799999995</v>
      </c>
      <c r="H1429">
        <v>0.19987055000000001</v>
      </c>
      <c r="I1429">
        <v>0.50544746699999998</v>
      </c>
    </row>
    <row r="1430" spans="1:9" x14ac:dyDescent="0.2">
      <c r="A1430" t="s">
        <v>14827</v>
      </c>
      <c r="B1430" t="s">
        <v>14828</v>
      </c>
      <c r="C1430">
        <v>0.107089584</v>
      </c>
      <c r="D1430">
        <v>6.1275942999999999E-2</v>
      </c>
      <c r="E1430">
        <v>1.7476611369999999</v>
      </c>
      <c r="F1430">
        <v>0.10240956700000001</v>
      </c>
      <c r="G1430">
        <v>0.61772893799999995</v>
      </c>
      <c r="H1430">
        <v>4.7672540999999999E-2</v>
      </c>
      <c r="I1430">
        <v>0.56085153399999998</v>
      </c>
    </row>
    <row r="1431" spans="1:9" x14ac:dyDescent="0.2">
      <c r="A1431" t="s">
        <v>14829</v>
      </c>
      <c r="B1431" t="s">
        <v>14830</v>
      </c>
      <c r="C1431">
        <v>0.41160742700000003</v>
      </c>
      <c r="D1431">
        <v>0.235539938</v>
      </c>
      <c r="E1431">
        <v>1.7475058809999999</v>
      </c>
      <c r="F1431">
        <v>0.102437268</v>
      </c>
      <c r="G1431">
        <v>0.61772893799999995</v>
      </c>
      <c r="H1431">
        <v>0.10607174599999999</v>
      </c>
      <c r="I1431">
        <v>0.22632714100000001</v>
      </c>
    </row>
    <row r="1432" spans="1:9" x14ac:dyDescent="0.2">
      <c r="A1432" t="s">
        <v>14831</v>
      </c>
      <c r="B1432" t="s">
        <v>5454</v>
      </c>
      <c r="C1432">
        <v>0.120527701</v>
      </c>
      <c r="D1432">
        <v>6.9026597999999995E-2</v>
      </c>
      <c r="E1432">
        <v>1.746105204</v>
      </c>
      <c r="F1432">
        <v>0.102687477</v>
      </c>
      <c r="G1432">
        <v>0.61772893799999995</v>
      </c>
      <c r="H1432">
        <v>8.8860474999999994E-2</v>
      </c>
      <c r="I1432">
        <v>0.576001918</v>
      </c>
    </row>
    <row r="1433" spans="1:9" x14ac:dyDescent="0.2">
      <c r="A1433" t="s">
        <v>14832</v>
      </c>
      <c r="B1433" t="s">
        <v>14833</v>
      </c>
      <c r="C1433">
        <v>-0.25287213200000003</v>
      </c>
      <c r="D1433">
        <v>0.14485637400000001</v>
      </c>
      <c r="E1433">
        <v>-1.745674865</v>
      </c>
      <c r="F1433">
        <v>0.102764458</v>
      </c>
      <c r="G1433">
        <v>0.61772893799999995</v>
      </c>
      <c r="H1433">
        <v>6.3858287999999999E-2</v>
      </c>
      <c r="I1433">
        <v>0.49274672400000002</v>
      </c>
    </row>
    <row r="1434" spans="1:9" x14ac:dyDescent="0.2">
      <c r="A1434" t="s">
        <v>14834</v>
      </c>
      <c r="B1434" t="s">
        <v>6692</v>
      </c>
      <c r="C1434">
        <v>-0.117800984</v>
      </c>
      <c r="D1434">
        <v>6.7492159999999995E-2</v>
      </c>
      <c r="E1434">
        <v>-1.7454024960000001</v>
      </c>
      <c r="F1434">
        <v>0.102813208</v>
      </c>
      <c r="G1434">
        <v>0.61772893799999995</v>
      </c>
      <c r="H1434">
        <v>9.5028071000000006E-2</v>
      </c>
      <c r="I1434">
        <v>0.188527217</v>
      </c>
    </row>
    <row r="1435" spans="1:9" x14ac:dyDescent="0.2">
      <c r="A1435" t="s">
        <v>14835</v>
      </c>
      <c r="B1435" t="s">
        <v>4372</v>
      </c>
      <c r="C1435">
        <v>-0.345022624</v>
      </c>
      <c r="D1435">
        <v>0.19774931000000001</v>
      </c>
      <c r="E1435">
        <v>-1.7447475480000001</v>
      </c>
      <c r="F1435">
        <v>0.102930515</v>
      </c>
      <c r="G1435">
        <v>0.61772893799999995</v>
      </c>
      <c r="H1435">
        <v>0.159143812</v>
      </c>
      <c r="I1435">
        <v>0.65473732699999998</v>
      </c>
    </row>
    <row r="1436" spans="1:9" x14ac:dyDescent="0.2">
      <c r="A1436" t="s">
        <v>14836</v>
      </c>
      <c r="B1436" t="s">
        <v>14837</v>
      </c>
      <c r="C1436">
        <v>-0.45093058600000002</v>
      </c>
      <c r="D1436">
        <v>0.25848159199999998</v>
      </c>
      <c r="E1436">
        <v>-1.7445365530000001</v>
      </c>
      <c r="F1436">
        <v>0.102968332</v>
      </c>
      <c r="G1436">
        <v>0.61772893799999995</v>
      </c>
      <c r="H1436">
        <v>0.19924145800000001</v>
      </c>
      <c r="I1436">
        <v>1.727335E-3</v>
      </c>
    </row>
    <row r="1437" spans="1:9" x14ac:dyDescent="0.2">
      <c r="A1437" t="s">
        <v>14838</v>
      </c>
      <c r="B1437" t="s">
        <v>1142</v>
      </c>
      <c r="C1437">
        <v>0.125926388</v>
      </c>
      <c r="D1437">
        <v>7.2190000000000004E-2</v>
      </c>
      <c r="E1437">
        <v>1.744374417</v>
      </c>
      <c r="F1437">
        <v>0.102997399</v>
      </c>
      <c r="G1437">
        <v>0.61772893799999995</v>
      </c>
      <c r="H1437">
        <v>1.1464386E-2</v>
      </c>
      <c r="I1437">
        <v>4.5691280000000004E-3</v>
      </c>
    </row>
    <row r="1438" spans="1:9" x14ac:dyDescent="0.2">
      <c r="A1438" t="s">
        <v>14839</v>
      </c>
      <c r="B1438" t="s">
        <v>1648</v>
      </c>
      <c r="C1438">
        <v>0.115418541</v>
      </c>
      <c r="D1438">
        <v>6.6178121000000006E-2</v>
      </c>
      <c r="E1438">
        <v>1.74405889</v>
      </c>
      <c r="F1438">
        <v>0.103053988</v>
      </c>
      <c r="G1438">
        <v>0.61772893799999995</v>
      </c>
      <c r="H1438">
        <v>0.10191476200000001</v>
      </c>
      <c r="I1438">
        <v>0.36303835299999998</v>
      </c>
    </row>
    <row r="1439" spans="1:9" x14ac:dyDescent="0.2">
      <c r="A1439" t="s">
        <v>14840</v>
      </c>
      <c r="B1439" t="s">
        <v>4313</v>
      </c>
      <c r="C1439">
        <v>0.26822049799999997</v>
      </c>
      <c r="D1439">
        <v>0.153793229</v>
      </c>
      <c r="E1439">
        <v>1.7440332030000001</v>
      </c>
      <c r="F1439">
        <v>0.103058596</v>
      </c>
      <c r="G1439">
        <v>0.61772893799999995</v>
      </c>
      <c r="H1439">
        <v>0.155418839</v>
      </c>
      <c r="I1439">
        <v>2.2939596999999999E-2</v>
      </c>
    </row>
    <row r="1440" spans="1:9" x14ac:dyDescent="0.2">
      <c r="A1440" t="s">
        <v>14841</v>
      </c>
      <c r="B1440" t="s">
        <v>3749</v>
      </c>
      <c r="C1440">
        <v>-0.116649822</v>
      </c>
      <c r="D1440">
        <v>6.6893589000000003E-2</v>
      </c>
      <c r="E1440">
        <v>-1.7438116699999999</v>
      </c>
      <c r="F1440">
        <v>0.10309834499999999</v>
      </c>
      <c r="G1440">
        <v>0.61772893799999995</v>
      </c>
      <c r="H1440">
        <v>0.13980223899999999</v>
      </c>
      <c r="I1440">
        <v>0.57116501799999997</v>
      </c>
    </row>
    <row r="1441" spans="1:9" x14ac:dyDescent="0.2">
      <c r="A1441" t="s">
        <v>14842</v>
      </c>
      <c r="B1441" t="s">
        <v>14843</v>
      </c>
      <c r="C1441">
        <v>-0.208350163</v>
      </c>
      <c r="D1441">
        <v>0.119540644</v>
      </c>
      <c r="E1441">
        <v>-1.742923209</v>
      </c>
      <c r="F1441">
        <v>0.103257895</v>
      </c>
      <c r="G1441">
        <v>0.61772893799999995</v>
      </c>
      <c r="H1441">
        <v>9.4780262000000004E-2</v>
      </c>
      <c r="I1441">
        <v>0.24395468000000001</v>
      </c>
    </row>
    <row r="1442" spans="1:9" x14ac:dyDescent="0.2">
      <c r="A1442" t="s">
        <v>14844</v>
      </c>
      <c r="B1442" t="s">
        <v>14845</v>
      </c>
      <c r="C1442">
        <v>0.25324864400000002</v>
      </c>
      <c r="D1442">
        <v>0.14532242100000001</v>
      </c>
      <c r="E1442">
        <v>1.74266739</v>
      </c>
      <c r="F1442">
        <v>0.103303875</v>
      </c>
      <c r="G1442">
        <v>0.61772893799999995</v>
      </c>
      <c r="H1442">
        <v>8.5088887000000002E-2</v>
      </c>
      <c r="I1442">
        <v>8.0611733000000005E-2</v>
      </c>
    </row>
    <row r="1443" spans="1:9" x14ac:dyDescent="0.2">
      <c r="A1443" t="s">
        <v>14846</v>
      </c>
      <c r="B1443" t="s">
        <v>14847</v>
      </c>
      <c r="C1443">
        <v>0.258908955</v>
      </c>
      <c r="D1443">
        <v>0.14857245899999999</v>
      </c>
      <c r="E1443">
        <v>1.7426443359999999</v>
      </c>
      <c r="F1443">
        <v>0.10330802</v>
      </c>
      <c r="G1443">
        <v>0.61772893799999995</v>
      </c>
      <c r="H1443">
        <v>5.4289225000000003E-2</v>
      </c>
      <c r="I1443">
        <v>0.190036911</v>
      </c>
    </row>
    <row r="1444" spans="1:9" x14ac:dyDescent="0.2">
      <c r="A1444" t="s">
        <v>14848</v>
      </c>
      <c r="B1444" t="s">
        <v>14849</v>
      </c>
      <c r="C1444">
        <v>-0.13090328600000001</v>
      </c>
      <c r="D1444">
        <v>7.5147126999999994E-2</v>
      </c>
      <c r="E1444">
        <v>-1.741959944</v>
      </c>
      <c r="F1444">
        <v>0.103431124</v>
      </c>
      <c r="G1444">
        <v>0.61772893799999995</v>
      </c>
      <c r="H1444">
        <v>2.9835153999999999E-2</v>
      </c>
      <c r="I1444">
        <v>0.448127206</v>
      </c>
    </row>
    <row r="1445" spans="1:9" x14ac:dyDescent="0.2">
      <c r="A1445" t="s">
        <v>14850</v>
      </c>
      <c r="B1445" t="s">
        <v>1077</v>
      </c>
      <c r="C1445">
        <v>-0.125882245</v>
      </c>
      <c r="D1445">
        <v>7.2264967999999999E-2</v>
      </c>
      <c r="E1445">
        <v>-1.7419539390000001</v>
      </c>
      <c r="F1445">
        <v>0.103432204</v>
      </c>
      <c r="G1445">
        <v>0.61772893799999995</v>
      </c>
      <c r="H1445">
        <v>0.257813495</v>
      </c>
      <c r="I1445">
        <v>0.52371681199999998</v>
      </c>
    </row>
    <row r="1446" spans="1:9" x14ac:dyDescent="0.2">
      <c r="A1446" t="s">
        <v>14851</v>
      </c>
      <c r="B1446" t="s">
        <v>5085</v>
      </c>
      <c r="C1446">
        <v>-0.15015408199999999</v>
      </c>
      <c r="D1446">
        <v>8.6212660999999996E-2</v>
      </c>
      <c r="E1446">
        <v>-1.7416708839999999</v>
      </c>
      <c r="F1446">
        <v>0.10348315700000001</v>
      </c>
      <c r="G1446">
        <v>0.61772893799999995</v>
      </c>
      <c r="H1446">
        <v>0.26778930400000001</v>
      </c>
      <c r="I1446">
        <v>0.47893055499999998</v>
      </c>
    </row>
    <row r="1447" spans="1:9" x14ac:dyDescent="0.2">
      <c r="A1447" t="s">
        <v>14852</v>
      </c>
      <c r="B1447" t="s">
        <v>5439</v>
      </c>
      <c r="C1447">
        <v>-0.26774005899999997</v>
      </c>
      <c r="D1447">
        <v>0.15374275000000001</v>
      </c>
      <c r="E1447">
        <v>-1.741480876</v>
      </c>
      <c r="F1447">
        <v>0.103517372</v>
      </c>
      <c r="G1447">
        <v>0.61772893799999995</v>
      </c>
      <c r="H1447">
        <v>3.8556689999999999E-3</v>
      </c>
      <c r="I1447">
        <v>0.99031747199999998</v>
      </c>
    </row>
    <row r="1448" spans="1:9" x14ac:dyDescent="0.2">
      <c r="A1448" t="s">
        <v>14853</v>
      </c>
      <c r="B1448" t="s">
        <v>10437</v>
      </c>
      <c r="C1448">
        <v>0.16181284400000001</v>
      </c>
      <c r="D1448">
        <v>9.2920688000000001E-2</v>
      </c>
      <c r="E1448">
        <v>1.7414081619999999</v>
      </c>
      <c r="F1448">
        <v>0.103530469</v>
      </c>
      <c r="G1448">
        <v>0.61772893799999995</v>
      </c>
      <c r="H1448">
        <v>0.37562288700000002</v>
      </c>
      <c r="I1448">
        <v>0.494776455</v>
      </c>
    </row>
    <row r="1449" spans="1:9" x14ac:dyDescent="0.2">
      <c r="A1449" t="s">
        <v>14854</v>
      </c>
      <c r="B1449" t="s">
        <v>1086</v>
      </c>
      <c r="C1449">
        <v>0.56837508199999998</v>
      </c>
      <c r="D1449">
        <v>0.32642347900000002</v>
      </c>
      <c r="E1449">
        <v>1.7412199749999999</v>
      </c>
      <c r="F1449">
        <v>0.10356437</v>
      </c>
      <c r="G1449">
        <v>0.61772893799999995</v>
      </c>
      <c r="H1449">
        <v>6.0988641000000003E-2</v>
      </c>
      <c r="I1449">
        <v>0.130683043</v>
      </c>
    </row>
    <row r="1450" spans="1:9" x14ac:dyDescent="0.2">
      <c r="A1450" t="s">
        <v>14855</v>
      </c>
      <c r="B1450" t="s">
        <v>1016</v>
      </c>
      <c r="C1450">
        <v>-0.14727178899999999</v>
      </c>
      <c r="D1450">
        <v>8.4582135000000003E-2</v>
      </c>
      <c r="E1450">
        <v>-1.7411689800000001</v>
      </c>
      <c r="F1450">
        <v>0.103573559</v>
      </c>
      <c r="G1450">
        <v>0.61772893799999995</v>
      </c>
      <c r="H1450">
        <v>0.13842286200000001</v>
      </c>
      <c r="I1450">
        <v>8.4679652999999994E-2</v>
      </c>
    </row>
    <row r="1451" spans="1:9" x14ac:dyDescent="0.2">
      <c r="A1451" t="s">
        <v>14856</v>
      </c>
      <c r="B1451" t="s">
        <v>2073</v>
      </c>
      <c r="C1451">
        <v>-0.11762795500000001</v>
      </c>
      <c r="D1451">
        <v>6.7556957000000001E-2</v>
      </c>
      <c r="E1451">
        <v>-1.7411671660000001</v>
      </c>
      <c r="F1451">
        <v>0.103573885</v>
      </c>
      <c r="G1451">
        <v>0.61772893799999995</v>
      </c>
      <c r="H1451">
        <v>1.1267526999999999E-2</v>
      </c>
      <c r="I1451">
        <v>0.87134451000000002</v>
      </c>
    </row>
    <row r="1452" spans="1:9" x14ac:dyDescent="0.2">
      <c r="A1452" t="s">
        <v>14857</v>
      </c>
      <c r="B1452" t="s">
        <v>14858</v>
      </c>
      <c r="C1452">
        <v>0.24871929200000001</v>
      </c>
      <c r="D1452">
        <v>0.142896623</v>
      </c>
      <c r="E1452">
        <v>1.7405540239999999</v>
      </c>
      <c r="F1452">
        <v>0.103684418</v>
      </c>
      <c r="G1452">
        <v>0.61782913500000003</v>
      </c>
      <c r="H1452">
        <v>0.21276002799999999</v>
      </c>
      <c r="I1452">
        <v>0.52818668899999999</v>
      </c>
    </row>
    <row r="1453" spans="1:9" x14ac:dyDescent="0.2">
      <c r="A1453" t="s">
        <v>14859</v>
      </c>
      <c r="B1453" t="s">
        <v>2218</v>
      </c>
      <c r="C1453">
        <v>8.5114239999999994E-2</v>
      </c>
      <c r="D1453">
        <v>4.8908316E-2</v>
      </c>
      <c r="E1453">
        <v>1.740281558</v>
      </c>
      <c r="F1453">
        <v>0.103733569</v>
      </c>
      <c r="G1453">
        <v>0.61782913500000003</v>
      </c>
      <c r="H1453">
        <v>0.31026917100000001</v>
      </c>
      <c r="I1453">
        <v>0.25822086300000002</v>
      </c>
    </row>
    <row r="1454" spans="1:9" x14ac:dyDescent="0.2">
      <c r="A1454" t="s">
        <v>14860</v>
      </c>
      <c r="B1454" t="s">
        <v>14861</v>
      </c>
      <c r="C1454">
        <v>0.35793974899999997</v>
      </c>
      <c r="D1454">
        <v>0.20574535999999999</v>
      </c>
      <c r="E1454">
        <v>1.7397221009999999</v>
      </c>
      <c r="F1454">
        <v>0.10383455599999999</v>
      </c>
      <c r="G1454">
        <v>0.61791472999999997</v>
      </c>
      <c r="H1454">
        <v>0.263065575</v>
      </c>
      <c r="I1454">
        <v>0.60557954199999997</v>
      </c>
    </row>
    <row r="1455" spans="1:9" x14ac:dyDescent="0.2">
      <c r="A1455" t="s">
        <v>14862</v>
      </c>
      <c r="B1455" t="s">
        <v>14863</v>
      </c>
      <c r="C1455">
        <v>-0.18800875</v>
      </c>
      <c r="D1455">
        <v>0.10810324</v>
      </c>
      <c r="E1455">
        <v>-1.739159245</v>
      </c>
      <c r="F1455">
        <v>0.103936244</v>
      </c>
      <c r="G1455">
        <v>0.61791472999999997</v>
      </c>
      <c r="H1455">
        <v>7.9816733000000001E-2</v>
      </c>
      <c r="I1455">
        <v>0.308258592</v>
      </c>
    </row>
    <row r="1456" spans="1:9" x14ac:dyDescent="0.2">
      <c r="A1456" t="s">
        <v>14864</v>
      </c>
      <c r="B1456" t="s">
        <v>14865</v>
      </c>
      <c r="C1456">
        <v>-0.13994309099999999</v>
      </c>
      <c r="D1456">
        <v>8.0475637000000003E-2</v>
      </c>
      <c r="E1456">
        <v>-1.738949777</v>
      </c>
      <c r="F1456">
        <v>0.10397410999999999</v>
      </c>
      <c r="G1456">
        <v>0.61791472999999997</v>
      </c>
      <c r="H1456">
        <v>6.5650532999999997E-2</v>
      </c>
      <c r="I1456">
        <v>6.1563126000000003E-2</v>
      </c>
    </row>
    <row r="1457" spans="1:9" x14ac:dyDescent="0.2">
      <c r="A1457" t="s">
        <v>14866</v>
      </c>
      <c r="B1457" t="s">
        <v>1627</v>
      </c>
      <c r="C1457">
        <v>0.14776171499999999</v>
      </c>
      <c r="D1457">
        <v>8.4988178999999997E-2</v>
      </c>
      <c r="E1457">
        <v>1.738614916</v>
      </c>
      <c r="F1457">
        <v>0.104034669</v>
      </c>
      <c r="G1457">
        <v>0.61791472999999997</v>
      </c>
      <c r="H1457">
        <v>0.30414825499999998</v>
      </c>
      <c r="I1457">
        <v>0.37321024200000003</v>
      </c>
    </row>
    <row r="1458" spans="1:9" x14ac:dyDescent="0.2">
      <c r="A1458" t="s">
        <v>14867</v>
      </c>
      <c r="B1458" t="s">
        <v>14868</v>
      </c>
      <c r="C1458">
        <v>-0.25950847100000002</v>
      </c>
      <c r="D1458">
        <v>0.14929508599999999</v>
      </c>
      <c r="E1458">
        <v>-1.738225132</v>
      </c>
      <c r="F1458">
        <v>0.104105199</v>
      </c>
      <c r="G1458">
        <v>0.61791472999999997</v>
      </c>
      <c r="H1458">
        <v>0.25471639600000001</v>
      </c>
      <c r="I1458">
        <v>0.65955204300000003</v>
      </c>
    </row>
    <row r="1459" spans="1:9" x14ac:dyDescent="0.2">
      <c r="A1459" t="s">
        <v>14869</v>
      </c>
      <c r="B1459" t="s">
        <v>14870</v>
      </c>
      <c r="C1459">
        <v>-0.17108837700000001</v>
      </c>
      <c r="D1459">
        <v>9.8463666000000005E-2</v>
      </c>
      <c r="E1459">
        <v>-1.7375787899999999</v>
      </c>
      <c r="F1459">
        <v>0.104222246</v>
      </c>
      <c r="G1459">
        <v>0.61818517299999998</v>
      </c>
      <c r="H1459">
        <v>0.40286283499999997</v>
      </c>
      <c r="I1459">
        <v>0.22531353700000001</v>
      </c>
    </row>
    <row r="1460" spans="1:9" x14ac:dyDescent="0.2">
      <c r="A1460" t="s">
        <v>14871</v>
      </c>
      <c r="B1460" t="s">
        <v>810</v>
      </c>
      <c r="C1460">
        <v>-0.22607631</v>
      </c>
      <c r="D1460">
        <v>0.130140279</v>
      </c>
      <c r="E1460">
        <v>-1.7371739980000001</v>
      </c>
      <c r="F1460">
        <v>0.104295609</v>
      </c>
      <c r="G1460">
        <v>0.618196317</v>
      </c>
      <c r="H1460">
        <v>0.13901588200000001</v>
      </c>
      <c r="I1460">
        <v>0.24825019700000001</v>
      </c>
    </row>
    <row r="1461" spans="1:9" x14ac:dyDescent="0.2">
      <c r="A1461" t="s">
        <v>14872</v>
      </c>
      <c r="B1461" t="s">
        <v>14873</v>
      </c>
      <c r="C1461">
        <v>0.19967822599999999</v>
      </c>
      <c r="D1461">
        <v>0.114999199</v>
      </c>
      <c r="E1461">
        <v>1.7363445019999999</v>
      </c>
      <c r="F1461">
        <v>0.10444608599999999</v>
      </c>
      <c r="G1461">
        <v>0.61866421599999999</v>
      </c>
      <c r="H1461">
        <v>0.181905699</v>
      </c>
      <c r="I1461">
        <v>0.94441348700000005</v>
      </c>
    </row>
    <row r="1462" spans="1:9" x14ac:dyDescent="0.2">
      <c r="A1462" t="s">
        <v>14874</v>
      </c>
      <c r="B1462" t="s">
        <v>14875</v>
      </c>
      <c r="C1462">
        <v>-0.21679092799999999</v>
      </c>
      <c r="D1462">
        <v>0.124938798</v>
      </c>
      <c r="E1462">
        <v>-1.735176987</v>
      </c>
      <c r="F1462">
        <v>0.104658207</v>
      </c>
      <c r="G1462">
        <v>0.61905736099999997</v>
      </c>
      <c r="H1462">
        <v>0.30094176099999997</v>
      </c>
      <c r="I1462">
        <v>0.69856892199999998</v>
      </c>
    </row>
    <row r="1463" spans="1:9" x14ac:dyDescent="0.2">
      <c r="A1463" t="s">
        <v>14876</v>
      </c>
      <c r="B1463" t="s">
        <v>4658</v>
      </c>
      <c r="C1463">
        <v>0.20017088399999999</v>
      </c>
      <c r="D1463">
        <v>0.11538570400000001</v>
      </c>
      <c r="E1463">
        <v>1.734797972</v>
      </c>
      <c r="F1463">
        <v>0.10472715</v>
      </c>
      <c r="G1463">
        <v>0.61905736099999997</v>
      </c>
      <c r="H1463">
        <v>4.1121460999999998E-2</v>
      </c>
      <c r="I1463">
        <v>0.212048179</v>
      </c>
    </row>
    <row r="1464" spans="1:9" x14ac:dyDescent="0.2">
      <c r="A1464" t="s">
        <v>14877</v>
      </c>
      <c r="B1464" t="s">
        <v>9050</v>
      </c>
      <c r="C1464">
        <v>9.6719364000000002E-2</v>
      </c>
      <c r="D1464">
        <v>5.5753429E-2</v>
      </c>
      <c r="E1464">
        <v>1.73476977</v>
      </c>
      <c r="F1464">
        <v>0.104732282</v>
      </c>
      <c r="G1464">
        <v>0.61905736099999997</v>
      </c>
      <c r="H1464">
        <v>2.4349605E-2</v>
      </c>
      <c r="I1464">
        <v>0.60892321299999996</v>
      </c>
    </row>
    <row r="1465" spans="1:9" x14ac:dyDescent="0.2">
      <c r="A1465" t="s">
        <v>14878</v>
      </c>
      <c r="B1465" t="s">
        <v>9935</v>
      </c>
      <c r="C1465">
        <v>-0.16909943499999999</v>
      </c>
      <c r="D1465">
        <v>9.7522715999999995E-2</v>
      </c>
      <c r="E1465">
        <v>-1.733949196</v>
      </c>
      <c r="F1465">
        <v>0.104881688</v>
      </c>
      <c r="G1465">
        <v>0.61905736099999997</v>
      </c>
      <c r="H1465">
        <v>3.2048333999999998E-2</v>
      </c>
      <c r="I1465">
        <v>0.19472208099999999</v>
      </c>
    </row>
    <row r="1466" spans="1:9" x14ac:dyDescent="0.2">
      <c r="A1466" t="s">
        <v>14879</v>
      </c>
      <c r="B1466" t="s">
        <v>14880</v>
      </c>
      <c r="C1466">
        <v>-0.27329116799999997</v>
      </c>
      <c r="D1466">
        <v>0.157731872</v>
      </c>
      <c r="E1466">
        <v>-1.732631228</v>
      </c>
      <c r="F1466">
        <v>0.10512205099999999</v>
      </c>
      <c r="G1466">
        <v>0.61905736099999997</v>
      </c>
      <c r="H1466">
        <v>2.0982002E-2</v>
      </c>
      <c r="I1466">
        <v>0.87106109700000001</v>
      </c>
    </row>
    <row r="1467" spans="1:9" x14ac:dyDescent="0.2">
      <c r="A1467" t="s">
        <v>14881</v>
      </c>
      <c r="B1467" t="s">
        <v>9783</v>
      </c>
      <c r="C1467">
        <v>-0.15509812000000001</v>
      </c>
      <c r="D1467">
        <v>8.9529903999999993E-2</v>
      </c>
      <c r="E1467">
        <v>-1.732361069</v>
      </c>
      <c r="F1467">
        <v>0.10517138099999999</v>
      </c>
      <c r="G1467">
        <v>0.61905736099999997</v>
      </c>
      <c r="H1467">
        <v>7.9263106999999999E-2</v>
      </c>
      <c r="I1467">
        <v>0.75355944500000005</v>
      </c>
    </row>
    <row r="1468" spans="1:9" x14ac:dyDescent="0.2">
      <c r="A1468" t="s">
        <v>14882</v>
      </c>
      <c r="B1468" t="s">
        <v>14883</v>
      </c>
      <c r="C1468">
        <v>0.17275316299999999</v>
      </c>
      <c r="D1468">
        <v>9.9738744000000004E-2</v>
      </c>
      <c r="E1468">
        <v>1.732056735</v>
      </c>
      <c r="F1468">
        <v>0.105226975</v>
      </c>
      <c r="G1468">
        <v>0.61905736099999997</v>
      </c>
      <c r="H1468">
        <v>0.26885749199999998</v>
      </c>
      <c r="I1468">
        <v>0.67351240599999995</v>
      </c>
    </row>
    <row r="1469" spans="1:9" x14ac:dyDescent="0.2">
      <c r="A1469" t="s">
        <v>14884</v>
      </c>
      <c r="B1469" t="s">
        <v>997</v>
      </c>
      <c r="C1469">
        <v>0.108646405</v>
      </c>
      <c r="D1469">
        <v>6.2732908000000004E-2</v>
      </c>
      <c r="E1469">
        <v>1.7318885669999999</v>
      </c>
      <c r="F1469">
        <v>0.10525770600000001</v>
      </c>
      <c r="G1469">
        <v>0.61905736099999997</v>
      </c>
      <c r="H1469">
        <v>0.54216535399999999</v>
      </c>
      <c r="I1469">
        <v>0.65503402200000005</v>
      </c>
    </row>
    <row r="1470" spans="1:9" x14ac:dyDescent="0.2">
      <c r="A1470" t="s">
        <v>14885</v>
      </c>
      <c r="B1470" t="s">
        <v>1196</v>
      </c>
      <c r="C1470">
        <v>0.15138706599999999</v>
      </c>
      <c r="D1470">
        <v>8.7417439E-2</v>
      </c>
      <c r="E1470">
        <v>1.7317719300000001</v>
      </c>
      <c r="F1470">
        <v>0.105279025</v>
      </c>
      <c r="G1470">
        <v>0.61905736099999997</v>
      </c>
      <c r="H1470">
        <v>9.6121602E-2</v>
      </c>
      <c r="I1470">
        <v>0.975862848</v>
      </c>
    </row>
    <row r="1471" spans="1:9" x14ac:dyDescent="0.2">
      <c r="A1471" t="s">
        <v>14886</v>
      </c>
      <c r="B1471" t="s">
        <v>515</v>
      </c>
      <c r="C1471">
        <v>0.14336583899999999</v>
      </c>
      <c r="D1471">
        <v>8.2802081E-2</v>
      </c>
      <c r="E1471">
        <v>1.731427963</v>
      </c>
      <c r="F1471">
        <v>0.10534191800000001</v>
      </c>
      <c r="G1471">
        <v>0.61905736099999997</v>
      </c>
      <c r="H1471">
        <v>0.11168315299999999</v>
      </c>
      <c r="I1471">
        <v>0.72899351000000001</v>
      </c>
    </row>
    <row r="1472" spans="1:9" x14ac:dyDescent="0.2">
      <c r="A1472" t="s">
        <v>14887</v>
      </c>
      <c r="B1472" t="s">
        <v>2166</v>
      </c>
      <c r="C1472">
        <v>-0.10809495</v>
      </c>
      <c r="D1472">
        <v>6.2447426E-2</v>
      </c>
      <c r="E1472">
        <v>-1.7309752679999999</v>
      </c>
      <c r="F1472">
        <v>0.105424742</v>
      </c>
      <c r="G1472">
        <v>0.61905736099999997</v>
      </c>
      <c r="H1472">
        <v>0.61194895100000002</v>
      </c>
      <c r="I1472">
        <v>0.57588744700000005</v>
      </c>
    </row>
    <row r="1473" spans="1:9" x14ac:dyDescent="0.2">
      <c r="A1473" t="s">
        <v>14888</v>
      </c>
      <c r="B1473" t="s">
        <v>1082</v>
      </c>
      <c r="C1473">
        <v>-5.816433E-2</v>
      </c>
      <c r="D1473">
        <v>3.3627892E-2</v>
      </c>
      <c r="E1473">
        <v>-1.7296454459999999</v>
      </c>
      <c r="F1473">
        <v>0.105668373</v>
      </c>
      <c r="G1473">
        <v>0.61905736099999997</v>
      </c>
      <c r="H1473">
        <v>0.155351345</v>
      </c>
      <c r="I1473">
        <v>0.178197315</v>
      </c>
    </row>
    <row r="1474" spans="1:9" x14ac:dyDescent="0.2">
      <c r="A1474" t="s">
        <v>14889</v>
      </c>
      <c r="B1474" t="s">
        <v>14890</v>
      </c>
      <c r="C1474">
        <v>0.31773143799999998</v>
      </c>
      <c r="D1474">
        <v>0.18379546699999999</v>
      </c>
      <c r="E1474">
        <v>1.72872293</v>
      </c>
      <c r="F1474">
        <v>0.10583767400000001</v>
      </c>
      <c r="G1474">
        <v>0.61905736099999997</v>
      </c>
      <c r="H1474">
        <v>2.4833645000000001E-2</v>
      </c>
      <c r="I1474">
        <v>0.17708264700000001</v>
      </c>
    </row>
    <row r="1475" spans="1:9" x14ac:dyDescent="0.2">
      <c r="A1475" t="s">
        <v>14891</v>
      </c>
      <c r="B1475" t="s">
        <v>3004</v>
      </c>
      <c r="C1475">
        <v>-0.116036086</v>
      </c>
      <c r="D1475">
        <v>6.7151516999999994E-2</v>
      </c>
      <c r="E1475">
        <v>-1.7279741719999999</v>
      </c>
      <c r="F1475">
        <v>0.105975263</v>
      </c>
      <c r="G1475">
        <v>0.61905736099999997</v>
      </c>
      <c r="H1475">
        <v>2.6767290000000001E-3</v>
      </c>
      <c r="I1475">
        <v>0.16615375900000001</v>
      </c>
    </row>
    <row r="1476" spans="1:9" x14ac:dyDescent="0.2">
      <c r="A1476" t="s">
        <v>14892</v>
      </c>
      <c r="B1476" t="s">
        <v>14893</v>
      </c>
      <c r="C1476">
        <v>0.28773821900000002</v>
      </c>
      <c r="D1476">
        <v>0.166522848</v>
      </c>
      <c r="E1476">
        <v>1.727920363</v>
      </c>
      <c r="F1476">
        <v>0.105985156</v>
      </c>
      <c r="G1476">
        <v>0.61905736099999997</v>
      </c>
      <c r="H1476">
        <v>8.4718864000000005E-2</v>
      </c>
      <c r="I1476">
        <v>0.54857608000000002</v>
      </c>
    </row>
    <row r="1477" spans="1:9" x14ac:dyDescent="0.2">
      <c r="A1477" t="s">
        <v>14894</v>
      </c>
      <c r="B1477" t="s">
        <v>14895</v>
      </c>
      <c r="C1477">
        <v>0.16314268700000001</v>
      </c>
      <c r="D1477">
        <v>9.4417305000000007E-2</v>
      </c>
      <c r="E1477">
        <v>1.727889681</v>
      </c>
      <c r="F1477">
        <v>0.105990798</v>
      </c>
      <c r="G1477">
        <v>0.61905736099999997</v>
      </c>
      <c r="H1477">
        <v>0.14059637</v>
      </c>
      <c r="I1477">
        <v>0.48842803899999998</v>
      </c>
    </row>
    <row r="1478" spans="1:9" x14ac:dyDescent="0.2">
      <c r="A1478" t="s">
        <v>14896</v>
      </c>
      <c r="B1478" t="s">
        <v>7864</v>
      </c>
      <c r="C1478">
        <v>-0.110040501</v>
      </c>
      <c r="D1478">
        <v>6.3688263999999994E-2</v>
      </c>
      <c r="E1478">
        <v>-1.7277987290000001</v>
      </c>
      <c r="F1478">
        <v>0.10600752400000001</v>
      </c>
      <c r="G1478">
        <v>0.61905736099999997</v>
      </c>
      <c r="H1478">
        <v>0.13101640000000001</v>
      </c>
      <c r="I1478">
        <v>0.20489581200000001</v>
      </c>
    </row>
    <row r="1479" spans="1:9" x14ac:dyDescent="0.2">
      <c r="A1479" t="s">
        <v>14897</v>
      </c>
      <c r="B1479" t="s">
        <v>9498</v>
      </c>
      <c r="C1479">
        <v>-9.4018981000000001E-2</v>
      </c>
      <c r="D1479">
        <v>5.4430709000000001E-2</v>
      </c>
      <c r="E1479">
        <v>-1.7273150260000001</v>
      </c>
      <c r="F1479">
        <v>0.106096514</v>
      </c>
      <c r="G1479">
        <v>0.61905736099999997</v>
      </c>
      <c r="H1479">
        <v>1.9645328E-2</v>
      </c>
      <c r="I1479">
        <v>0.98433285400000003</v>
      </c>
    </row>
    <row r="1480" spans="1:9" x14ac:dyDescent="0.2">
      <c r="A1480" t="s">
        <v>14898</v>
      </c>
      <c r="B1480" t="s">
        <v>14899</v>
      </c>
      <c r="C1480">
        <v>0.54907826100000001</v>
      </c>
      <c r="D1480">
        <v>0.31793732099999999</v>
      </c>
      <c r="E1480">
        <v>1.7270015970000001</v>
      </c>
      <c r="F1480">
        <v>0.106154213</v>
      </c>
      <c r="G1480">
        <v>0.61905736099999997</v>
      </c>
      <c r="H1480">
        <v>0.152963716</v>
      </c>
      <c r="I1480">
        <v>0.31811721500000001</v>
      </c>
    </row>
    <row r="1481" spans="1:9" x14ac:dyDescent="0.2">
      <c r="A1481" t="s">
        <v>14900</v>
      </c>
      <c r="B1481" t="s">
        <v>14901</v>
      </c>
      <c r="C1481">
        <v>0.18430775199999999</v>
      </c>
      <c r="D1481">
        <v>0.10672897200000001</v>
      </c>
      <c r="E1481">
        <v>1.7268764860000001</v>
      </c>
      <c r="F1481">
        <v>0.106177253</v>
      </c>
      <c r="G1481">
        <v>0.61905736099999997</v>
      </c>
      <c r="H1481">
        <v>9.967326E-2</v>
      </c>
      <c r="I1481">
        <v>0.89904038900000005</v>
      </c>
    </row>
    <row r="1482" spans="1:9" x14ac:dyDescent="0.2">
      <c r="A1482" t="s">
        <v>14902</v>
      </c>
      <c r="B1482" t="s">
        <v>3458</v>
      </c>
      <c r="C1482">
        <v>0.168971542</v>
      </c>
      <c r="D1482">
        <v>9.7855241999999995E-2</v>
      </c>
      <c r="E1482">
        <v>1.7267500259999999</v>
      </c>
      <c r="F1482">
        <v>0.10620054499999999</v>
      </c>
      <c r="G1482">
        <v>0.61905736099999997</v>
      </c>
      <c r="H1482">
        <v>0.231978973</v>
      </c>
      <c r="I1482">
        <v>0.90835535899999997</v>
      </c>
    </row>
    <row r="1483" spans="1:9" x14ac:dyDescent="0.2">
      <c r="A1483" t="s">
        <v>14903</v>
      </c>
      <c r="B1483" t="s">
        <v>1787</v>
      </c>
      <c r="C1483">
        <v>0.123887203</v>
      </c>
      <c r="D1483">
        <v>7.1763149999999998E-2</v>
      </c>
      <c r="E1483">
        <v>1.726334517</v>
      </c>
      <c r="F1483">
        <v>0.106277108</v>
      </c>
      <c r="G1483">
        <v>0.61905736099999997</v>
      </c>
      <c r="H1483">
        <v>8.5815008999999998E-2</v>
      </c>
      <c r="I1483">
        <v>0.43615593600000002</v>
      </c>
    </row>
    <row r="1484" spans="1:9" x14ac:dyDescent="0.2">
      <c r="A1484" t="s">
        <v>14904</v>
      </c>
      <c r="B1484" t="s">
        <v>7918</v>
      </c>
      <c r="C1484">
        <v>-8.1103481000000005E-2</v>
      </c>
      <c r="D1484">
        <v>4.6986910999999999E-2</v>
      </c>
      <c r="E1484">
        <v>-1.726086657</v>
      </c>
      <c r="F1484">
        <v>0.10632280199999999</v>
      </c>
      <c r="G1484">
        <v>0.61905736099999997</v>
      </c>
      <c r="H1484">
        <v>1.7467432000000001E-2</v>
      </c>
      <c r="I1484">
        <v>0.50609262200000005</v>
      </c>
    </row>
    <row r="1485" spans="1:9" x14ac:dyDescent="0.2">
      <c r="A1485" t="s">
        <v>14905</v>
      </c>
      <c r="B1485" t="s">
        <v>271</v>
      </c>
      <c r="C1485">
        <v>-0.139623146</v>
      </c>
      <c r="D1485">
        <v>8.0898465000000003E-2</v>
      </c>
      <c r="E1485">
        <v>-1.725905993</v>
      </c>
      <c r="F1485">
        <v>0.106356119</v>
      </c>
      <c r="G1485">
        <v>0.61905736099999997</v>
      </c>
      <c r="H1485">
        <v>0.55480446800000005</v>
      </c>
      <c r="I1485">
        <v>0.63279613099999998</v>
      </c>
    </row>
    <row r="1486" spans="1:9" x14ac:dyDescent="0.2">
      <c r="A1486" t="s">
        <v>14906</v>
      </c>
      <c r="B1486" t="s">
        <v>14907</v>
      </c>
      <c r="C1486">
        <v>0.21005532599999999</v>
      </c>
      <c r="D1486">
        <v>0.12175003099999999</v>
      </c>
      <c r="E1486">
        <v>1.725299978</v>
      </c>
      <c r="F1486">
        <v>0.10646794499999999</v>
      </c>
      <c r="G1486">
        <v>0.61905736099999997</v>
      </c>
      <c r="H1486">
        <v>3.1804699999999999E-3</v>
      </c>
      <c r="I1486">
        <v>0.44686578399999999</v>
      </c>
    </row>
    <row r="1487" spans="1:9" x14ac:dyDescent="0.2">
      <c r="A1487" t="s">
        <v>14908</v>
      </c>
      <c r="B1487" t="s">
        <v>3417</v>
      </c>
      <c r="C1487">
        <v>-0.37333635399999998</v>
      </c>
      <c r="D1487">
        <v>0.216393636</v>
      </c>
      <c r="E1487">
        <v>-1.725264943</v>
      </c>
      <c r="F1487">
        <v>0.106474413</v>
      </c>
      <c r="G1487">
        <v>0.61905736099999997</v>
      </c>
      <c r="H1487">
        <v>5.4541909999999999E-2</v>
      </c>
      <c r="I1487">
        <v>7.1585914E-2</v>
      </c>
    </row>
    <row r="1488" spans="1:9" x14ac:dyDescent="0.2">
      <c r="A1488" t="s">
        <v>14909</v>
      </c>
      <c r="B1488" t="s">
        <v>6315</v>
      </c>
      <c r="C1488">
        <v>0.29827281700000002</v>
      </c>
      <c r="D1488">
        <v>0.172902366</v>
      </c>
      <c r="E1488">
        <v>1.725093902</v>
      </c>
      <c r="F1488">
        <v>0.10650599500000001</v>
      </c>
      <c r="G1488">
        <v>0.61905736099999997</v>
      </c>
      <c r="H1488">
        <v>6.4702559000000007E-2</v>
      </c>
      <c r="I1488">
        <v>0.21795162900000001</v>
      </c>
    </row>
    <row r="1489" spans="1:9" x14ac:dyDescent="0.2">
      <c r="A1489" t="s">
        <v>14910</v>
      </c>
      <c r="B1489" t="s">
        <v>2115</v>
      </c>
      <c r="C1489">
        <v>-0.109674614</v>
      </c>
      <c r="D1489">
        <v>6.3578182999999996E-2</v>
      </c>
      <c r="E1489">
        <v>-1.7250353549999999</v>
      </c>
      <c r="F1489">
        <v>0.106516808</v>
      </c>
      <c r="G1489">
        <v>0.61905736099999997</v>
      </c>
      <c r="H1489">
        <v>0.205660755</v>
      </c>
      <c r="I1489">
        <v>0.253002159</v>
      </c>
    </row>
    <row r="1490" spans="1:9" x14ac:dyDescent="0.2">
      <c r="A1490" t="s">
        <v>14911</v>
      </c>
      <c r="B1490" t="s">
        <v>643</v>
      </c>
      <c r="C1490">
        <v>-0.19450714199999999</v>
      </c>
      <c r="D1490">
        <v>0.112840709</v>
      </c>
      <c r="E1490">
        <v>-1.723732013</v>
      </c>
      <c r="F1490">
        <v>0.10675775699999999</v>
      </c>
      <c r="G1490">
        <v>0.61980103799999997</v>
      </c>
      <c r="H1490">
        <v>0.13218835400000001</v>
      </c>
      <c r="I1490">
        <v>0.39678159099999999</v>
      </c>
    </row>
    <row r="1491" spans="1:9" x14ac:dyDescent="0.2">
      <c r="A1491" t="s">
        <v>14912</v>
      </c>
      <c r="B1491" t="s">
        <v>14913</v>
      </c>
      <c r="C1491">
        <v>0.124727569</v>
      </c>
      <c r="D1491">
        <v>7.2365910000000006E-2</v>
      </c>
      <c r="E1491">
        <v>1.7235680259999999</v>
      </c>
      <c r="F1491">
        <v>0.10678810699999999</v>
      </c>
      <c r="G1491">
        <v>0.61980103799999997</v>
      </c>
      <c r="H1491">
        <v>2.2981992E-2</v>
      </c>
      <c r="I1491">
        <v>0.55317941299999995</v>
      </c>
    </row>
    <row r="1492" spans="1:9" x14ac:dyDescent="0.2">
      <c r="A1492" t="s">
        <v>14914</v>
      </c>
      <c r="B1492" t="s">
        <v>412</v>
      </c>
      <c r="C1492">
        <v>-0.10793720699999999</v>
      </c>
      <c r="D1492">
        <v>6.2656037999999997E-2</v>
      </c>
      <c r="E1492">
        <v>-1.722694425</v>
      </c>
      <c r="F1492">
        <v>0.106949918</v>
      </c>
      <c r="G1492">
        <v>0.61987549399999997</v>
      </c>
      <c r="H1492">
        <v>5.9391390000000002E-2</v>
      </c>
      <c r="I1492">
        <v>0.67576833000000003</v>
      </c>
    </row>
    <row r="1493" spans="1:9" x14ac:dyDescent="0.2">
      <c r="A1493" t="s">
        <v>14915</v>
      </c>
      <c r="B1493" t="s">
        <v>7366</v>
      </c>
      <c r="C1493">
        <v>0.25157638100000002</v>
      </c>
      <c r="D1493">
        <v>0.14603786599999999</v>
      </c>
      <c r="E1493">
        <v>1.7226791109999999</v>
      </c>
      <c r="F1493">
        <v>0.106952756</v>
      </c>
      <c r="G1493">
        <v>0.61987549399999997</v>
      </c>
      <c r="H1493">
        <v>0.166644654</v>
      </c>
      <c r="I1493">
        <v>0.58407305099999995</v>
      </c>
    </row>
    <row r="1494" spans="1:9" x14ac:dyDescent="0.2">
      <c r="A1494" t="s">
        <v>14916</v>
      </c>
      <c r="B1494" t="s">
        <v>1132</v>
      </c>
      <c r="C1494">
        <v>-0.14571250699999999</v>
      </c>
      <c r="D1494">
        <v>8.4601567000000003E-2</v>
      </c>
      <c r="E1494">
        <v>-1.7223381470000001</v>
      </c>
      <c r="F1494">
        <v>0.10701597</v>
      </c>
      <c r="G1494">
        <v>0.61987549399999997</v>
      </c>
      <c r="H1494">
        <v>0.100027266</v>
      </c>
      <c r="I1494">
        <v>8.5139500000000002E-4</v>
      </c>
    </row>
    <row r="1495" spans="1:9" x14ac:dyDescent="0.2">
      <c r="A1495" t="s">
        <v>14917</v>
      </c>
      <c r="B1495" t="s">
        <v>14918</v>
      </c>
      <c r="C1495">
        <v>0.116366382</v>
      </c>
      <c r="D1495">
        <v>6.7598462999999998E-2</v>
      </c>
      <c r="E1495">
        <v>1.72143533</v>
      </c>
      <c r="F1495">
        <v>0.10718351</v>
      </c>
      <c r="G1495">
        <v>0.62000657199999998</v>
      </c>
      <c r="H1495">
        <v>0.22766140500000001</v>
      </c>
      <c r="I1495">
        <v>0.13759548299999999</v>
      </c>
    </row>
    <row r="1496" spans="1:9" x14ac:dyDescent="0.2">
      <c r="A1496" t="s">
        <v>14919</v>
      </c>
      <c r="B1496" t="s">
        <v>11335</v>
      </c>
      <c r="C1496">
        <v>-0.215238177</v>
      </c>
      <c r="D1496">
        <v>0.12504468199999999</v>
      </c>
      <c r="E1496">
        <v>-1.721290134</v>
      </c>
      <c r="F1496">
        <v>0.107210476</v>
      </c>
      <c r="G1496">
        <v>0.62000657199999998</v>
      </c>
      <c r="H1496">
        <v>0.163018205</v>
      </c>
      <c r="I1496">
        <v>0.212668732</v>
      </c>
    </row>
    <row r="1497" spans="1:9" x14ac:dyDescent="0.2">
      <c r="A1497" t="s">
        <v>14920</v>
      </c>
      <c r="B1497" t="s">
        <v>14921</v>
      </c>
      <c r="C1497">
        <v>-0.163848786</v>
      </c>
      <c r="D1497">
        <v>9.5202385E-2</v>
      </c>
      <c r="E1497">
        <v>-1.7210575720000001</v>
      </c>
      <c r="F1497">
        <v>0.107253681</v>
      </c>
      <c r="G1497">
        <v>0.62000657199999998</v>
      </c>
      <c r="H1497">
        <v>0.240372109</v>
      </c>
      <c r="I1497">
        <v>0.72833752900000004</v>
      </c>
    </row>
    <row r="1498" spans="1:9" x14ac:dyDescent="0.2">
      <c r="A1498" t="s">
        <v>14922</v>
      </c>
      <c r="B1498" t="s">
        <v>14923</v>
      </c>
      <c r="C1498">
        <v>0.42105252999999998</v>
      </c>
      <c r="D1498">
        <v>0.24471596500000001</v>
      </c>
      <c r="E1498">
        <v>1.720576466</v>
      </c>
      <c r="F1498">
        <v>0.10734310699999999</v>
      </c>
      <c r="G1498">
        <v>0.62010901200000001</v>
      </c>
      <c r="H1498">
        <v>0.29558303699999999</v>
      </c>
      <c r="I1498">
        <v>9.8916508E-2</v>
      </c>
    </row>
    <row r="1499" spans="1:9" x14ac:dyDescent="0.2">
      <c r="A1499" t="s">
        <v>14924</v>
      </c>
      <c r="B1499" t="s">
        <v>9253</v>
      </c>
      <c r="C1499">
        <v>-0.106531418</v>
      </c>
      <c r="D1499">
        <v>6.1995219999999997E-2</v>
      </c>
      <c r="E1499">
        <v>-1.7183811550000001</v>
      </c>
      <c r="F1499">
        <v>0.107751996</v>
      </c>
      <c r="G1499">
        <v>0.62161329899999995</v>
      </c>
      <c r="H1499">
        <v>0.40271331500000002</v>
      </c>
      <c r="I1499">
        <v>0.25816740300000002</v>
      </c>
    </row>
    <row r="1500" spans="1:9" x14ac:dyDescent="0.2">
      <c r="A1500" t="s">
        <v>14925</v>
      </c>
      <c r="B1500" t="s">
        <v>14926</v>
      </c>
      <c r="C1500">
        <v>0.123229958</v>
      </c>
      <c r="D1500">
        <v>7.1728366000000002E-2</v>
      </c>
      <c r="E1500">
        <v>1.71800872</v>
      </c>
      <c r="F1500">
        <v>0.1078215</v>
      </c>
      <c r="G1500">
        <v>0.62161329899999995</v>
      </c>
      <c r="H1500">
        <v>0.20140380099999999</v>
      </c>
      <c r="I1500">
        <v>0.40613637800000002</v>
      </c>
    </row>
    <row r="1501" spans="1:9" x14ac:dyDescent="0.2">
      <c r="A1501" t="s">
        <v>14927</v>
      </c>
      <c r="B1501" t="s">
        <v>2093</v>
      </c>
      <c r="C1501">
        <v>0.12216872500000001</v>
      </c>
      <c r="D1501">
        <v>7.1160776999999995E-2</v>
      </c>
      <c r="E1501">
        <v>1.7167986340000001</v>
      </c>
      <c r="F1501">
        <v>0.10804759799999999</v>
      </c>
      <c r="G1501">
        <v>0.62161329899999995</v>
      </c>
      <c r="H1501">
        <v>1.0233594E-2</v>
      </c>
      <c r="I1501">
        <v>0.16955379800000001</v>
      </c>
    </row>
    <row r="1502" spans="1:9" x14ac:dyDescent="0.2">
      <c r="A1502" t="s">
        <v>14928</v>
      </c>
      <c r="B1502" t="s">
        <v>9510</v>
      </c>
      <c r="C1502">
        <v>0.111617614</v>
      </c>
      <c r="D1502">
        <v>6.5016222999999998E-2</v>
      </c>
      <c r="E1502">
        <v>1.7167655690000001</v>
      </c>
      <c r="F1502">
        <v>0.108053781</v>
      </c>
      <c r="G1502">
        <v>0.62161329899999995</v>
      </c>
      <c r="H1502">
        <v>0.12032212</v>
      </c>
      <c r="I1502">
        <v>0.45902052399999999</v>
      </c>
    </row>
    <row r="1503" spans="1:9" x14ac:dyDescent="0.2">
      <c r="A1503" t="s">
        <v>14929</v>
      </c>
      <c r="B1503" t="s">
        <v>6759</v>
      </c>
      <c r="C1503">
        <v>0.44166770300000002</v>
      </c>
      <c r="D1503">
        <v>0.25727571900000001</v>
      </c>
      <c r="E1503">
        <v>1.7167096209999999</v>
      </c>
      <c r="F1503">
        <v>0.108064246</v>
      </c>
      <c r="G1503">
        <v>0.62161329899999995</v>
      </c>
      <c r="H1503">
        <v>0.116945542</v>
      </c>
      <c r="I1503">
        <v>0.31776519600000003</v>
      </c>
    </row>
    <row r="1504" spans="1:9" x14ac:dyDescent="0.2">
      <c r="A1504" t="s">
        <v>14930</v>
      </c>
      <c r="B1504" t="s">
        <v>9800</v>
      </c>
      <c r="C1504">
        <v>0.29829449800000002</v>
      </c>
      <c r="D1504">
        <v>0.17377838000000001</v>
      </c>
      <c r="E1504">
        <v>1.7165224910000001</v>
      </c>
      <c r="F1504">
        <v>0.10809925200000001</v>
      </c>
      <c r="G1504">
        <v>0.62161329899999995</v>
      </c>
      <c r="H1504">
        <v>9.0047969000000005E-2</v>
      </c>
      <c r="I1504">
        <v>0.32800046599999999</v>
      </c>
    </row>
    <row r="1505" spans="1:9" x14ac:dyDescent="0.2">
      <c r="A1505" t="s">
        <v>14931</v>
      </c>
      <c r="B1505" t="s">
        <v>14932</v>
      </c>
      <c r="C1505">
        <v>0.14170184499999999</v>
      </c>
      <c r="D1505">
        <v>8.2553602000000004E-2</v>
      </c>
      <c r="E1505">
        <v>1.7164828919999999</v>
      </c>
      <c r="F1505">
        <v>0.10810666100000001</v>
      </c>
      <c r="G1505">
        <v>0.62161329899999995</v>
      </c>
      <c r="H1505">
        <v>0.28584975099999999</v>
      </c>
      <c r="I1505">
        <v>0.97588328400000002</v>
      </c>
    </row>
    <row r="1506" spans="1:9" x14ac:dyDescent="0.2">
      <c r="A1506" t="s">
        <v>14933</v>
      </c>
      <c r="B1506" t="s">
        <v>7184</v>
      </c>
      <c r="C1506">
        <v>0.17490517799999999</v>
      </c>
      <c r="D1506">
        <v>0.101971084</v>
      </c>
      <c r="E1506">
        <v>1.7152429119999999</v>
      </c>
      <c r="F1506">
        <v>0.10833888699999999</v>
      </c>
      <c r="G1506">
        <v>0.62190805400000004</v>
      </c>
      <c r="H1506">
        <v>9.2496555999999994E-2</v>
      </c>
      <c r="I1506">
        <v>2.8933400000000001E-2</v>
      </c>
    </row>
    <row r="1507" spans="1:9" x14ac:dyDescent="0.2">
      <c r="A1507" t="s">
        <v>14934</v>
      </c>
      <c r="B1507" t="s">
        <v>7875</v>
      </c>
      <c r="C1507">
        <v>-6.5300480999999994E-2</v>
      </c>
      <c r="D1507">
        <v>3.8072765000000001E-2</v>
      </c>
      <c r="E1507">
        <v>-1.715149434</v>
      </c>
      <c r="F1507">
        <v>0.108356411</v>
      </c>
      <c r="G1507">
        <v>0.62190805400000004</v>
      </c>
      <c r="H1507">
        <v>0.49311682699999998</v>
      </c>
      <c r="I1507">
        <v>0.398315107</v>
      </c>
    </row>
    <row r="1508" spans="1:9" x14ac:dyDescent="0.2">
      <c r="A1508" t="s">
        <v>14935</v>
      </c>
      <c r="B1508" t="s">
        <v>8025</v>
      </c>
      <c r="C1508">
        <v>-0.19837787700000001</v>
      </c>
      <c r="D1508">
        <v>0.115680932</v>
      </c>
      <c r="E1508">
        <v>-1.7148710110000001</v>
      </c>
      <c r="F1508">
        <v>0.108408622</v>
      </c>
      <c r="G1508">
        <v>0.62190805400000004</v>
      </c>
      <c r="H1508">
        <v>0.278884456</v>
      </c>
      <c r="I1508">
        <v>0.37906235199999999</v>
      </c>
    </row>
    <row r="1509" spans="1:9" x14ac:dyDescent="0.2">
      <c r="A1509" t="s">
        <v>14936</v>
      </c>
      <c r="B1509" t="s">
        <v>7853</v>
      </c>
      <c r="C1509">
        <v>-0.170872159</v>
      </c>
      <c r="D1509">
        <v>9.9674049000000001E-2</v>
      </c>
      <c r="E1509">
        <v>-1.7143093920000001</v>
      </c>
      <c r="F1509">
        <v>0.108514007</v>
      </c>
      <c r="G1509">
        <v>0.62190805400000004</v>
      </c>
      <c r="H1509">
        <v>7.5912641000000003E-2</v>
      </c>
      <c r="I1509">
        <v>0.168773691</v>
      </c>
    </row>
    <row r="1510" spans="1:9" x14ac:dyDescent="0.2">
      <c r="A1510" t="s">
        <v>14937</v>
      </c>
      <c r="B1510" t="s">
        <v>14938</v>
      </c>
      <c r="C1510">
        <v>0.53074218900000003</v>
      </c>
      <c r="D1510">
        <v>0.30972867999999998</v>
      </c>
      <c r="E1510">
        <v>1.7135713400000001</v>
      </c>
      <c r="F1510">
        <v>0.108652635</v>
      </c>
      <c r="G1510">
        <v>0.62190805400000004</v>
      </c>
      <c r="H1510">
        <v>5.4206660000000002E-3</v>
      </c>
      <c r="I1510">
        <v>0.72935952000000004</v>
      </c>
    </row>
    <row r="1511" spans="1:9" x14ac:dyDescent="0.2">
      <c r="A1511" t="s">
        <v>14939</v>
      </c>
      <c r="B1511" t="s">
        <v>14940</v>
      </c>
      <c r="C1511">
        <v>-0.551711218</v>
      </c>
      <c r="D1511">
        <v>0.32196760099999999</v>
      </c>
      <c r="E1511">
        <v>-1.7135612920000001</v>
      </c>
      <c r="F1511">
        <v>0.108654524</v>
      </c>
      <c r="G1511">
        <v>0.62190805400000004</v>
      </c>
      <c r="H1511">
        <v>9.6025291999999998E-2</v>
      </c>
      <c r="I1511">
        <v>0.94230697399999996</v>
      </c>
    </row>
    <row r="1512" spans="1:9" x14ac:dyDescent="0.2">
      <c r="A1512" t="s">
        <v>14941</v>
      </c>
      <c r="B1512" t="s">
        <v>1395</v>
      </c>
      <c r="C1512">
        <v>0.20839437</v>
      </c>
      <c r="D1512">
        <v>0.12161734</v>
      </c>
      <c r="E1512">
        <v>1.7135251460000001</v>
      </c>
      <c r="F1512">
        <v>0.10866131699999999</v>
      </c>
      <c r="G1512">
        <v>0.62190805400000004</v>
      </c>
      <c r="H1512">
        <v>0.236305975</v>
      </c>
      <c r="I1512">
        <v>0.79766158099999995</v>
      </c>
    </row>
    <row r="1513" spans="1:9" x14ac:dyDescent="0.2">
      <c r="A1513" t="s">
        <v>14942</v>
      </c>
      <c r="B1513" t="s">
        <v>14943</v>
      </c>
      <c r="C1513">
        <v>-0.21408034300000001</v>
      </c>
      <c r="D1513">
        <v>0.12510148500000001</v>
      </c>
      <c r="E1513">
        <v>-1.7112534100000001</v>
      </c>
      <c r="F1513">
        <v>0.10908902199999999</v>
      </c>
      <c r="G1513">
        <v>0.62394303100000004</v>
      </c>
      <c r="H1513">
        <v>0.21787557799999999</v>
      </c>
      <c r="I1513">
        <v>7.3458322000000006E-2</v>
      </c>
    </row>
    <row r="1514" spans="1:9" x14ac:dyDescent="0.2">
      <c r="A1514" t="s">
        <v>14944</v>
      </c>
      <c r="B1514" t="s">
        <v>10725</v>
      </c>
      <c r="C1514">
        <v>-0.25884729699999998</v>
      </c>
      <c r="D1514">
        <v>0.151379022</v>
      </c>
      <c r="E1514">
        <v>-1.7099284530000001</v>
      </c>
      <c r="F1514">
        <v>0.10933915600000001</v>
      </c>
      <c r="G1514">
        <v>0.62475678000000001</v>
      </c>
      <c r="H1514">
        <v>0.186681497</v>
      </c>
      <c r="I1514">
        <v>0.36941424</v>
      </c>
    </row>
    <row r="1515" spans="1:9" x14ac:dyDescent="0.2">
      <c r="A1515" t="s">
        <v>14945</v>
      </c>
      <c r="B1515" t="s">
        <v>939</v>
      </c>
      <c r="C1515">
        <v>-8.6904122E-2</v>
      </c>
      <c r="D1515">
        <v>5.0832570000000001E-2</v>
      </c>
      <c r="E1515">
        <v>-1.70961494</v>
      </c>
      <c r="F1515">
        <v>0.109398417</v>
      </c>
      <c r="G1515">
        <v>0.62475678000000001</v>
      </c>
      <c r="H1515">
        <v>0.34819692899999999</v>
      </c>
      <c r="I1515">
        <v>0.26052915500000001</v>
      </c>
    </row>
    <row r="1516" spans="1:9" x14ac:dyDescent="0.2">
      <c r="A1516" t="s">
        <v>14946</v>
      </c>
      <c r="B1516" t="s">
        <v>2024</v>
      </c>
      <c r="C1516">
        <v>0.209372892</v>
      </c>
      <c r="D1516">
        <v>0.12256740100000001</v>
      </c>
      <c r="E1516">
        <v>1.7082265679999999</v>
      </c>
      <c r="F1516">
        <v>0.10966118699999999</v>
      </c>
      <c r="G1516">
        <v>0.62475678000000001</v>
      </c>
      <c r="H1516">
        <v>0.109217488</v>
      </c>
      <c r="I1516">
        <v>0.20374863200000001</v>
      </c>
    </row>
    <row r="1517" spans="1:9" x14ac:dyDescent="0.2">
      <c r="A1517" t="s">
        <v>14947</v>
      </c>
      <c r="B1517" t="s">
        <v>14948</v>
      </c>
      <c r="C1517">
        <v>-0.43959621799999998</v>
      </c>
      <c r="D1517">
        <v>0.2574092</v>
      </c>
      <c r="E1517">
        <v>-1.7077719739999999</v>
      </c>
      <c r="F1517">
        <v>0.109747345</v>
      </c>
      <c r="G1517">
        <v>0.62475678000000001</v>
      </c>
      <c r="H1517">
        <v>0.18290367199999999</v>
      </c>
      <c r="I1517">
        <v>2.3848227999999999E-2</v>
      </c>
    </row>
    <row r="1518" spans="1:9" x14ac:dyDescent="0.2">
      <c r="A1518" t="s">
        <v>14949</v>
      </c>
      <c r="B1518" t="s">
        <v>14950</v>
      </c>
      <c r="C1518">
        <v>0.247456643</v>
      </c>
      <c r="D1518">
        <v>0.14492471900000001</v>
      </c>
      <c r="E1518">
        <v>1.7074840309999999</v>
      </c>
      <c r="F1518">
        <v>0.10980195</v>
      </c>
      <c r="G1518">
        <v>0.62475678000000001</v>
      </c>
      <c r="H1518">
        <v>3.9160539000000001E-2</v>
      </c>
      <c r="I1518">
        <v>0.43275873999999998</v>
      </c>
    </row>
    <row r="1519" spans="1:9" x14ac:dyDescent="0.2">
      <c r="A1519" t="s">
        <v>14951</v>
      </c>
      <c r="B1519" t="s">
        <v>5993</v>
      </c>
      <c r="C1519">
        <v>-0.18242557400000001</v>
      </c>
      <c r="D1519">
        <v>0.106867739</v>
      </c>
      <c r="E1519">
        <v>-1.7070219250000001</v>
      </c>
      <c r="F1519">
        <v>0.109889631</v>
      </c>
      <c r="G1519">
        <v>0.62475678000000001</v>
      </c>
      <c r="H1519">
        <v>2.1315302000000001E-2</v>
      </c>
      <c r="I1519">
        <v>0.64368111500000003</v>
      </c>
    </row>
    <row r="1520" spans="1:9" x14ac:dyDescent="0.2">
      <c r="A1520" t="s">
        <v>14952</v>
      </c>
      <c r="B1520" t="s">
        <v>223</v>
      </c>
      <c r="C1520">
        <v>-0.115055987</v>
      </c>
      <c r="D1520">
        <v>6.7428341000000003E-2</v>
      </c>
      <c r="E1520">
        <v>-1.706344622</v>
      </c>
      <c r="F1520">
        <v>0.11001825599999999</v>
      </c>
      <c r="G1520">
        <v>0.62475678000000001</v>
      </c>
      <c r="H1520">
        <v>2.5573281999999999E-2</v>
      </c>
      <c r="I1520">
        <v>0.249363062</v>
      </c>
    </row>
    <row r="1521" spans="1:9" x14ac:dyDescent="0.2">
      <c r="A1521" t="s">
        <v>14953</v>
      </c>
      <c r="B1521" t="s">
        <v>1385</v>
      </c>
      <c r="C1521">
        <v>0.55062902400000002</v>
      </c>
      <c r="D1521">
        <v>0.32283968899999999</v>
      </c>
      <c r="E1521">
        <v>1.7055803300000001</v>
      </c>
      <c r="F1521">
        <v>0.11016355899999999</v>
      </c>
      <c r="G1521">
        <v>0.62475678000000001</v>
      </c>
      <c r="H1521">
        <v>6.8100676999999998E-2</v>
      </c>
      <c r="I1521">
        <v>0.31364042600000003</v>
      </c>
    </row>
    <row r="1522" spans="1:9" x14ac:dyDescent="0.2">
      <c r="A1522" t="s">
        <v>14954</v>
      </c>
      <c r="B1522" t="s">
        <v>9468</v>
      </c>
      <c r="C1522">
        <v>-0.15227347399999999</v>
      </c>
      <c r="D1522">
        <v>8.9281473E-2</v>
      </c>
      <c r="E1522">
        <v>-1.705543936</v>
      </c>
      <c r="F1522">
        <v>0.110170482</v>
      </c>
      <c r="G1522">
        <v>0.62475678000000001</v>
      </c>
      <c r="H1522">
        <v>4.3520839999999998E-2</v>
      </c>
      <c r="I1522">
        <v>0.13457923799999999</v>
      </c>
    </row>
    <row r="1523" spans="1:9" x14ac:dyDescent="0.2">
      <c r="A1523" t="s">
        <v>14955</v>
      </c>
      <c r="B1523" t="s">
        <v>14956</v>
      </c>
      <c r="C1523">
        <v>-0.335785049</v>
      </c>
      <c r="D1523">
        <v>0.19690513100000001</v>
      </c>
      <c r="E1523">
        <v>-1.705313866</v>
      </c>
      <c r="F1523">
        <v>0.110214257</v>
      </c>
      <c r="G1523">
        <v>0.62475678000000001</v>
      </c>
      <c r="H1523">
        <v>0.25731864700000001</v>
      </c>
      <c r="I1523">
        <v>0.112012868</v>
      </c>
    </row>
    <row r="1524" spans="1:9" x14ac:dyDescent="0.2">
      <c r="A1524" t="s">
        <v>14957</v>
      </c>
      <c r="B1524" t="s">
        <v>7305</v>
      </c>
      <c r="C1524">
        <v>-0.14706813299999999</v>
      </c>
      <c r="D1524">
        <v>8.6244658000000002E-2</v>
      </c>
      <c r="E1524">
        <v>-1.705243388</v>
      </c>
      <c r="F1524">
        <v>0.11022767</v>
      </c>
      <c r="G1524">
        <v>0.62475678000000001</v>
      </c>
      <c r="H1524">
        <v>1.0275068E-2</v>
      </c>
      <c r="I1524">
        <v>0.670147508</v>
      </c>
    </row>
    <row r="1525" spans="1:9" x14ac:dyDescent="0.2">
      <c r="A1525" t="s">
        <v>14958</v>
      </c>
      <c r="B1525" t="s">
        <v>4567</v>
      </c>
      <c r="C1525">
        <v>-0.19872313699999999</v>
      </c>
      <c r="D1525">
        <v>0.116581646</v>
      </c>
      <c r="E1525">
        <v>-1.7045833909999999</v>
      </c>
      <c r="F1525">
        <v>0.11035334400000001</v>
      </c>
      <c r="G1525">
        <v>0.62475678000000001</v>
      </c>
      <c r="H1525">
        <v>7.1144520000000003E-2</v>
      </c>
      <c r="I1525">
        <v>0.86639806900000005</v>
      </c>
    </row>
    <row r="1526" spans="1:9" x14ac:dyDescent="0.2">
      <c r="A1526" t="s">
        <v>14959</v>
      </c>
      <c r="B1526" t="s">
        <v>2231</v>
      </c>
      <c r="C1526">
        <v>0.124616038</v>
      </c>
      <c r="D1526">
        <v>7.3113250000000005E-2</v>
      </c>
      <c r="E1526">
        <v>1.7044248099999999</v>
      </c>
      <c r="F1526">
        <v>0.11038356000000001</v>
      </c>
      <c r="G1526">
        <v>0.62475678000000001</v>
      </c>
      <c r="H1526">
        <v>0.248251209</v>
      </c>
      <c r="I1526">
        <v>0.31490495299999999</v>
      </c>
    </row>
    <row r="1527" spans="1:9" x14ac:dyDescent="0.2">
      <c r="A1527" t="s">
        <v>14960</v>
      </c>
      <c r="B1527" t="s">
        <v>1835</v>
      </c>
      <c r="C1527">
        <v>0.14243377500000001</v>
      </c>
      <c r="D1527">
        <v>8.3570046999999995E-2</v>
      </c>
      <c r="E1527">
        <v>1.7043639479999999</v>
      </c>
      <c r="F1527">
        <v>0.11039515799999999</v>
      </c>
      <c r="G1527">
        <v>0.62475678000000001</v>
      </c>
      <c r="H1527">
        <v>0.111566289</v>
      </c>
      <c r="I1527">
        <v>0.15257979599999999</v>
      </c>
    </row>
    <row r="1528" spans="1:9" x14ac:dyDescent="0.2">
      <c r="A1528" t="s">
        <v>14961</v>
      </c>
      <c r="B1528" t="s">
        <v>14962</v>
      </c>
      <c r="C1528">
        <v>-0.16555877399999999</v>
      </c>
      <c r="D1528">
        <v>9.7139735000000005E-2</v>
      </c>
      <c r="E1528">
        <v>-1.7043362799999999</v>
      </c>
      <c r="F1528">
        <v>0.11040043099999999</v>
      </c>
      <c r="G1528">
        <v>0.62475678000000001</v>
      </c>
      <c r="H1528">
        <v>8.3135481999999997E-2</v>
      </c>
      <c r="I1528">
        <v>0.301047909</v>
      </c>
    </row>
    <row r="1529" spans="1:9" x14ac:dyDescent="0.2">
      <c r="A1529" t="s">
        <v>14963</v>
      </c>
      <c r="B1529" t="s">
        <v>8114</v>
      </c>
      <c r="C1529">
        <v>0.13071780799999999</v>
      </c>
      <c r="D1529">
        <v>7.6741446000000005E-2</v>
      </c>
      <c r="E1529">
        <v>1.703353471</v>
      </c>
      <c r="F1529">
        <v>0.110587877</v>
      </c>
      <c r="G1529">
        <v>0.62475678000000001</v>
      </c>
      <c r="H1529">
        <v>0.14409971399999999</v>
      </c>
      <c r="I1529">
        <v>0.42822185499999998</v>
      </c>
    </row>
    <row r="1530" spans="1:9" x14ac:dyDescent="0.2">
      <c r="A1530" t="s">
        <v>14964</v>
      </c>
      <c r="B1530" s="4">
        <v>44986</v>
      </c>
      <c r="C1530">
        <v>-0.24399126300000001</v>
      </c>
      <c r="D1530">
        <v>0.14324172399999999</v>
      </c>
      <c r="E1530">
        <v>-1.703353302</v>
      </c>
      <c r="F1530">
        <v>0.110587909</v>
      </c>
      <c r="G1530">
        <v>0.62475678000000001</v>
      </c>
      <c r="H1530">
        <v>0.53474770000000005</v>
      </c>
      <c r="I1530">
        <v>0.72133991099999994</v>
      </c>
    </row>
    <row r="1531" spans="1:9" x14ac:dyDescent="0.2">
      <c r="A1531" t="s">
        <v>14965</v>
      </c>
      <c r="B1531" t="s">
        <v>1725</v>
      </c>
      <c r="C1531">
        <v>0.26938317000000001</v>
      </c>
      <c r="D1531">
        <v>0.158187206</v>
      </c>
      <c r="E1531">
        <v>1.702939048</v>
      </c>
      <c r="F1531">
        <v>0.110667001</v>
      </c>
      <c r="G1531">
        <v>0.62475678000000001</v>
      </c>
      <c r="H1531">
        <v>5.3292043999999997E-2</v>
      </c>
      <c r="I1531">
        <v>0.35012324299999997</v>
      </c>
    </row>
    <row r="1532" spans="1:9" x14ac:dyDescent="0.2">
      <c r="A1532" t="s">
        <v>14966</v>
      </c>
      <c r="B1532" t="s">
        <v>14967</v>
      </c>
      <c r="C1532">
        <v>-0.16766087399999999</v>
      </c>
      <c r="D1532">
        <v>9.8460149999999996E-2</v>
      </c>
      <c r="E1532">
        <v>-1.7028297619999999</v>
      </c>
      <c r="F1532">
        <v>0.11068787400000001</v>
      </c>
      <c r="G1532">
        <v>0.62475678000000001</v>
      </c>
      <c r="H1532">
        <v>0.24156503200000001</v>
      </c>
      <c r="I1532">
        <v>0.82099442700000003</v>
      </c>
    </row>
    <row r="1533" spans="1:9" x14ac:dyDescent="0.2">
      <c r="A1533" t="s">
        <v>14968</v>
      </c>
      <c r="B1533" t="s">
        <v>6689</v>
      </c>
      <c r="C1533">
        <v>-0.208324384</v>
      </c>
      <c r="D1533">
        <v>0.12234458199999999</v>
      </c>
      <c r="E1533">
        <v>-1.7027675440000001</v>
      </c>
      <c r="F1533">
        <v>0.11069975999999999</v>
      </c>
      <c r="G1533">
        <v>0.62475678000000001</v>
      </c>
      <c r="H1533">
        <v>5.0994083000000003E-2</v>
      </c>
      <c r="I1533">
        <v>0.126266659</v>
      </c>
    </row>
    <row r="1534" spans="1:9" x14ac:dyDescent="0.2">
      <c r="A1534" t="s">
        <v>14969</v>
      </c>
      <c r="B1534" t="s">
        <v>14970</v>
      </c>
      <c r="C1534">
        <v>-0.17006090900000001</v>
      </c>
      <c r="D1534">
        <v>9.9888170999999998E-2</v>
      </c>
      <c r="E1534">
        <v>-1.70251299</v>
      </c>
      <c r="F1534">
        <v>0.110748398</v>
      </c>
      <c r="G1534">
        <v>0.62475678000000001</v>
      </c>
      <c r="H1534">
        <v>1.4741762E-2</v>
      </c>
      <c r="I1534">
        <v>0.318261028</v>
      </c>
    </row>
    <row r="1535" spans="1:9" x14ac:dyDescent="0.2">
      <c r="A1535" t="s">
        <v>14971</v>
      </c>
      <c r="B1535" t="s">
        <v>1813</v>
      </c>
      <c r="C1535">
        <v>-0.124282394</v>
      </c>
      <c r="D1535">
        <v>7.3052302E-2</v>
      </c>
      <c r="E1535">
        <v>-1.701279628</v>
      </c>
      <c r="F1535">
        <v>0.110984324</v>
      </c>
      <c r="G1535">
        <v>0.62567955200000003</v>
      </c>
      <c r="H1535">
        <v>6.8427763000000003E-2</v>
      </c>
      <c r="I1535">
        <v>0.184807255</v>
      </c>
    </row>
    <row r="1536" spans="1:9" x14ac:dyDescent="0.2">
      <c r="A1536" t="s">
        <v>14972</v>
      </c>
      <c r="B1536" t="s">
        <v>3175</v>
      </c>
      <c r="C1536">
        <v>0.89054588499999998</v>
      </c>
      <c r="D1536">
        <v>0.52366610499999999</v>
      </c>
      <c r="E1536">
        <v>1.7005986769999999</v>
      </c>
      <c r="F1536">
        <v>0.111114769</v>
      </c>
      <c r="G1536">
        <v>0.62594161299999995</v>
      </c>
      <c r="H1536">
        <v>0.108834578</v>
      </c>
      <c r="I1536">
        <v>5.7857799000000001E-2</v>
      </c>
    </row>
    <row r="1537" spans="1:9" x14ac:dyDescent="0.2">
      <c r="A1537" t="s">
        <v>14973</v>
      </c>
      <c r="B1537" t="s">
        <v>14974</v>
      </c>
      <c r="C1537">
        <v>-0.25812396999999998</v>
      </c>
      <c r="D1537">
        <v>0.15182210300000001</v>
      </c>
      <c r="E1537">
        <v>-1.7001738470000001</v>
      </c>
      <c r="F1537">
        <v>0.111196219</v>
      </c>
      <c r="G1537">
        <v>0.62594161299999995</v>
      </c>
      <c r="H1537">
        <v>0.13190585199999999</v>
      </c>
      <c r="I1537">
        <v>0.96896949499999996</v>
      </c>
    </row>
    <row r="1538" spans="1:9" x14ac:dyDescent="0.2">
      <c r="A1538" t="s">
        <v>14975</v>
      </c>
      <c r="B1538" t="s">
        <v>14976</v>
      </c>
      <c r="C1538">
        <v>0.31344894800000001</v>
      </c>
      <c r="D1538">
        <v>0.18439212799999999</v>
      </c>
      <c r="E1538">
        <v>1.6999041770000001</v>
      </c>
      <c r="F1538">
        <v>0.111247949</v>
      </c>
      <c r="G1538">
        <v>0.62594161299999995</v>
      </c>
      <c r="H1538">
        <v>0.13166731800000001</v>
      </c>
      <c r="I1538">
        <v>0.97767259799999995</v>
      </c>
    </row>
    <row r="1539" spans="1:9" x14ac:dyDescent="0.2">
      <c r="A1539" t="s">
        <v>14977</v>
      </c>
      <c r="B1539" t="s">
        <v>1649</v>
      </c>
      <c r="C1539">
        <v>-0.159769568</v>
      </c>
      <c r="D1539">
        <v>9.4053649000000003E-2</v>
      </c>
      <c r="E1539">
        <v>-1.6987067330000001</v>
      </c>
      <c r="F1539">
        <v>0.111477902</v>
      </c>
      <c r="G1539">
        <v>0.62682763200000002</v>
      </c>
      <c r="H1539">
        <v>0.169305122</v>
      </c>
      <c r="I1539">
        <v>0.24818570500000001</v>
      </c>
    </row>
    <row r="1540" spans="1:9" x14ac:dyDescent="0.2">
      <c r="A1540" t="s">
        <v>14978</v>
      </c>
      <c r="B1540" t="s">
        <v>14979</v>
      </c>
      <c r="C1540">
        <v>-0.22734821999999999</v>
      </c>
      <c r="D1540">
        <v>0.13388971999999999</v>
      </c>
      <c r="E1540">
        <v>-1.698025957</v>
      </c>
      <c r="F1540">
        <v>0.111608822</v>
      </c>
      <c r="G1540">
        <v>0.62715600299999996</v>
      </c>
      <c r="H1540">
        <v>0.326434432</v>
      </c>
      <c r="I1540">
        <v>0.98331086099999998</v>
      </c>
    </row>
    <row r="1541" spans="1:9" x14ac:dyDescent="0.2">
      <c r="A1541" t="s">
        <v>14980</v>
      </c>
      <c r="B1541" t="s">
        <v>14981</v>
      </c>
      <c r="C1541">
        <v>-0.2348344</v>
      </c>
      <c r="D1541">
        <v>0.13841207999999999</v>
      </c>
      <c r="E1541">
        <v>-1.696632267</v>
      </c>
      <c r="F1541">
        <v>0.11187726100000001</v>
      </c>
      <c r="G1541">
        <v>0.62825346599999998</v>
      </c>
      <c r="H1541">
        <v>0.182457551</v>
      </c>
      <c r="I1541">
        <v>0.34798809600000002</v>
      </c>
    </row>
    <row r="1542" spans="1:9" x14ac:dyDescent="0.2">
      <c r="A1542" t="s">
        <v>14982</v>
      </c>
      <c r="B1542" t="s">
        <v>14983</v>
      </c>
      <c r="C1542">
        <v>-0.24261618700000001</v>
      </c>
      <c r="D1542">
        <v>0.14303022900000001</v>
      </c>
      <c r="E1542">
        <v>-1.696258123</v>
      </c>
      <c r="F1542">
        <v>0.11194942099999999</v>
      </c>
      <c r="G1542">
        <v>0.62825346599999998</v>
      </c>
      <c r="H1542">
        <v>7.1495392000000005E-2</v>
      </c>
      <c r="I1542">
        <v>0.66274959700000002</v>
      </c>
    </row>
    <row r="1543" spans="1:9" x14ac:dyDescent="0.2">
      <c r="A1543" t="s">
        <v>14984</v>
      </c>
      <c r="B1543" t="s">
        <v>2074</v>
      </c>
      <c r="C1543">
        <v>0.173440768</v>
      </c>
      <c r="D1543">
        <v>0.10231238300000001</v>
      </c>
      <c r="E1543">
        <v>1.695207981</v>
      </c>
      <c r="F1543">
        <v>0.11215217600000001</v>
      </c>
      <c r="G1543">
        <v>0.62847324299999996</v>
      </c>
      <c r="H1543">
        <v>0.17674400700000001</v>
      </c>
      <c r="I1543">
        <v>0.81892067000000002</v>
      </c>
    </row>
    <row r="1544" spans="1:9" x14ac:dyDescent="0.2">
      <c r="A1544" t="s">
        <v>14985</v>
      </c>
      <c r="B1544" t="s">
        <v>14986</v>
      </c>
      <c r="C1544">
        <v>0.42660754000000001</v>
      </c>
      <c r="D1544">
        <v>0.25167361399999999</v>
      </c>
      <c r="E1544">
        <v>1.695082505</v>
      </c>
      <c r="F1544">
        <v>0.112176424</v>
      </c>
      <c r="G1544">
        <v>0.62847324299999996</v>
      </c>
      <c r="H1544">
        <v>0.157087067</v>
      </c>
      <c r="I1544">
        <v>0.74412802099999997</v>
      </c>
    </row>
    <row r="1545" spans="1:9" x14ac:dyDescent="0.2">
      <c r="A1545" t="s">
        <v>14987</v>
      </c>
      <c r="B1545" t="s">
        <v>1635</v>
      </c>
      <c r="C1545">
        <v>0.20779716400000001</v>
      </c>
      <c r="D1545">
        <v>0.122599522</v>
      </c>
      <c r="E1545">
        <v>1.694926379</v>
      </c>
      <c r="F1545">
        <v>0.112206601</v>
      </c>
      <c r="G1545">
        <v>0.62847324299999996</v>
      </c>
      <c r="H1545">
        <v>9.0921045000000006E-2</v>
      </c>
      <c r="I1545">
        <v>0.36823494499999998</v>
      </c>
    </row>
    <row r="1546" spans="1:9" x14ac:dyDescent="0.2">
      <c r="A1546" t="s">
        <v>14988</v>
      </c>
      <c r="B1546" t="s">
        <v>14989</v>
      </c>
      <c r="C1546">
        <v>-0.192923863</v>
      </c>
      <c r="D1546">
        <v>0.113904776</v>
      </c>
      <c r="E1546">
        <v>-1.6937293499999999</v>
      </c>
      <c r="F1546">
        <v>0.112438207</v>
      </c>
      <c r="G1546">
        <v>0.62867305600000001</v>
      </c>
      <c r="H1546">
        <v>-6.4362200000000005E-4</v>
      </c>
      <c r="I1546">
        <v>0.90885753999999996</v>
      </c>
    </row>
    <row r="1547" spans="1:9" x14ac:dyDescent="0.2">
      <c r="A1547" t="s">
        <v>14990</v>
      </c>
      <c r="B1547" t="s">
        <v>10877</v>
      </c>
      <c r="C1547">
        <v>0.199420705</v>
      </c>
      <c r="D1547">
        <v>0.117741175</v>
      </c>
      <c r="E1547">
        <v>1.6937210330000001</v>
      </c>
      <c r="F1547">
        <v>0.112439817</v>
      </c>
      <c r="G1547">
        <v>0.62867305600000001</v>
      </c>
      <c r="H1547">
        <v>9.7859491000000007E-2</v>
      </c>
      <c r="I1547">
        <v>0.26562216300000002</v>
      </c>
    </row>
    <row r="1548" spans="1:9" x14ac:dyDescent="0.2">
      <c r="A1548" t="s">
        <v>14991</v>
      </c>
      <c r="B1548" t="s">
        <v>7189</v>
      </c>
      <c r="C1548">
        <v>0.26259958300000003</v>
      </c>
      <c r="D1548">
        <v>0.15505270700000001</v>
      </c>
      <c r="E1548">
        <v>1.6936149519999999</v>
      </c>
      <c r="F1548">
        <v>0.11246036299999999</v>
      </c>
      <c r="G1548">
        <v>0.62867305600000001</v>
      </c>
      <c r="H1548">
        <v>0.19927566699999999</v>
      </c>
      <c r="I1548">
        <v>0.51916526799999996</v>
      </c>
    </row>
    <row r="1549" spans="1:9" x14ac:dyDescent="0.2">
      <c r="A1549" t="s">
        <v>14992</v>
      </c>
      <c r="B1549" t="s">
        <v>9876</v>
      </c>
      <c r="C1549">
        <v>-0.12657301200000001</v>
      </c>
      <c r="D1549">
        <v>7.4754811000000004E-2</v>
      </c>
      <c r="E1549">
        <v>-1.6931754619999999</v>
      </c>
      <c r="F1549">
        <v>0.112545516</v>
      </c>
      <c r="G1549">
        <v>0.62874265299999998</v>
      </c>
      <c r="H1549">
        <v>3.4045028999999997E-2</v>
      </c>
      <c r="I1549">
        <v>0.46023691300000003</v>
      </c>
    </row>
    <row r="1550" spans="1:9" x14ac:dyDescent="0.2">
      <c r="A1550" t="s">
        <v>14993</v>
      </c>
      <c r="B1550" t="s">
        <v>14994</v>
      </c>
      <c r="C1550">
        <v>0.39911016399999999</v>
      </c>
      <c r="D1550">
        <v>0.23581724500000001</v>
      </c>
      <c r="E1550">
        <v>1.692455375</v>
      </c>
      <c r="F1550">
        <v>0.11268515899999999</v>
      </c>
      <c r="G1550">
        <v>0.62911636999999998</v>
      </c>
      <c r="H1550">
        <v>6.2282674000000003E-2</v>
      </c>
      <c r="I1550">
        <v>0.95388205999999998</v>
      </c>
    </row>
    <row r="1551" spans="1:9" x14ac:dyDescent="0.2">
      <c r="A1551" t="s">
        <v>14995</v>
      </c>
      <c r="B1551" t="s">
        <v>7582</v>
      </c>
      <c r="C1551">
        <v>-0.179102713</v>
      </c>
      <c r="D1551">
        <v>0.105849796</v>
      </c>
      <c r="E1551">
        <v>-1.692045902</v>
      </c>
      <c r="F1551">
        <v>0.112764634</v>
      </c>
      <c r="G1551">
        <v>0.62915214600000002</v>
      </c>
      <c r="H1551">
        <v>1.4931117000000001E-2</v>
      </c>
      <c r="I1551">
        <v>0.83165777100000005</v>
      </c>
    </row>
    <row r="1552" spans="1:9" x14ac:dyDescent="0.2">
      <c r="A1552" t="s">
        <v>14996</v>
      </c>
      <c r="B1552" t="s">
        <v>7231</v>
      </c>
      <c r="C1552">
        <v>0.34339201400000002</v>
      </c>
      <c r="D1552">
        <v>0.20299832600000001</v>
      </c>
      <c r="E1552">
        <v>1.6916002269999999</v>
      </c>
      <c r="F1552">
        <v>0.11285119</v>
      </c>
      <c r="G1552">
        <v>0.62915214600000002</v>
      </c>
      <c r="H1552">
        <v>5.2663836999999998E-2</v>
      </c>
      <c r="I1552">
        <v>5.9272552999999999E-2</v>
      </c>
    </row>
    <row r="1553" spans="1:9" x14ac:dyDescent="0.2">
      <c r="A1553" t="s">
        <v>14997</v>
      </c>
      <c r="B1553" t="s">
        <v>11164</v>
      </c>
      <c r="C1553">
        <v>0.20251024100000001</v>
      </c>
      <c r="D1553">
        <v>0.119736545</v>
      </c>
      <c r="E1553">
        <v>1.6912985119999999</v>
      </c>
      <c r="F1553">
        <v>0.11290982099999999</v>
      </c>
      <c r="G1553">
        <v>0.62915214600000002</v>
      </c>
      <c r="H1553">
        <v>1.2928912000000001E-2</v>
      </c>
      <c r="I1553">
        <v>0.37437903500000003</v>
      </c>
    </row>
    <row r="1554" spans="1:9" x14ac:dyDescent="0.2">
      <c r="A1554" t="s">
        <v>14998</v>
      </c>
      <c r="B1554" t="s">
        <v>14999</v>
      </c>
      <c r="C1554">
        <v>0.112220915</v>
      </c>
      <c r="D1554">
        <v>6.6387699999999994E-2</v>
      </c>
      <c r="E1554">
        <v>1.6903871559999999</v>
      </c>
      <c r="F1554">
        <v>0.11308708100000001</v>
      </c>
      <c r="G1554">
        <v>0.62973411199999996</v>
      </c>
      <c r="H1554">
        <v>3.6488606E-2</v>
      </c>
      <c r="I1554">
        <v>0.19123654400000001</v>
      </c>
    </row>
    <row r="1555" spans="1:9" x14ac:dyDescent="0.2">
      <c r="A1555" t="s">
        <v>15000</v>
      </c>
      <c r="B1555" t="s">
        <v>15001</v>
      </c>
      <c r="C1555">
        <v>-0.20144058400000001</v>
      </c>
      <c r="D1555">
        <v>0.11921488099999999</v>
      </c>
      <c r="E1555">
        <v>-1.689726844</v>
      </c>
      <c r="F1555">
        <v>0.11321566499999999</v>
      </c>
      <c r="G1555">
        <v>0.63004444500000001</v>
      </c>
      <c r="H1555">
        <v>0.117742452</v>
      </c>
      <c r="I1555">
        <v>0.95249646799999999</v>
      </c>
    </row>
    <row r="1556" spans="1:9" x14ac:dyDescent="0.2">
      <c r="A1556" t="s">
        <v>15002</v>
      </c>
      <c r="B1556" t="s">
        <v>460</v>
      </c>
      <c r="C1556">
        <v>0.143590679</v>
      </c>
      <c r="D1556">
        <v>8.5011534E-2</v>
      </c>
      <c r="E1556">
        <v>1.689072897</v>
      </c>
      <c r="F1556">
        <v>0.113343134</v>
      </c>
      <c r="G1556">
        <v>0.63034818400000003</v>
      </c>
      <c r="H1556">
        <v>0.21122486900000001</v>
      </c>
      <c r="I1556">
        <v>0.57330703999999999</v>
      </c>
    </row>
    <row r="1557" spans="1:9" x14ac:dyDescent="0.2">
      <c r="A1557" t="s">
        <v>15003</v>
      </c>
      <c r="B1557" t="s">
        <v>235</v>
      </c>
      <c r="C1557">
        <v>0.30207449400000003</v>
      </c>
      <c r="D1557">
        <v>0.17889892099999999</v>
      </c>
      <c r="E1557">
        <v>1.688520491</v>
      </c>
      <c r="F1557">
        <v>0.113450909</v>
      </c>
      <c r="G1557">
        <v>0.63054207200000001</v>
      </c>
      <c r="H1557">
        <v>8.1740790000000008E-3</v>
      </c>
      <c r="I1557">
        <v>9.8359901999999999E-2</v>
      </c>
    </row>
    <row r="1558" spans="1:9" x14ac:dyDescent="0.2">
      <c r="A1558" t="s">
        <v>15004</v>
      </c>
      <c r="B1558" t="s">
        <v>15005</v>
      </c>
      <c r="C1558">
        <v>-0.24455036799999999</v>
      </c>
      <c r="D1558">
        <v>0.14488952399999999</v>
      </c>
      <c r="E1558">
        <v>-1.6878402299999999</v>
      </c>
      <c r="F1558">
        <v>0.113583752</v>
      </c>
      <c r="G1558">
        <v>0.63082422900000001</v>
      </c>
      <c r="H1558">
        <v>0.31746048399999999</v>
      </c>
      <c r="I1558">
        <v>0.72207189100000002</v>
      </c>
    </row>
    <row r="1559" spans="1:9" x14ac:dyDescent="0.2">
      <c r="A1559" t="s">
        <v>15006</v>
      </c>
      <c r="B1559" t="s">
        <v>9329</v>
      </c>
      <c r="C1559">
        <v>-0.14316195300000001</v>
      </c>
      <c r="D1559">
        <v>8.4836023999999996E-2</v>
      </c>
      <c r="E1559">
        <v>-1.6875136980000001</v>
      </c>
      <c r="F1559">
        <v>0.11364756600000001</v>
      </c>
      <c r="G1559">
        <v>0.63082422900000001</v>
      </c>
      <c r="H1559">
        <v>3.1772991E-2</v>
      </c>
      <c r="I1559">
        <v>0.55769275600000001</v>
      </c>
    </row>
    <row r="1560" spans="1:9" x14ac:dyDescent="0.2">
      <c r="A1560" t="s">
        <v>15007</v>
      </c>
      <c r="B1560" t="s">
        <v>10643</v>
      </c>
      <c r="C1560">
        <v>-0.186607886</v>
      </c>
      <c r="D1560">
        <v>0.11062860200000001</v>
      </c>
      <c r="E1560">
        <v>-1.68679603</v>
      </c>
      <c r="F1560">
        <v>0.113787929</v>
      </c>
      <c r="G1560">
        <v>0.63085842800000003</v>
      </c>
      <c r="H1560">
        <v>0.168965005</v>
      </c>
      <c r="I1560">
        <v>0.32240096099999999</v>
      </c>
    </row>
    <row r="1561" spans="1:9" x14ac:dyDescent="0.2">
      <c r="A1561" t="s">
        <v>15008</v>
      </c>
      <c r="B1561" t="s">
        <v>1422</v>
      </c>
      <c r="C1561">
        <v>0.108864977</v>
      </c>
      <c r="D1561">
        <v>6.4573887999999996E-2</v>
      </c>
      <c r="E1561">
        <v>1.6858978200000001</v>
      </c>
      <c r="F1561">
        <v>0.113963817</v>
      </c>
      <c r="G1561">
        <v>0.63085842800000003</v>
      </c>
      <c r="H1561">
        <v>0.19276525999999999</v>
      </c>
      <c r="I1561">
        <v>0.59521039099999995</v>
      </c>
    </row>
    <row r="1562" spans="1:9" x14ac:dyDescent="0.2">
      <c r="A1562" t="s">
        <v>15009</v>
      </c>
      <c r="B1562" t="s">
        <v>15010</v>
      </c>
      <c r="C1562">
        <v>-0.28640026099999999</v>
      </c>
      <c r="D1562">
        <v>0.169882433</v>
      </c>
      <c r="E1562">
        <v>-1.68587332</v>
      </c>
      <c r="F1562">
        <v>0.11396861799999999</v>
      </c>
      <c r="G1562">
        <v>0.63085842800000003</v>
      </c>
      <c r="H1562">
        <v>0.34985154000000002</v>
      </c>
      <c r="I1562">
        <v>4.6062775E-2</v>
      </c>
    </row>
    <row r="1563" spans="1:9" x14ac:dyDescent="0.2">
      <c r="A1563" t="s">
        <v>15011</v>
      </c>
      <c r="B1563" t="s">
        <v>414</v>
      </c>
      <c r="C1563">
        <v>-0.193642701</v>
      </c>
      <c r="D1563">
        <v>0.114878093</v>
      </c>
      <c r="E1563">
        <v>-1.685636452</v>
      </c>
      <c r="F1563">
        <v>0.114015043</v>
      </c>
      <c r="G1563">
        <v>0.63085842800000003</v>
      </c>
      <c r="H1563">
        <v>0.25874324100000001</v>
      </c>
      <c r="I1563">
        <v>1.8488089999999999E-2</v>
      </c>
    </row>
    <row r="1564" spans="1:9" x14ac:dyDescent="0.2">
      <c r="A1564" t="s">
        <v>15012</v>
      </c>
      <c r="B1564" t="s">
        <v>3861</v>
      </c>
      <c r="C1564">
        <v>0.12865228100000001</v>
      </c>
      <c r="D1564">
        <v>7.6323464999999993E-2</v>
      </c>
      <c r="E1564">
        <v>1.6856189720000001</v>
      </c>
      <c r="F1564">
        <v>0.114018469</v>
      </c>
      <c r="G1564">
        <v>0.63085842800000003</v>
      </c>
      <c r="H1564">
        <v>0.16559027900000001</v>
      </c>
      <c r="I1564">
        <v>0.117401855</v>
      </c>
    </row>
    <row r="1565" spans="1:9" x14ac:dyDescent="0.2">
      <c r="A1565" t="s">
        <v>15013</v>
      </c>
      <c r="B1565" t="s">
        <v>15014</v>
      </c>
      <c r="C1565">
        <v>-0.218343914</v>
      </c>
      <c r="D1565">
        <v>0.12965299399999999</v>
      </c>
      <c r="E1565">
        <v>-1.6840638000000001</v>
      </c>
      <c r="F1565">
        <v>0.114323693</v>
      </c>
      <c r="G1565">
        <v>0.63173603</v>
      </c>
      <c r="H1565">
        <v>4.9375098999999999E-2</v>
      </c>
      <c r="I1565">
        <v>0.28357112899999998</v>
      </c>
    </row>
    <row r="1566" spans="1:9" x14ac:dyDescent="0.2">
      <c r="A1566" t="s">
        <v>15015</v>
      </c>
      <c r="B1566" t="s">
        <v>1226</v>
      </c>
      <c r="C1566">
        <v>-0.17147031300000001</v>
      </c>
      <c r="D1566">
        <v>0.101839317</v>
      </c>
      <c r="E1566">
        <v>-1.6837339339999999</v>
      </c>
      <c r="F1566">
        <v>0.114388525</v>
      </c>
      <c r="G1566">
        <v>0.63173603</v>
      </c>
      <c r="H1566">
        <v>0.28595990300000002</v>
      </c>
      <c r="I1566">
        <v>0.19682857300000001</v>
      </c>
    </row>
    <row r="1567" spans="1:9" x14ac:dyDescent="0.2">
      <c r="A1567" t="s">
        <v>15016</v>
      </c>
      <c r="B1567" t="s">
        <v>6970</v>
      </c>
      <c r="C1567">
        <v>0.207375585</v>
      </c>
      <c r="D1567">
        <v>0.12318243199999999</v>
      </c>
      <c r="E1567">
        <v>1.6834834439999999</v>
      </c>
      <c r="F1567">
        <v>0.114437778</v>
      </c>
      <c r="G1567">
        <v>0.63173603</v>
      </c>
      <c r="H1567">
        <v>0.15656384600000001</v>
      </c>
      <c r="I1567">
        <v>5.9902723999999997E-2</v>
      </c>
    </row>
    <row r="1568" spans="1:9" x14ac:dyDescent="0.2">
      <c r="A1568" t="s">
        <v>15017</v>
      </c>
      <c r="B1568" t="s">
        <v>1007</v>
      </c>
      <c r="C1568">
        <v>-0.26504309399999998</v>
      </c>
      <c r="D1568">
        <v>0.157452285</v>
      </c>
      <c r="E1568">
        <v>-1.683323267</v>
      </c>
      <c r="F1568">
        <v>0.11446928300000001</v>
      </c>
      <c r="G1568">
        <v>0.63173603</v>
      </c>
      <c r="H1568">
        <v>4.3820670999999999E-2</v>
      </c>
      <c r="I1568">
        <v>2.530591E-3</v>
      </c>
    </row>
    <row r="1569" spans="1:9" x14ac:dyDescent="0.2">
      <c r="A1569" t="s">
        <v>15018</v>
      </c>
      <c r="B1569" t="s">
        <v>6272</v>
      </c>
      <c r="C1569">
        <v>0.32924940899999999</v>
      </c>
      <c r="D1569">
        <v>0.195694592</v>
      </c>
      <c r="E1569">
        <v>1.6824655500000001</v>
      </c>
      <c r="F1569">
        <v>0.114638114</v>
      </c>
      <c r="G1569">
        <v>0.63226428999999995</v>
      </c>
      <c r="H1569">
        <v>0.160962782</v>
      </c>
      <c r="I1569">
        <v>0.60748464300000005</v>
      </c>
    </row>
    <row r="1570" spans="1:9" x14ac:dyDescent="0.2">
      <c r="A1570" t="s">
        <v>15019</v>
      </c>
      <c r="B1570" t="s">
        <v>15020</v>
      </c>
      <c r="C1570">
        <v>-0.18527470500000001</v>
      </c>
      <c r="D1570">
        <v>0.11017401</v>
      </c>
      <c r="E1570">
        <v>-1.6816552739999999</v>
      </c>
      <c r="F1570">
        <v>0.114797806</v>
      </c>
      <c r="G1570">
        <v>0.63241962600000001</v>
      </c>
      <c r="H1570">
        <v>0.320443904</v>
      </c>
      <c r="I1570">
        <v>0.110557404</v>
      </c>
    </row>
    <row r="1571" spans="1:9" x14ac:dyDescent="0.2">
      <c r="A1571" t="s">
        <v>15021</v>
      </c>
      <c r="B1571" t="s">
        <v>730</v>
      </c>
      <c r="C1571">
        <v>0.144371359</v>
      </c>
      <c r="D1571">
        <v>8.5881055999999997E-2</v>
      </c>
      <c r="E1571">
        <v>1.6810617560000001</v>
      </c>
      <c r="F1571">
        <v>0.114914902</v>
      </c>
      <c r="G1571">
        <v>0.63241962600000001</v>
      </c>
      <c r="H1571">
        <v>8.7471000000000001E-4</v>
      </c>
      <c r="I1571">
        <v>0.210364999</v>
      </c>
    </row>
    <row r="1572" spans="1:9" x14ac:dyDescent="0.2">
      <c r="A1572" t="s">
        <v>15022</v>
      </c>
      <c r="B1572" t="s">
        <v>5072</v>
      </c>
      <c r="C1572">
        <v>-0.29064732300000001</v>
      </c>
      <c r="D1572">
        <v>0.172952619</v>
      </c>
      <c r="E1572">
        <v>-1.6805025870000001</v>
      </c>
      <c r="F1572">
        <v>0.115025316</v>
      </c>
      <c r="G1572">
        <v>0.63241962600000001</v>
      </c>
      <c r="H1572">
        <v>0.211671476</v>
      </c>
      <c r="I1572">
        <v>0.70007360299999999</v>
      </c>
    </row>
    <row r="1573" spans="1:9" x14ac:dyDescent="0.2">
      <c r="A1573" t="s">
        <v>15023</v>
      </c>
      <c r="B1573" t="s">
        <v>15024</v>
      </c>
      <c r="C1573">
        <v>-9.0433326999999994E-2</v>
      </c>
      <c r="D1573">
        <v>5.3822913999999999E-2</v>
      </c>
      <c r="E1573">
        <v>-1.6802012230000001</v>
      </c>
      <c r="F1573">
        <v>0.115084863</v>
      </c>
      <c r="G1573">
        <v>0.63241962600000001</v>
      </c>
      <c r="H1573">
        <v>0.125305152</v>
      </c>
      <c r="I1573">
        <v>0.89650649699999996</v>
      </c>
    </row>
    <row r="1574" spans="1:9" x14ac:dyDescent="0.2">
      <c r="A1574" t="s">
        <v>15025</v>
      </c>
      <c r="B1574" t="s">
        <v>2246</v>
      </c>
      <c r="C1574">
        <v>9.6696067999999996E-2</v>
      </c>
      <c r="D1574">
        <v>5.7555018999999999E-2</v>
      </c>
      <c r="E1574">
        <v>1.680063187</v>
      </c>
      <c r="F1574">
        <v>0.115112146</v>
      </c>
      <c r="G1574">
        <v>0.63241962600000001</v>
      </c>
      <c r="H1574">
        <v>5.6024870999999997E-2</v>
      </c>
      <c r="I1574">
        <v>0.74990193400000005</v>
      </c>
    </row>
    <row r="1575" spans="1:9" x14ac:dyDescent="0.2">
      <c r="A1575" t="s">
        <v>15026</v>
      </c>
      <c r="B1575" t="s">
        <v>12573</v>
      </c>
      <c r="C1575">
        <v>0.178517651</v>
      </c>
      <c r="D1575">
        <v>0.106271606</v>
      </c>
      <c r="E1575">
        <v>1.679824534</v>
      </c>
      <c r="F1575">
        <v>0.11515933</v>
      </c>
      <c r="G1575">
        <v>0.63241962600000001</v>
      </c>
      <c r="H1575">
        <v>0.27771360499999997</v>
      </c>
      <c r="I1575">
        <v>0.47170648199999998</v>
      </c>
    </row>
    <row r="1576" spans="1:9" x14ac:dyDescent="0.2">
      <c r="A1576" t="s">
        <v>15027</v>
      </c>
      <c r="B1576" t="s">
        <v>2038</v>
      </c>
      <c r="C1576">
        <v>8.9520168999999997E-2</v>
      </c>
      <c r="D1576">
        <v>5.3294405000000003E-2</v>
      </c>
      <c r="E1576">
        <v>1.6797292109999999</v>
      </c>
      <c r="F1576">
        <v>0.115178181</v>
      </c>
      <c r="G1576">
        <v>0.63241962600000001</v>
      </c>
      <c r="H1576">
        <v>0.22556404399999999</v>
      </c>
      <c r="I1576">
        <v>0.361496496</v>
      </c>
    </row>
    <row r="1577" spans="1:9" x14ac:dyDescent="0.2">
      <c r="A1577" t="s">
        <v>15028</v>
      </c>
      <c r="B1577" t="s">
        <v>15029</v>
      </c>
      <c r="C1577">
        <v>-0.25606464000000001</v>
      </c>
      <c r="D1577">
        <v>0.15259002699999999</v>
      </c>
      <c r="E1577">
        <v>-1.6781217310000001</v>
      </c>
      <c r="F1577">
        <v>0.115496481</v>
      </c>
      <c r="G1577">
        <v>0.63351789400000003</v>
      </c>
      <c r="H1577">
        <v>0.14043824699999999</v>
      </c>
      <c r="I1577">
        <v>0.34809616900000001</v>
      </c>
    </row>
    <row r="1578" spans="1:9" x14ac:dyDescent="0.2">
      <c r="A1578" t="s">
        <v>15030</v>
      </c>
      <c r="B1578" t="s">
        <v>652</v>
      </c>
      <c r="C1578">
        <v>0.197279649</v>
      </c>
      <c r="D1578">
        <v>0.117578285</v>
      </c>
      <c r="E1578">
        <v>1.677857849</v>
      </c>
      <c r="F1578">
        <v>0.115548806</v>
      </c>
      <c r="G1578">
        <v>0.63351789400000003</v>
      </c>
      <c r="H1578">
        <v>6.9925569999999999E-3</v>
      </c>
      <c r="I1578">
        <v>0.90176059799999997</v>
      </c>
    </row>
    <row r="1579" spans="1:9" x14ac:dyDescent="0.2">
      <c r="A1579" t="s">
        <v>15031</v>
      </c>
      <c r="B1579" t="s">
        <v>15032</v>
      </c>
      <c r="C1579">
        <v>0.14361223400000001</v>
      </c>
      <c r="D1579">
        <v>8.5610427000000003E-2</v>
      </c>
      <c r="E1579">
        <v>1.6775086829999999</v>
      </c>
      <c r="F1579">
        <v>0.115618074</v>
      </c>
      <c r="G1579">
        <v>0.63351789400000003</v>
      </c>
      <c r="H1579">
        <v>0.228050001</v>
      </c>
      <c r="I1579">
        <v>0.10126718799999999</v>
      </c>
    </row>
    <row r="1580" spans="1:9" x14ac:dyDescent="0.2">
      <c r="A1580" t="s">
        <v>15033</v>
      </c>
      <c r="B1580" t="s">
        <v>1793</v>
      </c>
      <c r="C1580">
        <v>-1.502289934</v>
      </c>
      <c r="D1580">
        <v>0.89569122199999995</v>
      </c>
      <c r="E1580">
        <v>-1.67724088</v>
      </c>
      <c r="F1580">
        <v>0.115671225</v>
      </c>
      <c r="G1580">
        <v>0.63351789400000003</v>
      </c>
      <c r="H1580">
        <v>-2.983814E-3</v>
      </c>
      <c r="I1580">
        <v>0.539850775</v>
      </c>
    </row>
    <row r="1581" spans="1:9" x14ac:dyDescent="0.2">
      <c r="A1581" t="s">
        <v>15034</v>
      </c>
      <c r="B1581" t="s">
        <v>4679</v>
      </c>
      <c r="C1581">
        <v>-0.12902949899999999</v>
      </c>
      <c r="D1581">
        <v>7.6959796999999996E-2</v>
      </c>
      <c r="E1581">
        <v>-1.6765831529999999</v>
      </c>
      <c r="F1581">
        <v>0.11580185599999999</v>
      </c>
      <c r="G1581">
        <v>0.63370455699999995</v>
      </c>
      <c r="H1581">
        <v>0.27207133</v>
      </c>
      <c r="I1581">
        <v>0.186057062</v>
      </c>
    </row>
    <row r="1582" spans="1:9" x14ac:dyDescent="0.2">
      <c r="A1582" t="s">
        <v>15035</v>
      </c>
      <c r="B1582" t="s">
        <v>496</v>
      </c>
      <c r="C1582">
        <v>0.261129106</v>
      </c>
      <c r="D1582">
        <v>0.155774141</v>
      </c>
      <c r="E1582">
        <v>1.676331542</v>
      </c>
      <c r="F1582">
        <v>0.115851862</v>
      </c>
      <c r="G1582">
        <v>0.63370455699999995</v>
      </c>
      <c r="H1582">
        <v>0.13005615000000001</v>
      </c>
      <c r="I1582">
        <v>8.6237677999999998E-2</v>
      </c>
    </row>
    <row r="1583" spans="1:9" x14ac:dyDescent="0.2">
      <c r="A1583" t="s">
        <v>15036</v>
      </c>
      <c r="B1583" t="s">
        <v>944</v>
      </c>
      <c r="C1583">
        <v>-0.15946771200000001</v>
      </c>
      <c r="D1583">
        <v>9.5162198000000003E-2</v>
      </c>
      <c r="E1583">
        <v>-1.6757464129999999</v>
      </c>
      <c r="F1583">
        <v>0.11596822599999999</v>
      </c>
      <c r="G1583">
        <v>0.63389943800000004</v>
      </c>
      <c r="H1583">
        <v>0.32907616000000001</v>
      </c>
      <c r="I1583">
        <v>0.478460312</v>
      </c>
    </row>
    <row r="1584" spans="1:9" x14ac:dyDescent="0.2">
      <c r="A1584" t="s">
        <v>15037</v>
      </c>
      <c r="B1584" t="s">
        <v>1625</v>
      </c>
      <c r="C1584">
        <v>0.23933960600000001</v>
      </c>
      <c r="D1584">
        <v>0.14285388500000001</v>
      </c>
      <c r="E1584">
        <v>1.675415447</v>
      </c>
      <c r="F1584">
        <v>0.11603409000000001</v>
      </c>
      <c r="G1584">
        <v>0.63389943800000004</v>
      </c>
      <c r="H1584">
        <v>5.5791537000000002E-2</v>
      </c>
      <c r="I1584">
        <v>0.22421566700000001</v>
      </c>
    </row>
    <row r="1585" spans="1:9" x14ac:dyDescent="0.2">
      <c r="A1585" t="s">
        <v>15038</v>
      </c>
      <c r="B1585" t="s">
        <v>11138</v>
      </c>
      <c r="C1585">
        <v>-7.5164882000000002E-2</v>
      </c>
      <c r="D1585">
        <v>4.4874978000000003E-2</v>
      </c>
      <c r="E1585">
        <v>-1.6749842669999999</v>
      </c>
      <c r="F1585">
        <v>0.116119946</v>
      </c>
      <c r="G1585">
        <v>0.63396798799999998</v>
      </c>
      <c r="H1585">
        <v>0.24687244</v>
      </c>
      <c r="I1585">
        <v>0.82474899300000004</v>
      </c>
    </row>
    <row r="1586" spans="1:9" x14ac:dyDescent="0.2">
      <c r="A1586" t="s">
        <v>15039</v>
      </c>
      <c r="B1586" t="s">
        <v>5575</v>
      </c>
      <c r="C1586">
        <v>-0.27673466099999999</v>
      </c>
      <c r="D1586">
        <v>0.16530234899999999</v>
      </c>
      <c r="E1586">
        <v>-1.6741120860000001</v>
      </c>
      <c r="F1586">
        <v>0.116293783</v>
      </c>
      <c r="G1586">
        <v>0.63451648800000005</v>
      </c>
      <c r="H1586">
        <v>0.13284354100000001</v>
      </c>
      <c r="I1586">
        <v>0.385607327</v>
      </c>
    </row>
    <row r="1587" spans="1:9" x14ac:dyDescent="0.2">
      <c r="A1587" t="s">
        <v>15040</v>
      </c>
      <c r="B1587" t="s">
        <v>15041</v>
      </c>
      <c r="C1587">
        <v>-0.346028485</v>
      </c>
      <c r="D1587">
        <v>0.206848109</v>
      </c>
      <c r="E1587">
        <v>-1.6728627</v>
      </c>
      <c r="F1587">
        <v>0.116543196</v>
      </c>
      <c r="G1587">
        <v>0.63522577700000005</v>
      </c>
      <c r="H1587">
        <v>2.4745322E-2</v>
      </c>
      <c r="I1587">
        <v>0.13654633399999999</v>
      </c>
    </row>
    <row r="1588" spans="1:9" x14ac:dyDescent="0.2">
      <c r="A1588" t="s">
        <v>15042</v>
      </c>
      <c r="B1588" t="s">
        <v>11322</v>
      </c>
      <c r="C1588">
        <v>-0.122158557</v>
      </c>
      <c r="D1588">
        <v>7.3029665999999993E-2</v>
      </c>
      <c r="E1588">
        <v>-1.672725129</v>
      </c>
      <c r="F1588">
        <v>0.11657068800000001</v>
      </c>
      <c r="G1588">
        <v>0.63522577700000005</v>
      </c>
      <c r="H1588">
        <v>3.2117447E-2</v>
      </c>
      <c r="I1588">
        <v>0.16766383300000001</v>
      </c>
    </row>
    <row r="1589" spans="1:9" x14ac:dyDescent="0.2">
      <c r="A1589" t="s">
        <v>15043</v>
      </c>
      <c r="B1589" t="s">
        <v>15044</v>
      </c>
      <c r="C1589">
        <v>0.30272854100000002</v>
      </c>
      <c r="D1589">
        <v>0.181057581</v>
      </c>
      <c r="E1589">
        <v>1.672001469</v>
      </c>
      <c r="F1589">
        <v>0.116715394</v>
      </c>
      <c r="G1589">
        <v>0.63561380899999997</v>
      </c>
      <c r="H1589">
        <v>0.25458234299999999</v>
      </c>
      <c r="I1589">
        <v>0.95271424699999996</v>
      </c>
    </row>
    <row r="1590" spans="1:9" x14ac:dyDescent="0.2">
      <c r="A1590" t="s">
        <v>15045</v>
      </c>
      <c r="B1590" t="s">
        <v>1250</v>
      </c>
      <c r="C1590">
        <v>-9.6510126000000002E-2</v>
      </c>
      <c r="D1590">
        <v>5.7748545999999998E-2</v>
      </c>
      <c r="E1590">
        <v>-1.671213072</v>
      </c>
      <c r="F1590">
        <v>0.116873224</v>
      </c>
      <c r="G1590">
        <v>0.63586874900000001</v>
      </c>
      <c r="H1590">
        <v>0.11144485899999999</v>
      </c>
      <c r="I1590">
        <v>0.34577234699999998</v>
      </c>
    </row>
    <row r="1591" spans="1:9" x14ac:dyDescent="0.2">
      <c r="A1591" t="s">
        <v>15046</v>
      </c>
      <c r="B1591" t="s">
        <v>1563</v>
      </c>
      <c r="C1591">
        <v>-0.124368861</v>
      </c>
      <c r="D1591">
        <v>7.4426876000000003E-2</v>
      </c>
      <c r="E1591">
        <v>-1.671020857</v>
      </c>
      <c r="F1591">
        <v>0.116911731</v>
      </c>
      <c r="G1591">
        <v>0.63586874900000001</v>
      </c>
      <c r="H1591">
        <v>2.4183787000000002E-2</v>
      </c>
      <c r="I1591">
        <v>7.5143045000000006E-2</v>
      </c>
    </row>
    <row r="1592" spans="1:9" x14ac:dyDescent="0.2">
      <c r="A1592" t="s">
        <v>15047</v>
      </c>
      <c r="B1592" t="s">
        <v>15048</v>
      </c>
      <c r="C1592">
        <v>0.12944039900000001</v>
      </c>
      <c r="D1592">
        <v>7.7478308999999995E-2</v>
      </c>
      <c r="E1592">
        <v>1.6706662990000001</v>
      </c>
      <c r="F1592">
        <v>0.116982791</v>
      </c>
      <c r="G1592">
        <v>0.63586874900000001</v>
      </c>
      <c r="H1592">
        <v>0.31818684000000003</v>
      </c>
      <c r="I1592">
        <v>0.61654711200000001</v>
      </c>
    </row>
    <row r="1593" spans="1:9" x14ac:dyDescent="0.2">
      <c r="A1593" t="s">
        <v>15049</v>
      </c>
      <c r="B1593" t="s">
        <v>15050</v>
      </c>
      <c r="C1593">
        <v>0.20630290200000001</v>
      </c>
      <c r="D1593">
        <v>0.123516579</v>
      </c>
      <c r="E1593">
        <v>1.6702446230000001</v>
      </c>
      <c r="F1593">
        <v>0.117067352</v>
      </c>
      <c r="G1593">
        <v>0.63592868199999997</v>
      </c>
      <c r="H1593">
        <v>9.9140810999999995E-2</v>
      </c>
      <c r="I1593">
        <v>0.56546587100000001</v>
      </c>
    </row>
    <row r="1594" spans="1:9" x14ac:dyDescent="0.2">
      <c r="A1594" t="s">
        <v>15051</v>
      </c>
      <c r="B1594" t="s">
        <v>3443</v>
      </c>
      <c r="C1594">
        <v>0.50175359399999997</v>
      </c>
      <c r="D1594">
        <v>0.30050996499999999</v>
      </c>
      <c r="E1594">
        <v>1.669673731</v>
      </c>
      <c r="F1594">
        <v>0.11718192099999999</v>
      </c>
      <c r="G1594">
        <v>0.63615144300000004</v>
      </c>
      <c r="H1594">
        <v>0.289585549</v>
      </c>
      <c r="I1594">
        <v>0.60955562600000002</v>
      </c>
    </row>
    <row r="1595" spans="1:9" x14ac:dyDescent="0.2">
      <c r="A1595" t="s">
        <v>15052</v>
      </c>
      <c r="B1595" t="s">
        <v>11635</v>
      </c>
      <c r="C1595">
        <v>-8.7784854999999995E-2</v>
      </c>
      <c r="D1595">
        <v>5.2602241000000001E-2</v>
      </c>
      <c r="E1595">
        <v>-1.6688424959999999</v>
      </c>
      <c r="F1595">
        <v>0.11734891</v>
      </c>
      <c r="G1595">
        <v>0.63627858599999998</v>
      </c>
      <c r="H1595">
        <v>8.1393198E-2</v>
      </c>
      <c r="I1595">
        <v>0.63666979300000004</v>
      </c>
    </row>
    <row r="1596" spans="1:9" x14ac:dyDescent="0.2">
      <c r="A1596" t="s">
        <v>15053</v>
      </c>
      <c r="B1596" t="s">
        <v>15054</v>
      </c>
      <c r="C1596">
        <v>-0.12144260599999999</v>
      </c>
      <c r="D1596">
        <v>7.2771339000000004E-2</v>
      </c>
      <c r="E1596">
        <v>-1.668824681</v>
      </c>
      <c r="F1596">
        <v>0.117352491</v>
      </c>
      <c r="G1596">
        <v>0.63627858599999998</v>
      </c>
      <c r="H1596">
        <v>0.27401283500000001</v>
      </c>
      <c r="I1596">
        <v>0.79836723300000001</v>
      </c>
    </row>
    <row r="1597" spans="1:9" x14ac:dyDescent="0.2">
      <c r="A1597" t="s">
        <v>15055</v>
      </c>
      <c r="B1597" t="s">
        <v>13422</v>
      </c>
      <c r="C1597">
        <v>0.203726347</v>
      </c>
      <c r="D1597">
        <v>0.122203463</v>
      </c>
      <c r="E1597">
        <v>1.6671078109999999</v>
      </c>
      <c r="F1597">
        <v>0.11769806400000001</v>
      </c>
      <c r="G1597">
        <v>0.63773007800000003</v>
      </c>
      <c r="H1597">
        <v>5.3270937999999997E-2</v>
      </c>
      <c r="I1597">
        <v>0.67117824699999995</v>
      </c>
    </row>
    <row r="1598" spans="1:9" x14ac:dyDescent="0.2">
      <c r="A1598" t="s">
        <v>15056</v>
      </c>
      <c r="B1598" t="s">
        <v>1919</v>
      </c>
      <c r="C1598">
        <v>-0.110725829</v>
      </c>
      <c r="D1598">
        <v>6.6436848000000007E-2</v>
      </c>
      <c r="E1598">
        <v>-1.6666327919999999</v>
      </c>
      <c r="F1598">
        <v>0.117793833</v>
      </c>
      <c r="G1598">
        <v>0.63773007800000003</v>
      </c>
      <c r="H1598">
        <v>9.1898297000000004E-2</v>
      </c>
      <c r="I1598">
        <v>5.9145910000000003E-2</v>
      </c>
    </row>
    <row r="1599" spans="1:9" x14ac:dyDescent="0.2">
      <c r="A1599" t="s">
        <v>15057</v>
      </c>
      <c r="B1599" t="s">
        <v>15058</v>
      </c>
      <c r="C1599">
        <v>-0.23970381099999999</v>
      </c>
      <c r="D1599">
        <v>0.143953426</v>
      </c>
      <c r="E1599">
        <v>-1.665148361</v>
      </c>
      <c r="F1599">
        <v>0.11809354599999999</v>
      </c>
      <c r="G1599">
        <v>0.63773007800000003</v>
      </c>
      <c r="H1599">
        <v>4.7882025000000002E-2</v>
      </c>
      <c r="I1599">
        <v>0.99157861199999997</v>
      </c>
    </row>
    <row r="1600" spans="1:9" x14ac:dyDescent="0.2">
      <c r="A1600" t="s">
        <v>15059</v>
      </c>
      <c r="B1600" t="s">
        <v>5905</v>
      </c>
      <c r="C1600">
        <v>-0.28830812</v>
      </c>
      <c r="D1600">
        <v>0.173163863</v>
      </c>
      <c r="E1600">
        <v>-1.6649439130000001</v>
      </c>
      <c r="F1600">
        <v>0.118134876</v>
      </c>
      <c r="G1600">
        <v>0.63773007800000003</v>
      </c>
      <c r="H1600">
        <v>-4.1078699999999996E-3</v>
      </c>
      <c r="I1600">
        <v>0.122771114</v>
      </c>
    </row>
    <row r="1601" spans="1:9" x14ac:dyDescent="0.2">
      <c r="A1601" t="s">
        <v>15060</v>
      </c>
      <c r="B1601" t="s">
        <v>15061</v>
      </c>
      <c r="C1601">
        <v>-0.36542681999999999</v>
      </c>
      <c r="D1601">
        <v>0.21948852599999999</v>
      </c>
      <c r="E1601">
        <v>-1.6649017020000001</v>
      </c>
      <c r="F1601">
        <v>0.118143411</v>
      </c>
      <c r="G1601">
        <v>0.63773007800000003</v>
      </c>
      <c r="H1601">
        <v>0.16235786799999999</v>
      </c>
      <c r="I1601">
        <v>0.27170146099999998</v>
      </c>
    </row>
    <row r="1602" spans="1:9" x14ac:dyDescent="0.2">
      <c r="A1602" t="s">
        <v>15062</v>
      </c>
      <c r="B1602" t="s">
        <v>15063</v>
      </c>
      <c r="C1602">
        <v>0.43735798100000001</v>
      </c>
      <c r="D1602">
        <v>0.26269539800000002</v>
      </c>
      <c r="E1602">
        <v>1.6648863410000001</v>
      </c>
      <c r="F1602">
        <v>0.11814651700000001</v>
      </c>
      <c r="G1602">
        <v>0.63773007800000003</v>
      </c>
      <c r="H1602">
        <v>-1.1594604E-2</v>
      </c>
      <c r="I1602">
        <v>0.78293924599999998</v>
      </c>
    </row>
    <row r="1603" spans="1:9" x14ac:dyDescent="0.2">
      <c r="A1603" t="s">
        <v>15064</v>
      </c>
      <c r="B1603" t="s">
        <v>264</v>
      </c>
      <c r="C1603">
        <v>-7.5151536000000005E-2</v>
      </c>
      <c r="D1603">
        <v>4.5144863E-2</v>
      </c>
      <c r="E1603">
        <v>-1.6646752279999999</v>
      </c>
      <c r="F1603">
        <v>0.118189213</v>
      </c>
      <c r="G1603">
        <v>0.63773007800000003</v>
      </c>
      <c r="H1603">
        <v>0.27156180000000002</v>
      </c>
      <c r="I1603">
        <v>0.56906916699999999</v>
      </c>
    </row>
    <row r="1604" spans="1:9" x14ac:dyDescent="0.2">
      <c r="A1604" t="s">
        <v>15065</v>
      </c>
      <c r="B1604" t="s">
        <v>15066</v>
      </c>
      <c r="C1604">
        <v>-0.14757779300000001</v>
      </c>
      <c r="D1604">
        <v>8.8658113999999996E-2</v>
      </c>
      <c r="E1604">
        <v>-1.664571759</v>
      </c>
      <c r="F1604">
        <v>0.118210143</v>
      </c>
      <c r="G1604">
        <v>0.63773007800000003</v>
      </c>
      <c r="H1604">
        <v>0.101557014</v>
      </c>
      <c r="I1604">
        <v>0.50615644400000004</v>
      </c>
    </row>
    <row r="1605" spans="1:9" x14ac:dyDescent="0.2">
      <c r="A1605" t="s">
        <v>15067</v>
      </c>
      <c r="B1605" t="s">
        <v>15068</v>
      </c>
      <c r="C1605">
        <v>0.51260418799999996</v>
      </c>
      <c r="D1605">
        <v>0.30805956000000001</v>
      </c>
      <c r="E1605">
        <v>1.663977536</v>
      </c>
      <c r="F1605">
        <v>0.118330408</v>
      </c>
      <c r="G1605">
        <v>0.63798090299999999</v>
      </c>
      <c r="H1605">
        <v>1.8443414000000002E-2</v>
      </c>
      <c r="I1605">
        <v>0.27387013500000001</v>
      </c>
    </row>
    <row r="1606" spans="1:9" x14ac:dyDescent="0.2">
      <c r="A1606" t="s">
        <v>15069</v>
      </c>
      <c r="B1606" t="s">
        <v>15070</v>
      </c>
      <c r="C1606">
        <v>9.2334106999999999E-2</v>
      </c>
      <c r="D1606">
        <v>5.5502485999999997E-2</v>
      </c>
      <c r="E1606">
        <v>1.663603097</v>
      </c>
      <c r="F1606">
        <v>0.11840624600000001</v>
      </c>
      <c r="G1606">
        <v>0.63799203199999999</v>
      </c>
      <c r="H1606">
        <v>0.37576817400000001</v>
      </c>
      <c r="I1606">
        <v>0.37485207599999998</v>
      </c>
    </row>
    <row r="1607" spans="1:9" x14ac:dyDescent="0.2">
      <c r="A1607" t="s">
        <v>15071</v>
      </c>
      <c r="B1607" t="s">
        <v>339</v>
      </c>
      <c r="C1607">
        <v>-0.139343098</v>
      </c>
      <c r="D1607">
        <v>8.3816930999999997E-2</v>
      </c>
      <c r="E1607">
        <v>-1.662469593</v>
      </c>
      <c r="F1607">
        <v>0.11863607900000001</v>
      </c>
      <c r="G1607">
        <v>0.63883238799999997</v>
      </c>
      <c r="H1607">
        <v>-3.6007719999999999E-3</v>
      </c>
      <c r="I1607">
        <v>0.63313360799999996</v>
      </c>
    </row>
    <row r="1608" spans="1:9" x14ac:dyDescent="0.2">
      <c r="A1608" t="s">
        <v>15072</v>
      </c>
      <c r="B1608" t="s">
        <v>8653</v>
      </c>
      <c r="C1608">
        <v>-0.13598885799999999</v>
      </c>
      <c r="D1608">
        <v>8.1854265999999995E-2</v>
      </c>
      <c r="E1608">
        <v>-1.661353332</v>
      </c>
      <c r="F1608">
        <v>0.11886279600000001</v>
      </c>
      <c r="G1608">
        <v>0.63965492199999996</v>
      </c>
      <c r="H1608">
        <v>0.177228417</v>
      </c>
      <c r="I1608">
        <v>0.95804941799999999</v>
      </c>
    </row>
    <row r="1609" spans="1:9" x14ac:dyDescent="0.2">
      <c r="A1609" t="s">
        <v>15073</v>
      </c>
      <c r="B1609" t="s">
        <v>10338</v>
      </c>
      <c r="C1609">
        <v>0.233030401</v>
      </c>
      <c r="D1609">
        <v>0.14033783699999999</v>
      </c>
      <c r="E1609">
        <v>1.66049589</v>
      </c>
      <c r="F1609">
        <v>0.119037201</v>
      </c>
      <c r="G1609">
        <v>0.63992128699999995</v>
      </c>
      <c r="H1609">
        <v>0.113126529</v>
      </c>
      <c r="I1609">
        <v>9.9174633999999998E-2</v>
      </c>
    </row>
    <row r="1610" spans="1:9" x14ac:dyDescent="0.2">
      <c r="A1610" t="s">
        <v>15074</v>
      </c>
      <c r="B1610" t="s">
        <v>10480</v>
      </c>
      <c r="C1610">
        <v>0.18643058000000001</v>
      </c>
      <c r="D1610">
        <v>0.11228170699999999</v>
      </c>
      <c r="E1610">
        <v>1.6603824810000001</v>
      </c>
      <c r="F1610">
        <v>0.119060286</v>
      </c>
      <c r="G1610">
        <v>0.63992128699999995</v>
      </c>
      <c r="H1610">
        <v>7.3240502999999998E-2</v>
      </c>
      <c r="I1610">
        <v>0.468554515</v>
      </c>
    </row>
    <row r="1611" spans="1:9" x14ac:dyDescent="0.2">
      <c r="A1611" t="s">
        <v>15075</v>
      </c>
      <c r="B1611" t="s">
        <v>15076</v>
      </c>
      <c r="C1611">
        <v>-0.13390139100000001</v>
      </c>
      <c r="D1611">
        <v>8.0693529E-2</v>
      </c>
      <c r="E1611">
        <v>-1.6593820109999999</v>
      </c>
      <c r="F1611">
        <v>0.119264099</v>
      </c>
      <c r="G1611">
        <v>0.64061858699999996</v>
      </c>
      <c r="H1611">
        <v>0.37494833300000002</v>
      </c>
      <c r="I1611">
        <v>0.26071793599999998</v>
      </c>
    </row>
    <row r="1612" spans="1:9" x14ac:dyDescent="0.2">
      <c r="A1612" t="s">
        <v>15077</v>
      </c>
      <c r="B1612" t="s">
        <v>2149</v>
      </c>
      <c r="C1612">
        <v>0.31461140300000001</v>
      </c>
      <c r="D1612">
        <v>0.189786696</v>
      </c>
      <c r="E1612">
        <v>1.6577105249999999</v>
      </c>
      <c r="F1612">
        <v>0.11960528600000001</v>
      </c>
      <c r="G1612">
        <v>0.64164432999999998</v>
      </c>
      <c r="H1612">
        <v>4.3731096999999997E-2</v>
      </c>
      <c r="I1612">
        <v>0.106493723</v>
      </c>
    </row>
    <row r="1613" spans="1:9" x14ac:dyDescent="0.2">
      <c r="A1613" t="s">
        <v>15078</v>
      </c>
      <c r="B1613" t="s">
        <v>2167</v>
      </c>
      <c r="C1613">
        <v>-0.108563742</v>
      </c>
      <c r="D1613">
        <v>6.5508924999999996E-2</v>
      </c>
      <c r="E1613">
        <v>-1.657235902</v>
      </c>
      <c r="F1613">
        <v>0.119702321</v>
      </c>
      <c r="G1613">
        <v>0.64164432999999998</v>
      </c>
      <c r="H1613">
        <v>0.30880839199999999</v>
      </c>
      <c r="I1613">
        <v>0.63107597599999998</v>
      </c>
    </row>
    <row r="1614" spans="1:9" x14ac:dyDescent="0.2">
      <c r="A1614" t="s">
        <v>15079</v>
      </c>
      <c r="B1614" t="s">
        <v>836</v>
      </c>
      <c r="C1614">
        <v>-0.17351904800000001</v>
      </c>
      <c r="D1614">
        <v>0.104714403</v>
      </c>
      <c r="E1614">
        <v>-1.6570695449999999</v>
      </c>
      <c r="F1614">
        <v>0.11973634900000001</v>
      </c>
      <c r="G1614">
        <v>0.64164432999999998</v>
      </c>
      <c r="H1614">
        <v>-4.8340400000000004E-3</v>
      </c>
      <c r="I1614">
        <v>0.336168315</v>
      </c>
    </row>
    <row r="1615" spans="1:9" x14ac:dyDescent="0.2">
      <c r="A1615" t="s">
        <v>15080</v>
      </c>
      <c r="B1615" t="s">
        <v>1118</v>
      </c>
      <c r="C1615">
        <v>-0.22580703799999999</v>
      </c>
      <c r="D1615">
        <v>0.13629256300000001</v>
      </c>
      <c r="E1615">
        <v>-1.6567818009999999</v>
      </c>
      <c r="F1615">
        <v>0.11979522500000001</v>
      </c>
      <c r="G1615">
        <v>0.64164432999999998</v>
      </c>
      <c r="H1615">
        <v>0.104581309</v>
      </c>
      <c r="I1615">
        <v>0.44014627200000001</v>
      </c>
    </row>
    <row r="1616" spans="1:9" x14ac:dyDescent="0.2">
      <c r="A1616" t="s">
        <v>15081</v>
      </c>
      <c r="B1616" t="s">
        <v>326</v>
      </c>
      <c r="C1616">
        <v>-0.122570231</v>
      </c>
      <c r="D1616">
        <v>7.3987636999999995E-2</v>
      </c>
      <c r="E1616">
        <v>-1.65663125</v>
      </c>
      <c r="F1616">
        <v>0.11982603999999999</v>
      </c>
      <c r="G1616">
        <v>0.64164432999999998</v>
      </c>
      <c r="H1616">
        <v>2.8372795999999999E-2</v>
      </c>
      <c r="I1616">
        <v>2.5045333999999999E-2</v>
      </c>
    </row>
    <row r="1617" spans="1:9" x14ac:dyDescent="0.2">
      <c r="A1617" t="s">
        <v>15082</v>
      </c>
      <c r="B1617" t="s">
        <v>6274</v>
      </c>
      <c r="C1617">
        <v>-8.9215544999999993E-2</v>
      </c>
      <c r="D1617">
        <v>5.3876072999999997E-2</v>
      </c>
      <c r="E1617">
        <v>-1.6559400259999999</v>
      </c>
      <c r="F1617">
        <v>0.119967608</v>
      </c>
      <c r="G1617">
        <v>0.64165788499999998</v>
      </c>
      <c r="H1617">
        <v>4.7785975000000001E-2</v>
      </c>
      <c r="I1617">
        <v>0.97486419999999996</v>
      </c>
    </row>
    <row r="1618" spans="1:9" x14ac:dyDescent="0.2">
      <c r="A1618" t="s">
        <v>15083</v>
      </c>
      <c r="B1618" t="s">
        <v>1670</v>
      </c>
      <c r="C1618">
        <v>-9.7338715000000006E-2</v>
      </c>
      <c r="D1618">
        <v>5.8783166999999997E-2</v>
      </c>
      <c r="E1618">
        <v>-1.6558943610000001</v>
      </c>
      <c r="F1618">
        <v>0.119976966</v>
      </c>
      <c r="G1618">
        <v>0.64165788499999998</v>
      </c>
      <c r="H1618">
        <v>-3.864798E-3</v>
      </c>
      <c r="I1618">
        <v>0.91433546700000001</v>
      </c>
    </row>
    <row r="1619" spans="1:9" x14ac:dyDescent="0.2">
      <c r="A1619" t="s">
        <v>15084</v>
      </c>
      <c r="B1619" t="s">
        <v>815</v>
      </c>
      <c r="C1619">
        <v>-0.117493827</v>
      </c>
      <c r="D1619">
        <v>7.0984887999999996E-2</v>
      </c>
      <c r="E1619">
        <v>-1.6551949260000001</v>
      </c>
      <c r="F1619">
        <v>0.120120373</v>
      </c>
      <c r="G1619">
        <v>0.64194952100000002</v>
      </c>
      <c r="H1619">
        <v>7.9049380000000002E-3</v>
      </c>
      <c r="I1619">
        <v>0.153685777</v>
      </c>
    </row>
    <row r="1620" spans="1:9" x14ac:dyDescent="0.2">
      <c r="A1620" t="s">
        <v>15085</v>
      </c>
      <c r="B1620" t="s">
        <v>15086</v>
      </c>
      <c r="C1620">
        <v>-0.190445582</v>
      </c>
      <c r="D1620">
        <v>0.115079498</v>
      </c>
      <c r="E1620">
        <v>-1.6549045309999999</v>
      </c>
      <c r="F1620">
        <v>0.120179958</v>
      </c>
      <c r="G1620">
        <v>0.64194952100000002</v>
      </c>
      <c r="H1620">
        <v>5.3824179E-2</v>
      </c>
      <c r="I1620">
        <v>0.92971895599999999</v>
      </c>
    </row>
    <row r="1621" spans="1:9" x14ac:dyDescent="0.2">
      <c r="A1621" t="s">
        <v>15087</v>
      </c>
      <c r="B1621" t="s">
        <v>1127</v>
      </c>
      <c r="C1621">
        <v>9.7459342000000004E-2</v>
      </c>
      <c r="D1621">
        <v>5.8929513000000003E-2</v>
      </c>
      <c r="E1621">
        <v>1.6538290840000001</v>
      </c>
      <c r="F1621">
        <v>0.12040084600000001</v>
      </c>
      <c r="G1621">
        <v>0.64273241599999997</v>
      </c>
      <c r="H1621">
        <v>5.2531623E-2</v>
      </c>
      <c r="I1621">
        <v>0.45654992500000002</v>
      </c>
    </row>
    <row r="1622" spans="1:9" x14ac:dyDescent="0.2">
      <c r="A1622" t="s">
        <v>15088</v>
      </c>
      <c r="B1622" t="s">
        <v>1356</v>
      </c>
      <c r="C1622">
        <v>-0.113394379</v>
      </c>
      <c r="D1622">
        <v>6.8595423000000003E-2</v>
      </c>
      <c r="E1622">
        <v>-1.6530895969999999</v>
      </c>
      <c r="F1622">
        <v>0.120552935</v>
      </c>
      <c r="G1622">
        <v>0.64282218599999996</v>
      </c>
      <c r="H1622">
        <v>0.28175254700000002</v>
      </c>
      <c r="I1622">
        <v>8.7454556000000003E-2</v>
      </c>
    </row>
    <row r="1623" spans="1:9" x14ac:dyDescent="0.2">
      <c r="A1623" t="s">
        <v>15089</v>
      </c>
      <c r="B1623" t="s">
        <v>15090</v>
      </c>
      <c r="C1623">
        <v>-0.34990776699999998</v>
      </c>
      <c r="D1623">
        <v>0.21167729900000001</v>
      </c>
      <c r="E1623">
        <v>-1.6530245269999999</v>
      </c>
      <c r="F1623">
        <v>0.120566326</v>
      </c>
      <c r="G1623">
        <v>0.64282218599999996</v>
      </c>
      <c r="H1623">
        <v>4.1119966000000001E-2</v>
      </c>
      <c r="I1623">
        <v>0.53182089300000002</v>
      </c>
    </row>
    <row r="1624" spans="1:9" x14ac:dyDescent="0.2">
      <c r="A1624" t="s">
        <v>15091</v>
      </c>
      <c r="B1624" t="s">
        <v>15092</v>
      </c>
      <c r="C1624">
        <v>-0.115072917</v>
      </c>
      <c r="D1624">
        <v>6.9663142999999997E-2</v>
      </c>
      <c r="E1624">
        <v>-1.651847906</v>
      </c>
      <c r="F1624">
        <v>0.120808687</v>
      </c>
      <c r="G1624">
        <v>0.64371751200000005</v>
      </c>
      <c r="H1624">
        <v>0.206422458</v>
      </c>
      <c r="I1624">
        <v>0.31603194600000001</v>
      </c>
    </row>
    <row r="1625" spans="1:9" x14ac:dyDescent="0.2">
      <c r="A1625" t="s">
        <v>15093</v>
      </c>
      <c r="B1625" t="s">
        <v>9567</v>
      </c>
      <c r="C1625">
        <v>0.46770937899999998</v>
      </c>
      <c r="D1625">
        <v>0.283354202</v>
      </c>
      <c r="E1625">
        <v>1.6506174090000001</v>
      </c>
      <c r="F1625">
        <v>0.12106259699999999</v>
      </c>
      <c r="G1625">
        <v>0.64450951300000003</v>
      </c>
      <c r="H1625">
        <v>7.4319379999999999E-3</v>
      </c>
      <c r="I1625">
        <v>0.748149116</v>
      </c>
    </row>
    <row r="1626" spans="1:9" x14ac:dyDescent="0.2">
      <c r="A1626" t="s">
        <v>15094</v>
      </c>
      <c r="B1626" t="s">
        <v>11064</v>
      </c>
      <c r="C1626">
        <v>0.18168474900000001</v>
      </c>
      <c r="D1626">
        <v>0.11009761999999999</v>
      </c>
      <c r="E1626">
        <v>1.650215048</v>
      </c>
      <c r="F1626">
        <v>0.121145724</v>
      </c>
      <c r="G1626">
        <v>0.64450951300000003</v>
      </c>
      <c r="H1626">
        <v>0.17836744199999999</v>
      </c>
      <c r="I1626">
        <v>3.8999199999999998E-4</v>
      </c>
    </row>
    <row r="1627" spans="1:9" x14ac:dyDescent="0.2">
      <c r="A1627" t="s">
        <v>15095</v>
      </c>
      <c r="B1627" t="s">
        <v>15096</v>
      </c>
      <c r="C1627">
        <v>-0.46231525400000001</v>
      </c>
      <c r="D1627">
        <v>0.28023068800000001</v>
      </c>
      <c r="E1627">
        <v>-1.649766692</v>
      </c>
      <c r="F1627">
        <v>0.121238411</v>
      </c>
      <c r="G1627">
        <v>0.64450951300000003</v>
      </c>
      <c r="H1627">
        <v>1.5510282E-2</v>
      </c>
      <c r="I1627">
        <v>0.29886369099999999</v>
      </c>
    </row>
    <row r="1628" spans="1:9" x14ac:dyDescent="0.2">
      <c r="A1628" t="s">
        <v>15097</v>
      </c>
      <c r="B1628" t="s">
        <v>15098</v>
      </c>
      <c r="C1628">
        <v>-0.233462798</v>
      </c>
      <c r="D1628">
        <v>0.14151967500000001</v>
      </c>
      <c r="E1628">
        <v>-1.6496843889999999</v>
      </c>
      <c r="F1628">
        <v>0.121255432</v>
      </c>
      <c r="G1628">
        <v>0.64450951300000003</v>
      </c>
      <c r="H1628">
        <v>0.13061587799999999</v>
      </c>
      <c r="I1628">
        <v>0.156677282</v>
      </c>
    </row>
    <row r="1629" spans="1:9" x14ac:dyDescent="0.2">
      <c r="A1629" t="s">
        <v>15099</v>
      </c>
      <c r="B1629" t="s">
        <v>905</v>
      </c>
      <c r="C1629">
        <v>0.10319587</v>
      </c>
      <c r="D1629">
        <v>6.2661836999999998E-2</v>
      </c>
      <c r="E1629">
        <v>1.646869524</v>
      </c>
      <c r="F1629">
        <v>0.12183882</v>
      </c>
      <c r="G1629">
        <v>0.64721260400000002</v>
      </c>
      <c r="H1629">
        <v>9.3651527999999998E-2</v>
      </c>
      <c r="I1629">
        <v>0.251157666</v>
      </c>
    </row>
    <row r="1630" spans="1:9" x14ac:dyDescent="0.2">
      <c r="A1630" t="s">
        <v>15100</v>
      </c>
      <c r="B1630" t="s">
        <v>5583</v>
      </c>
      <c r="C1630">
        <v>-0.169343995</v>
      </c>
      <c r="D1630">
        <v>0.102877356</v>
      </c>
      <c r="E1630">
        <v>-1.6460764640000001</v>
      </c>
      <c r="F1630">
        <v>0.12200362300000001</v>
      </c>
      <c r="G1630">
        <v>0.64721757300000005</v>
      </c>
      <c r="H1630">
        <v>0.13650562899999999</v>
      </c>
      <c r="I1630">
        <v>0.86612828399999997</v>
      </c>
    </row>
    <row r="1631" spans="1:9" x14ac:dyDescent="0.2">
      <c r="A1631" t="s">
        <v>15101</v>
      </c>
      <c r="B1631" t="s">
        <v>761</v>
      </c>
      <c r="C1631">
        <v>-6.7344074000000004E-2</v>
      </c>
      <c r="D1631">
        <v>4.0916797999999997E-2</v>
      </c>
      <c r="E1631">
        <v>-1.6458784120000001</v>
      </c>
      <c r="F1631">
        <v>0.12204481</v>
      </c>
      <c r="G1631">
        <v>0.64721757300000005</v>
      </c>
      <c r="H1631">
        <v>0.126992825</v>
      </c>
      <c r="I1631">
        <v>0.166678354</v>
      </c>
    </row>
    <row r="1632" spans="1:9" x14ac:dyDescent="0.2">
      <c r="A1632" t="s">
        <v>15102</v>
      </c>
      <c r="B1632" t="s">
        <v>15103</v>
      </c>
      <c r="C1632">
        <v>-0.187519306</v>
      </c>
      <c r="D1632">
        <v>0.113962252</v>
      </c>
      <c r="E1632">
        <v>-1.6454510449999999</v>
      </c>
      <c r="F1632">
        <v>0.122133725</v>
      </c>
      <c r="G1632">
        <v>0.64721757300000005</v>
      </c>
      <c r="H1632">
        <v>0.10242130000000001</v>
      </c>
      <c r="I1632">
        <v>0.25155613900000001</v>
      </c>
    </row>
    <row r="1633" spans="1:9" x14ac:dyDescent="0.2">
      <c r="A1633" t="s">
        <v>15104</v>
      </c>
      <c r="B1633" t="s">
        <v>461</v>
      </c>
      <c r="C1633">
        <v>0.112881484</v>
      </c>
      <c r="D1633">
        <v>6.8603233E-2</v>
      </c>
      <c r="E1633">
        <v>1.64542514</v>
      </c>
      <c r="F1633">
        <v>0.12213911600000001</v>
      </c>
      <c r="G1633">
        <v>0.64721757300000005</v>
      </c>
      <c r="H1633">
        <v>1.5655267E-2</v>
      </c>
      <c r="I1633">
        <v>0.39547560300000001</v>
      </c>
    </row>
    <row r="1634" spans="1:9" x14ac:dyDescent="0.2">
      <c r="A1634" t="s">
        <v>15105</v>
      </c>
      <c r="B1634" t="s">
        <v>15106</v>
      </c>
      <c r="C1634">
        <v>-0.24262033299999999</v>
      </c>
      <c r="D1634">
        <v>0.147569751</v>
      </c>
      <c r="E1634">
        <v>-1.644106136</v>
      </c>
      <c r="F1634">
        <v>0.122413906</v>
      </c>
      <c r="G1634">
        <v>0.64799516199999996</v>
      </c>
      <c r="H1634">
        <v>1.9668739000000001E-2</v>
      </c>
      <c r="I1634">
        <v>6.2621134999999994E-2</v>
      </c>
    </row>
    <row r="1635" spans="1:9" x14ac:dyDescent="0.2">
      <c r="A1635" t="s">
        <v>15107</v>
      </c>
      <c r="B1635" t="s">
        <v>15108</v>
      </c>
      <c r="C1635">
        <v>-0.28348799400000002</v>
      </c>
      <c r="D1635">
        <v>0.17251960399999999</v>
      </c>
      <c r="E1635">
        <v>-1.6432219100000001</v>
      </c>
      <c r="F1635">
        <v>0.122598417</v>
      </c>
      <c r="G1635">
        <v>0.64799516199999996</v>
      </c>
      <c r="H1635">
        <v>0.131467801</v>
      </c>
      <c r="I1635">
        <v>6.3667435999999994E-2</v>
      </c>
    </row>
    <row r="1636" spans="1:9" x14ac:dyDescent="0.2">
      <c r="A1636" t="s">
        <v>15109</v>
      </c>
      <c r="B1636" t="s">
        <v>15110</v>
      </c>
      <c r="C1636">
        <v>-0.254437362</v>
      </c>
      <c r="D1636">
        <v>0.154855785</v>
      </c>
      <c r="E1636">
        <v>-1.643060102</v>
      </c>
      <c r="F1636">
        <v>0.12263220800000001</v>
      </c>
      <c r="G1636">
        <v>0.64799516199999996</v>
      </c>
      <c r="H1636">
        <v>0.21569201499999999</v>
      </c>
      <c r="I1636">
        <v>0.52650228799999998</v>
      </c>
    </row>
    <row r="1637" spans="1:9" x14ac:dyDescent="0.2">
      <c r="A1637" t="s">
        <v>15111</v>
      </c>
      <c r="B1637" t="s">
        <v>15112</v>
      </c>
      <c r="C1637">
        <v>-9.6733242999999997E-2</v>
      </c>
      <c r="D1637">
        <v>5.8875668999999999E-2</v>
      </c>
      <c r="E1637">
        <v>-1.6430088060000001</v>
      </c>
      <c r="F1637">
        <v>0.122642922</v>
      </c>
      <c r="G1637">
        <v>0.64799516199999996</v>
      </c>
      <c r="H1637">
        <v>0.36241398699999999</v>
      </c>
      <c r="I1637">
        <v>0.155084888</v>
      </c>
    </row>
    <row r="1638" spans="1:9" x14ac:dyDescent="0.2">
      <c r="A1638" t="s">
        <v>15113</v>
      </c>
      <c r="B1638" t="s">
        <v>15114</v>
      </c>
      <c r="C1638">
        <v>-0.153244202</v>
      </c>
      <c r="D1638">
        <v>9.3275249000000005E-2</v>
      </c>
      <c r="E1638">
        <v>-1.6429246099999999</v>
      </c>
      <c r="F1638">
        <v>0.122660509</v>
      </c>
      <c r="G1638">
        <v>0.64799516199999996</v>
      </c>
      <c r="H1638">
        <v>0.18997401</v>
      </c>
      <c r="I1638">
        <v>0.989362203</v>
      </c>
    </row>
    <row r="1639" spans="1:9" x14ac:dyDescent="0.2">
      <c r="A1639" t="s">
        <v>15115</v>
      </c>
      <c r="B1639" t="s">
        <v>311</v>
      </c>
      <c r="C1639">
        <v>-8.4495942000000004E-2</v>
      </c>
      <c r="D1639">
        <v>5.1462857000000001E-2</v>
      </c>
      <c r="E1639">
        <v>-1.6418820750000001</v>
      </c>
      <c r="F1639">
        <v>0.12287845999999999</v>
      </c>
      <c r="G1639">
        <v>0.64869774800000002</v>
      </c>
      <c r="H1639">
        <v>0.34414443099999997</v>
      </c>
      <c r="I1639">
        <v>0.163258294</v>
      </c>
    </row>
    <row r="1640" spans="1:9" x14ac:dyDescent="0.2">
      <c r="A1640" t="s">
        <v>15116</v>
      </c>
      <c r="B1640" t="s">
        <v>8081</v>
      </c>
      <c r="C1640">
        <v>0.15751284700000001</v>
      </c>
      <c r="D1640">
        <v>9.5952493999999999E-2</v>
      </c>
      <c r="E1640">
        <v>1.6415711529999999</v>
      </c>
      <c r="F1640">
        <v>0.122943526</v>
      </c>
      <c r="G1640">
        <v>0.64869774800000002</v>
      </c>
      <c r="H1640">
        <v>0.25106380700000003</v>
      </c>
      <c r="I1640">
        <v>0.89479519600000001</v>
      </c>
    </row>
    <row r="1641" spans="1:9" x14ac:dyDescent="0.2">
      <c r="A1641" t="s">
        <v>15117</v>
      </c>
      <c r="B1641" t="s">
        <v>1728</v>
      </c>
      <c r="C1641">
        <v>-0.20248871099999999</v>
      </c>
      <c r="D1641">
        <v>0.123524377</v>
      </c>
      <c r="E1641">
        <v>-1.639261141</v>
      </c>
      <c r="F1641">
        <v>0.12342787099999999</v>
      </c>
      <c r="G1641">
        <v>0.65057236299999999</v>
      </c>
      <c r="H1641">
        <v>3.4482651000000003E-2</v>
      </c>
      <c r="I1641">
        <v>4.2496190000000003E-2</v>
      </c>
    </row>
    <row r="1642" spans="1:9" x14ac:dyDescent="0.2">
      <c r="A1642" t="s">
        <v>15118</v>
      </c>
      <c r="B1642" t="s">
        <v>7787</v>
      </c>
      <c r="C1642">
        <v>-0.132971377</v>
      </c>
      <c r="D1642">
        <v>8.1121693999999994E-2</v>
      </c>
      <c r="E1642">
        <v>-1.639159284</v>
      </c>
      <c r="F1642">
        <v>0.123449265</v>
      </c>
      <c r="G1642">
        <v>0.65057236299999999</v>
      </c>
      <c r="H1642">
        <v>0.18499122600000001</v>
      </c>
      <c r="I1642">
        <v>0.402940723</v>
      </c>
    </row>
    <row r="1643" spans="1:9" x14ac:dyDescent="0.2">
      <c r="A1643" t="s">
        <v>15119</v>
      </c>
      <c r="B1643" t="s">
        <v>712</v>
      </c>
      <c r="C1643">
        <v>0.13537042099999999</v>
      </c>
      <c r="D1643">
        <v>8.2623492000000007E-2</v>
      </c>
      <c r="E1643">
        <v>1.6384011110000001</v>
      </c>
      <c r="F1643">
        <v>0.123608617</v>
      </c>
      <c r="G1643">
        <v>0.65101542000000001</v>
      </c>
      <c r="H1643">
        <v>9.3478842000000006E-2</v>
      </c>
      <c r="I1643">
        <v>0.38243776800000001</v>
      </c>
    </row>
    <row r="1644" spans="1:9" x14ac:dyDescent="0.2">
      <c r="A1644" t="s">
        <v>15120</v>
      </c>
      <c r="B1644" t="s">
        <v>8509</v>
      </c>
      <c r="C1644">
        <v>-0.29688467200000002</v>
      </c>
      <c r="D1644">
        <v>0.18125502099999999</v>
      </c>
      <c r="E1644">
        <v>-1.637939026</v>
      </c>
      <c r="F1644">
        <v>0.12370582500000001</v>
      </c>
      <c r="G1644">
        <v>0.65113083999999999</v>
      </c>
      <c r="H1644">
        <v>0.28030052300000002</v>
      </c>
      <c r="I1644">
        <v>0.95343519799999998</v>
      </c>
    </row>
    <row r="1645" spans="1:9" x14ac:dyDescent="0.2">
      <c r="A1645" t="s">
        <v>15121</v>
      </c>
      <c r="B1645" t="s">
        <v>15122</v>
      </c>
      <c r="C1645">
        <v>0.229753131</v>
      </c>
      <c r="D1645">
        <v>0.140339353</v>
      </c>
      <c r="E1645">
        <v>1.6371254820000001</v>
      </c>
      <c r="F1645">
        <v>0.123877128</v>
      </c>
      <c r="G1645">
        <v>0.651289699</v>
      </c>
      <c r="H1645">
        <v>7.7611782000000004E-2</v>
      </c>
      <c r="I1645">
        <v>0.22951081700000001</v>
      </c>
    </row>
    <row r="1646" spans="1:9" x14ac:dyDescent="0.2">
      <c r="A1646" t="s">
        <v>15123</v>
      </c>
      <c r="B1646" t="s">
        <v>948</v>
      </c>
      <c r="C1646">
        <v>0.14410588199999999</v>
      </c>
      <c r="D1646">
        <v>8.8026147999999999E-2</v>
      </c>
      <c r="E1646">
        <v>1.6370803979999999</v>
      </c>
      <c r="F1646">
        <v>0.123886627</v>
      </c>
      <c r="G1646">
        <v>0.651289699</v>
      </c>
      <c r="H1646">
        <v>3.3590934000000003E-2</v>
      </c>
      <c r="I1646">
        <v>0.14930576400000001</v>
      </c>
    </row>
    <row r="1647" spans="1:9" x14ac:dyDescent="0.2">
      <c r="A1647" t="s">
        <v>15124</v>
      </c>
      <c r="B1647" t="s">
        <v>15125</v>
      </c>
      <c r="C1647">
        <v>-0.264988787</v>
      </c>
      <c r="D1647">
        <v>0.16193328800000001</v>
      </c>
      <c r="E1647">
        <v>-1.636407132</v>
      </c>
      <c r="F1647">
        <v>0.124028558</v>
      </c>
      <c r="G1647">
        <v>0.65163971600000004</v>
      </c>
      <c r="H1647">
        <v>-5.1241100000000005E-4</v>
      </c>
      <c r="I1647">
        <v>0.165881109</v>
      </c>
    </row>
    <row r="1648" spans="1:9" x14ac:dyDescent="0.2">
      <c r="A1648" t="s">
        <v>15126</v>
      </c>
      <c r="B1648" t="s">
        <v>1214</v>
      </c>
      <c r="C1648">
        <v>-0.17393324600000001</v>
      </c>
      <c r="D1648">
        <v>0.10642995299999999</v>
      </c>
      <c r="E1648">
        <v>-1.6342508979999999</v>
      </c>
      <c r="F1648">
        <v>0.12448405999999999</v>
      </c>
      <c r="G1648">
        <v>0.65224066800000002</v>
      </c>
      <c r="H1648">
        <v>2.1522220000000001E-3</v>
      </c>
      <c r="I1648">
        <v>0.48308389000000002</v>
      </c>
    </row>
    <row r="1649" spans="1:9" x14ac:dyDescent="0.2">
      <c r="A1649" t="s">
        <v>15127</v>
      </c>
      <c r="B1649" t="s">
        <v>15128</v>
      </c>
      <c r="C1649">
        <v>0.19047085899999999</v>
      </c>
      <c r="D1649">
        <v>0.116558787</v>
      </c>
      <c r="E1649">
        <v>1.6341184049999999</v>
      </c>
      <c r="F1649">
        <v>0.124512097</v>
      </c>
      <c r="G1649">
        <v>0.65224066800000002</v>
      </c>
      <c r="H1649">
        <v>2.8605640000000002E-2</v>
      </c>
      <c r="I1649">
        <v>0.102986589</v>
      </c>
    </row>
    <row r="1650" spans="1:9" x14ac:dyDescent="0.2">
      <c r="A1650" t="s">
        <v>15129</v>
      </c>
      <c r="B1650" t="s">
        <v>15130</v>
      </c>
      <c r="C1650">
        <v>-0.29697237799999998</v>
      </c>
      <c r="D1650">
        <v>0.181753576</v>
      </c>
      <c r="E1650">
        <v>-1.6339286639999999</v>
      </c>
      <c r="F1650">
        <v>0.124552256</v>
      </c>
      <c r="G1650">
        <v>0.65224066800000002</v>
      </c>
      <c r="H1650">
        <v>0.16455043599999999</v>
      </c>
      <c r="I1650">
        <v>3.1724263000000003E-2</v>
      </c>
    </row>
    <row r="1651" spans="1:9" x14ac:dyDescent="0.2">
      <c r="A1651" t="s">
        <v>15131</v>
      </c>
      <c r="B1651" t="s">
        <v>9528</v>
      </c>
      <c r="C1651">
        <v>-8.9066617000000001E-2</v>
      </c>
      <c r="D1651">
        <v>5.4514903000000003E-2</v>
      </c>
      <c r="E1651">
        <v>-1.6338030880000001</v>
      </c>
      <c r="F1651">
        <v>0.124578841</v>
      </c>
      <c r="G1651">
        <v>0.65224066800000002</v>
      </c>
      <c r="H1651">
        <v>0.38215566400000001</v>
      </c>
      <c r="I1651">
        <v>0.103198612</v>
      </c>
    </row>
    <row r="1652" spans="1:9" x14ac:dyDescent="0.2">
      <c r="A1652" t="s">
        <v>15132</v>
      </c>
      <c r="B1652" t="s">
        <v>15133</v>
      </c>
      <c r="C1652">
        <v>-0.131235933</v>
      </c>
      <c r="D1652">
        <v>8.0325691000000005E-2</v>
      </c>
      <c r="E1652">
        <v>-1.6337977340000001</v>
      </c>
      <c r="F1652">
        <v>0.124579975</v>
      </c>
      <c r="G1652">
        <v>0.65224066800000002</v>
      </c>
      <c r="H1652">
        <v>0.28608861800000002</v>
      </c>
      <c r="I1652">
        <v>0.65980931600000003</v>
      </c>
    </row>
    <row r="1653" spans="1:9" x14ac:dyDescent="0.2">
      <c r="A1653" t="s">
        <v>15134</v>
      </c>
      <c r="B1653" t="s">
        <v>11675</v>
      </c>
      <c r="C1653">
        <v>-0.102669012</v>
      </c>
      <c r="D1653">
        <v>6.2867565E-2</v>
      </c>
      <c r="E1653">
        <v>-1.6330998720000001</v>
      </c>
      <c r="F1653">
        <v>0.124727805</v>
      </c>
      <c r="G1653">
        <v>0.65224066800000002</v>
      </c>
      <c r="H1653">
        <v>0.28460615900000003</v>
      </c>
      <c r="I1653">
        <v>0.53963013999999998</v>
      </c>
    </row>
    <row r="1654" spans="1:9" x14ac:dyDescent="0.2">
      <c r="A1654" t="s">
        <v>15135</v>
      </c>
      <c r="B1654" t="s">
        <v>4762</v>
      </c>
      <c r="C1654">
        <v>0.23547480800000001</v>
      </c>
      <c r="D1654">
        <v>0.144221711</v>
      </c>
      <c r="E1654">
        <v>1.632727882</v>
      </c>
      <c r="F1654">
        <v>0.124806667</v>
      </c>
      <c r="G1654">
        <v>0.65224066800000002</v>
      </c>
      <c r="H1654">
        <v>5.7502733E-2</v>
      </c>
      <c r="I1654">
        <v>0.46339943500000003</v>
      </c>
    </row>
    <row r="1655" spans="1:9" x14ac:dyDescent="0.2">
      <c r="A1655" t="s">
        <v>15136</v>
      </c>
      <c r="B1655" t="s">
        <v>15137</v>
      </c>
      <c r="C1655">
        <v>-0.32414785800000001</v>
      </c>
      <c r="D1655">
        <v>0.19858943700000001</v>
      </c>
      <c r="E1655">
        <v>-1.6322512549999999</v>
      </c>
      <c r="F1655">
        <v>0.124907776</v>
      </c>
      <c r="G1655">
        <v>0.65224066800000002</v>
      </c>
      <c r="H1655">
        <v>0.150727744</v>
      </c>
      <c r="I1655">
        <v>0.43555959999999999</v>
      </c>
    </row>
    <row r="1656" spans="1:9" x14ac:dyDescent="0.2">
      <c r="A1656" t="s">
        <v>15138</v>
      </c>
      <c r="B1656" t="s">
        <v>15139</v>
      </c>
      <c r="C1656">
        <v>0.18016401400000001</v>
      </c>
      <c r="D1656">
        <v>0.110405132</v>
      </c>
      <c r="E1656">
        <v>1.6318445539999999</v>
      </c>
      <c r="F1656">
        <v>0.12499410599999999</v>
      </c>
      <c r="G1656">
        <v>0.65224066800000002</v>
      </c>
      <c r="H1656">
        <v>0.19620272</v>
      </c>
      <c r="I1656">
        <v>0.63578378999999996</v>
      </c>
    </row>
    <row r="1657" spans="1:9" x14ac:dyDescent="0.2">
      <c r="A1657" t="s">
        <v>15140</v>
      </c>
      <c r="B1657" t="s">
        <v>1531</v>
      </c>
      <c r="C1657">
        <v>-0.105477978</v>
      </c>
      <c r="D1657">
        <v>6.4648493000000001E-2</v>
      </c>
      <c r="E1657">
        <v>-1.6315612799999999</v>
      </c>
      <c r="F1657">
        <v>0.125054267</v>
      </c>
      <c r="G1657">
        <v>0.65224066800000002</v>
      </c>
      <c r="H1657">
        <v>0.10915826300000001</v>
      </c>
      <c r="I1657">
        <v>0.43392035499999998</v>
      </c>
    </row>
    <row r="1658" spans="1:9" x14ac:dyDescent="0.2">
      <c r="A1658" t="s">
        <v>15141</v>
      </c>
      <c r="B1658" t="s">
        <v>6518</v>
      </c>
      <c r="C1658">
        <v>-0.18163222100000001</v>
      </c>
      <c r="D1658">
        <v>0.111330204</v>
      </c>
      <c r="E1658">
        <v>-1.6314729910000001</v>
      </c>
      <c r="F1658">
        <v>0.12507302300000001</v>
      </c>
      <c r="G1658">
        <v>0.65224066800000002</v>
      </c>
      <c r="H1658">
        <v>0.25471265799999998</v>
      </c>
      <c r="I1658">
        <v>0.11793023399999999</v>
      </c>
    </row>
    <row r="1659" spans="1:9" x14ac:dyDescent="0.2">
      <c r="A1659" t="s">
        <v>15142</v>
      </c>
      <c r="B1659" t="s">
        <v>15143</v>
      </c>
      <c r="C1659">
        <v>0.18217513699999999</v>
      </c>
      <c r="D1659">
        <v>0.11167862200000001</v>
      </c>
      <c r="E1659">
        <v>1.6312444939999999</v>
      </c>
      <c r="F1659">
        <v>0.12512157500000001</v>
      </c>
      <c r="G1659">
        <v>0.65224066800000002</v>
      </c>
      <c r="H1659">
        <v>7.2612500000000003E-3</v>
      </c>
      <c r="I1659">
        <v>0.22676739300000001</v>
      </c>
    </row>
    <row r="1660" spans="1:9" x14ac:dyDescent="0.2">
      <c r="A1660" t="s">
        <v>15144</v>
      </c>
      <c r="B1660" t="s">
        <v>10951</v>
      </c>
      <c r="C1660">
        <v>0.106716036</v>
      </c>
      <c r="D1660">
        <v>6.5420359999999997E-2</v>
      </c>
      <c r="E1660">
        <v>1.631235851</v>
      </c>
      <c r="F1660">
        <v>0.12512341199999999</v>
      </c>
      <c r="G1660">
        <v>0.65224066800000002</v>
      </c>
      <c r="H1660">
        <v>7.3043117000000005E-2</v>
      </c>
      <c r="I1660">
        <v>4.2541255E-2</v>
      </c>
    </row>
    <row r="1661" spans="1:9" x14ac:dyDescent="0.2">
      <c r="A1661" t="s">
        <v>15145</v>
      </c>
      <c r="B1661" t="s">
        <v>7514</v>
      </c>
      <c r="C1661">
        <v>-6.1913973999999997E-2</v>
      </c>
      <c r="D1661">
        <v>3.7977666E-2</v>
      </c>
      <c r="E1661">
        <v>-1.6302732630000001</v>
      </c>
      <c r="F1661">
        <v>0.12532812900000001</v>
      </c>
      <c r="G1661">
        <v>0.652914255</v>
      </c>
      <c r="H1661">
        <v>4.3129843000000001E-2</v>
      </c>
      <c r="I1661">
        <v>0.51068896399999997</v>
      </c>
    </row>
    <row r="1662" spans="1:9" x14ac:dyDescent="0.2">
      <c r="A1662" t="s">
        <v>15146</v>
      </c>
      <c r="B1662" t="s">
        <v>5550</v>
      </c>
      <c r="C1662">
        <v>-7.310005E-2</v>
      </c>
      <c r="D1662">
        <v>4.4873163000000001E-2</v>
      </c>
      <c r="E1662">
        <v>-1.629037149</v>
      </c>
      <c r="F1662">
        <v>0.125591443</v>
      </c>
      <c r="G1662">
        <v>0.65389211400000002</v>
      </c>
      <c r="H1662">
        <v>3.4485230000000002E-3</v>
      </c>
      <c r="I1662">
        <v>0.92815787599999999</v>
      </c>
    </row>
    <row r="1663" spans="1:9" x14ac:dyDescent="0.2">
      <c r="A1663" t="s">
        <v>15147</v>
      </c>
      <c r="B1663" t="s">
        <v>694</v>
      </c>
      <c r="C1663">
        <v>-8.8095780999999998E-2</v>
      </c>
      <c r="D1663">
        <v>5.4124976999999998E-2</v>
      </c>
      <c r="E1663">
        <v>-1.6276363620000001</v>
      </c>
      <c r="F1663">
        <v>0.12589041300000001</v>
      </c>
      <c r="G1663">
        <v>0.65406522300000003</v>
      </c>
      <c r="H1663">
        <v>2.6247110000000001E-2</v>
      </c>
      <c r="I1663">
        <v>0.14050796600000001</v>
      </c>
    </row>
    <row r="1664" spans="1:9" x14ac:dyDescent="0.2">
      <c r="A1664" t="s">
        <v>15148</v>
      </c>
      <c r="B1664" t="s">
        <v>15149</v>
      </c>
      <c r="C1664">
        <v>-0.19003413899999999</v>
      </c>
      <c r="D1664">
        <v>0.11675972699999999</v>
      </c>
      <c r="E1664">
        <v>-1.6275658040000001</v>
      </c>
      <c r="F1664">
        <v>0.12590548900000001</v>
      </c>
      <c r="G1664">
        <v>0.65406522300000003</v>
      </c>
      <c r="H1664">
        <v>4.9511201999999997E-2</v>
      </c>
      <c r="I1664">
        <v>0.62316406000000002</v>
      </c>
    </row>
    <row r="1665" spans="1:9" x14ac:dyDescent="0.2">
      <c r="A1665" t="s">
        <v>15150</v>
      </c>
      <c r="B1665" t="s">
        <v>15151</v>
      </c>
      <c r="C1665">
        <v>-0.49659151400000001</v>
      </c>
      <c r="D1665">
        <v>0.305126813</v>
      </c>
      <c r="E1665">
        <v>-1.627492218</v>
      </c>
      <c r="F1665">
        <v>0.125921213</v>
      </c>
      <c r="G1665">
        <v>0.65406522300000003</v>
      </c>
      <c r="H1665">
        <v>0.276629177</v>
      </c>
      <c r="I1665">
        <v>8.2118700000000003E-2</v>
      </c>
    </row>
    <row r="1666" spans="1:9" x14ac:dyDescent="0.2">
      <c r="A1666" t="s">
        <v>15152</v>
      </c>
      <c r="B1666" t="s">
        <v>9538</v>
      </c>
      <c r="C1666">
        <v>0.34355573900000003</v>
      </c>
      <c r="D1666">
        <v>0.211128813</v>
      </c>
      <c r="E1666">
        <v>1.627232848</v>
      </c>
      <c r="F1666">
        <v>0.125976649</v>
      </c>
      <c r="G1666">
        <v>0.65406522300000003</v>
      </c>
      <c r="H1666">
        <v>0.25943582500000001</v>
      </c>
      <c r="I1666">
        <v>0.85613472400000001</v>
      </c>
    </row>
    <row r="1667" spans="1:9" x14ac:dyDescent="0.2">
      <c r="A1667" t="s">
        <v>15153</v>
      </c>
      <c r="B1667" t="s">
        <v>15154</v>
      </c>
      <c r="C1667">
        <v>-0.19683176799999999</v>
      </c>
      <c r="D1667">
        <v>0.120970145</v>
      </c>
      <c r="E1667">
        <v>-1.6271102879999999</v>
      </c>
      <c r="F1667">
        <v>0.126002852</v>
      </c>
      <c r="G1667">
        <v>0.65406522300000003</v>
      </c>
      <c r="H1667">
        <v>9.3355849000000005E-2</v>
      </c>
      <c r="I1667">
        <v>0.118863312</v>
      </c>
    </row>
    <row r="1668" spans="1:9" x14ac:dyDescent="0.2">
      <c r="A1668" t="s">
        <v>15155</v>
      </c>
      <c r="B1668" t="s">
        <v>15156</v>
      </c>
      <c r="C1668">
        <v>-0.14563042900000001</v>
      </c>
      <c r="D1668">
        <v>8.9590718999999999E-2</v>
      </c>
      <c r="E1668">
        <v>-1.6255079889999999</v>
      </c>
      <c r="F1668">
        <v>0.12634584800000001</v>
      </c>
      <c r="G1668">
        <v>0.65536082399999995</v>
      </c>
      <c r="H1668">
        <v>7.5112288999999999E-2</v>
      </c>
      <c r="I1668">
        <v>0.44910771300000002</v>
      </c>
    </row>
    <row r="1669" spans="1:9" x14ac:dyDescent="0.2">
      <c r="A1669" t="s">
        <v>15157</v>
      </c>
      <c r="B1669" t="s">
        <v>15158</v>
      </c>
      <c r="C1669">
        <v>0.44667153900000001</v>
      </c>
      <c r="D1669">
        <v>0.27483476499999998</v>
      </c>
      <c r="E1669">
        <v>1.625236675</v>
      </c>
      <c r="F1669">
        <v>0.12640400700000001</v>
      </c>
      <c r="G1669">
        <v>0.65536082399999995</v>
      </c>
      <c r="H1669">
        <v>1.319548E-3</v>
      </c>
      <c r="I1669">
        <v>0.95172601199999995</v>
      </c>
    </row>
    <row r="1670" spans="1:9" x14ac:dyDescent="0.2">
      <c r="A1670" t="s">
        <v>15159</v>
      </c>
      <c r="B1670" t="s">
        <v>350</v>
      </c>
      <c r="C1670">
        <v>-0.25067309300000001</v>
      </c>
      <c r="D1670">
        <v>0.15443612700000001</v>
      </c>
      <c r="E1670">
        <v>-1.6231505980000001</v>
      </c>
      <c r="F1670">
        <v>0.12685194999999999</v>
      </c>
      <c r="G1670">
        <v>0.65728919399999997</v>
      </c>
      <c r="H1670">
        <v>0.24294759799999999</v>
      </c>
      <c r="I1670">
        <v>0.89827099300000002</v>
      </c>
    </row>
    <row r="1671" spans="1:9" x14ac:dyDescent="0.2">
      <c r="A1671" t="s">
        <v>15160</v>
      </c>
      <c r="B1671" t="s">
        <v>9226</v>
      </c>
      <c r="C1671">
        <v>0.13094525400000001</v>
      </c>
      <c r="D1671">
        <v>8.0697890999999994E-2</v>
      </c>
      <c r="E1671">
        <v>1.62266018</v>
      </c>
      <c r="F1671">
        <v>0.126957456</v>
      </c>
      <c r="G1671">
        <v>0.65730697699999996</v>
      </c>
      <c r="H1671">
        <v>0.166205345</v>
      </c>
      <c r="I1671">
        <v>0.37635859199999999</v>
      </c>
    </row>
    <row r="1672" spans="1:9" x14ac:dyDescent="0.2">
      <c r="A1672" t="s">
        <v>15161</v>
      </c>
      <c r="B1672" t="s">
        <v>574</v>
      </c>
      <c r="C1672">
        <v>-0.12677705</v>
      </c>
      <c r="D1672">
        <v>7.8140316000000001E-2</v>
      </c>
      <c r="E1672">
        <v>-1.622428172</v>
      </c>
      <c r="F1672">
        <v>0.12700739599999999</v>
      </c>
      <c r="G1672">
        <v>0.65730697699999996</v>
      </c>
      <c r="H1672">
        <v>2.1761683E-2</v>
      </c>
      <c r="I1672">
        <v>6.5000327999999996E-2</v>
      </c>
    </row>
    <row r="1673" spans="1:9" x14ac:dyDescent="0.2">
      <c r="A1673" t="s">
        <v>15162</v>
      </c>
      <c r="B1673" t="s">
        <v>15163</v>
      </c>
      <c r="C1673">
        <v>-0.19181727200000001</v>
      </c>
      <c r="D1673">
        <v>0.11836946</v>
      </c>
      <c r="E1673">
        <v>-1.620496309</v>
      </c>
      <c r="F1673">
        <v>0.12742388599999999</v>
      </c>
      <c r="G1673">
        <v>0.657821506</v>
      </c>
      <c r="H1673">
        <v>0.10537007700000001</v>
      </c>
      <c r="I1673">
        <v>0.104737867</v>
      </c>
    </row>
    <row r="1674" spans="1:9" x14ac:dyDescent="0.2">
      <c r="A1674" t="s">
        <v>15164</v>
      </c>
      <c r="B1674" t="s">
        <v>4488</v>
      </c>
      <c r="C1674">
        <v>-0.158290396</v>
      </c>
      <c r="D1674">
        <v>9.7692222999999995E-2</v>
      </c>
      <c r="E1674">
        <v>-1.620296798</v>
      </c>
      <c r="F1674">
        <v>0.12746696499999999</v>
      </c>
      <c r="G1674">
        <v>0.657821506</v>
      </c>
      <c r="H1674">
        <v>0.157176652</v>
      </c>
      <c r="I1674">
        <v>0.92712740299999996</v>
      </c>
    </row>
    <row r="1675" spans="1:9" x14ac:dyDescent="0.2">
      <c r="A1675" t="s">
        <v>15165</v>
      </c>
      <c r="B1675" t="s">
        <v>2027</v>
      </c>
      <c r="C1675">
        <v>-0.26538579099999998</v>
      </c>
      <c r="D1675">
        <v>0.163797366</v>
      </c>
      <c r="E1675">
        <v>-1.620207929</v>
      </c>
      <c r="F1675">
        <v>0.12748615799999999</v>
      </c>
      <c r="G1675">
        <v>0.657821506</v>
      </c>
      <c r="H1675">
        <v>0.30203419999999997</v>
      </c>
      <c r="I1675">
        <v>9.2369776000000001E-2</v>
      </c>
    </row>
    <row r="1676" spans="1:9" x14ac:dyDescent="0.2">
      <c r="A1676" t="s">
        <v>15166</v>
      </c>
      <c r="B1676" t="s">
        <v>4051</v>
      </c>
      <c r="C1676">
        <v>0.168167488</v>
      </c>
      <c r="D1676">
        <v>0.103805912</v>
      </c>
      <c r="E1676">
        <v>1.620018395</v>
      </c>
      <c r="F1676">
        <v>0.127527101</v>
      </c>
      <c r="G1676">
        <v>0.657821506</v>
      </c>
      <c r="H1676">
        <v>6.1667234000000001E-2</v>
      </c>
      <c r="I1676">
        <v>0.61842228099999996</v>
      </c>
    </row>
    <row r="1677" spans="1:9" x14ac:dyDescent="0.2">
      <c r="A1677" t="s">
        <v>15167</v>
      </c>
      <c r="B1677" t="s">
        <v>6065</v>
      </c>
      <c r="C1677">
        <v>-0.121695735</v>
      </c>
      <c r="D1677">
        <v>7.5120560000000003E-2</v>
      </c>
      <c r="E1677">
        <v>-1.6200056819999999</v>
      </c>
      <c r="F1677">
        <v>0.127529848</v>
      </c>
      <c r="G1677">
        <v>0.657821506</v>
      </c>
      <c r="H1677">
        <v>-1.3752452E-2</v>
      </c>
      <c r="I1677">
        <v>0.21300018700000001</v>
      </c>
    </row>
    <row r="1678" spans="1:9" x14ac:dyDescent="0.2">
      <c r="A1678" t="s">
        <v>15168</v>
      </c>
      <c r="B1678" t="s">
        <v>5603</v>
      </c>
      <c r="C1678">
        <v>-0.156742297</v>
      </c>
      <c r="D1678">
        <v>9.6772905000000006E-2</v>
      </c>
      <c r="E1678">
        <v>-1.619691972</v>
      </c>
      <c r="F1678">
        <v>0.12759764000000001</v>
      </c>
      <c r="G1678">
        <v>0.657821506</v>
      </c>
      <c r="H1678">
        <v>5.8134837000000002E-2</v>
      </c>
      <c r="I1678">
        <v>0.39828758800000003</v>
      </c>
    </row>
    <row r="1679" spans="1:9" x14ac:dyDescent="0.2">
      <c r="A1679" t="s">
        <v>15169</v>
      </c>
      <c r="B1679" t="s">
        <v>8447</v>
      </c>
      <c r="C1679">
        <v>0.112424813</v>
      </c>
      <c r="D1679">
        <v>6.9419486000000002E-2</v>
      </c>
      <c r="E1679">
        <v>1.619499357</v>
      </c>
      <c r="F1679">
        <v>0.12763927899999999</v>
      </c>
      <c r="G1679">
        <v>0.657821506</v>
      </c>
      <c r="H1679">
        <v>0.33448523800000002</v>
      </c>
      <c r="I1679">
        <v>0.78832809100000001</v>
      </c>
    </row>
    <row r="1680" spans="1:9" x14ac:dyDescent="0.2">
      <c r="A1680" t="s">
        <v>15170</v>
      </c>
      <c r="B1680" t="s">
        <v>12923</v>
      </c>
      <c r="C1680">
        <v>-0.25199072</v>
      </c>
      <c r="D1680">
        <v>0.15565835</v>
      </c>
      <c r="E1680">
        <v>-1.618870561</v>
      </c>
      <c r="F1680">
        <v>0.12777529300000001</v>
      </c>
      <c r="G1680">
        <v>0.65813027800000001</v>
      </c>
      <c r="H1680">
        <v>0.342249794</v>
      </c>
      <c r="I1680">
        <v>0.47230608200000002</v>
      </c>
    </row>
    <row r="1681" spans="1:9" x14ac:dyDescent="0.2">
      <c r="A1681" t="s">
        <v>15171</v>
      </c>
      <c r="B1681" t="s">
        <v>10076</v>
      </c>
      <c r="C1681">
        <v>-0.15085806900000001</v>
      </c>
      <c r="D1681">
        <v>9.3245201999999999E-2</v>
      </c>
      <c r="E1681">
        <v>-1.617864148</v>
      </c>
      <c r="F1681">
        <v>0.127993249</v>
      </c>
      <c r="G1681">
        <v>0.65886048799999997</v>
      </c>
      <c r="H1681">
        <v>6.6794073999999995E-2</v>
      </c>
      <c r="I1681">
        <v>0.62618167499999999</v>
      </c>
    </row>
    <row r="1682" spans="1:9" x14ac:dyDescent="0.2">
      <c r="A1682" t="s">
        <v>15172</v>
      </c>
      <c r="B1682" t="s">
        <v>15173</v>
      </c>
      <c r="C1682">
        <v>-0.27249000000000001</v>
      </c>
      <c r="D1682">
        <v>0.168503133</v>
      </c>
      <c r="E1682">
        <v>-1.6171212660000001</v>
      </c>
      <c r="F1682">
        <v>0.12815433900000001</v>
      </c>
      <c r="G1682">
        <v>0.65929727800000004</v>
      </c>
      <c r="H1682">
        <v>0.14304536500000001</v>
      </c>
      <c r="I1682">
        <v>7.6327711000000006E-2</v>
      </c>
    </row>
    <row r="1683" spans="1:9" x14ac:dyDescent="0.2">
      <c r="A1683" t="s">
        <v>15174</v>
      </c>
      <c r="B1683" t="s">
        <v>665</v>
      </c>
      <c r="C1683">
        <v>0.26114735</v>
      </c>
      <c r="D1683">
        <v>0.161730339</v>
      </c>
      <c r="E1683">
        <v>1.614708475</v>
      </c>
      <c r="F1683">
        <v>0.12867874500000001</v>
      </c>
      <c r="G1683">
        <v>0.66117119800000002</v>
      </c>
      <c r="H1683">
        <v>0.12661956499999999</v>
      </c>
      <c r="I1683">
        <v>0.88374027099999997</v>
      </c>
    </row>
    <row r="1684" spans="1:9" x14ac:dyDescent="0.2">
      <c r="A1684" t="s">
        <v>15175</v>
      </c>
      <c r="B1684" t="s">
        <v>15176</v>
      </c>
      <c r="C1684">
        <v>0.28115864000000002</v>
      </c>
      <c r="D1684">
        <v>0.17424227</v>
      </c>
      <c r="E1684">
        <v>1.613607539</v>
      </c>
      <c r="F1684">
        <v>0.128918641</v>
      </c>
      <c r="G1684">
        <v>0.66117119800000002</v>
      </c>
      <c r="H1684">
        <v>0.23060054499999999</v>
      </c>
      <c r="I1684">
        <v>9.6475988999999998E-2</v>
      </c>
    </row>
    <row r="1685" spans="1:9" x14ac:dyDescent="0.2">
      <c r="A1685" t="s">
        <v>15177</v>
      </c>
      <c r="B1685" t="s">
        <v>3947</v>
      </c>
      <c r="C1685">
        <v>0.47772951000000002</v>
      </c>
      <c r="D1685">
        <v>0.29616821799999998</v>
      </c>
      <c r="E1685">
        <v>1.613034351</v>
      </c>
      <c r="F1685">
        <v>0.12904369199999999</v>
      </c>
      <c r="G1685">
        <v>0.66117119800000002</v>
      </c>
      <c r="H1685">
        <v>4.0514644000000002E-2</v>
      </c>
      <c r="I1685">
        <v>0.642614766</v>
      </c>
    </row>
    <row r="1686" spans="1:9" x14ac:dyDescent="0.2">
      <c r="A1686" t="s">
        <v>15178</v>
      </c>
      <c r="B1686" t="s">
        <v>314</v>
      </c>
      <c r="C1686">
        <v>0.19824302699999999</v>
      </c>
      <c r="D1686">
        <v>0.12291223799999999</v>
      </c>
      <c r="E1686">
        <v>1.6128827480000001</v>
      </c>
      <c r="F1686">
        <v>0.129076785</v>
      </c>
      <c r="G1686">
        <v>0.66117119800000002</v>
      </c>
      <c r="H1686">
        <v>0.19858305300000001</v>
      </c>
      <c r="I1686">
        <v>0.42164692500000001</v>
      </c>
    </row>
    <row r="1687" spans="1:9" x14ac:dyDescent="0.2">
      <c r="A1687" t="s">
        <v>15179</v>
      </c>
      <c r="B1687" t="s">
        <v>15180</v>
      </c>
      <c r="C1687">
        <v>-0.22496252</v>
      </c>
      <c r="D1687">
        <v>0.13948323800000001</v>
      </c>
      <c r="E1687">
        <v>-1.6128283480000001</v>
      </c>
      <c r="F1687">
        <v>0.12908866099999999</v>
      </c>
      <c r="G1687">
        <v>0.66117119800000002</v>
      </c>
      <c r="H1687">
        <v>2.6428798999999999E-2</v>
      </c>
      <c r="I1687">
        <v>0.93795281200000002</v>
      </c>
    </row>
    <row r="1688" spans="1:9" x14ac:dyDescent="0.2">
      <c r="A1688" t="s">
        <v>15181</v>
      </c>
      <c r="B1688" t="s">
        <v>5678</v>
      </c>
      <c r="C1688">
        <v>0.113316155</v>
      </c>
      <c r="D1688">
        <v>7.0273706000000005E-2</v>
      </c>
      <c r="E1688">
        <v>1.612497208</v>
      </c>
      <c r="F1688">
        <v>0.12916097400000001</v>
      </c>
      <c r="G1688">
        <v>0.66117119800000002</v>
      </c>
      <c r="H1688">
        <v>8.4372682000000004E-2</v>
      </c>
      <c r="I1688">
        <v>0.27109152199999997</v>
      </c>
    </row>
    <row r="1689" spans="1:9" x14ac:dyDescent="0.2">
      <c r="A1689" t="s">
        <v>15182</v>
      </c>
      <c r="B1689" t="s">
        <v>11527</v>
      </c>
      <c r="C1689">
        <v>0.16904533899999999</v>
      </c>
      <c r="D1689">
        <v>0.104862025</v>
      </c>
      <c r="E1689">
        <v>1.61207396</v>
      </c>
      <c r="F1689">
        <v>0.12925345299999999</v>
      </c>
      <c r="G1689">
        <v>0.66117119800000002</v>
      </c>
      <c r="H1689">
        <v>4.5374451000000003E-2</v>
      </c>
      <c r="I1689">
        <v>0.215288117</v>
      </c>
    </row>
    <row r="1690" spans="1:9" x14ac:dyDescent="0.2">
      <c r="A1690" t="s">
        <v>15183</v>
      </c>
      <c r="B1690" t="s">
        <v>1284</v>
      </c>
      <c r="C1690">
        <v>0.29582482100000002</v>
      </c>
      <c r="D1690">
        <v>0.183564915</v>
      </c>
      <c r="E1690">
        <v>1.6115542570000001</v>
      </c>
      <c r="F1690">
        <v>0.12936708499999999</v>
      </c>
      <c r="G1690">
        <v>0.66117119800000002</v>
      </c>
      <c r="H1690">
        <v>-2.6121680000000002E-3</v>
      </c>
      <c r="I1690">
        <v>1.343148E-3</v>
      </c>
    </row>
    <row r="1691" spans="1:9" x14ac:dyDescent="0.2">
      <c r="A1691" t="s">
        <v>15184</v>
      </c>
      <c r="B1691" t="s">
        <v>15185</v>
      </c>
      <c r="C1691">
        <v>-0.16604343999999999</v>
      </c>
      <c r="D1691">
        <v>0.103038272</v>
      </c>
      <c r="E1691">
        <v>-1.6114734559999999</v>
      </c>
      <c r="F1691">
        <v>0.12938475899999999</v>
      </c>
      <c r="G1691">
        <v>0.66117119800000002</v>
      </c>
      <c r="H1691">
        <v>4.2575338999999997E-2</v>
      </c>
      <c r="I1691">
        <v>6.662215E-3</v>
      </c>
    </row>
    <row r="1692" spans="1:9" x14ac:dyDescent="0.2">
      <c r="A1692" t="s">
        <v>15186</v>
      </c>
      <c r="B1692" t="s">
        <v>15187</v>
      </c>
      <c r="C1692">
        <v>0.26449617199999997</v>
      </c>
      <c r="D1692">
        <v>0.16414273500000001</v>
      </c>
      <c r="E1692">
        <v>1.6113790969999999</v>
      </c>
      <c r="F1692">
        <v>0.129405402</v>
      </c>
      <c r="G1692">
        <v>0.66117119800000002</v>
      </c>
      <c r="H1692">
        <v>6.1087559E-2</v>
      </c>
      <c r="I1692">
        <v>0.51358577699999997</v>
      </c>
    </row>
    <row r="1693" spans="1:9" x14ac:dyDescent="0.2">
      <c r="A1693" t="s">
        <v>15188</v>
      </c>
      <c r="B1693" t="s">
        <v>7845</v>
      </c>
      <c r="C1693">
        <v>-0.13695543900000001</v>
      </c>
      <c r="D1693">
        <v>8.5007665999999996E-2</v>
      </c>
      <c r="E1693">
        <v>-1.6110951469999999</v>
      </c>
      <c r="F1693">
        <v>0.12946753899999999</v>
      </c>
      <c r="G1693">
        <v>0.66117119800000002</v>
      </c>
      <c r="H1693">
        <v>0.24278707899999999</v>
      </c>
      <c r="I1693">
        <v>0.362383962</v>
      </c>
    </row>
    <row r="1694" spans="1:9" x14ac:dyDescent="0.2">
      <c r="A1694" t="s">
        <v>15189</v>
      </c>
      <c r="B1694" t="s">
        <v>586</v>
      </c>
      <c r="C1694">
        <v>-8.4975632999999995E-2</v>
      </c>
      <c r="D1694">
        <v>5.2754727000000001E-2</v>
      </c>
      <c r="E1694">
        <v>-1.610768121</v>
      </c>
      <c r="F1694">
        <v>0.129539135</v>
      </c>
      <c r="G1694">
        <v>0.66117119800000002</v>
      </c>
      <c r="H1694">
        <v>2.3520602000000002E-2</v>
      </c>
      <c r="I1694">
        <v>0.180466186</v>
      </c>
    </row>
    <row r="1695" spans="1:9" x14ac:dyDescent="0.2">
      <c r="A1695" t="s">
        <v>15190</v>
      </c>
      <c r="B1695" t="s">
        <v>2139</v>
      </c>
      <c r="C1695">
        <v>-0.122863344</v>
      </c>
      <c r="D1695">
        <v>7.6278015000000005E-2</v>
      </c>
      <c r="E1695">
        <v>-1.6107307470000001</v>
      </c>
      <c r="F1695">
        <v>0.12954731899999999</v>
      </c>
      <c r="G1695">
        <v>0.66117119800000002</v>
      </c>
      <c r="H1695">
        <v>-4.3423610000000003E-3</v>
      </c>
      <c r="I1695">
        <v>0.84497338499999997</v>
      </c>
    </row>
    <row r="1696" spans="1:9" x14ac:dyDescent="0.2">
      <c r="A1696" t="s">
        <v>15191</v>
      </c>
      <c r="B1696" t="s">
        <v>11984</v>
      </c>
      <c r="C1696">
        <v>-0.19291075099999999</v>
      </c>
      <c r="D1696">
        <v>0.11980718899999999</v>
      </c>
      <c r="E1696">
        <v>-1.610176759</v>
      </c>
      <c r="F1696">
        <v>0.129668687</v>
      </c>
      <c r="G1696">
        <v>0.66117119800000002</v>
      </c>
      <c r="H1696">
        <v>0.223745163</v>
      </c>
      <c r="I1696">
        <v>0.13544527000000001</v>
      </c>
    </row>
    <row r="1697" spans="1:9" x14ac:dyDescent="0.2">
      <c r="A1697" t="s">
        <v>15192</v>
      </c>
      <c r="B1697" t="s">
        <v>1783</v>
      </c>
      <c r="C1697">
        <v>-9.2816809E-2</v>
      </c>
      <c r="D1697">
        <v>5.7653975000000003E-2</v>
      </c>
      <c r="E1697">
        <v>-1.6098943619999999</v>
      </c>
      <c r="F1697">
        <v>0.12973059300000001</v>
      </c>
      <c r="G1697">
        <v>0.66117119800000002</v>
      </c>
      <c r="H1697">
        <v>0.186790553</v>
      </c>
      <c r="I1697">
        <v>0.17595997199999999</v>
      </c>
    </row>
    <row r="1698" spans="1:9" x14ac:dyDescent="0.2">
      <c r="A1698" t="s">
        <v>15193</v>
      </c>
      <c r="B1698" t="s">
        <v>15194</v>
      </c>
      <c r="C1698">
        <v>-0.41914421299999999</v>
      </c>
      <c r="D1698">
        <v>0.26036340699999999</v>
      </c>
      <c r="E1698">
        <v>-1.60984302</v>
      </c>
      <c r="F1698">
        <v>0.12974184999999999</v>
      </c>
      <c r="G1698">
        <v>0.66117119800000002</v>
      </c>
      <c r="H1698">
        <v>0.19793819600000001</v>
      </c>
      <c r="I1698">
        <v>0.428550176</v>
      </c>
    </row>
    <row r="1699" spans="1:9" x14ac:dyDescent="0.2">
      <c r="A1699" t="s">
        <v>15195</v>
      </c>
      <c r="B1699" t="s">
        <v>4836</v>
      </c>
      <c r="C1699">
        <v>-0.205229832</v>
      </c>
      <c r="D1699">
        <v>0.127527846</v>
      </c>
      <c r="E1699">
        <v>-1.6092942729999999</v>
      </c>
      <c r="F1699">
        <v>0.129862225</v>
      </c>
      <c r="G1699">
        <v>0.66123484799999999</v>
      </c>
      <c r="H1699">
        <v>8.3218739E-2</v>
      </c>
      <c r="I1699">
        <v>0.688135944</v>
      </c>
    </row>
    <row r="1700" spans="1:9" x14ac:dyDescent="0.2">
      <c r="A1700" t="s">
        <v>15196</v>
      </c>
      <c r="B1700" t="s">
        <v>15197</v>
      </c>
      <c r="C1700">
        <v>0.18326356099999999</v>
      </c>
      <c r="D1700">
        <v>0.113911411</v>
      </c>
      <c r="E1700">
        <v>1.6088253020000001</v>
      </c>
      <c r="F1700">
        <v>0.12996517699999999</v>
      </c>
      <c r="G1700">
        <v>0.66123484799999999</v>
      </c>
      <c r="H1700">
        <v>0.100702054</v>
      </c>
      <c r="I1700">
        <v>0.43860228099999998</v>
      </c>
    </row>
    <row r="1701" spans="1:9" x14ac:dyDescent="0.2">
      <c r="A1701" t="s">
        <v>15198</v>
      </c>
      <c r="B1701" t="s">
        <v>1126</v>
      </c>
      <c r="C1701">
        <v>9.0056636999999995E-2</v>
      </c>
      <c r="D1701">
        <v>5.5979580000000001E-2</v>
      </c>
      <c r="E1701">
        <v>1.60874085</v>
      </c>
      <c r="F1701">
        <v>0.12998372399999999</v>
      </c>
      <c r="G1701">
        <v>0.66123484799999999</v>
      </c>
      <c r="H1701">
        <v>0.21713859199999999</v>
      </c>
      <c r="I1701">
        <v>1.9307920999999999E-2</v>
      </c>
    </row>
    <row r="1702" spans="1:9" x14ac:dyDescent="0.2">
      <c r="A1702" t="s">
        <v>15199</v>
      </c>
      <c r="B1702" t="s">
        <v>1915</v>
      </c>
      <c r="C1702">
        <v>-9.0872854000000003E-2</v>
      </c>
      <c r="D1702">
        <v>5.6502323E-2</v>
      </c>
      <c r="E1702">
        <v>-1.6083029820000001</v>
      </c>
      <c r="F1702">
        <v>0.13007992199999999</v>
      </c>
      <c r="G1702">
        <v>0.66133519500000004</v>
      </c>
      <c r="H1702">
        <v>0.18255211099999999</v>
      </c>
      <c r="I1702">
        <v>6.7168693000000002E-2</v>
      </c>
    </row>
    <row r="1703" spans="1:9" x14ac:dyDescent="0.2">
      <c r="A1703" t="s">
        <v>15200</v>
      </c>
      <c r="B1703" t="s">
        <v>15201</v>
      </c>
      <c r="C1703">
        <v>-0.21730817199999999</v>
      </c>
      <c r="D1703">
        <v>0.135146874</v>
      </c>
      <c r="E1703">
        <v>-1.607940793</v>
      </c>
      <c r="F1703">
        <v>0.13015953999999999</v>
      </c>
      <c r="G1703">
        <v>0.66134564299999998</v>
      </c>
      <c r="H1703">
        <v>4.0856460000000001E-3</v>
      </c>
      <c r="I1703">
        <v>0.70258693000000005</v>
      </c>
    </row>
    <row r="1704" spans="1:9" x14ac:dyDescent="0.2">
      <c r="A1704" t="s">
        <v>15202</v>
      </c>
      <c r="B1704" t="s">
        <v>1544</v>
      </c>
      <c r="C1704">
        <v>0.14400186300000001</v>
      </c>
      <c r="D1704">
        <v>8.9575789000000003E-2</v>
      </c>
      <c r="E1704">
        <v>1.6075980409999999</v>
      </c>
      <c r="F1704">
        <v>0.130234925</v>
      </c>
      <c r="G1704">
        <v>0.66134564299999998</v>
      </c>
      <c r="H1704">
        <v>0.15474837599999999</v>
      </c>
      <c r="I1704">
        <v>0.74672073000000005</v>
      </c>
    </row>
    <row r="1705" spans="1:9" x14ac:dyDescent="0.2">
      <c r="A1705" t="s">
        <v>15203</v>
      </c>
      <c r="B1705" t="s">
        <v>15204</v>
      </c>
      <c r="C1705">
        <v>0.216831943</v>
      </c>
      <c r="D1705">
        <v>0.13494724799999999</v>
      </c>
      <c r="E1705">
        <v>1.6067903990000001</v>
      </c>
      <c r="F1705">
        <v>0.13041270499999999</v>
      </c>
      <c r="G1705">
        <v>0.66185978400000001</v>
      </c>
      <c r="H1705">
        <v>5.3218603000000003E-2</v>
      </c>
      <c r="I1705">
        <v>0.51652599499999996</v>
      </c>
    </row>
    <row r="1706" spans="1:9" x14ac:dyDescent="0.2">
      <c r="A1706" t="s">
        <v>15205</v>
      </c>
      <c r="B1706" t="s">
        <v>217</v>
      </c>
      <c r="C1706">
        <v>0.119360248</v>
      </c>
      <c r="D1706">
        <v>7.4306039000000004E-2</v>
      </c>
      <c r="E1706">
        <v>1.606333075</v>
      </c>
      <c r="F1706">
        <v>0.130513465</v>
      </c>
      <c r="G1706">
        <v>0.66198266400000005</v>
      </c>
      <c r="H1706">
        <v>0.38393431300000003</v>
      </c>
      <c r="I1706">
        <v>0.57866161900000002</v>
      </c>
    </row>
    <row r="1707" spans="1:9" x14ac:dyDescent="0.2">
      <c r="A1707" t="s">
        <v>15206</v>
      </c>
      <c r="B1707" t="s">
        <v>15207</v>
      </c>
      <c r="C1707">
        <v>-9.6865885999999998E-2</v>
      </c>
      <c r="D1707">
        <v>6.0317678999999999E-2</v>
      </c>
      <c r="E1707">
        <v>-1.6059286129999999</v>
      </c>
      <c r="F1707">
        <v>0.130602633</v>
      </c>
      <c r="G1707">
        <v>0.66204664300000005</v>
      </c>
      <c r="H1707">
        <v>0.43730112599999998</v>
      </c>
      <c r="I1707">
        <v>0.73150795099999999</v>
      </c>
    </row>
    <row r="1708" spans="1:9" x14ac:dyDescent="0.2">
      <c r="A1708" t="s">
        <v>15208</v>
      </c>
      <c r="B1708" t="s">
        <v>15209</v>
      </c>
      <c r="C1708">
        <v>-0.41767875900000001</v>
      </c>
      <c r="D1708">
        <v>0.26023337200000002</v>
      </c>
      <c r="E1708">
        <v>-1.6050161249999999</v>
      </c>
      <c r="F1708">
        <v>0.13080399500000001</v>
      </c>
      <c r="G1708">
        <v>0.66232526899999999</v>
      </c>
      <c r="H1708">
        <v>1.7905502E-2</v>
      </c>
      <c r="I1708">
        <v>0.118822961</v>
      </c>
    </row>
    <row r="1709" spans="1:9" x14ac:dyDescent="0.2">
      <c r="A1709" t="s">
        <v>15210</v>
      </c>
      <c r="B1709" t="s">
        <v>15211</v>
      </c>
      <c r="C1709">
        <v>0.35764673800000002</v>
      </c>
      <c r="D1709">
        <v>0.22283488100000001</v>
      </c>
      <c r="E1709">
        <v>1.604985436</v>
      </c>
      <c r="F1709">
        <v>0.13081077199999999</v>
      </c>
      <c r="G1709">
        <v>0.66232526899999999</v>
      </c>
      <c r="H1709">
        <v>-1.9583809000000001E-2</v>
      </c>
      <c r="I1709">
        <v>0.13353519699999999</v>
      </c>
    </row>
    <row r="1710" spans="1:9" x14ac:dyDescent="0.2">
      <c r="A1710" t="s">
        <v>15212</v>
      </c>
      <c r="B1710" t="s">
        <v>5001</v>
      </c>
      <c r="C1710">
        <v>-0.116486067</v>
      </c>
      <c r="D1710">
        <v>7.2597680999999997E-2</v>
      </c>
      <c r="E1710">
        <v>-1.6045425200000001</v>
      </c>
      <c r="F1710">
        <v>0.13090861300000001</v>
      </c>
      <c r="G1710">
        <v>0.66243281700000001</v>
      </c>
      <c r="H1710">
        <v>0.240173214</v>
      </c>
      <c r="I1710">
        <v>0.37870120000000002</v>
      </c>
    </row>
    <row r="1711" spans="1:9" x14ac:dyDescent="0.2">
      <c r="A1711" t="s">
        <v>15213</v>
      </c>
      <c r="B1711" t="s">
        <v>4688</v>
      </c>
      <c r="C1711">
        <v>0.256332752</v>
      </c>
      <c r="D1711">
        <v>0.15992182299999999</v>
      </c>
      <c r="E1711">
        <v>1.602862869</v>
      </c>
      <c r="F1711">
        <v>0.131280222</v>
      </c>
      <c r="G1711">
        <v>0.66392477000000005</v>
      </c>
      <c r="H1711">
        <v>-2.5891451999999999E-2</v>
      </c>
      <c r="I1711">
        <v>5.0965477000000002E-2</v>
      </c>
    </row>
    <row r="1712" spans="1:9" x14ac:dyDescent="0.2">
      <c r="A1712" t="s">
        <v>15214</v>
      </c>
      <c r="B1712" t="s">
        <v>9959</v>
      </c>
      <c r="C1712">
        <v>-9.8536481999999995E-2</v>
      </c>
      <c r="D1712">
        <v>6.1538852999999998E-2</v>
      </c>
      <c r="E1712">
        <v>-1.601207662</v>
      </c>
      <c r="F1712">
        <v>0.13164730899999999</v>
      </c>
      <c r="G1712">
        <v>0.66493100299999996</v>
      </c>
      <c r="H1712">
        <v>8.6214602000000001E-2</v>
      </c>
      <c r="I1712">
        <v>8.4996244999999998E-2</v>
      </c>
    </row>
    <row r="1713" spans="1:9" x14ac:dyDescent="0.2">
      <c r="A1713" t="s">
        <v>15215</v>
      </c>
      <c r="B1713" t="s">
        <v>12700</v>
      </c>
      <c r="C1713">
        <v>-0.39624621199999999</v>
      </c>
      <c r="D1713">
        <v>0.24746769399999999</v>
      </c>
      <c r="E1713">
        <v>-1.601203803</v>
      </c>
      <c r="F1713">
        <v>0.13164816600000001</v>
      </c>
      <c r="G1713">
        <v>0.66493100299999996</v>
      </c>
      <c r="H1713">
        <v>5.0809567999999999E-2</v>
      </c>
      <c r="I1713">
        <v>0.86544634499999995</v>
      </c>
    </row>
    <row r="1714" spans="1:9" x14ac:dyDescent="0.2">
      <c r="A1714" t="s">
        <v>15216</v>
      </c>
      <c r="B1714" t="s">
        <v>1718</v>
      </c>
      <c r="C1714">
        <v>-9.1814451000000005E-2</v>
      </c>
      <c r="D1714">
        <v>5.7363887000000002E-2</v>
      </c>
      <c r="E1714">
        <v>-1.6005618859999999</v>
      </c>
      <c r="F1714">
        <v>0.131790767</v>
      </c>
      <c r="G1714">
        <v>0.66493100299999996</v>
      </c>
      <c r="H1714">
        <v>0.178443833</v>
      </c>
      <c r="I1714">
        <v>0.47860544599999999</v>
      </c>
    </row>
    <row r="1715" spans="1:9" x14ac:dyDescent="0.2">
      <c r="A1715" t="s">
        <v>15217</v>
      </c>
      <c r="B1715" s="4">
        <v>45180</v>
      </c>
      <c r="C1715">
        <v>-0.107059105</v>
      </c>
      <c r="D1715">
        <v>6.6890728999999996E-2</v>
      </c>
      <c r="E1715">
        <v>-1.6005073670000001</v>
      </c>
      <c r="F1715">
        <v>0.13180288500000001</v>
      </c>
      <c r="G1715">
        <v>0.66493100299999996</v>
      </c>
      <c r="H1715">
        <v>0.24375440600000001</v>
      </c>
      <c r="I1715">
        <v>0.99050300599999996</v>
      </c>
    </row>
    <row r="1716" spans="1:9" x14ac:dyDescent="0.2">
      <c r="A1716" t="s">
        <v>15218</v>
      </c>
      <c r="B1716" t="s">
        <v>5046</v>
      </c>
      <c r="C1716">
        <v>-0.16846208200000001</v>
      </c>
      <c r="D1716">
        <v>0.105280771</v>
      </c>
      <c r="E1716">
        <v>-1.600122045</v>
      </c>
      <c r="F1716">
        <v>0.13188855399999999</v>
      </c>
      <c r="G1716">
        <v>0.66493100299999996</v>
      </c>
      <c r="H1716">
        <v>1.1695412000000001E-2</v>
      </c>
      <c r="I1716">
        <v>4.5898289000000002E-2</v>
      </c>
    </row>
    <row r="1717" spans="1:9" x14ac:dyDescent="0.2">
      <c r="A1717" t="s">
        <v>15219</v>
      </c>
      <c r="B1717" t="s">
        <v>10213</v>
      </c>
      <c r="C1717">
        <v>-0.19006530899999999</v>
      </c>
      <c r="D1717">
        <v>0.11883252800000001</v>
      </c>
      <c r="E1717">
        <v>-1.5994383990000001</v>
      </c>
      <c r="F1717">
        <v>0.132040668</v>
      </c>
      <c r="G1717">
        <v>0.66493100299999996</v>
      </c>
      <c r="H1717">
        <v>0.27743515699999999</v>
      </c>
      <c r="I1717">
        <v>0.12991902299999999</v>
      </c>
    </row>
    <row r="1718" spans="1:9" x14ac:dyDescent="0.2">
      <c r="A1718" t="s">
        <v>15220</v>
      </c>
      <c r="B1718" t="s">
        <v>15221</v>
      </c>
      <c r="C1718">
        <v>-0.212604969</v>
      </c>
      <c r="D1718">
        <v>0.132928308</v>
      </c>
      <c r="E1718">
        <v>-1.599395739</v>
      </c>
      <c r="F1718">
        <v>0.132050165</v>
      </c>
      <c r="G1718">
        <v>0.66493100299999996</v>
      </c>
      <c r="H1718">
        <v>0.134265467</v>
      </c>
      <c r="I1718">
        <v>0.263956307</v>
      </c>
    </row>
    <row r="1719" spans="1:9" x14ac:dyDescent="0.2">
      <c r="A1719" t="s">
        <v>15222</v>
      </c>
      <c r="B1719" t="s">
        <v>5716</v>
      </c>
      <c r="C1719">
        <v>-0.10733863</v>
      </c>
      <c r="D1719">
        <v>6.7120307000000004E-2</v>
      </c>
      <c r="E1719">
        <v>-1.5991975430000001</v>
      </c>
      <c r="F1719">
        <v>0.132094295</v>
      </c>
      <c r="G1719">
        <v>0.66493100299999996</v>
      </c>
      <c r="H1719">
        <v>3.0371054000000001E-2</v>
      </c>
      <c r="I1719">
        <v>0.61562541400000004</v>
      </c>
    </row>
    <row r="1720" spans="1:9" x14ac:dyDescent="0.2">
      <c r="A1720" t="s">
        <v>15223</v>
      </c>
      <c r="B1720" t="s">
        <v>792</v>
      </c>
      <c r="C1720">
        <v>9.2009914999999998E-2</v>
      </c>
      <c r="D1720">
        <v>5.7568961000000002E-2</v>
      </c>
      <c r="E1720">
        <v>1.5982556130000001</v>
      </c>
      <c r="F1720">
        <v>0.13230419800000001</v>
      </c>
      <c r="G1720">
        <v>0.66560017800000004</v>
      </c>
      <c r="H1720">
        <v>6.2752288000000003E-2</v>
      </c>
      <c r="I1720">
        <v>0.52723239499999996</v>
      </c>
    </row>
    <row r="1721" spans="1:9" x14ac:dyDescent="0.2">
      <c r="A1721" t="s">
        <v>15224</v>
      </c>
      <c r="B1721" t="s">
        <v>15225</v>
      </c>
      <c r="C1721">
        <v>0.167795836</v>
      </c>
      <c r="D1721">
        <v>0.105069915</v>
      </c>
      <c r="E1721">
        <v>1.5969922139999999</v>
      </c>
      <c r="F1721">
        <v>0.13258618899999999</v>
      </c>
      <c r="G1721">
        <v>0.666421771</v>
      </c>
      <c r="H1721">
        <v>0.12208614</v>
      </c>
      <c r="I1721">
        <v>0.12447912</v>
      </c>
    </row>
    <row r="1722" spans="1:9" x14ac:dyDescent="0.2">
      <c r="A1722" t="s">
        <v>15226</v>
      </c>
      <c r="B1722" t="s">
        <v>3040</v>
      </c>
      <c r="C1722">
        <v>-9.5730991000000001E-2</v>
      </c>
      <c r="D1722">
        <v>5.9959477999999997E-2</v>
      </c>
      <c r="E1722">
        <v>-1.596594802</v>
      </c>
      <c r="F1722">
        <v>0.13267499799999999</v>
      </c>
      <c r="G1722">
        <v>0.666421771</v>
      </c>
      <c r="H1722">
        <v>0.16114151099999999</v>
      </c>
      <c r="I1722">
        <v>0.73202049300000005</v>
      </c>
    </row>
    <row r="1723" spans="1:9" x14ac:dyDescent="0.2">
      <c r="A1723" t="s">
        <v>15227</v>
      </c>
      <c r="B1723" t="s">
        <v>6570</v>
      </c>
      <c r="C1723">
        <v>-0.29997162599999999</v>
      </c>
      <c r="D1723">
        <v>0.18789459999999999</v>
      </c>
      <c r="E1723">
        <v>-1.596488811</v>
      </c>
      <c r="F1723">
        <v>0.13269869200000001</v>
      </c>
      <c r="G1723">
        <v>0.666421771</v>
      </c>
      <c r="H1723">
        <v>7.5627726000000006E-2</v>
      </c>
      <c r="I1723">
        <v>0.156487135</v>
      </c>
    </row>
    <row r="1724" spans="1:9" x14ac:dyDescent="0.2">
      <c r="A1724" t="s">
        <v>15228</v>
      </c>
      <c r="B1724" t="s">
        <v>1299</v>
      </c>
      <c r="C1724">
        <v>-0.20534580899999999</v>
      </c>
      <c r="D1724">
        <v>0.12870817700000001</v>
      </c>
      <c r="E1724">
        <v>-1.5954371679999999</v>
      </c>
      <c r="F1724">
        <v>0.13293398400000001</v>
      </c>
      <c r="G1724">
        <v>0.66660748299999995</v>
      </c>
      <c r="H1724">
        <v>6.5077808000000001E-2</v>
      </c>
      <c r="I1724">
        <v>0.258344566</v>
      </c>
    </row>
    <row r="1725" spans="1:9" x14ac:dyDescent="0.2">
      <c r="A1725" t="s">
        <v>15229</v>
      </c>
      <c r="B1725" t="s">
        <v>8107</v>
      </c>
      <c r="C1725">
        <v>0.158183243</v>
      </c>
      <c r="D1725">
        <v>9.9153502000000004E-2</v>
      </c>
      <c r="E1725">
        <v>1.5953369310000001</v>
      </c>
      <c r="F1725">
        <v>0.13295642899999999</v>
      </c>
      <c r="G1725">
        <v>0.66660748299999995</v>
      </c>
      <c r="H1725">
        <v>8.5418252E-2</v>
      </c>
      <c r="I1725">
        <v>3.8700499999999999E-2</v>
      </c>
    </row>
    <row r="1726" spans="1:9" x14ac:dyDescent="0.2">
      <c r="A1726" t="s">
        <v>15230</v>
      </c>
      <c r="B1726" t="s">
        <v>3079</v>
      </c>
      <c r="C1726">
        <v>-0.28723985200000002</v>
      </c>
      <c r="D1726">
        <v>0.180054934</v>
      </c>
      <c r="E1726">
        <v>-1.595290093</v>
      </c>
      <c r="F1726">
        <v>0.13296691799999999</v>
      </c>
      <c r="G1726">
        <v>0.66660748299999995</v>
      </c>
      <c r="H1726">
        <v>-9.3465230000000007E-3</v>
      </c>
      <c r="I1726">
        <v>0.92426412099999999</v>
      </c>
    </row>
    <row r="1727" spans="1:9" x14ac:dyDescent="0.2">
      <c r="A1727" t="s">
        <v>15231</v>
      </c>
      <c r="B1727" t="s">
        <v>15232</v>
      </c>
      <c r="C1727">
        <v>-0.13074596599999999</v>
      </c>
      <c r="D1727">
        <v>8.1976145E-2</v>
      </c>
      <c r="E1727">
        <v>-1.5949269989999999</v>
      </c>
      <c r="F1727">
        <v>0.133048256</v>
      </c>
      <c r="G1727">
        <v>0.66662880599999996</v>
      </c>
      <c r="H1727">
        <v>0.466021566</v>
      </c>
      <c r="I1727">
        <v>0.11428414200000001</v>
      </c>
    </row>
    <row r="1728" spans="1:9" x14ac:dyDescent="0.2">
      <c r="A1728" t="s">
        <v>15233</v>
      </c>
      <c r="B1728" t="s">
        <v>15234</v>
      </c>
      <c r="C1728">
        <v>0.43297011699999999</v>
      </c>
      <c r="D1728">
        <v>0.27156231600000003</v>
      </c>
      <c r="E1728">
        <v>1.59436745</v>
      </c>
      <c r="F1728">
        <v>0.13317368600000001</v>
      </c>
      <c r="G1728">
        <v>0.66665497500000004</v>
      </c>
      <c r="H1728">
        <v>0.326251915</v>
      </c>
      <c r="I1728">
        <v>0.70896487500000005</v>
      </c>
    </row>
    <row r="1729" spans="1:9" x14ac:dyDescent="0.2">
      <c r="A1729" t="s">
        <v>15235</v>
      </c>
      <c r="B1729" t="s">
        <v>3889</v>
      </c>
      <c r="C1729">
        <v>-0.133772843</v>
      </c>
      <c r="D1729">
        <v>8.3950555999999996E-2</v>
      </c>
      <c r="E1729">
        <v>-1.5934718029999999</v>
      </c>
      <c r="F1729">
        <v>0.133374669</v>
      </c>
      <c r="G1729">
        <v>0.66665497500000004</v>
      </c>
      <c r="H1729">
        <v>0.21101098099999999</v>
      </c>
      <c r="I1729">
        <v>0.90847773200000004</v>
      </c>
    </row>
    <row r="1730" spans="1:9" x14ac:dyDescent="0.2">
      <c r="A1730" t="s">
        <v>15236</v>
      </c>
      <c r="B1730" t="s">
        <v>838</v>
      </c>
      <c r="C1730">
        <v>-0.462159449</v>
      </c>
      <c r="D1730">
        <v>0.29008678500000001</v>
      </c>
      <c r="E1730">
        <v>-1.5931764980000001</v>
      </c>
      <c r="F1730">
        <v>0.13344099200000001</v>
      </c>
      <c r="G1730">
        <v>0.66665497500000004</v>
      </c>
      <c r="H1730">
        <v>0.14980888000000001</v>
      </c>
      <c r="I1730">
        <v>0.38652149800000002</v>
      </c>
    </row>
    <row r="1731" spans="1:9" x14ac:dyDescent="0.2">
      <c r="A1731" t="s">
        <v>15237</v>
      </c>
      <c r="B1731" t="s">
        <v>8711</v>
      </c>
      <c r="C1731">
        <v>-6.1029585999999997E-2</v>
      </c>
      <c r="D1731">
        <v>3.8312631999999999E-2</v>
      </c>
      <c r="E1731">
        <v>-1.5929363750000001</v>
      </c>
      <c r="F1731">
        <v>0.133494943</v>
      </c>
      <c r="G1731">
        <v>0.66665497500000004</v>
      </c>
      <c r="H1731">
        <v>-7.195501E-3</v>
      </c>
      <c r="I1731">
        <v>0.98360754299999997</v>
      </c>
    </row>
    <row r="1732" spans="1:9" x14ac:dyDescent="0.2">
      <c r="A1732" t="s">
        <v>15238</v>
      </c>
      <c r="B1732" t="s">
        <v>5097</v>
      </c>
      <c r="C1732">
        <v>0.15005701099999999</v>
      </c>
      <c r="D1732">
        <v>9.4227899000000004E-2</v>
      </c>
      <c r="E1732">
        <v>1.5924902519999999</v>
      </c>
      <c r="F1732">
        <v>0.13359522700000001</v>
      </c>
      <c r="G1732">
        <v>0.66665497500000004</v>
      </c>
      <c r="H1732">
        <v>0.121732677</v>
      </c>
      <c r="I1732">
        <v>0.28874881499999999</v>
      </c>
    </row>
    <row r="1733" spans="1:9" x14ac:dyDescent="0.2">
      <c r="A1733" t="s">
        <v>15239</v>
      </c>
      <c r="B1733" t="s">
        <v>9670</v>
      </c>
      <c r="C1733">
        <v>-0.149143255</v>
      </c>
      <c r="D1733">
        <v>9.3656634000000002E-2</v>
      </c>
      <c r="E1733">
        <v>-1.5924473180000001</v>
      </c>
      <c r="F1733">
        <v>0.13360488200000001</v>
      </c>
      <c r="G1733">
        <v>0.66665497500000004</v>
      </c>
      <c r="H1733">
        <v>6.5371675000000004E-2</v>
      </c>
      <c r="I1733">
        <v>0.15095335100000001</v>
      </c>
    </row>
    <row r="1734" spans="1:9" x14ac:dyDescent="0.2">
      <c r="A1734" t="s">
        <v>15240</v>
      </c>
      <c r="B1734" t="s">
        <v>5570</v>
      </c>
      <c r="C1734">
        <v>-0.19152961499999999</v>
      </c>
      <c r="D1734">
        <v>0.12029358699999999</v>
      </c>
      <c r="E1734">
        <v>-1.592184751</v>
      </c>
      <c r="F1734">
        <v>0.13366393800000001</v>
      </c>
      <c r="G1734">
        <v>0.66665497500000004</v>
      </c>
      <c r="H1734">
        <v>0.13810355899999999</v>
      </c>
      <c r="I1734">
        <v>0.67719106299999998</v>
      </c>
    </row>
    <row r="1735" spans="1:9" x14ac:dyDescent="0.2">
      <c r="A1735" t="s">
        <v>15241</v>
      </c>
      <c r="B1735" t="s">
        <v>15242</v>
      </c>
      <c r="C1735">
        <v>0.41343221000000002</v>
      </c>
      <c r="D1735">
        <v>0.25974272999999998</v>
      </c>
      <c r="E1735">
        <v>1.5916988679999999</v>
      </c>
      <c r="F1735">
        <v>0.13377328199999999</v>
      </c>
      <c r="G1735">
        <v>0.66665497500000004</v>
      </c>
      <c r="H1735">
        <v>3.5011417000000003E-2</v>
      </c>
      <c r="I1735">
        <v>3.7384320999999998E-2</v>
      </c>
    </row>
    <row r="1736" spans="1:9" x14ac:dyDescent="0.2">
      <c r="A1736" t="s">
        <v>15243</v>
      </c>
      <c r="B1736" t="s">
        <v>5434</v>
      </c>
      <c r="C1736">
        <v>0.18059520300000001</v>
      </c>
      <c r="D1736">
        <v>0.11347174</v>
      </c>
      <c r="E1736">
        <v>1.5915434340000001</v>
      </c>
      <c r="F1736">
        <v>0.133808277</v>
      </c>
      <c r="G1736">
        <v>0.66665497500000004</v>
      </c>
      <c r="H1736">
        <v>2.7484327999999999E-2</v>
      </c>
      <c r="I1736">
        <v>0.89306701099999997</v>
      </c>
    </row>
    <row r="1737" spans="1:9" x14ac:dyDescent="0.2">
      <c r="A1737" t="s">
        <v>15244</v>
      </c>
      <c r="B1737" t="s">
        <v>1082</v>
      </c>
      <c r="C1737">
        <v>0.41112202399999997</v>
      </c>
      <c r="D1737">
        <v>0.25836524999999999</v>
      </c>
      <c r="E1737">
        <v>1.5912434980000001</v>
      </c>
      <c r="F1737">
        <v>0.133875829</v>
      </c>
      <c r="G1737">
        <v>0.66665497500000004</v>
      </c>
      <c r="H1737">
        <v>4.3878370999999999E-2</v>
      </c>
      <c r="I1737">
        <v>1.77789E-4</v>
      </c>
    </row>
    <row r="1738" spans="1:9" x14ac:dyDescent="0.2">
      <c r="A1738" t="s">
        <v>15245</v>
      </c>
      <c r="B1738" t="s">
        <v>9751</v>
      </c>
      <c r="C1738">
        <v>-0.133841619</v>
      </c>
      <c r="D1738">
        <v>8.4183455000000004E-2</v>
      </c>
      <c r="E1738">
        <v>-1.589880325</v>
      </c>
      <c r="F1738">
        <v>0.13418321</v>
      </c>
      <c r="G1738">
        <v>0.66665497500000004</v>
      </c>
      <c r="H1738">
        <v>7.1769088999999994E-2</v>
      </c>
      <c r="I1738">
        <v>8.2764770000000008E-3</v>
      </c>
    </row>
    <row r="1739" spans="1:9" x14ac:dyDescent="0.2">
      <c r="A1739" t="s">
        <v>15246</v>
      </c>
      <c r="B1739" t="s">
        <v>2235</v>
      </c>
      <c r="C1739">
        <v>-7.9510026999999997E-2</v>
      </c>
      <c r="D1739">
        <v>5.0010374000000003E-2</v>
      </c>
      <c r="E1739">
        <v>-1.5898706680000001</v>
      </c>
      <c r="F1739">
        <v>0.13418538999999999</v>
      </c>
      <c r="G1739">
        <v>0.66665497500000004</v>
      </c>
      <c r="H1739">
        <v>6.8606123000000005E-2</v>
      </c>
      <c r="I1739">
        <v>0.29805147199999998</v>
      </c>
    </row>
    <row r="1740" spans="1:9" x14ac:dyDescent="0.2">
      <c r="A1740" t="s">
        <v>15247</v>
      </c>
      <c r="B1740" t="s">
        <v>15248</v>
      </c>
      <c r="C1740">
        <v>0.117919785</v>
      </c>
      <c r="D1740">
        <v>7.4175164000000002E-2</v>
      </c>
      <c r="E1740">
        <v>1.5897475409999999</v>
      </c>
      <c r="F1740">
        <v>0.13421318400000001</v>
      </c>
      <c r="G1740">
        <v>0.66665497500000004</v>
      </c>
      <c r="H1740">
        <v>0.229496279</v>
      </c>
      <c r="I1740">
        <v>0.82420705999999999</v>
      </c>
    </row>
    <row r="1741" spans="1:9" x14ac:dyDescent="0.2">
      <c r="A1741" t="s">
        <v>15249</v>
      </c>
      <c r="B1741" t="s">
        <v>8329</v>
      </c>
      <c r="C1741">
        <v>0.319629102</v>
      </c>
      <c r="D1741">
        <v>0.20109469799999999</v>
      </c>
      <c r="E1741">
        <v>1.5894456889999999</v>
      </c>
      <c r="F1741">
        <v>0.134281344</v>
      </c>
      <c r="G1741">
        <v>0.66665497500000004</v>
      </c>
      <c r="H1741">
        <v>0.13002443499999999</v>
      </c>
      <c r="I1741">
        <v>0.29052915699999998</v>
      </c>
    </row>
    <row r="1742" spans="1:9" x14ac:dyDescent="0.2">
      <c r="A1742" t="s">
        <v>15250</v>
      </c>
      <c r="B1742" t="s">
        <v>682</v>
      </c>
      <c r="C1742">
        <v>-0.160720314</v>
      </c>
      <c r="D1742">
        <v>0.10114432800000001</v>
      </c>
      <c r="E1742">
        <v>-1.589019532</v>
      </c>
      <c r="F1742">
        <v>0.134377623</v>
      </c>
      <c r="G1742">
        <v>0.66665497500000004</v>
      </c>
      <c r="H1742">
        <v>-2.3278750000000001E-3</v>
      </c>
      <c r="I1742">
        <v>3.1730401999999998E-2</v>
      </c>
    </row>
    <row r="1743" spans="1:9" x14ac:dyDescent="0.2">
      <c r="A1743" t="s">
        <v>15251</v>
      </c>
      <c r="B1743" t="s">
        <v>5347</v>
      </c>
      <c r="C1743">
        <v>0.13564410499999999</v>
      </c>
      <c r="D1743">
        <v>8.5382114999999995E-2</v>
      </c>
      <c r="E1743">
        <v>1.588671178</v>
      </c>
      <c r="F1743">
        <v>0.13445636799999999</v>
      </c>
      <c r="G1743">
        <v>0.66665497500000004</v>
      </c>
      <c r="H1743">
        <v>9.9829685000000001E-2</v>
      </c>
      <c r="I1743">
        <v>0.99125652500000005</v>
      </c>
    </row>
    <row r="1744" spans="1:9" x14ac:dyDescent="0.2">
      <c r="A1744" t="s">
        <v>15252</v>
      </c>
      <c r="B1744" t="s">
        <v>15253</v>
      </c>
      <c r="C1744">
        <v>0.196834658</v>
      </c>
      <c r="D1744">
        <v>0.12391023299999999</v>
      </c>
      <c r="E1744">
        <v>1.588526254</v>
      </c>
      <c r="F1744">
        <v>0.13448913900000001</v>
      </c>
      <c r="G1744">
        <v>0.66665497500000004</v>
      </c>
      <c r="H1744">
        <v>0.105229583</v>
      </c>
      <c r="I1744">
        <v>0.53048571200000005</v>
      </c>
    </row>
    <row r="1745" spans="1:9" x14ac:dyDescent="0.2">
      <c r="A1745" t="s">
        <v>15254</v>
      </c>
      <c r="B1745" t="s">
        <v>15255</v>
      </c>
      <c r="C1745">
        <v>0.25816451000000001</v>
      </c>
      <c r="D1745">
        <v>0.162556484</v>
      </c>
      <c r="E1745">
        <v>1.5881526479999999</v>
      </c>
      <c r="F1745">
        <v>0.13457365399999999</v>
      </c>
      <c r="G1745">
        <v>0.66665497500000004</v>
      </c>
      <c r="H1745">
        <v>0.123903366</v>
      </c>
      <c r="I1745">
        <v>0.12586350299999999</v>
      </c>
    </row>
    <row r="1746" spans="1:9" x14ac:dyDescent="0.2">
      <c r="A1746" t="s">
        <v>15256</v>
      </c>
      <c r="B1746" t="s">
        <v>860</v>
      </c>
      <c r="C1746">
        <v>0.40346507300000001</v>
      </c>
      <c r="D1746">
        <v>0.25409484100000002</v>
      </c>
      <c r="E1746">
        <v>1.5878522820000001</v>
      </c>
      <c r="F1746">
        <v>0.13464163400000001</v>
      </c>
      <c r="G1746">
        <v>0.66665497500000004</v>
      </c>
      <c r="H1746">
        <v>8.7304390999999995E-2</v>
      </c>
      <c r="I1746">
        <v>0.10098369</v>
      </c>
    </row>
    <row r="1747" spans="1:9" x14ac:dyDescent="0.2">
      <c r="A1747" t="s">
        <v>15257</v>
      </c>
      <c r="B1747" t="s">
        <v>1474</v>
      </c>
      <c r="C1747">
        <v>0.108179581</v>
      </c>
      <c r="D1747">
        <v>6.8137732000000006E-2</v>
      </c>
      <c r="E1747">
        <v>1.5876604320000001</v>
      </c>
      <c r="F1747">
        <v>0.13468506999999999</v>
      </c>
      <c r="G1747">
        <v>0.66665497500000004</v>
      </c>
      <c r="H1747">
        <v>0.25407458199999999</v>
      </c>
      <c r="I1747">
        <v>0.530393958</v>
      </c>
    </row>
    <row r="1748" spans="1:9" x14ac:dyDescent="0.2">
      <c r="A1748" t="s">
        <v>15258</v>
      </c>
      <c r="B1748" t="s">
        <v>15259</v>
      </c>
      <c r="C1748">
        <v>9.4556107E-2</v>
      </c>
      <c r="D1748">
        <v>5.9566566000000001E-2</v>
      </c>
      <c r="E1748">
        <v>1.5874023479999999</v>
      </c>
      <c r="F1748">
        <v>0.13474352000000001</v>
      </c>
      <c r="G1748">
        <v>0.66665497500000004</v>
      </c>
      <c r="H1748">
        <v>9.4318988000000006E-2</v>
      </c>
      <c r="I1748">
        <v>0.80719122799999998</v>
      </c>
    </row>
    <row r="1749" spans="1:9" x14ac:dyDescent="0.2">
      <c r="A1749" t="s">
        <v>15260</v>
      </c>
      <c r="B1749" t="s">
        <v>719</v>
      </c>
      <c r="C1749">
        <v>-0.52717065900000004</v>
      </c>
      <c r="D1749">
        <v>0.33212079100000003</v>
      </c>
      <c r="E1749">
        <v>-1.58728593</v>
      </c>
      <c r="F1749">
        <v>0.134769894</v>
      </c>
      <c r="G1749">
        <v>0.66665497500000004</v>
      </c>
      <c r="H1749">
        <v>-1.5270349000000001E-2</v>
      </c>
      <c r="I1749">
        <v>0.28496489699999999</v>
      </c>
    </row>
    <row r="1750" spans="1:9" x14ac:dyDescent="0.2">
      <c r="A1750" t="s">
        <v>15261</v>
      </c>
      <c r="B1750" t="s">
        <v>15262</v>
      </c>
      <c r="C1750">
        <v>-0.268946515</v>
      </c>
      <c r="D1750">
        <v>0.169534403</v>
      </c>
      <c r="E1750">
        <v>-1.586383114</v>
      </c>
      <c r="F1750">
        <v>0.13497456699999999</v>
      </c>
      <c r="G1750">
        <v>0.66665497500000004</v>
      </c>
      <c r="H1750">
        <v>0.121934459</v>
      </c>
      <c r="I1750">
        <v>0.148522706</v>
      </c>
    </row>
    <row r="1751" spans="1:9" x14ac:dyDescent="0.2">
      <c r="A1751" t="s">
        <v>15263</v>
      </c>
      <c r="B1751" t="s">
        <v>6566</v>
      </c>
      <c r="C1751">
        <v>-0.224955287</v>
      </c>
      <c r="D1751">
        <v>0.14181274799999999</v>
      </c>
      <c r="E1751">
        <v>-1.586283954</v>
      </c>
      <c r="F1751">
        <v>0.134997063</v>
      </c>
      <c r="G1751">
        <v>0.66665497500000004</v>
      </c>
      <c r="H1751">
        <v>-1.9804829999999999E-3</v>
      </c>
      <c r="I1751">
        <v>0.113542592</v>
      </c>
    </row>
    <row r="1752" spans="1:9" x14ac:dyDescent="0.2">
      <c r="A1752" t="s">
        <v>15264</v>
      </c>
      <c r="B1752" t="s">
        <v>15265</v>
      </c>
      <c r="C1752">
        <v>-0.15568808000000001</v>
      </c>
      <c r="D1752">
        <v>9.8147877999999994E-2</v>
      </c>
      <c r="E1752">
        <v>-1.586260268</v>
      </c>
      <c r="F1752">
        <v>0.135002438</v>
      </c>
      <c r="G1752">
        <v>0.66665497500000004</v>
      </c>
      <c r="H1752">
        <v>0.21400940700000001</v>
      </c>
      <c r="I1752">
        <v>0.72460083399999997</v>
      </c>
    </row>
    <row r="1753" spans="1:9" x14ac:dyDescent="0.2">
      <c r="A1753" t="s">
        <v>15266</v>
      </c>
      <c r="B1753" t="s">
        <v>15267</v>
      </c>
      <c r="C1753">
        <v>-0.15814866399999999</v>
      </c>
      <c r="D1753">
        <v>9.9736709000000007E-2</v>
      </c>
      <c r="E1753">
        <v>-1.5856615329999999</v>
      </c>
      <c r="F1753">
        <v>0.13513834499999999</v>
      </c>
      <c r="G1753">
        <v>0.66665497500000004</v>
      </c>
      <c r="H1753">
        <v>0.134315147</v>
      </c>
      <c r="I1753">
        <v>0.74013411299999998</v>
      </c>
    </row>
    <row r="1754" spans="1:9" x14ac:dyDescent="0.2">
      <c r="A1754" t="s">
        <v>15268</v>
      </c>
      <c r="B1754" t="s">
        <v>6937</v>
      </c>
      <c r="C1754">
        <v>-0.10603886799999999</v>
      </c>
      <c r="D1754">
        <v>6.6886535999999996E-2</v>
      </c>
      <c r="E1754">
        <v>-1.585354457</v>
      </c>
      <c r="F1754">
        <v>0.135208094</v>
      </c>
      <c r="G1754">
        <v>0.66665497500000004</v>
      </c>
      <c r="H1754">
        <v>0.120537985</v>
      </c>
      <c r="I1754">
        <v>0.20320686900000001</v>
      </c>
    </row>
    <row r="1755" spans="1:9" x14ac:dyDescent="0.2">
      <c r="A1755" t="s">
        <v>15269</v>
      </c>
      <c r="B1755" t="s">
        <v>8606</v>
      </c>
      <c r="C1755">
        <v>-9.2513873999999996E-2</v>
      </c>
      <c r="D1755">
        <v>5.8355946999999998E-2</v>
      </c>
      <c r="E1755">
        <v>-1.5853375439999999</v>
      </c>
      <c r="F1755">
        <v>0.135211936</v>
      </c>
      <c r="G1755">
        <v>0.66665497500000004</v>
      </c>
      <c r="H1755">
        <v>0.111229497</v>
      </c>
      <c r="I1755">
        <v>3.5635162999999997E-2</v>
      </c>
    </row>
    <row r="1756" spans="1:9" x14ac:dyDescent="0.2">
      <c r="A1756" t="s">
        <v>15270</v>
      </c>
      <c r="B1756" t="s">
        <v>15271</v>
      </c>
      <c r="C1756">
        <v>0.3063688</v>
      </c>
      <c r="D1756">
        <v>0.193345191</v>
      </c>
      <c r="E1756">
        <v>1.5845690240000001</v>
      </c>
      <c r="F1756">
        <v>0.135386637</v>
      </c>
      <c r="G1756">
        <v>0.66707986100000005</v>
      </c>
      <c r="H1756">
        <v>0.29716314300000002</v>
      </c>
      <c r="I1756">
        <v>0.57801248599999999</v>
      </c>
    </row>
    <row r="1757" spans="1:9" x14ac:dyDescent="0.2">
      <c r="A1757" t="s">
        <v>15272</v>
      </c>
      <c r="B1757" t="s">
        <v>2947</v>
      </c>
      <c r="C1757">
        <v>-0.294943762</v>
      </c>
      <c r="D1757">
        <v>0.18616895999999999</v>
      </c>
      <c r="E1757">
        <v>-1.5842800079999999</v>
      </c>
      <c r="F1757">
        <v>0.13545238600000001</v>
      </c>
      <c r="G1757">
        <v>0.66707986100000005</v>
      </c>
      <c r="H1757">
        <v>3.1893597000000003E-2</v>
      </c>
      <c r="I1757">
        <v>0.83807760899999995</v>
      </c>
    </row>
    <row r="1758" spans="1:9" x14ac:dyDescent="0.2">
      <c r="A1758" t="s">
        <v>15273</v>
      </c>
      <c r="B1758" t="s">
        <v>1969</v>
      </c>
      <c r="C1758">
        <v>-0.18353655099999999</v>
      </c>
      <c r="D1758">
        <v>0.11591621100000001</v>
      </c>
      <c r="E1758">
        <v>-1.583355337</v>
      </c>
      <c r="F1758">
        <v>0.13566292699999999</v>
      </c>
      <c r="G1758">
        <v>0.66773647899999999</v>
      </c>
      <c r="H1758">
        <v>0.22980637800000001</v>
      </c>
      <c r="I1758">
        <v>0.657689894</v>
      </c>
    </row>
    <row r="1759" spans="1:9" x14ac:dyDescent="0.2">
      <c r="A1759" t="s">
        <v>15274</v>
      </c>
      <c r="B1759" t="s">
        <v>1448</v>
      </c>
      <c r="C1759">
        <v>0.17883703100000001</v>
      </c>
      <c r="D1759">
        <v>0.11301215100000001</v>
      </c>
      <c r="E1759">
        <v>1.582458428</v>
      </c>
      <c r="F1759">
        <v>0.13586741399999999</v>
      </c>
      <c r="G1759">
        <v>0.66836256999999999</v>
      </c>
      <c r="H1759">
        <v>0.35307892800000001</v>
      </c>
      <c r="I1759">
        <v>0.81457781900000004</v>
      </c>
    </row>
    <row r="1760" spans="1:9" x14ac:dyDescent="0.2">
      <c r="A1760" t="s">
        <v>15275</v>
      </c>
      <c r="B1760" t="s">
        <v>15276</v>
      </c>
      <c r="C1760">
        <v>-0.13756729300000001</v>
      </c>
      <c r="D1760">
        <v>8.7004865000000001E-2</v>
      </c>
      <c r="E1760">
        <v>-1.5811448299999999</v>
      </c>
      <c r="F1760">
        <v>0.13616737900000001</v>
      </c>
      <c r="G1760">
        <v>0.66872647799999996</v>
      </c>
      <c r="H1760">
        <v>1.866545E-2</v>
      </c>
      <c r="I1760">
        <v>0.30152051000000002</v>
      </c>
    </row>
    <row r="1761" spans="1:9" x14ac:dyDescent="0.2">
      <c r="A1761" t="s">
        <v>15277</v>
      </c>
      <c r="B1761" t="s">
        <v>1779</v>
      </c>
      <c r="C1761">
        <v>-0.17325104399999999</v>
      </c>
      <c r="D1761">
        <v>0.109576145</v>
      </c>
      <c r="E1761">
        <v>-1.581101826</v>
      </c>
      <c r="F1761">
        <v>0.13617720899999999</v>
      </c>
      <c r="G1761">
        <v>0.66872647799999996</v>
      </c>
      <c r="H1761">
        <v>0.10118547899999999</v>
      </c>
      <c r="I1761">
        <v>0.48650259499999998</v>
      </c>
    </row>
    <row r="1762" spans="1:9" x14ac:dyDescent="0.2">
      <c r="A1762" t="s">
        <v>15278</v>
      </c>
      <c r="B1762" t="s">
        <v>5636</v>
      </c>
      <c r="C1762">
        <v>-9.1686388999999993E-2</v>
      </c>
      <c r="D1762">
        <v>5.7996394999999999E-2</v>
      </c>
      <c r="E1762">
        <v>-1.5808980690000001</v>
      </c>
      <c r="F1762">
        <v>0.13622379100000001</v>
      </c>
      <c r="G1762">
        <v>0.66872647799999996</v>
      </c>
      <c r="H1762">
        <v>0.210906171</v>
      </c>
      <c r="I1762">
        <v>7.1980631000000003E-2</v>
      </c>
    </row>
    <row r="1763" spans="1:9" x14ac:dyDescent="0.2">
      <c r="A1763" t="s">
        <v>15279</v>
      </c>
      <c r="B1763" t="s">
        <v>610</v>
      </c>
      <c r="C1763">
        <v>-0.12589198900000001</v>
      </c>
      <c r="D1763">
        <v>7.9640354999999996E-2</v>
      </c>
      <c r="E1763">
        <v>-1.5807562550000001</v>
      </c>
      <c r="F1763">
        <v>0.13625622100000001</v>
      </c>
      <c r="G1763">
        <v>0.66872647799999996</v>
      </c>
      <c r="H1763">
        <v>9.2019638000000001E-2</v>
      </c>
      <c r="I1763">
        <v>0.89527633900000003</v>
      </c>
    </row>
    <row r="1764" spans="1:9" x14ac:dyDescent="0.2">
      <c r="A1764" t="s">
        <v>15280</v>
      </c>
      <c r="B1764" t="s">
        <v>15281</v>
      </c>
      <c r="C1764">
        <v>-0.17279670599999999</v>
      </c>
      <c r="D1764">
        <v>0.1094193</v>
      </c>
      <c r="E1764">
        <v>-1.5792159640000001</v>
      </c>
      <c r="F1764">
        <v>0.13660887099999999</v>
      </c>
      <c r="G1764">
        <v>0.66872647799999996</v>
      </c>
      <c r="H1764">
        <v>0.54829903000000002</v>
      </c>
      <c r="I1764">
        <v>0.50772203500000002</v>
      </c>
    </row>
    <row r="1765" spans="1:9" x14ac:dyDescent="0.2">
      <c r="A1765" t="s">
        <v>15282</v>
      </c>
      <c r="B1765" t="s">
        <v>1028</v>
      </c>
      <c r="C1765">
        <v>-5.3299752999999998E-2</v>
      </c>
      <c r="D1765">
        <v>3.3772680999999999E-2</v>
      </c>
      <c r="E1765">
        <v>-1.578191326</v>
      </c>
      <c r="F1765">
        <v>0.13684389499999999</v>
      </c>
      <c r="G1765">
        <v>0.66872647799999996</v>
      </c>
      <c r="H1765">
        <v>0.47545240300000002</v>
      </c>
      <c r="I1765">
        <v>0.86030446599999999</v>
      </c>
    </row>
    <row r="1766" spans="1:9" x14ac:dyDescent="0.2">
      <c r="A1766" t="s">
        <v>15283</v>
      </c>
      <c r="B1766" t="s">
        <v>4574</v>
      </c>
      <c r="C1766">
        <v>-0.16989886200000001</v>
      </c>
      <c r="D1766">
        <v>0.107654809</v>
      </c>
      <c r="E1766">
        <v>-1.5781818160000001</v>
      </c>
      <c r="F1766">
        <v>0.13684607800000001</v>
      </c>
      <c r="G1766">
        <v>0.66872647799999996</v>
      </c>
      <c r="H1766">
        <v>0.12232224</v>
      </c>
      <c r="I1766">
        <v>1.1772051E-2</v>
      </c>
    </row>
    <row r="1767" spans="1:9" x14ac:dyDescent="0.2">
      <c r="A1767" t="s">
        <v>15284</v>
      </c>
      <c r="B1767" t="s">
        <v>1520</v>
      </c>
      <c r="C1767">
        <v>-7.7177529999999994E-2</v>
      </c>
      <c r="D1767">
        <v>4.8943594E-2</v>
      </c>
      <c r="E1767">
        <v>-1.576866842</v>
      </c>
      <c r="F1767">
        <v>0.13714820799999999</v>
      </c>
      <c r="G1767">
        <v>0.66872647799999996</v>
      </c>
      <c r="H1767">
        <v>-2.4887658999999999E-2</v>
      </c>
      <c r="I1767">
        <v>0.54823227100000005</v>
      </c>
    </row>
    <row r="1768" spans="1:9" x14ac:dyDescent="0.2">
      <c r="A1768" t="s">
        <v>15285</v>
      </c>
      <c r="B1768" t="s">
        <v>15286</v>
      </c>
      <c r="C1768">
        <v>-0.29203210899999998</v>
      </c>
      <c r="D1768">
        <v>0.185229166</v>
      </c>
      <c r="E1768">
        <v>-1.5765989499999999</v>
      </c>
      <c r="F1768">
        <v>0.13720982900000001</v>
      </c>
      <c r="G1768">
        <v>0.66872647799999996</v>
      </c>
      <c r="H1768">
        <v>8.7524167999999999E-2</v>
      </c>
      <c r="I1768">
        <v>0.80739402400000004</v>
      </c>
    </row>
    <row r="1769" spans="1:9" x14ac:dyDescent="0.2">
      <c r="A1769" t="s">
        <v>15287</v>
      </c>
      <c r="B1769" t="s">
        <v>15288</v>
      </c>
      <c r="C1769">
        <v>-0.211525666</v>
      </c>
      <c r="D1769">
        <v>0.13425266399999999</v>
      </c>
      <c r="E1769">
        <v>-1.575578916</v>
      </c>
      <c r="F1769">
        <v>0.13744467599999999</v>
      </c>
      <c r="G1769">
        <v>0.66872647799999996</v>
      </c>
      <c r="H1769">
        <v>0.164079693</v>
      </c>
      <c r="I1769">
        <v>0.30005827800000001</v>
      </c>
    </row>
    <row r="1770" spans="1:9" x14ac:dyDescent="0.2">
      <c r="A1770" t="s">
        <v>15289</v>
      </c>
      <c r="B1770" t="s">
        <v>11924</v>
      </c>
      <c r="C1770">
        <v>-0.28063998699999998</v>
      </c>
      <c r="D1770">
        <v>0.17812046500000001</v>
      </c>
      <c r="E1770">
        <v>-1.5755628450000001</v>
      </c>
      <c r="F1770">
        <v>0.13744837900000001</v>
      </c>
      <c r="G1770">
        <v>0.66872647799999996</v>
      </c>
      <c r="H1770">
        <v>0.114419649</v>
      </c>
      <c r="I1770">
        <v>0.41518018299999998</v>
      </c>
    </row>
    <row r="1771" spans="1:9" x14ac:dyDescent="0.2">
      <c r="A1771" t="s">
        <v>15290</v>
      </c>
      <c r="B1771" t="s">
        <v>9152</v>
      </c>
      <c r="C1771">
        <v>-0.112449273</v>
      </c>
      <c r="D1771">
        <v>7.1371795000000002E-2</v>
      </c>
      <c r="E1771">
        <v>-1.5755421789999999</v>
      </c>
      <c r="F1771">
        <v>0.137453141</v>
      </c>
      <c r="G1771">
        <v>0.66872647799999996</v>
      </c>
      <c r="H1771">
        <v>-1.9072941999999999E-2</v>
      </c>
      <c r="I1771">
        <v>0.151111527</v>
      </c>
    </row>
    <row r="1772" spans="1:9" x14ac:dyDescent="0.2">
      <c r="A1772" t="s">
        <v>15291</v>
      </c>
      <c r="B1772" t="s">
        <v>4477</v>
      </c>
      <c r="C1772">
        <v>-5.7731294000000002E-2</v>
      </c>
      <c r="D1772">
        <v>3.6656384E-2</v>
      </c>
      <c r="E1772">
        <v>-1.5749314990000001</v>
      </c>
      <c r="F1772">
        <v>0.13759391200000001</v>
      </c>
      <c r="G1772">
        <v>0.66872647799999996</v>
      </c>
      <c r="H1772">
        <v>0.113325256</v>
      </c>
      <c r="I1772">
        <v>0.49276267800000001</v>
      </c>
    </row>
    <row r="1773" spans="1:9" x14ac:dyDescent="0.2">
      <c r="A1773" t="s">
        <v>15292</v>
      </c>
      <c r="B1773" t="s">
        <v>15293</v>
      </c>
      <c r="C1773">
        <v>-0.25038976299999999</v>
      </c>
      <c r="D1773">
        <v>0.15900753200000001</v>
      </c>
      <c r="E1773">
        <v>-1.574703781</v>
      </c>
      <c r="F1773">
        <v>0.13764643600000001</v>
      </c>
      <c r="G1773">
        <v>0.66872647799999996</v>
      </c>
      <c r="H1773">
        <v>3.1963789999999999E-2</v>
      </c>
      <c r="I1773">
        <v>0.541499913</v>
      </c>
    </row>
    <row r="1774" spans="1:9" x14ac:dyDescent="0.2">
      <c r="A1774" t="s">
        <v>15294</v>
      </c>
      <c r="B1774" t="s">
        <v>10513</v>
      </c>
      <c r="C1774">
        <v>-0.131212421</v>
      </c>
      <c r="D1774">
        <v>8.3325862000000001E-2</v>
      </c>
      <c r="E1774">
        <v>-1.5746902389999999</v>
      </c>
      <c r="F1774">
        <v>0.137649561</v>
      </c>
      <c r="G1774">
        <v>0.66872647799999996</v>
      </c>
      <c r="H1774">
        <v>-2.6718750999999999E-2</v>
      </c>
      <c r="I1774">
        <v>0.11118555199999999</v>
      </c>
    </row>
    <row r="1775" spans="1:9" x14ac:dyDescent="0.2">
      <c r="A1775" t="s">
        <v>15295</v>
      </c>
      <c r="B1775" t="s">
        <v>12544</v>
      </c>
      <c r="C1775">
        <v>-0.18813653699999999</v>
      </c>
      <c r="D1775">
        <v>0.11953844499999999</v>
      </c>
      <c r="E1775">
        <v>-1.573857992</v>
      </c>
      <c r="F1775">
        <v>0.137841672</v>
      </c>
      <c r="G1775">
        <v>0.66872647799999996</v>
      </c>
      <c r="H1775">
        <v>-1.5356069E-2</v>
      </c>
      <c r="I1775">
        <v>0.40325481800000001</v>
      </c>
    </row>
    <row r="1776" spans="1:9" x14ac:dyDescent="0.2">
      <c r="A1776" t="s">
        <v>15296</v>
      </c>
      <c r="B1776" t="s">
        <v>1452</v>
      </c>
      <c r="C1776">
        <v>0.35304563300000003</v>
      </c>
      <c r="D1776">
        <v>0.224361276</v>
      </c>
      <c r="E1776">
        <v>1.5735586749999999</v>
      </c>
      <c r="F1776">
        <v>0.13791082099999999</v>
      </c>
      <c r="G1776">
        <v>0.66872647799999996</v>
      </c>
      <c r="H1776">
        <v>6.5955340000000001E-3</v>
      </c>
      <c r="I1776">
        <v>0.81012955099999995</v>
      </c>
    </row>
    <row r="1777" spans="1:9" x14ac:dyDescent="0.2">
      <c r="A1777" t="s">
        <v>15297</v>
      </c>
      <c r="B1777" t="s">
        <v>15298</v>
      </c>
      <c r="C1777">
        <v>0.23675323400000001</v>
      </c>
      <c r="D1777">
        <v>0.15045895100000001</v>
      </c>
      <c r="E1777">
        <v>1.573540376</v>
      </c>
      <c r="F1777">
        <v>0.13791504900000001</v>
      </c>
      <c r="G1777">
        <v>0.66872647799999996</v>
      </c>
      <c r="H1777">
        <v>-1.9799611000000002E-2</v>
      </c>
      <c r="I1777">
        <v>0.82164216899999998</v>
      </c>
    </row>
    <row r="1778" spans="1:9" x14ac:dyDescent="0.2">
      <c r="A1778" t="s">
        <v>15299</v>
      </c>
      <c r="B1778" t="s">
        <v>15300</v>
      </c>
      <c r="C1778">
        <v>-0.74774880799999999</v>
      </c>
      <c r="D1778">
        <v>0.47526095600000001</v>
      </c>
      <c r="E1778">
        <v>-1.5733436519999999</v>
      </c>
      <c r="F1778">
        <v>0.13796051400000001</v>
      </c>
      <c r="G1778">
        <v>0.66872647799999996</v>
      </c>
      <c r="H1778">
        <v>0.168193124</v>
      </c>
      <c r="I1778">
        <v>0.66065282800000003</v>
      </c>
    </row>
    <row r="1779" spans="1:9" x14ac:dyDescent="0.2">
      <c r="A1779" t="s">
        <v>15301</v>
      </c>
      <c r="B1779" t="s">
        <v>15302</v>
      </c>
      <c r="C1779">
        <v>-0.17456081500000001</v>
      </c>
      <c r="D1779">
        <v>0.111014721</v>
      </c>
      <c r="E1779">
        <v>-1.5724114199999999</v>
      </c>
      <c r="F1779">
        <v>0.138176137</v>
      </c>
      <c r="G1779">
        <v>0.66872647799999996</v>
      </c>
      <c r="H1779">
        <v>0.11206405799999999</v>
      </c>
      <c r="I1779">
        <v>7.9168008999999998E-2</v>
      </c>
    </row>
    <row r="1780" spans="1:9" x14ac:dyDescent="0.2">
      <c r="A1780" t="s">
        <v>15303</v>
      </c>
      <c r="B1780" t="s">
        <v>15304</v>
      </c>
      <c r="C1780">
        <v>-0.24999016299999999</v>
      </c>
      <c r="D1780">
        <v>0.159003166</v>
      </c>
      <c r="E1780">
        <v>-1.5722338709999999</v>
      </c>
      <c r="F1780">
        <v>0.13821723499999999</v>
      </c>
      <c r="G1780">
        <v>0.66872647799999996</v>
      </c>
      <c r="H1780">
        <v>0.387710469</v>
      </c>
      <c r="I1780">
        <v>0.61203318600000001</v>
      </c>
    </row>
    <row r="1781" spans="1:9" x14ac:dyDescent="0.2">
      <c r="A1781" t="s">
        <v>15305</v>
      </c>
      <c r="B1781" t="s">
        <v>2097</v>
      </c>
      <c r="C1781">
        <v>0.12417906300000001</v>
      </c>
      <c r="D1781">
        <v>7.8987704000000006E-2</v>
      </c>
      <c r="E1781">
        <v>1.5721315629999999</v>
      </c>
      <c r="F1781">
        <v>0.13824092299999999</v>
      </c>
      <c r="G1781">
        <v>0.66872647799999996</v>
      </c>
      <c r="H1781">
        <v>4.5416944000000001E-2</v>
      </c>
      <c r="I1781">
        <v>0.182673001</v>
      </c>
    </row>
    <row r="1782" spans="1:9" x14ac:dyDescent="0.2">
      <c r="A1782" t="s">
        <v>15306</v>
      </c>
      <c r="B1782" t="s">
        <v>1398</v>
      </c>
      <c r="C1782">
        <v>-0.106495887</v>
      </c>
      <c r="D1782">
        <v>6.7756304000000003E-2</v>
      </c>
      <c r="E1782">
        <v>-1.571748771</v>
      </c>
      <c r="F1782">
        <v>0.13832958000000001</v>
      </c>
      <c r="G1782">
        <v>0.66872647799999996</v>
      </c>
      <c r="H1782">
        <v>0.21926558400000001</v>
      </c>
      <c r="I1782">
        <v>0.12004819999999999</v>
      </c>
    </row>
    <row r="1783" spans="1:9" x14ac:dyDescent="0.2">
      <c r="A1783" t="s">
        <v>15307</v>
      </c>
      <c r="B1783" t="s">
        <v>2158</v>
      </c>
      <c r="C1783">
        <v>0.30863511399999999</v>
      </c>
      <c r="D1783">
        <v>0.19639712600000001</v>
      </c>
      <c r="E1783">
        <v>1.571484882</v>
      </c>
      <c r="F1783">
        <v>0.13839072699999999</v>
      </c>
      <c r="G1783">
        <v>0.66872647799999996</v>
      </c>
      <c r="H1783">
        <v>3.3602795999999997E-2</v>
      </c>
      <c r="I1783">
        <v>1.9279419999999999E-2</v>
      </c>
    </row>
    <row r="1784" spans="1:9" x14ac:dyDescent="0.2">
      <c r="A1784" t="s">
        <v>15308</v>
      </c>
      <c r="B1784" t="s">
        <v>3300</v>
      </c>
      <c r="C1784">
        <v>0.32652954200000001</v>
      </c>
      <c r="D1784">
        <v>0.20781084</v>
      </c>
      <c r="E1784">
        <v>1.5712825269999999</v>
      </c>
      <c r="F1784">
        <v>0.13843763100000001</v>
      </c>
      <c r="G1784">
        <v>0.66872647799999996</v>
      </c>
      <c r="H1784">
        <v>0.39305780099999998</v>
      </c>
      <c r="I1784">
        <v>0.39330211100000001</v>
      </c>
    </row>
    <row r="1785" spans="1:9" x14ac:dyDescent="0.2">
      <c r="A1785" t="s">
        <v>15309</v>
      </c>
      <c r="B1785" t="s">
        <v>6209</v>
      </c>
      <c r="C1785">
        <v>-0.13399573400000001</v>
      </c>
      <c r="D1785">
        <v>8.5286126000000004E-2</v>
      </c>
      <c r="E1785">
        <v>-1.5711316660000001</v>
      </c>
      <c r="F1785">
        <v>0.138472609</v>
      </c>
      <c r="G1785">
        <v>0.66872647799999996</v>
      </c>
      <c r="H1785">
        <v>6.7600934000000001E-2</v>
      </c>
      <c r="I1785">
        <v>0.16800931699999999</v>
      </c>
    </row>
    <row r="1786" spans="1:9" x14ac:dyDescent="0.2">
      <c r="A1786" t="s">
        <v>15310</v>
      </c>
      <c r="B1786" t="s">
        <v>15311</v>
      </c>
      <c r="C1786">
        <v>0.14255975300000001</v>
      </c>
      <c r="D1786">
        <v>9.0749983000000006E-2</v>
      </c>
      <c r="E1786">
        <v>1.570906664</v>
      </c>
      <c r="F1786">
        <v>0.13852479000000001</v>
      </c>
      <c r="G1786">
        <v>0.66872647799999996</v>
      </c>
      <c r="H1786">
        <v>3.8998342999999998E-2</v>
      </c>
      <c r="I1786">
        <v>0.54781744300000002</v>
      </c>
    </row>
    <row r="1787" spans="1:9" x14ac:dyDescent="0.2">
      <c r="A1787" t="s">
        <v>15312</v>
      </c>
      <c r="B1787" t="s">
        <v>10589</v>
      </c>
      <c r="C1787">
        <v>-0.195610806</v>
      </c>
      <c r="D1787">
        <v>0.124585104</v>
      </c>
      <c r="E1787">
        <v>-1.570097874</v>
      </c>
      <c r="F1787">
        <v>0.13871249699999999</v>
      </c>
      <c r="G1787">
        <v>0.66872647799999996</v>
      </c>
      <c r="H1787">
        <v>9.2516688999999999E-2</v>
      </c>
      <c r="I1787">
        <v>0.31472871400000002</v>
      </c>
    </row>
    <row r="1788" spans="1:9" x14ac:dyDescent="0.2">
      <c r="A1788" t="s">
        <v>15313</v>
      </c>
      <c r="B1788" t="s">
        <v>15314</v>
      </c>
      <c r="C1788">
        <v>-0.38470055800000003</v>
      </c>
      <c r="D1788">
        <v>0.245132508</v>
      </c>
      <c r="E1788">
        <v>-1.5693575749999999</v>
      </c>
      <c r="F1788">
        <v>0.13888449999999999</v>
      </c>
      <c r="G1788">
        <v>0.66872647799999996</v>
      </c>
      <c r="H1788">
        <v>2.3983850000000001E-2</v>
      </c>
      <c r="I1788">
        <v>0.56324511600000005</v>
      </c>
    </row>
    <row r="1789" spans="1:9" x14ac:dyDescent="0.2">
      <c r="A1789" t="s">
        <v>15315</v>
      </c>
      <c r="B1789" t="s">
        <v>15316</v>
      </c>
      <c r="C1789">
        <v>-0.200050862</v>
      </c>
      <c r="D1789">
        <v>0.12748663800000001</v>
      </c>
      <c r="E1789">
        <v>-1.569190826</v>
      </c>
      <c r="F1789">
        <v>0.13892326799999999</v>
      </c>
      <c r="G1789">
        <v>0.66872647799999996</v>
      </c>
      <c r="H1789">
        <v>-3.0797623E-2</v>
      </c>
      <c r="I1789">
        <v>1.6393833999999999E-2</v>
      </c>
    </row>
    <row r="1790" spans="1:9" x14ac:dyDescent="0.2">
      <c r="A1790" t="s">
        <v>15317</v>
      </c>
      <c r="B1790" t="s">
        <v>1806</v>
      </c>
      <c r="C1790">
        <v>-0.16426407900000001</v>
      </c>
      <c r="D1790">
        <v>0.10473089300000001</v>
      </c>
      <c r="E1790">
        <v>-1.5684395849999999</v>
      </c>
      <c r="F1790">
        <v>0.13909804000000001</v>
      </c>
      <c r="G1790">
        <v>0.66872647799999996</v>
      </c>
      <c r="H1790">
        <v>0.209163026</v>
      </c>
      <c r="I1790">
        <v>3.0196101999999999E-2</v>
      </c>
    </row>
    <row r="1791" spans="1:9" x14ac:dyDescent="0.2">
      <c r="A1791" t="s">
        <v>15318</v>
      </c>
      <c r="B1791" t="s">
        <v>6990</v>
      </c>
      <c r="C1791">
        <v>-0.26193971300000002</v>
      </c>
      <c r="D1791">
        <v>0.16710048199999999</v>
      </c>
      <c r="E1791">
        <v>-1.5675580950000001</v>
      </c>
      <c r="F1791">
        <v>0.13930335399999999</v>
      </c>
      <c r="G1791">
        <v>0.66872647799999996</v>
      </c>
      <c r="H1791">
        <v>0.21225628899999999</v>
      </c>
      <c r="I1791">
        <v>0.49001320300000001</v>
      </c>
    </row>
    <row r="1792" spans="1:9" x14ac:dyDescent="0.2">
      <c r="A1792" t="s">
        <v>15319</v>
      </c>
      <c r="B1792" t="s">
        <v>12050</v>
      </c>
      <c r="C1792">
        <v>0.29895947499999997</v>
      </c>
      <c r="D1792">
        <v>0.19072868300000001</v>
      </c>
      <c r="E1792">
        <v>1.5674594420000001</v>
      </c>
      <c r="F1792">
        <v>0.13932634799999999</v>
      </c>
      <c r="G1792">
        <v>0.66872647799999996</v>
      </c>
      <c r="H1792">
        <v>-1.0306419000000001E-2</v>
      </c>
      <c r="I1792">
        <v>0.86332106500000005</v>
      </c>
    </row>
    <row r="1793" spans="1:9" x14ac:dyDescent="0.2">
      <c r="A1793" t="s">
        <v>15320</v>
      </c>
      <c r="B1793" t="s">
        <v>15321</v>
      </c>
      <c r="C1793">
        <v>0.77200395499999996</v>
      </c>
      <c r="D1793">
        <v>0.49289081499999998</v>
      </c>
      <c r="E1793">
        <v>1.566277828</v>
      </c>
      <c r="F1793">
        <v>0.139602011</v>
      </c>
      <c r="G1793">
        <v>0.66872647799999996</v>
      </c>
      <c r="H1793">
        <v>1.3057208000000001E-2</v>
      </c>
      <c r="I1793">
        <v>0.10298568600000001</v>
      </c>
    </row>
    <row r="1794" spans="1:9" x14ac:dyDescent="0.2">
      <c r="A1794" t="s">
        <v>15322</v>
      </c>
      <c r="B1794" t="s">
        <v>3440</v>
      </c>
      <c r="C1794">
        <v>0.205607653</v>
      </c>
      <c r="D1794">
        <v>0.13127852500000001</v>
      </c>
      <c r="E1794">
        <v>1.5661941070000001</v>
      </c>
      <c r="F1794">
        <v>0.13962156000000001</v>
      </c>
      <c r="G1794">
        <v>0.66872647799999996</v>
      </c>
      <c r="H1794">
        <v>9.1150687999999994E-2</v>
      </c>
      <c r="I1794">
        <v>0.68489614499999996</v>
      </c>
    </row>
    <row r="1795" spans="1:9" x14ac:dyDescent="0.2">
      <c r="A1795" t="s">
        <v>15323</v>
      </c>
      <c r="B1795" t="s">
        <v>268</v>
      </c>
      <c r="C1795">
        <v>-0.13594752500000001</v>
      </c>
      <c r="D1795">
        <v>8.6812487999999993E-2</v>
      </c>
      <c r="E1795">
        <v>-1.5659904280000001</v>
      </c>
      <c r="F1795">
        <v>0.13966913</v>
      </c>
      <c r="G1795">
        <v>0.66872647799999996</v>
      </c>
      <c r="H1795">
        <v>0.20197942899999999</v>
      </c>
      <c r="I1795">
        <v>0.26370312099999998</v>
      </c>
    </row>
    <row r="1796" spans="1:9" x14ac:dyDescent="0.2">
      <c r="A1796" t="s">
        <v>15324</v>
      </c>
      <c r="B1796" t="s">
        <v>15325</v>
      </c>
      <c r="C1796">
        <v>0.45645457</v>
      </c>
      <c r="D1796">
        <v>0.29152099199999998</v>
      </c>
      <c r="E1796">
        <v>1.565769132</v>
      </c>
      <c r="F1796">
        <v>0.13972082999999999</v>
      </c>
      <c r="G1796">
        <v>0.66872647799999996</v>
      </c>
      <c r="H1796">
        <v>5.8393909000000001E-2</v>
      </c>
      <c r="I1796">
        <v>0.25998934800000001</v>
      </c>
    </row>
    <row r="1797" spans="1:9" x14ac:dyDescent="0.2">
      <c r="A1797" t="s">
        <v>15326</v>
      </c>
      <c r="B1797" t="s">
        <v>15327</v>
      </c>
      <c r="C1797">
        <v>0.311503592</v>
      </c>
      <c r="D1797">
        <v>0.19896133399999999</v>
      </c>
      <c r="E1797">
        <v>1.5656488959999999</v>
      </c>
      <c r="F1797">
        <v>0.139748926</v>
      </c>
      <c r="G1797">
        <v>0.66872647799999996</v>
      </c>
      <c r="H1797">
        <v>0.25491122500000002</v>
      </c>
      <c r="I1797">
        <v>3.5039200000000002E-3</v>
      </c>
    </row>
    <row r="1798" spans="1:9" x14ac:dyDescent="0.2">
      <c r="A1798" t="s">
        <v>15328</v>
      </c>
      <c r="B1798" t="s">
        <v>15329</v>
      </c>
      <c r="C1798">
        <v>0.139739054</v>
      </c>
      <c r="D1798">
        <v>8.9253676000000004E-2</v>
      </c>
      <c r="E1798">
        <v>1.565639191</v>
      </c>
      <c r="F1798">
        <v>0.139751194</v>
      </c>
      <c r="G1798">
        <v>0.66872647799999996</v>
      </c>
      <c r="H1798">
        <v>0.253514024</v>
      </c>
      <c r="I1798">
        <v>0.208870689</v>
      </c>
    </row>
    <row r="1799" spans="1:9" x14ac:dyDescent="0.2">
      <c r="A1799" t="s">
        <v>15330</v>
      </c>
      <c r="B1799" t="s">
        <v>3096</v>
      </c>
      <c r="C1799">
        <v>0.28229694999999999</v>
      </c>
      <c r="D1799">
        <v>0.18032994299999999</v>
      </c>
      <c r="E1799">
        <v>1.5654468930000001</v>
      </c>
      <c r="F1799">
        <v>0.13979614100000001</v>
      </c>
      <c r="G1799">
        <v>0.66872647799999996</v>
      </c>
      <c r="H1799">
        <v>-3.1284118E-2</v>
      </c>
      <c r="I1799">
        <v>4.2350618999999999E-2</v>
      </c>
    </row>
    <row r="1800" spans="1:9" x14ac:dyDescent="0.2">
      <c r="A1800" t="s">
        <v>15331</v>
      </c>
      <c r="B1800" t="s">
        <v>15332</v>
      </c>
      <c r="C1800">
        <v>-0.11369900300000001</v>
      </c>
      <c r="D1800">
        <v>7.2645646999999994E-2</v>
      </c>
      <c r="E1800">
        <v>-1.5651179099999999</v>
      </c>
      <c r="F1800">
        <v>0.13987306499999999</v>
      </c>
      <c r="G1800">
        <v>0.66872647799999996</v>
      </c>
      <c r="H1800">
        <v>1.6598209999999999E-3</v>
      </c>
      <c r="I1800">
        <v>0.65220158699999997</v>
      </c>
    </row>
    <row r="1801" spans="1:9" x14ac:dyDescent="0.2">
      <c r="A1801" t="s">
        <v>15333</v>
      </c>
      <c r="B1801" t="s">
        <v>10940</v>
      </c>
      <c r="C1801">
        <v>-0.14786591700000001</v>
      </c>
      <c r="D1801">
        <v>9.4507968999999997E-2</v>
      </c>
      <c r="E1801">
        <v>-1.5645867579999999</v>
      </c>
      <c r="F1801">
        <v>0.139997336</v>
      </c>
      <c r="G1801">
        <v>0.66872647799999996</v>
      </c>
      <c r="H1801">
        <v>2.0795865E-2</v>
      </c>
      <c r="I1801">
        <v>0.23302019199999999</v>
      </c>
    </row>
    <row r="1802" spans="1:9" x14ac:dyDescent="0.2">
      <c r="A1802" t="s">
        <v>15334</v>
      </c>
      <c r="B1802" t="s">
        <v>6474</v>
      </c>
      <c r="C1802">
        <v>0.17627599899999999</v>
      </c>
      <c r="D1802">
        <v>0.112674067</v>
      </c>
      <c r="E1802">
        <v>1.564477106</v>
      </c>
      <c r="F1802">
        <v>0.14002300300000001</v>
      </c>
      <c r="G1802">
        <v>0.66872647799999996</v>
      </c>
      <c r="H1802">
        <v>-3.0337876E-2</v>
      </c>
      <c r="I1802">
        <v>3.4650700999999999E-2</v>
      </c>
    </row>
    <row r="1803" spans="1:9" x14ac:dyDescent="0.2">
      <c r="A1803" t="s">
        <v>15335</v>
      </c>
      <c r="B1803" t="s">
        <v>5052</v>
      </c>
      <c r="C1803">
        <v>0.202362243</v>
      </c>
      <c r="D1803">
        <v>0.12936792699999999</v>
      </c>
      <c r="E1803">
        <v>1.5642381279999999</v>
      </c>
      <c r="F1803">
        <v>0.140078955</v>
      </c>
      <c r="G1803">
        <v>0.66872647799999996</v>
      </c>
      <c r="H1803">
        <v>6.145523E-2</v>
      </c>
      <c r="I1803">
        <v>0.66285413900000001</v>
      </c>
    </row>
    <row r="1804" spans="1:9" x14ac:dyDescent="0.2">
      <c r="A1804" t="s">
        <v>15336</v>
      </c>
      <c r="B1804" t="s">
        <v>543</v>
      </c>
      <c r="C1804">
        <v>-0.136302913</v>
      </c>
      <c r="D1804">
        <v>8.7143562999999993E-2</v>
      </c>
      <c r="E1804">
        <v>-1.5641191270000001</v>
      </c>
      <c r="F1804">
        <v>0.14010682399999999</v>
      </c>
      <c r="G1804">
        <v>0.66872647799999996</v>
      </c>
      <c r="H1804">
        <v>0.10894849199999999</v>
      </c>
      <c r="I1804">
        <v>0.60275985899999995</v>
      </c>
    </row>
    <row r="1805" spans="1:9" x14ac:dyDescent="0.2">
      <c r="A1805" t="s">
        <v>15337</v>
      </c>
      <c r="B1805" t="s">
        <v>10478</v>
      </c>
      <c r="C1805">
        <v>0.15859483999999999</v>
      </c>
      <c r="D1805">
        <v>0.101409347</v>
      </c>
      <c r="E1805">
        <v>1.563907522</v>
      </c>
      <c r="F1805">
        <v>0.14015639099999999</v>
      </c>
      <c r="G1805">
        <v>0.66872647799999996</v>
      </c>
      <c r="H1805">
        <v>0.151765713</v>
      </c>
      <c r="I1805">
        <v>0.69424186499999996</v>
      </c>
    </row>
    <row r="1806" spans="1:9" x14ac:dyDescent="0.2">
      <c r="A1806" t="s">
        <v>15338</v>
      </c>
      <c r="B1806" t="s">
        <v>1313</v>
      </c>
      <c r="C1806">
        <v>4.2497315000000001E-2</v>
      </c>
      <c r="D1806">
        <v>2.7178066000000001E-2</v>
      </c>
      <c r="E1806">
        <v>1.5636622039999999</v>
      </c>
      <c r="F1806">
        <v>0.14021387499999999</v>
      </c>
      <c r="G1806">
        <v>0.66872647799999996</v>
      </c>
      <c r="H1806">
        <v>8.3453096000000004E-2</v>
      </c>
      <c r="I1806">
        <v>0.66443765600000004</v>
      </c>
    </row>
    <row r="1807" spans="1:9" x14ac:dyDescent="0.2">
      <c r="A1807" t="s">
        <v>15339</v>
      </c>
      <c r="B1807" t="s">
        <v>15340</v>
      </c>
      <c r="C1807">
        <v>-0.46305217300000001</v>
      </c>
      <c r="D1807">
        <v>0.29618778200000001</v>
      </c>
      <c r="E1807">
        <v>-1.5633736460000001</v>
      </c>
      <c r="F1807">
        <v>0.14028151599999999</v>
      </c>
      <c r="G1807">
        <v>0.66872647799999996</v>
      </c>
      <c r="H1807">
        <v>0.39124703199999999</v>
      </c>
      <c r="I1807">
        <v>7.6535654999999994E-2</v>
      </c>
    </row>
    <row r="1808" spans="1:9" x14ac:dyDescent="0.2">
      <c r="A1808" t="s">
        <v>15341</v>
      </c>
      <c r="B1808" t="s">
        <v>10099</v>
      </c>
      <c r="C1808">
        <v>0.363848532</v>
      </c>
      <c r="D1808">
        <v>0.23273972300000001</v>
      </c>
      <c r="E1808">
        <v>1.5633280220000001</v>
      </c>
      <c r="F1808">
        <v>0.140292213</v>
      </c>
      <c r="G1808">
        <v>0.66872647799999996</v>
      </c>
      <c r="H1808">
        <v>7.9872699000000005E-2</v>
      </c>
      <c r="I1808">
        <v>0.85481768999999996</v>
      </c>
    </row>
    <row r="1809" spans="1:9" x14ac:dyDescent="0.2">
      <c r="A1809" t="s">
        <v>15342</v>
      </c>
      <c r="B1809" t="s">
        <v>1485</v>
      </c>
      <c r="C1809">
        <v>-9.2545260000000004E-2</v>
      </c>
      <c r="D1809">
        <v>5.9201035999999999E-2</v>
      </c>
      <c r="E1809">
        <v>-1.563237177</v>
      </c>
      <c r="F1809">
        <v>0.140313516</v>
      </c>
      <c r="G1809">
        <v>0.66872647799999996</v>
      </c>
      <c r="H1809">
        <v>0.16671592499999999</v>
      </c>
      <c r="I1809">
        <v>0.89664106600000004</v>
      </c>
    </row>
    <row r="1810" spans="1:9" x14ac:dyDescent="0.2">
      <c r="A1810" t="s">
        <v>15343</v>
      </c>
      <c r="B1810" t="s">
        <v>1772</v>
      </c>
      <c r="C1810">
        <v>-0.95461087099999997</v>
      </c>
      <c r="D1810">
        <v>0.61094611600000004</v>
      </c>
      <c r="E1810">
        <v>-1.5625123830000001</v>
      </c>
      <c r="F1810">
        <v>0.140483572</v>
      </c>
      <c r="G1810">
        <v>0.66872647799999996</v>
      </c>
      <c r="H1810">
        <v>-7.5812930000000002E-3</v>
      </c>
      <c r="I1810">
        <v>0.167276546</v>
      </c>
    </row>
    <row r="1811" spans="1:9" x14ac:dyDescent="0.2">
      <c r="A1811" t="s">
        <v>15344</v>
      </c>
      <c r="B1811" t="s">
        <v>9369</v>
      </c>
      <c r="C1811">
        <v>-0.69872290599999998</v>
      </c>
      <c r="D1811">
        <v>0.44753681899999997</v>
      </c>
      <c r="E1811">
        <v>-1.5612635130000001</v>
      </c>
      <c r="F1811">
        <v>0.14077700200000001</v>
      </c>
      <c r="G1811">
        <v>0.66872647799999996</v>
      </c>
      <c r="H1811">
        <v>0.16939101000000001</v>
      </c>
      <c r="I1811">
        <v>0.101486109</v>
      </c>
    </row>
    <row r="1812" spans="1:9" x14ac:dyDescent="0.2">
      <c r="A1812" t="s">
        <v>15345</v>
      </c>
      <c r="B1812" t="s">
        <v>5374</v>
      </c>
      <c r="C1812">
        <v>-0.262213003</v>
      </c>
      <c r="D1812">
        <v>0.16799430400000001</v>
      </c>
      <c r="E1812">
        <v>-1.560844611</v>
      </c>
      <c r="F1812">
        <v>0.14087554299999999</v>
      </c>
      <c r="G1812">
        <v>0.66872647799999996</v>
      </c>
      <c r="H1812">
        <v>-1.1441994E-2</v>
      </c>
      <c r="I1812">
        <v>0.76072465099999997</v>
      </c>
    </row>
    <row r="1813" spans="1:9" x14ac:dyDescent="0.2">
      <c r="A1813" t="s">
        <v>15346</v>
      </c>
      <c r="B1813" t="s">
        <v>7077</v>
      </c>
      <c r="C1813">
        <v>-0.21495641200000001</v>
      </c>
      <c r="D1813">
        <v>0.13772458700000001</v>
      </c>
      <c r="E1813">
        <v>-1.5607700600000001</v>
      </c>
      <c r="F1813">
        <v>0.140893087</v>
      </c>
      <c r="G1813">
        <v>0.66872647799999996</v>
      </c>
      <c r="H1813">
        <v>1.9996509999999999E-2</v>
      </c>
      <c r="I1813">
        <v>0.161685625</v>
      </c>
    </row>
    <row r="1814" spans="1:9" x14ac:dyDescent="0.2">
      <c r="A1814" t="s">
        <v>15347</v>
      </c>
      <c r="B1814" t="s">
        <v>15348</v>
      </c>
      <c r="C1814">
        <v>0.23073464399999999</v>
      </c>
      <c r="D1814">
        <v>0.14786007200000001</v>
      </c>
      <c r="E1814">
        <v>1.560493245</v>
      </c>
      <c r="F1814">
        <v>0.14095824300000001</v>
      </c>
      <c r="G1814">
        <v>0.66872647799999996</v>
      </c>
      <c r="H1814">
        <v>-1.4010770000000001E-2</v>
      </c>
      <c r="I1814">
        <v>0.44079184399999999</v>
      </c>
    </row>
    <row r="1815" spans="1:9" x14ac:dyDescent="0.2">
      <c r="A1815" t="s">
        <v>15349</v>
      </c>
      <c r="B1815" t="s">
        <v>1173</v>
      </c>
      <c r="C1815">
        <v>-0.107848341</v>
      </c>
      <c r="D1815">
        <v>6.9127526999999994E-2</v>
      </c>
      <c r="E1815">
        <v>-1.5601359480000001</v>
      </c>
      <c r="F1815">
        <v>0.14104238099999999</v>
      </c>
      <c r="G1815">
        <v>0.66872647799999996</v>
      </c>
      <c r="H1815">
        <v>6.5062511000000003E-2</v>
      </c>
      <c r="I1815">
        <v>0.21334427</v>
      </c>
    </row>
    <row r="1816" spans="1:9" x14ac:dyDescent="0.2">
      <c r="A1816" t="s">
        <v>15350</v>
      </c>
      <c r="B1816" t="s">
        <v>8197</v>
      </c>
      <c r="C1816">
        <v>0.22365723700000001</v>
      </c>
      <c r="D1816">
        <v>0.14337044600000001</v>
      </c>
      <c r="E1816">
        <v>1.5599954009999999</v>
      </c>
      <c r="F1816">
        <v>0.141075489</v>
      </c>
      <c r="G1816">
        <v>0.66872647799999996</v>
      </c>
      <c r="H1816">
        <v>1.1098479E-2</v>
      </c>
      <c r="I1816">
        <v>4.548748E-3</v>
      </c>
    </row>
    <row r="1817" spans="1:9" x14ac:dyDescent="0.2">
      <c r="A1817" t="s">
        <v>15351</v>
      </c>
      <c r="B1817" t="s">
        <v>6523</v>
      </c>
      <c r="C1817">
        <v>9.5743681999999997E-2</v>
      </c>
      <c r="D1817">
        <v>6.1397847999999998E-2</v>
      </c>
      <c r="E1817">
        <v>1.559398007</v>
      </c>
      <c r="F1817">
        <v>0.14121628999999999</v>
      </c>
      <c r="G1817">
        <v>0.66872647799999996</v>
      </c>
      <c r="H1817">
        <v>-5.1702479999999997E-3</v>
      </c>
      <c r="I1817">
        <v>0.50516264899999996</v>
      </c>
    </row>
    <row r="1818" spans="1:9" x14ac:dyDescent="0.2">
      <c r="A1818" t="s">
        <v>15352</v>
      </c>
      <c r="B1818" t="s">
        <v>4592</v>
      </c>
      <c r="C1818">
        <v>0.20981124900000001</v>
      </c>
      <c r="D1818">
        <v>0.134583008</v>
      </c>
      <c r="E1818">
        <v>1.5589728</v>
      </c>
      <c r="F1818">
        <v>0.14131658</v>
      </c>
      <c r="G1818">
        <v>0.66872647799999996</v>
      </c>
      <c r="H1818">
        <v>0.150192087</v>
      </c>
      <c r="I1818">
        <v>0.90633210500000005</v>
      </c>
    </row>
    <row r="1819" spans="1:9" x14ac:dyDescent="0.2">
      <c r="A1819" t="s">
        <v>15353</v>
      </c>
      <c r="B1819" t="s">
        <v>7641</v>
      </c>
      <c r="C1819">
        <v>-9.2397212000000006E-2</v>
      </c>
      <c r="D1819">
        <v>5.9268388999999998E-2</v>
      </c>
      <c r="E1819">
        <v>-1.558962763</v>
      </c>
      <c r="F1819">
        <v>0.141318948</v>
      </c>
      <c r="G1819">
        <v>0.66872647799999996</v>
      </c>
      <c r="H1819">
        <v>5.4838379E-2</v>
      </c>
      <c r="I1819">
        <v>0.97963795099999995</v>
      </c>
    </row>
    <row r="1820" spans="1:9" x14ac:dyDescent="0.2">
      <c r="A1820" t="s">
        <v>15354</v>
      </c>
      <c r="B1820" t="s">
        <v>15355</v>
      </c>
      <c r="C1820">
        <v>0.19292332200000001</v>
      </c>
      <c r="D1820">
        <v>0.123758936</v>
      </c>
      <c r="E1820">
        <v>1.5588637789999999</v>
      </c>
      <c r="F1820">
        <v>0.141342304</v>
      </c>
      <c r="G1820">
        <v>0.66872647799999996</v>
      </c>
      <c r="H1820">
        <v>7.3196164999999994E-2</v>
      </c>
      <c r="I1820">
        <v>0.20476322299999999</v>
      </c>
    </row>
    <row r="1821" spans="1:9" x14ac:dyDescent="0.2">
      <c r="A1821" t="s">
        <v>15356</v>
      </c>
      <c r="B1821" t="s">
        <v>11860</v>
      </c>
      <c r="C1821">
        <v>-0.169052801</v>
      </c>
      <c r="D1821">
        <v>0.108447079</v>
      </c>
      <c r="E1821">
        <v>-1.5588506529999999</v>
      </c>
      <c r="F1821">
        <v>0.14134540100000001</v>
      </c>
      <c r="G1821">
        <v>0.66872647799999996</v>
      </c>
      <c r="H1821">
        <v>0.21068520800000001</v>
      </c>
      <c r="I1821">
        <v>0.32857451100000001</v>
      </c>
    </row>
    <row r="1822" spans="1:9" x14ac:dyDescent="0.2">
      <c r="A1822" t="s">
        <v>15357</v>
      </c>
      <c r="B1822" t="s">
        <v>1499</v>
      </c>
      <c r="C1822">
        <v>-0.208405386</v>
      </c>
      <c r="D1822">
        <v>0.13369927000000001</v>
      </c>
      <c r="E1822">
        <v>-1.5587623399999999</v>
      </c>
      <c r="F1822">
        <v>0.141366242</v>
      </c>
      <c r="G1822">
        <v>0.66872647799999996</v>
      </c>
      <c r="H1822">
        <v>0.230283134</v>
      </c>
      <c r="I1822">
        <v>0.93975987500000002</v>
      </c>
    </row>
    <row r="1823" spans="1:9" x14ac:dyDescent="0.2">
      <c r="A1823" t="s">
        <v>15358</v>
      </c>
      <c r="B1823" t="s">
        <v>1140</v>
      </c>
      <c r="C1823">
        <v>0.278188029</v>
      </c>
      <c r="D1823">
        <v>0.17848691</v>
      </c>
      <c r="E1823">
        <v>1.5585906490000001</v>
      </c>
      <c r="F1823">
        <v>0.14140676699999999</v>
      </c>
      <c r="G1823">
        <v>0.66872647799999996</v>
      </c>
      <c r="H1823">
        <v>-6.467141E-3</v>
      </c>
      <c r="I1823">
        <v>0.31701072699999999</v>
      </c>
    </row>
    <row r="1824" spans="1:9" x14ac:dyDescent="0.2">
      <c r="A1824" t="s">
        <v>15359</v>
      </c>
      <c r="B1824" t="s">
        <v>15360</v>
      </c>
      <c r="C1824">
        <v>-0.240295649</v>
      </c>
      <c r="D1824">
        <v>0.154189259</v>
      </c>
      <c r="E1824">
        <v>-1.5584460979999999</v>
      </c>
      <c r="F1824">
        <v>0.14144089400000001</v>
      </c>
      <c r="G1824">
        <v>0.66872647799999996</v>
      </c>
      <c r="H1824">
        <v>5.2519639999999996E-3</v>
      </c>
      <c r="I1824">
        <v>0.22522584200000001</v>
      </c>
    </row>
    <row r="1825" spans="1:9" x14ac:dyDescent="0.2">
      <c r="A1825" t="s">
        <v>15361</v>
      </c>
      <c r="B1825" t="s">
        <v>1637</v>
      </c>
      <c r="C1825">
        <v>0.15334373600000001</v>
      </c>
      <c r="D1825">
        <v>9.8412919000000001E-2</v>
      </c>
      <c r="E1825">
        <v>1.5581667340000001</v>
      </c>
      <c r="F1825">
        <v>0.14150686800000001</v>
      </c>
      <c r="G1825">
        <v>0.66872647799999996</v>
      </c>
      <c r="H1825">
        <v>5.6083182000000002E-2</v>
      </c>
      <c r="I1825">
        <v>0.27846894100000003</v>
      </c>
    </row>
    <row r="1826" spans="1:9" x14ac:dyDescent="0.2">
      <c r="A1826" t="s">
        <v>15362</v>
      </c>
      <c r="B1826" t="s">
        <v>4711</v>
      </c>
      <c r="C1826">
        <v>-0.171816095</v>
      </c>
      <c r="D1826">
        <v>0.110271177</v>
      </c>
      <c r="E1826">
        <v>-1.5581233480000001</v>
      </c>
      <c r="F1826">
        <v>0.141517116</v>
      </c>
      <c r="G1826">
        <v>0.66872647799999996</v>
      </c>
      <c r="H1826">
        <v>0.15077301800000001</v>
      </c>
      <c r="I1826">
        <v>0.73934012199999999</v>
      </c>
    </row>
    <row r="1827" spans="1:9" x14ac:dyDescent="0.2">
      <c r="A1827" t="s">
        <v>15363</v>
      </c>
      <c r="B1827" t="s">
        <v>15364</v>
      </c>
      <c r="C1827">
        <v>-0.29775564700000001</v>
      </c>
      <c r="D1827">
        <v>0.19111091399999999</v>
      </c>
      <c r="E1827">
        <v>-1.5580253470000001</v>
      </c>
      <c r="F1827">
        <v>0.141540268</v>
      </c>
      <c r="G1827">
        <v>0.66872647799999996</v>
      </c>
      <c r="H1827">
        <v>-3.3569811999999997E-2</v>
      </c>
      <c r="I1827">
        <v>8.0887674000000007E-2</v>
      </c>
    </row>
    <row r="1828" spans="1:9" x14ac:dyDescent="0.2">
      <c r="A1828" t="s">
        <v>15365</v>
      </c>
      <c r="B1828" t="s">
        <v>15366</v>
      </c>
      <c r="C1828">
        <v>-0.19974160499999999</v>
      </c>
      <c r="D1828">
        <v>0.12820880400000001</v>
      </c>
      <c r="E1828">
        <v>-1.557939854</v>
      </c>
      <c r="F1828">
        <v>0.141560467</v>
      </c>
      <c r="G1828">
        <v>0.66872647799999996</v>
      </c>
      <c r="H1828">
        <v>-8.6654899999999999E-4</v>
      </c>
      <c r="I1828">
        <v>7.4737042000000004E-2</v>
      </c>
    </row>
    <row r="1829" spans="1:9" x14ac:dyDescent="0.2">
      <c r="A1829" t="s">
        <v>15367</v>
      </c>
      <c r="B1829" t="s">
        <v>5145</v>
      </c>
      <c r="C1829">
        <v>-0.120365691</v>
      </c>
      <c r="D1829">
        <v>7.7266525000000003E-2</v>
      </c>
      <c r="E1829">
        <v>-1.557798671</v>
      </c>
      <c r="F1829">
        <v>0.141593829</v>
      </c>
      <c r="G1829">
        <v>0.66872647799999996</v>
      </c>
      <c r="H1829">
        <v>3.9370633000000002E-2</v>
      </c>
      <c r="I1829">
        <v>0.91369609799999996</v>
      </c>
    </row>
    <row r="1830" spans="1:9" x14ac:dyDescent="0.2">
      <c r="A1830" t="s">
        <v>15368</v>
      </c>
      <c r="B1830" t="s">
        <v>15369</v>
      </c>
      <c r="C1830">
        <v>0.24804844200000001</v>
      </c>
      <c r="D1830">
        <v>0.159324086</v>
      </c>
      <c r="E1830">
        <v>1.556879739</v>
      </c>
      <c r="F1830">
        <v>0.141811142</v>
      </c>
      <c r="G1830">
        <v>0.66872647799999996</v>
      </c>
      <c r="H1830">
        <v>5.0084213000000002E-2</v>
      </c>
      <c r="I1830">
        <v>0.100964021</v>
      </c>
    </row>
    <row r="1831" spans="1:9" x14ac:dyDescent="0.2">
      <c r="A1831" t="s">
        <v>15370</v>
      </c>
      <c r="B1831" t="s">
        <v>704</v>
      </c>
      <c r="C1831">
        <v>-0.13662233700000001</v>
      </c>
      <c r="D1831">
        <v>8.7783600000000003E-2</v>
      </c>
      <c r="E1831">
        <v>-1.5563537700000001</v>
      </c>
      <c r="F1831">
        <v>0.141935652</v>
      </c>
      <c r="G1831">
        <v>0.66872647799999996</v>
      </c>
      <c r="H1831">
        <v>0.118709593</v>
      </c>
      <c r="I1831">
        <v>7.6479356999999998E-2</v>
      </c>
    </row>
    <row r="1832" spans="1:9" x14ac:dyDescent="0.2">
      <c r="A1832" t="s">
        <v>15371</v>
      </c>
      <c r="B1832" t="s">
        <v>15372</v>
      </c>
      <c r="C1832">
        <v>0.35316482399999999</v>
      </c>
      <c r="D1832">
        <v>0.226946435</v>
      </c>
      <c r="E1832">
        <v>1.556159383</v>
      </c>
      <c r="F1832">
        <v>0.14198169199999999</v>
      </c>
      <c r="G1832">
        <v>0.66872647799999996</v>
      </c>
      <c r="H1832">
        <v>-3.4012041999999999E-2</v>
      </c>
      <c r="I1832">
        <v>0.80077412299999995</v>
      </c>
    </row>
    <row r="1833" spans="1:9" x14ac:dyDescent="0.2">
      <c r="A1833" t="s">
        <v>15373</v>
      </c>
      <c r="B1833" t="s">
        <v>15374</v>
      </c>
      <c r="C1833">
        <v>-0.20313613599999999</v>
      </c>
      <c r="D1833">
        <v>0.13055261200000001</v>
      </c>
      <c r="E1833">
        <v>-1.5559714499999999</v>
      </c>
      <c r="F1833">
        <v>0.14202621600000001</v>
      </c>
      <c r="G1833">
        <v>0.66872647799999996</v>
      </c>
      <c r="H1833">
        <v>4.1742833E-2</v>
      </c>
      <c r="I1833">
        <v>0.65127471299999995</v>
      </c>
    </row>
    <row r="1834" spans="1:9" x14ac:dyDescent="0.2">
      <c r="A1834" t="s">
        <v>15375</v>
      </c>
      <c r="B1834" t="s">
        <v>5147</v>
      </c>
      <c r="C1834">
        <v>7.1482321000000001E-2</v>
      </c>
      <c r="D1834">
        <v>4.5941263000000003E-2</v>
      </c>
      <c r="E1834">
        <v>1.5559502709999999</v>
      </c>
      <c r="F1834">
        <v>0.14203123400000001</v>
      </c>
      <c r="G1834">
        <v>0.66872647799999996</v>
      </c>
      <c r="H1834">
        <v>0.193063923</v>
      </c>
      <c r="I1834">
        <v>0.54506558699999996</v>
      </c>
    </row>
    <row r="1835" spans="1:9" x14ac:dyDescent="0.2">
      <c r="A1835" t="s">
        <v>15376</v>
      </c>
      <c r="B1835" t="s">
        <v>1242</v>
      </c>
      <c r="C1835">
        <v>-6.4032049999999993E-2</v>
      </c>
      <c r="D1835">
        <v>4.1157339000000001E-2</v>
      </c>
      <c r="E1835">
        <v>-1.55578693</v>
      </c>
      <c r="F1835">
        <v>0.142069943</v>
      </c>
      <c r="G1835">
        <v>0.66872647799999996</v>
      </c>
      <c r="H1835">
        <v>-2.2115083000000001E-2</v>
      </c>
      <c r="I1835">
        <v>0.43050557699999997</v>
      </c>
    </row>
    <row r="1836" spans="1:9" x14ac:dyDescent="0.2">
      <c r="A1836" t="s">
        <v>15377</v>
      </c>
      <c r="B1836" t="s">
        <v>3371</v>
      </c>
      <c r="C1836">
        <v>-0.15409214500000001</v>
      </c>
      <c r="D1836">
        <v>9.9065787000000002E-2</v>
      </c>
      <c r="E1836">
        <v>-1.5554526820000001</v>
      </c>
      <c r="F1836">
        <v>0.14214918000000001</v>
      </c>
      <c r="G1836">
        <v>0.66872647799999996</v>
      </c>
      <c r="H1836">
        <v>3.1629810000000001E-2</v>
      </c>
      <c r="I1836">
        <v>6.1738649999999997E-3</v>
      </c>
    </row>
    <row r="1837" spans="1:9" x14ac:dyDescent="0.2">
      <c r="A1837" t="s">
        <v>15378</v>
      </c>
      <c r="B1837" t="s">
        <v>15379</v>
      </c>
      <c r="C1837">
        <v>-0.20926666699999999</v>
      </c>
      <c r="D1837">
        <v>0.13456694399999999</v>
      </c>
      <c r="E1837">
        <v>-1.5551119790000001</v>
      </c>
      <c r="F1837">
        <v>0.142229987</v>
      </c>
      <c r="G1837">
        <v>0.66872647799999996</v>
      </c>
      <c r="H1837">
        <v>0.243625653</v>
      </c>
      <c r="I1837">
        <v>0.50512412399999995</v>
      </c>
    </row>
    <row r="1838" spans="1:9" x14ac:dyDescent="0.2">
      <c r="A1838" t="s">
        <v>15380</v>
      </c>
      <c r="B1838" t="s">
        <v>15381</v>
      </c>
      <c r="C1838">
        <v>-0.21971885299999999</v>
      </c>
      <c r="D1838">
        <v>0.141345581</v>
      </c>
      <c r="E1838">
        <v>-1.554479816</v>
      </c>
      <c r="F1838">
        <v>0.14238002399999999</v>
      </c>
      <c r="G1838">
        <v>0.66872647799999996</v>
      </c>
      <c r="H1838">
        <v>8.6556949999999994E-2</v>
      </c>
      <c r="I1838">
        <v>0.75582144100000004</v>
      </c>
    </row>
    <row r="1839" spans="1:9" x14ac:dyDescent="0.2">
      <c r="A1839" t="s">
        <v>15382</v>
      </c>
      <c r="B1839" t="s">
        <v>1048</v>
      </c>
      <c r="C1839">
        <v>-0.12723158100000001</v>
      </c>
      <c r="D1839">
        <v>8.1857223000000007E-2</v>
      </c>
      <c r="E1839">
        <v>-1.554310997</v>
      </c>
      <c r="F1839">
        <v>0.14242011399999999</v>
      </c>
      <c r="G1839">
        <v>0.66872647799999996</v>
      </c>
      <c r="H1839">
        <v>1.3920995E-2</v>
      </c>
      <c r="I1839">
        <v>2.2689113E-2</v>
      </c>
    </row>
    <row r="1840" spans="1:9" x14ac:dyDescent="0.2">
      <c r="A1840" t="s">
        <v>15383</v>
      </c>
      <c r="B1840" t="s">
        <v>6109</v>
      </c>
      <c r="C1840">
        <v>0.18571084500000001</v>
      </c>
      <c r="D1840">
        <v>0.11948352600000001</v>
      </c>
      <c r="E1840">
        <v>1.554279924</v>
      </c>
      <c r="F1840">
        <v>0.14242749499999999</v>
      </c>
      <c r="G1840">
        <v>0.66872647799999996</v>
      </c>
      <c r="H1840">
        <v>0.27297171399999998</v>
      </c>
      <c r="I1840">
        <v>1.5994641E-2</v>
      </c>
    </row>
    <row r="1841" spans="1:9" x14ac:dyDescent="0.2">
      <c r="A1841" t="s">
        <v>15384</v>
      </c>
      <c r="B1841" t="s">
        <v>15385</v>
      </c>
      <c r="C1841">
        <v>0.32114781799999997</v>
      </c>
      <c r="D1841">
        <v>0.20663283499999999</v>
      </c>
      <c r="E1841">
        <v>1.5541954790000001</v>
      </c>
      <c r="F1841">
        <v>0.142447553</v>
      </c>
      <c r="G1841">
        <v>0.66872647799999996</v>
      </c>
      <c r="H1841">
        <v>0.14088937700000001</v>
      </c>
      <c r="I1841">
        <v>3.5162300000000002E-4</v>
      </c>
    </row>
    <row r="1842" spans="1:9" x14ac:dyDescent="0.2">
      <c r="A1842" t="s">
        <v>15386</v>
      </c>
      <c r="B1842" t="s">
        <v>5874</v>
      </c>
      <c r="C1842">
        <v>-0.12759495800000001</v>
      </c>
      <c r="D1842">
        <v>8.2108034999999996E-2</v>
      </c>
      <c r="E1842">
        <v>-1.553988704</v>
      </c>
      <c r="F1842">
        <v>0.14249667799999999</v>
      </c>
      <c r="G1842">
        <v>0.66872647799999996</v>
      </c>
      <c r="H1842">
        <v>-1.0271849999999999E-3</v>
      </c>
      <c r="I1842">
        <v>0.34990366000000001</v>
      </c>
    </row>
    <row r="1843" spans="1:9" x14ac:dyDescent="0.2">
      <c r="A1843" t="s">
        <v>15387</v>
      </c>
      <c r="B1843" t="s">
        <v>3270</v>
      </c>
      <c r="C1843">
        <v>0.125797464</v>
      </c>
      <c r="D1843">
        <v>8.0953125000000001E-2</v>
      </c>
      <c r="E1843">
        <v>1.553954383</v>
      </c>
      <c r="F1843">
        <v>0.142504833</v>
      </c>
      <c r="G1843">
        <v>0.66872647799999996</v>
      </c>
      <c r="H1843">
        <v>0.47055602400000002</v>
      </c>
      <c r="I1843">
        <v>0.47036162300000001</v>
      </c>
    </row>
    <row r="1844" spans="1:9" x14ac:dyDescent="0.2">
      <c r="A1844" t="s">
        <v>15388</v>
      </c>
      <c r="B1844" t="s">
        <v>15389</v>
      </c>
      <c r="C1844">
        <v>-0.377154612</v>
      </c>
      <c r="D1844">
        <v>0.242743071</v>
      </c>
      <c r="E1844">
        <v>-1.5537193730000001</v>
      </c>
      <c r="F1844">
        <v>0.14256068599999999</v>
      </c>
      <c r="G1844">
        <v>0.66872647799999996</v>
      </c>
      <c r="H1844">
        <v>7.2644584999999998E-2</v>
      </c>
      <c r="I1844">
        <v>0.55231058799999999</v>
      </c>
    </row>
    <row r="1845" spans="1:9" x14ac:dyDescent="0.2">
      <c r="A1845" t="s">
        <v>15390</v>
      </c>
      <c r="B1845" t="s">
        <v>15391</v>
      </c>
      <c r="C1845">
        <v>-0.11335471699999999</v>
      </c>
      <c r="D1845">
        <v>7.2963103000000001E-2</v>
      </c>
      <c r="E1845">
        <v>-1.5535895909999999</v>
      </c>
      <c r="F1845">
        <v>0.14259153899999999</v>
      </c>
      <c r="G1845">
        <v>0.66872647799999996</v>
      </c>
      <c r="H1845">
        <v>0.42650164899999998</v>
      </c>
      <c r="I1845">
        <v>0.70108878299999999</v>
      </c>
    </row>
    <row r="1846" spans="1:9" x14ac:dyDescent="0.2">
      <c r="A1846" t="s">
        <v>15392</v>
      </c>
      <c r="B1846" t="s">
        <v>15393</v>
      </c>
      <c r="C1846">
        <v>-0.182024044</v>
      </c>
      <c r="D1846">
        <v>0.11720277</v>
      </c>
      <c r="E1846">
        <v>-1.5530694709999999</v>
      </c>
      <c r="F1846">
        <v>0.14271524099999999</v>
      </c>
      <c r="G1846">
        <v>0.66894385199999995</v>
      </c>
      <c r="H1846">
        <v>-3.776658E-3</v>
      </c>
      <c r="I1846">
        <v>0.55675576100000002</v>
      </c>
    </row>
    <row r="1847" spans="1:9" x14ac:dyDescent="0.2">
      <c r="A1847" t="s">
        <v>15394</v>
      </c>
      <c r="B1847" t="s">
        <v>15395</v>
      </c>
      <c r="C1847">
        <v>-0.14683978</v>
      </c>
      <c r="D1847">
        <v>9.4574455000000002E-2</v>
      </c>
      <c r="E1847">
        <v>-1.5526368159999999</v>
      </c>
      <c r="F1847">
        <v>0.142818211</v>
      </c>
      <c r="G1847">
        <v>0.66906386200000001</v>
      </c>
      <c r="H1847">
        <v>0.13742080700000001</v>
      </c>
      <c r="I1847">
        <v>0.91561085900000005</v>
      </c>
    </row>
    <row r="1848" spans="1:9" x14ac:dyDescent="0.2">
      <c r="A1848" t="s">
        <v>15396</v>
      </c>
      <c r="B1848" t="s">
        <v>15397</v>
      </c>
      <c r="C1848">
        <v>0.25233264</v>
      </c>
      <c r="D1848">
        <v>0.16261239199999999</v>
      </c>
      <c r="E1848">
        <v>1.551742994</v>
      </c>
      <c r="F1848">
        <v>0.143031137</v>
      </c>
      <c r="G1848">
        <v>0.66947855199999995</v>
      </c>
      <c r="H1848">
        <v>0.10147516099999999</v>
      </c>
      <c r="I1848">
        <v>0.80937739399999997</v>
      </c>
    </row>
    <row r="1849" spans="1:9" x14ac:dyDescent="0.2">
      <c r="A1849" t="s">
        <v>15398</v>
      </c>
      <c r="B1849" t="s">
        <v>2190</v>
      </c>
      <c r="C1849">
        <v>0.24050895999999999</v>
      </c>
      <c r="D1849">
        <v>0.155005527</v>
      </c>
      <c r="E1849">
        <v>1.5516153800000001</v>
      </c>
      <c r="F1849">
        <v>0.143061559</v>
      </c>
      <c r="G1849">
        <v>0.66947855199999995</v>
      </c>
      <c r="H1849">
        <v>-3.2348839999999999E-3</v>
      </c>
      <c r="I1849">
        <v>0.43266360199999998</v>
      </c>
    </row>
    <row r="1850" spans="1:9" x14ac:dyDescent="0.2">
      <c r="A1850" t="s">
        <v>15399</v>
      </c>
      <c r="B1850" t="s">
        <v>10798</v>
      </c>
      <c r="C1850">
        <v>-0.41386057799999998</v>
      </c>
      <c r="D1850">
        <v>0.26689417100000001</v>
      </c>
      <c r="E1850">
        <v>-1.550654239</v>
      </c>
      <c r="F1850">
        <v>0.14329086499999999</v>
      </c>
      <c r="G1850">
        <v>0.66986604999999999</v>
      </c>
      <c r="H1850">
        <v>0.12164858000000001</v>
      </c>
      <c r="I1850">
        <v>0.497246038</v>
      </c>
    </row>
    <row r="1851" spans="1:9" x14ac:dyDescent="0.2">
      <c r="A1851" t="s">
        <v>15400</v>
      </c>
      <c r="B1851" t="s">
        <v>896</v>
      </c>
      <c r="C1851">
        <v>0.35565384900000002</v>
      </c>
      <c r="D1851">
        <v>0.229362501</v>
      </c>
      <c r="E1851">
        <v>1.550618982</v>
      </c>
      <c r="F1851">
        <v>0.143299282</v>
      </c>
      <c r="G1851">
        <v>0.66986604999999999</v>
      </c>
      <c r="H1851">
        <v>2.1332838E-2</v>
      </c>
      <c r="I1851">
        <v>2.2044339999999999E-2</v>
      </c>
    </row>
    <row r="1852" spans="1:9" x14ac:dyDescent="0.2">
      <c r="A1852" t="s">
        <v>15401</v>
      </c>
      <c r="B1852" t="s">
        <v>779</v>
      </c>
      <c r="C1852">
        <v>-0.147942833</v>
      </c>
      <c r="D1852">
        <v>9.5444923000000001E-2</v>
      </c>
      <c r="E1852">
        <v>-1.550033555</v>
      </c>
      <c r="F1852">
        <v>0.14343911200000001</v>
      </c>
      <c r="G1852">
        <v>0.67015744799999999</v>
      </c>
      <c r="H1852">
        <v>0.32453937500000002</v>
      </c>
      <c r="I1852">
        <v>8.8514205999999998E-2</v>
      </c>
    </row>
    <row r="1853" spans="1:9" x14ac:dyDescent="0.2">
      <c r="A1853" t="s">
        <v>15402</v>
      </c>
      <c r="B1853" t="s">
        <v>15403</v>
      </c>
      <c r="C1853">
        <v>0.345697737</v>
      </c>
      <c r="D1853">
        <v>0.22326786900000001</v>
      </c>
      <c r="E1853">
        <v>1.548354172</v>
      </c>
      <c r="F1853">
        <v>0.14384087700000001</v>
      </c>
      <c r="G1853">
        <v>0.67133131899999998</v>
      </c>
      <c r="H1853">
        <v>0.1039103</v>
      </c>
      <c r="I1853">
        <v>0.29121502300000002</v>
      </c>
    </row>
    <row r="1854" spans="1:9" x14ac:dyDescent="0.2">
      <c r="A1854" t="s">
        <v>15404</v>
      </c>
      <c r="B1854" t="s">
        <v>10252</v>
      </c>
      <c r="C1854">
        <v>-7.8400838E-2</v>
      </c>
      <c r="D1854">
        <v>5.0635599000000003E-2</v>
      </c>
      <c r="E1854">
        <v>-1.5483343629999999</v>
      </c>
      <c r="F1854">
        <v>0.14384562100000001</v>
      </c>
      <c r="G1854">
        <v>0.67133131899999998</v>
      </c>
      <c r="H1854">
        <v>0.42571992400000003</v>
      </c>
      <c r="I1854">
        <v>0.26612579600000003</v>
      </c>
    </row>
    <row r="1855" spans="1:9" x14ac:dyDescent="0.2">
      <c r="A1855" t="s">
        <v>15405</v>
      </c>
      <c r="B1855" t="s">
        <v>8269</v>
      </c>
      <c r="C1855">
        <v>0.34310595599999999</v>
      </c>
      <c r="D1855">
        <v>0.22164334599999999</v>
      </c>
      <c r="E1855">
        <v>1.5480092759999999</v>
      </c>
      <c r="F1855">
        <v>0.14392350600000001</v>
      </c>
      <c r="G1855">
        <v>0.67133251299999996</v>
      </c>
      <c r="H1855">
        <v>4.8712314999999999E-2</v>
      </c>
      <c r="I1855">
        <v>0.487258582</v>
      </c>
    </row>
    <row r="1856" spans="1:9" x14ac:dyDescent="0.2">
      <c r="A1856" t="s">
        <v>15406</v>
      </c>
      <c r="B1856" t="s">
        <v>1089</v>
      </c>
      <c r="C1856">
        <v>-0.22604422699999999</v>
      </c>
      <c r="D1856">
        <v>0.14624110300000001</v>
      </c>
      <c r="E1856">
        <v>-1.545695585</v>
      </c>
      <c r="F1856">
        <v>0.14447885799999999</v>
      </c>
      <c r="G1856">
        <v>0.67318704699999998</v>
      </c>
      <c r="H1856">
        <v>0.31347527200000003</v>
      </c>
      <c r="I1856">
        <v>0.19280926200000001</v>
      </c>
    </row>
    <row r="1857" spans="1:9" x14ac:dyDescent="0.2">
      <c r="A1857" t="s">
        <v>15407</v>
      </c>
      <c r="B1857" t="s">
        <v>15408</v>
      </c>
      <c r="C1857">
        <v>0.54519319499999996</v>
      </c>
      <c r="D1857">
        <v>0.35274644799999999</v>
      </c>
      <c r="E1857">
        <v>1.5455667879999999</v>
      </c>
      <c r="F1857">
        <v>0.14450982600000001</v>
      </c>
      <c r="G1857">
        <v>0.67318704699999998</v>
      </c>
      <c r="H1857">
        <v>3.3832229999999999E-3</v>
      </c>
      <c r="I1857">
        <v>0.346007444</v>
      </c>
    </row>
    <row r="1858" spans="1:9" x14ac:dyDescent="0.2">
      <c r="A1858" t="s">
        <v>15409</v>
      </c>
      <c r="B1858" t="s">
        <v>15410</v>
      </c>
      <c r="C1858">
        <v>-0.11970982600000001</v>
      </c>
      <c r="D1858">
        <v>7.7488128000000003E-2</v>
      </c>
      <c r="E1858">
        <v>-1.5448795689999999</v>
      </c>
      <c r="F1858">
        <v>0.144675159</v>
      </c>
      <c r="G1858">
        <v>0.67318704699999998</v>
      </c>
      <c r="H1858">
        <v>8.0489993999999995E-2</v>
      </c>
      <c r="I1858">
        <v>0.65377132699999996</v>
      </c>
    </row>
    <row r="1859" spans="1:9" x14ac:dyDescent="0.2">
      <c r="A1859" t="s">
        <v>15411</v>
      </c>
      <c r="B1859" t="s">
        <v>8051</v>
      </c>
      <c r="C1859">
        <v>0.213871111</v>
      </c>
      <c r="D1859">
        <v>0.13845022600000001</v>
      </c>
      <c r="E1859">
        <v>1.544750901</v>
      </c>
      <c r="F1859">
        <v>0.14470613199999999</v>
      </c>
      <c r="G1859">
        <v>0.67318704699999998</v>
      </c>
      <c r="H1859">
        <v>-2.1364998E-2</v>
      </c>
      <c r="I1859">
        <v>0.432672002</v>
      </c>
    </row>
    <row r="1860" spans="1:9" x14ac:dyDescent="0.2">
      <c r="A1860" t="s">
        <v>15412</v>
      </c>
      <c r="B1860" t="s">
        <v>15413</v>
      </c>
      <c r="C1860">
        <v>0.36439265399999998</v>
      </c>
      <c r="D1860">
        <v>0.23592460200000001</v>
      </c>
      <c r="E1860">
        <v>1.5445301259999999</v>
      </c>
      <c r="F1860">
        <v>0.14475929000000001</v>
      </c>
      <c r="G1860">
        <v>0.67318704699999998</v>
      </c>
      <c r="H1860">
        <v>0.200396084</v>
      </c>
      <c r="I1860">
        <v>0.144470351</v>
      </c>
    </row>
    <row r="1861" spans="1:9" x14ac:dyDescent="0.2">
      <c r="A1861" t="s">
        <v>15414</v>
      </c>
      <c r="B1861" t="s">
        <v>11824</v>
      </c>
      <c r="C1861">
        <v>0.13263476299999999</v>
      </c>
      <c r="D1861">
        <v>8.5880522000000001E-2</v>
      </c>
      <c r="E1861">
        <v>1.5444103010000001</v>
      </c>
      <c r="F1861">
        <v>0.14478814800000001</v>
      </c>
      <c r="G1861">
        <v>0.67318704699999998</v>
      </c>
      <c r="H1861">
        <v>9.7417839999999999E-3</v>
      </c>
      <c r="I1861">
        <v>1.9279098000000001E-2</v>
      </c>
    </row>
    <row r="1862" spans="1:9" x14ac:dyDescent="0.2">
      <c r="A1862" t="s">
        <v>15415</v>
      </c>
      <c r="B1862" t="s">
        <v>6826</v>
      </c>
      <c r="C1862">
        <v>-0.13975750100000001</v>
      </c>
      <c r="D1862">
        <v>9.0515313999999999E-2</v>
      </c>
      <c r="E1862">
        <v>-1.5440205140000001</v>
      </c>
      <c r="F1862">
        <v>0.14488205800000001</v>
      </c>
      <c r="G1862">
        <v>0.67326170799999996</v>
      </c>
      <c r="H1862">
        <v>-3.4266902000000002E-2</v>
      </c>
      <c r="I1862">
        <v>0.29144816699999998</v>
      </c>
    </row>
    <row r="1863" spans="1:9" x14ac:dyDescent="0.2">
      <c r="A1863" t="s">
        <v>15416</v>
      </c>
      <c r="B1863" t="s">
        <v>15417</v>
      </c>
      <c r="C1863">
        <v>-0.150300819</v>
      </c>
      <c r="D1863">
        <v>9.7468471000000001E-2</v>
      </c>
      <c r="E1863">
        <v>-1.542045519</v>
      </c>
      <c r="F1863">
        <v>0.14535867999999999</v>
      </c>
      <c r="G1863">
        <v>0.67454479899999997</v>
      </c>
      <c r="H1863">
        <v>0.14703561000000001</v>
      </c>
      <c r="I1863">
        <v>0.90324384099999999</v>
      </c>
    </row>
    <row r="1864" spans="1:9" x14ac:dyDescent="0.2">
      <c r="A1864" t="s">
        <v>15418</v>
      </c>
      <c r="B1864" t="s">
        <v>15419</v>
      </c>
      <c r="C1864">
        <v>-0.38559032700000001</v>
      </c>
      <c r="D1864">
        <v>0.25015042100000001</v>
      </c>
      <c r="E1864">
        <v>-1.5414338489999999</v>
      </c>
      <c r="F1864">
        <v>0.145506564</v>
      </c>
      <c r="G1864">
        <v>0.67454479899999997</v>
      </c>
      <c r="H1864">
        <v>4.0944177999999998E-2</v>
      </c>
      <c r="I1864">
        <v>0.57548165100000004</v>
      </c>
    </row>
    <row r="1865" spans="1:9" x14ac:dyDescent="0.2">
      <c r="A1865" t="s">
        <v>15420</v>
      </c>
      <c r="B1865" t="s">
        <v>3019</v>
      </c>
      <c r="C1865">
        <v>0.133288411</v>
      </c>
      <c r="D1865">
        <v>8.6476956999999993E-2</v>
      </c>
      <c r="E1865">
        <v>1.5413170860000001</v>
      </c>
      <c r="F1865">
        <v>0.14553480799999999</v>
      </c>
      <c r="G1865">
        <v>0.67454479899999997</v>
      </c>
      <c r="H1865">
        <v>0.17458161999999999</v>
      </c>
      <c r="I1865">
        <v>0.531256646</v>
      </c>
    </row>
    <row r="1866" spans="1:9" x14ac:dyDescent="0.2">
      <c r="A1866" t="s">
        <v>15421</v>
      </c>
      <c r="B1866" t="s">
        <v>2063</v>
      </c>
      <c r="C1866">
        <v>0.82703361900000005</v>
      </c>
      <c r="D1866">
        <v>0.53668088899999999</v>
      </c>
      <c r="E1866">
        <v>1.5410155940000001</v>
      </c>
      <c r="F1866">
        <v>0.145607758</v>
      </c>
      <c r="G1866">
        <v>0.67454479899999997</v>
      </c>
      <c r="H1866">
        <v>-1.7778457000000001E-2</v>
      </c>
      <c r="I1866">
        <v>0.72193826400000005</v>
      </c>
    </row>
    <row r="1867" spans="1:9" x14ac:dyDescent="0.2">
      <c r="A1867" t="s">
        <v>15422</v>
      </c>
      <c r="B1867" t="s">
        <v>15423</v>
      </c>
      <c r="C1867">
        <v>-0.14292775199999999</v>
      </c>
      <c r="D1867">
        <v>9.2755202999999994E-2</v>
      </c>
      <c r="E1867">
        <v>-1.540913593</v>
      </c>
      <c r="F1867">
        <v>0.145632446</v>
      </c>
      <c r="G1867">
        <v>0.67454479899999997</v>
      </c>
      <c r="H1867">
        <v>-3.2526362000000003E-2</v>
      </c>
      <c r="I1867">
        <v>0.47491138999999999</v>
      </c>
    </row>
    <row r="1868" spans="1:9" x14ac:dyDescent="0.2">
      <c r="A1868" t="s">
        <v>15424</v>
      </c>
      <c r="B1868" t="s">
        <v>2032</v>
      </c>
      <c r="C1868">
        <v>0.39482095699999997</v>
      </c>
      <c r="D1868">
        <v>0.256248227</v>
      </c>
      <c r="E1868">
        <v>1.5407753710000001</v>
      </c>
      <c r="F1868">
        <v>0.14566590700000001</v>
      </c>
      <c r="G1868">
        <v>0.67454479899999997</v>
      </c>
      <c r="H1868">
        <v>-1.3896644999999999E-2</v>
      </c>
      <c r="I1868">
        <v>0.92818462599999996</v>
      </c>
    </row>
    <row r="1869" spans="1:9" x14ac:dyDescent="0.2">
      <c r="A1869" t="s">
        <v>15425</v>
      </c>
      <c r="B1869" t="s">
        <v>15426</v>
      </c>
      <c r="C1869">
        <v>0.199222709</v>
      </c>
      <c r="D1869">
        <v>0.129313558</v>
      </c>
      <c r="E1869">
        <v>1.540617329</v>
      </c>
      <c r="F1869">
        <v>0.14570417299999999</v>
      </c>
      <c r="G1869">
        <v>0.67454479899999997</v>
      </c>
      <c r="H1869">
        <v>0.13909355700000001</v>
      </c>
      <c r="I1869">
        <v>0.86194607700000003</v>
      </c>
    </row>
    <row r="1870" spans="1:9" x14ac:dyDescent="0.2">
      <c r="A1870" t="s">
        <v>15427</v>
      </c>
      <c r="B1870" t="s">
        <v>2144</v>
      </c>
      <c r="C1870">
        <v>0.20895080399999999</v>
      </c>
      <c r="D1870">
        <v>0.13578404799999999</v>
      </c>
      <c r="E1870">
        <v>1.538846486</v>
      </c>
      <c r="F1870">
        <v>0.14613352399999999</v>
      </c>
      <c r="G1870">
        <v>0.67589110799999996</v>
      </c>
      <c r="H1870">
        <v>9.4033080000000008E-3</v>
      </c>
      <c r="I1870">
        <v>0.34219679600000003</v>
      </c>
    </row>
    <row r="1871" spans="1:9" x14ac:dyDescent="0.2">
      <c r="A1871" t="s">
        <v>15428</v>
      </c>
      <c r="B1871" t="s">
        <v>15429</v>
      </c>
      <c r="C1871">
        <v>-0.105644498</v>
      </c>
      <c r="D1871">
        <v>6.8655011000000002E-2</v>
      </c>
      <c r="E1871">
        <v>-1.5387732970000001</v>
      </c>
      <c r="F1871">
        <v>0.14615129199999999</v>
      </c>
      <c r="G1871">
        <v>0.67589110799999996</v>
      </c>
      <c r="H1871">
        <v>8.8012013E-2</v>
      </c>
      <c r="I1871">
        <v>0.85155605999999995</v>
      </c>
    </row>
    <row r="1872" spans="1:9" x14ac:dyDescent="0.2">
      <c r="A1872" t="s">
        <v>15430</v>
      </c>
      <c r="B1872" t="s">
        <v>1258</v>
      </c>
      <c r="C1872">
        <v>-0.156848614</v>
      </c>
      <c r="D1872">
        <v>0.102034414</v>
      </c>
      <c r="E1872">
        <v>-1.537212872</v>
      </c>
      <c r="F1872">
        <v>0.14653055500000001</v>
      </c>
      <c r="G1872">
        <v>0.67659914799999998</v>
      </c>
      <c r="H1872">
        <v>4.2371775E-2</v>
      </c>
      <c r="I1872">
        <v>0.79340954600000002</v>
      </c>
    </row>
    <row r="1873" spans="1:9" x14ac:dyDescent="0.2">
      <c r="A1873" t="s">
        <v>15431</v>
      </c>
      <c r="B1873" t="s">
        <v>7197</v>
      </c>
      <c r="C1873">
        <v>0.338234598</v>
      </c>
      <c r="D1873">
        <v>0.22004559200000001</v>
      </c>
      <c r="E1873">
        <v>1.537111447</v>
      </c>
      <c r="F1873">
        <v>0.14655523500000001</v>
      </c>
      <c r="G1873">
        <v>0.67659914799999998</v>
      </c>
      <c r="H1873">
        <v>-1.0590540000000001E-2</v>
      </c>
      <c r="I1873">
        <v>4.1244101999999998E-2</v>
      </c>
    </row>
    <row r="1874" spans="1:9" x14ac:dyDescent="0.2">
      <c r="A1874" t="s">
        <v>15432</v>
      </c>
      <c r="B1874" t="s">
        <v>15433</v>
      </c>
      <c r="C1874">
        <v>0.223010494</v>
      </c>
      <c r="D1874">
        <v>0.145093956</v>
      </c>
      <c r="E1874">
        <v>1.5370074730000001</v>
      </c>
      <c r="F1874">
        <v>0.14658053900000001</v>
      </c>
      <c r="G1874">
        <v>0.67659914799999998</v>
      </c>
      <c r="H1874">
        <v>0.126676762</v>
      </c>
      <c r="I1874">
        <v>0.112357102</v>
      </c>
    </row>
    <row r="1875" spans="1:9" x14ac:dyDescent="0.2">
      <c r="A1875" t="s">
        <v>15434</v>
      </c>
      <c r="B1875" t="s">
        <v>1208</v>
      </c>
      <c r="C1875">
        <v>-0.18725883900000001</v>
      </c>
      <c r="D1875">
        <v>0.121845382</v>
      </c>
      <c r="E1875">
        <v>-1.536856266</v>
      </c>
      <c r="F1875">
        <v>0.14661734500000001</v>
      </c>
      <c r="G1875">
        <v>0.67659914799999998</v>
      </c>
      <c r="H1875">
        <v>0.33141384499999998</v>
      </c>
      <c r="I1875">
        <v>5.7884329999999999E-3</v>
      </c>
    </row>
    <row r="1876" spans="1:9" x14ac:dyDescent="0.2">
      <c r="A1876" t="s">
        <v>15435</v>
      </c>
      <c r="B1876" t="s">
        <v>7045</v>
      </c>
      <c r="C1876">
        <v>0.20766056999999999</v>
      </c>
      <c r="D1876">
        <v>0.135173512</v>
      </c>
      <c r="E1876">
        <v>1.5362519349999999</v>
      </c>
      <c r="F1876">
        <v>0.14676452700000001</v>
      </c>
      <c r="G1876">
        <v>0.67691713399999998</v>
      </c>
      <c r="H1876">
        <v>6.5164669999999997E-3</v>
      </c>
      <c r="I1876">
        <v>0.61031623499999998</v>
      </c>
    </row>
    <row r="1877" spans="1:9" x14ac:dyDescent="0.2">
      <c r="A1877" t="s">
        <v>15436</v>
      </c>
      <c r="B1877" t="s">
        <v>3172</v>
      </c>
      <c r="C1877">
        <v>-0.25368910900000002</v>
      </c>
      <c r="D1877">
        <v>0.16518076800000001</v>
      </c>
      <c r="E1877">
        <v>-1.5358271619999999</v>
      </c>
      <c r="F1877">
        <v>0.146868053</v>
      </c>
      <c r="G1877">
        <v>0.67703354000000004</v>
      </c>
      <c r="H1877">
        <v>9.4093048999999998E-2</v>
      </c>
      <c r="I1877">
        <v>0.329468865</v>
      </c>
    </row>
    <row r="1878" spans="1:9" x14ac:dyDescent="0.2">
      <c r="A1878" t="s">
        <v>15437</v>
      </c>
      <c r="B1878" t="s">
        <v>15438</v>
      </c>
      <c r="C1878">
        <v>0.161550519</v>
      </c>
      <c r="D1878">
        <v>0.10544897</v>
      </c>
      <c r="E1878">
        <v>1.532025577</v>
      </c>
      <c r="F1878">
        <v>0.14779734</v>
      </c>
      <c r="G1878">
        <v>0.67988832499999996</v>
      </c>
      <c r="H1878">
        <v>-1.2730579000000001E-2</v>
      </c>
      <c r="I1878">
        <v>2.2867389999999999E-3</v>
      </c>
    </row>
    <row r="1879" spans="1:9" x14ac:dyDescent="0.2">
      <c r="A1879" t="s">
        <v>15439</v>
      </c>
      <c r="B1879" t="s">
        <v>15440</v>
      </c>
      <c r="C1879">
        <v>-0.32332014599999997</v>
      </c>
      <c r="D1879">
        <v>0.21108918400000001</v>
      </c>
      <c r="E1879">
        <v>-1.5316755689999999</v>
      </c>
      <c r="F1879">
        <v>0.14788314799999999</v>
      </c>
      <c r="G1879">
        <v>0.67988832499999996</v>
      </c>
      <c r="H1879">
        <v>0.18396304899999999</v>
      </c>
      <c r="I1879">
        <v>0.74875275200000002</v>
      </c>
    </row>
    <row r="1880" spans="1:9" x14ac:dyDescent="0.2">
      <c r="A1880" t="s">
        <v>15441</v>
      </c>
      <c r="B1880" t="s">
        <v>15442</v>
      </c>
      <c r="C1880">
        <v>0.229350161</v>
      </c>
      <c r="D1880">
        <v>0.149833471</v>
      </c>
      <c r="E1880">
        <v>1.530700449</v>
      </c>
      <c r="F1880">
        <v>0.148122433</v>
      </c>
      <c r="G1880">
        <v>0.67988832499999996</v>
      </c>
      <c r="H1880">
        <v>0.16078685300000001</v>
      </c>
      <c r="I1880">
        <v>0.52047961200000004</v>
      </c>
    </row>
    <row r="1881" spans="1:9" x14ac:dyDescent="0.2">
      <c r="A1881" t="s">
        <v>15443</v>
      </c>
      <c r="B1881" t="s">
        <v>6780</v>
      </c>
      <c r="C1881">
        <v>-0.15114712599999999</v>
      </c>
      <c r="D1881">
        <v>9.8747345E-2</v>
      </c>
      <c r="E1881">
        <v>-1.5306449579999999</v>
      </c>
      <c r="F1881">
        <v>0.14813606000000001</v>
      </c>
      <c r="G1881">
        <v>0.67988832499999996</v>
      </c>
      <c r="H1881">
        <v>3.8115300999999997E-2</v>
      </c>
      <c r="I1881">
        <v>8.3239634000000007E-2</v>
      </c>
    </row>
    <row r="1882" spans="1:9" x14ac:dyDescent="0.2">
      <c r="A1882" t="s">
        <v>15444</v>
      </c>
      <c r="B1882" t="s">
        <v>15445</v>
      </c>
      <c r="C1882">
        <v>-0.135889597</v>
      </c>
      <c r="D1882">
        <v>8.8781613999999995E-2</v>
      </c>
      <c r="E1882">
        <v>-1.5306051700000001</v>
      </c>
      <c r="F1882">
        <v>0.14814583100000001</v>
      </c>
      <c r="G1882">
        <v>0.67988832499999996</v>
      </c>
      <c r="H1882">
        <v>5.5806203999999998E-2</v>
      </c>
      <c r="I1882">
        <v>0.25995791499999998</v>
      </c>
    </row>
    <row r="1883" spans="1:9" x14ac:dyDescent="0.2">
      <c r="A1883" t="s">
        <v>15446</v>
      </c>
      <c r="B1883" t="s">
        <v>15447</v>
      </c>
      <c r="C1883">
        <v>-0.294919078</v>
      </c>
      <c r="D1883">
        <v>0.19268339100000001</v>
      </c>
      <c r="E1883">
        <v>-1.530588997</v>
      </c>
      <c r="F1883">
        <v>0.148149803</v>
      </c>
      <c r="G1883">
        <v>0.67988832499999996</v>
      </c>
      <c r="H1883">
        <v>9.4912207999999998E-2</v>
      </c>
      <c r="I1883">
        <v>0.107498579</v>
      </c>
    </row>
    <row r="1884" spans="1:9" x14ac:dyDescent="0.2">
      <c r="A1884" t="s">
        <v>15448</v>
      </c>
      <c r="B1884" t="s">
        <v>943</v>
      </c>
      <c r="C1884">
        <v>0.20829110000000001</v>
      </c>
      <c r="D1884">
        <v>0.136086284</v>
      </c>
      <c r="E1884">
        <v>1.53058114</v>
      </c>
      <c r="F1884">
        <v>0.14815173300000001</v>
      </c>
      <c r="G1884">
        <v>0.67988832499999996</v>
      </c>
      <c r="H1884">
        <v>0.13354211899999999</v>
      </c>
      <c r="I1884">
        <v>3.2193700999999998E-2</v>
      </c>
    </row>
    <row r="1885" spans="1:9" x14ac:dyDescent="0.2">
      <c r="A1885" t="s">
        <v>15449</v>
      </c>
      <c r="B1885" t="s">
        <v>15450</v>
      </c>
      <c r="C1885">
        <v>-0.16579569999999999</v>
      </c>
      <c r="D1885">
        <v>0.108328085</v>
      </c>
      <c r="E1885">
        <v>-1.530495988</v>
      </c>
      <c r="F1885">
        <v>0.14817264699999999</v>
      </c>
      <c r="G1885">
        <v>0.67988832499999996</v>
      </c>
      <c r="H1885">
        <v>-2.7459879E-2</v>
      </c>
      <c r="I1885">
        <v>0.14069783499999999</v>
      </c>
    </row>
    <row r="1886" spans="1:9" x14ac:dyDescent="0.2">
      <c r="A1886" t="s">
        <v>15451</v>
      </c>
      <c r="B1886" t="s">
        <v>3863</v>
      </c>
      <c r="C1886">
        <v>8.5922655000000001E-2</v>
      </c>
      <c r="D1886">
        <v>5.6143722E-2</v>
      </c>
      <c r="E1886">
        <v>1.5304054</v>
      </c>
      <c r="F1886">
        <v>0.14819489999999999</v>
      </c>
      <c r="G1886">
        <v>0.67988832499999996</v>
      </c>
      <c r="H1886">
        <v>3.4058789999999999E-2</v>
      </c>
      <c r="I1886">
        <v>0.84016391099999999</v>
      </c>
    </row>
    <row r="1887" spans="1:9" x14ac:dyDescent="0.2">
      <c r="A1887" t="s">
        <v>15452</v>
      </c>
      <c r="B1887" t="s">
        <v>15453</v>
      </c>
      <c r="C1887">
        <v>0.28859373300000002</v>
      </c>
      <c r="D1887">
        <v>0.18873274300000001</v>
      </c>
      <c r="E1887">
        <v>1.529113223</v>
      </c>
      <c r="F1887">
        <v>0.14851262400000001</v>
      </c>
      <c r="G1887">
        <v>0.68031481900000002</v>
      </c>
      <c r="H1887">
        <v>2.9438957000000002E-2</v>
      </c>
      <c r="I1887">
        <v>0.35271223499999999</v>
      </c>
    </row>
    <row r="1888" spans="1:9" x14ac:dyDescent="0.2">
      <c r="A1888" t="s">
        <v>15454</v>
      </c>
      <c r="B1888" t="s">
        <v>4340</v>
      </c>
      <c r="C1888">
        <v>-0.35353913599999998</v>
      </c>
      <c r="D1888">
        <v>0.23121630500000001</v>
      </c>
      <c r="E1888">
        <v>-1.52904068</v>
      </c>
      <c r="F1888">
        <v>0.14853047899999999</v>
      </c>
      <c r="G1888">
        <v>0.68031481900000002</v>
      </c>
      <c r="H1888">
        <v>6.4954059999999996E-3</v>
      </c>
      <c r="I1888">
        <v>0.67265879799999995</v>
      </c>
    </row>
    <row r="1889" spans="1:9" x14ac:dyDescent="0.2">
      <c r="A1889" t="s">
        <v>15455</v>
      </c>
      <c r="B1889" t="s">
        <v>212</v>
      </c>
      <c r="C1889">
        <v>0.25125260199999999</v>
      </c>
      <c r="D1889">
        <v>0.16434744600000001</v>
      </c>
      <c r="E1889">
        <v>1.5287892139999999</v>
      </c>
      <c r="F1889">
        <v>0.14859238299999999</v>
      </c>
      <c r="G1889">
        <v>0.68031481900000002</v>
      </c>
      <c r="H1889">
        <v>1.3695583000000001E-2</v>
      </c>
      <c r="I1889">
        <v>0.56727152800000002</v>
      </c>
    </row>
    <row r="1890" spans="1:9" x14ac:dyDescent="0.2">
      <c r="A1890" t="s">
        <v>15456</v>
      </c>
      <c r="B1890" t="s">
        <v>1896</v>
      </c>
      <c r="C1890">
        <v>0.15546391000000001</v>
      </c>
      <c r="D1890">
        <v>0.101705529</v>
      </c>
      <c r="E1890">
        <v>1.5285689090000001</v>
      </c>
      <c r="F1890">
        <v>0.148646635</v>
      </c>
      <c r="G1890">
        <v>0.68031481900000002</v>
      </c>
      <c r="H1890">
        <v>-4.6926349999999997E-3</v>
      </c>
      <c r="I1890">
        <v>2.9696699999999998E-4</v>
      </c>
    </row>
    <row r="1891" spans="1:9" x14ac:dyDescent="0.2">
      <c r="A1891" t="s">
        <v>15457</v>
      </c>
      <c r="B1891" t="s">
        <v>3938</v>
      </c>
      <c r="C1891">
        <v>-8.2530662000000005E-2</v>
      </c>
      <c r="D1891">
        <v>5.3997068000000002E-2</v>
      </c>
      <c r="E1891">
        <v>-1.5284285849999999</v>
      </c>
      <c r="F1891">
        <v>0.14868119899999999</v>
      </c>
      <c r="G1891">
        <v>0.68031481900000002</v>
      </c>
      <c r="H1891">
        <v>-2.7270523000000001E-2</v>
      </c>
      <c r="I1891">
        <v>0.28134894199999999</v>
      </c>
    </row>
    <row r="1892" spans="1:9" x14ac:dyDescent="0.2">
      <c r="A1892" t="s">
        <v>15458</v>
      </c>
      <c r="B1892" t="s">
        <v>435</v>
      </c>
      <c r="C1892">
        <v>-0.291236832</v>
      </c>
      <c r="D1892">
        <v>0.19063226</v>
      </c>
      <c r="E1892">
        <v>-1.527741593</v>
      </c>
      <c r="F1892">
        <v>0.14885051599999999</v>
      </c>
      <c r="G1892">
        <v>0.68072938400000005</v>
      </c>
      <c r="H1892">
        <v>0.27288020899999998</v>
      </c>
      <c r="I1892">
        <v>0.53385069600000001</v>
      </c>
    </row>
    <row r="1893" spans="1:9" x14ac:dyDescent="0.2">
      <c r="A1893" t="s">
        <v>15459</v>
      </c>
      <c r="B1893" t="s">
        <v>1014</v>
      </c>
      <c r="C1893">
        <v>0.20476485699999999</v>
      </c>
      <c r="D1893">
        <v>0.13410997799999999</v>
      </c>
      <c r="E1893">
        <v>1.5268428199999999</v>
      </c>
      <c r="F1893">
        <v>0.149072276</v>
      </c>
      <c r="G1893">
        <v>0.68090534700000005</v>
      </c>
      <c r="H1893">
        <v>0.169331225</v>
      </c>
      <c r="I1893">
        <v>0.74166098999999996</v>
      </c>
    </row>
    <row r="1894" spans="1:9" x14ac:dyDescent="0.2">
      <c r="A1894" t="s">
        <v>15460</v>
      </c>
      <c r="B1894" t="s">
        <v>6256</v>
      </c>
      <c r="C1894">
        <v>0.11560975</v>
      </c>
      <c r="D1894">
        <v>7.5759846000000006E-2</v>
      </c>
      <c r="E1894">
        <v>1.526002965</v>
      </c>
      <c r="F1894">
        <v>0.14927975099999999</v>
      </c>
      <c r="G1894">
        <v>0.68090534700000005</v>
      </c>
      <c r="H1894">
        <v>2.6334355E-2</v>
      </c>
      <c r="I1894">
        <v>0.28864675499999998</v>
      </c>
    </row>
    <row r="1895" spans="1:9" x14ac:dyDescent="0.2">
      <c r="A1895" t="s">
        <v>15461</v>
      </c>
      <c r="B1895" t="s">
        <v>7840</v>
      </c>
      <c r="C1895">
        <v>-0.200311084</v>
      </c>
      <c r="D1895">
        <v>0.131308446</v>
      </c>
      <c r="E1895">
        <v>-1.5255003789999999</v>
      </c>
      <c r="F1895">
        <v>0.149404025</v>
      </c>
      <c r="G1895">
        <v>0.68090534700000005</v>
      </c>
      <c r="H1895">
        <v>0.10200611800000001</v>
      </c>
      <c r="I1895">
        <v>0.40929826499999999</v>
      </c>
    </row>
    <row r="1896" spans="1:9" x14ac:dyDescent="0.2">
      <c r="A1896" t="s">
        <v>15462</v>
      </c>
      <c r="B1896" t="s">
        <v>984</v>
      </c>
      <c r="C1896">
        <v>-0.30339412900000001</v>
      </c>
      <c r="D1896">
        <v>0.198943065</v>
      </c>
      <c r="E1896">
        <v>-1.525029932</v>
      </c>
      <c r="F1896">
        <v>0.14952043200000001</v>
      </c>
      <c r="G1896">
        <v>0.68090534700000005</v>
      </c>
      <c r="H1896">
        <v>-4.0119899999999998E-4</v>
      </c>
      <c r="I1896">
        <v>1.072707E-3</v>
      </c>
    </row>
    <row r="1897" spans="1:9" x14ac:dyDescent="0.2">
      <c r="A1897" t="s">
        <v>15463</v>
      </c>
      <c r="B1897" t="s">
        <v>376</v>
      </c>
      <c r="C1897">
        <v>-7.9710444000000005E-2</v>
      </c>
      <c r="D1897">
        <v>5.2275045999999999E-2</v>
      </c>
      <c r="E1897">
        <v>-1.52482783</v>
      </c>
      <c r="F1897">
        <v>0.14957046299999999</v>
      </c>
      <c r="G1897">
        <v>0.68090534700000005</v>
      </c>
      <c r="H1897">
        <v>0.21846386400000001</v>
      </c>
      <c r="I1897">
        <v>9.3597539999999996E-3</v>
      </c>
    </row>
    <row r="1898" spans="1:9" x14ac:dyDescent="0.2">
      <c r="A1898" t="s">
        <v>15464</v>
      </c>
      <c r="B1898" t="s">
        <v>12194</v>
      </c>
      <c r="C1898">
        <v>0.18602279399999999</v>
      </c>
      <c r="D1898">
        <v>0.122021714</v>
      </c>
      <c r="E1898">
        <v>1.5245056669999999</v>
      </c>
      <c r="F1898">
        <v>0.14965024499999999</v>
      </c>
      <c r="G1898">
        <v>0.68090534700000005</v>
      </c>
      <c r="H1898">
        <v>-3.1689451E-2</v>
      </c>
      <c r="I1898">
        <v>6.7587394999999995E-2</v>
      </c>
    </row>
    <row r="1899" spans="1:9" x14ac:dyDescent="0.2">
      <c r="A1899" t="s">
        <v>15465</v>
      </c>
      <c r="B1899" t="s">
        <v>5880</v>
      </c>
      <c r="C1899">
        <v>-0.123023392</v>
      </c>
      <c r="D1899">
        <v>8.0700616000000003E-2</v>
      </c>
      <c r="E1899">
        <v>-1.5244418019999999</v>
      </c>
      <c r="F1899">
        <v>0.14966606499999999</v>
      </c>
      <c r="G1899">
        <v>0.68090534700000005</v>
      </c>
      <c r="H1899">
        <v>7.8545080000000003E-2</v>
      </c>
      <c r="I1899">
        <v>0.595289964</v>
      </c>
    </row>
    <row r="1900" spans="1:9" x14ac:dyDescent="0.2">
      <c r="A1900" t="s">
        <v>15466</v>
      </c>
      <c r="B1900" t="s">
        <v>15467</v>
      </c>
      <c r="C1900">
        <v>0.27563960799999998</v>
      </c>
      <c r="D1900">
        <v>0.18081750699999999</v>
      </c>
      <c r="E1900">
        <v>1.524407745</v>
      </c>
      <c r="F1900">
        <v>0.14967450199999999</v>
      </c>
      <c r="G1900">
        <v>0.68090534700000005</v>
      </c>
      <c r="H1900">
        <v>-2.9355287000000001E-2</v>
      </c>
      <c r="I1900">
        <v>0.40332021600000001</v>
      </c>
    </row>
    <row r="1901" spans="1:9" x14ac:dyDescent="0.2">
      <c r="A1901" t="s">
        <v>15468</v>
      </c>
      <c r="B1901" t="s">
        <v>3323</v>
      </c>
      <c r="C1901">
        <v>-7.4573134999999999E-2</v>
      </c>
      <c r="D1901">
        <v>4.8924754000000001E-2</v>
      </c>
      <c r="E1901">
        <v>-1.5242414040000001</v>
      </c>
      <c r="F1901">
        <v>0.149715716</v>
      </c>
      <c r="G1901">
        <v>0.68090534700000005</v>
      </c>
      <c r="H1901">
        <v>0.215177436</v>
      </c>
      <c r="I1901">
        <v>0.92920119000000001</v>
      </c>
    </row>
    <row r="1902" spans="1:9" x14ac:dyDescent="0.2">
      <c r="A1902" t="s">
        <v>15469</v>
      </c>
      <c r="B1902" t="s">
        <v>3771</v>
      </c>
      <c r="C1902">
        <v>-0.175587458</v>
      </c>
      <c r="D1902">
        <v>0.115217294</v>
      </c>
      <c r="E1902">
        <v>-1.523967904</v>
      </c>
      <c r="F1902">
        <v>0.14978350000000001</v>
      </c>
      <c r="G1902">
        <v>0.68090534700000005</v>
      </c>
      <c r="H1902">
        <v>0.13737524000000001</v>
      </c>
      <c r="I1902">
        <v>0.47473745299999998</v>
      </c>
    </row>
    <row r="1903" spans="1:9" x14ac:dyDescent="0.2">
      <c r="A1903" t="s">
        <v>15470</v>
      </c>
      <c r="B1903" t="s">
        <v>9811</v>
      </c>
      <c r="C1903">
        <v>0.147473837</v>
      </c>
      <c r="D1903">
        <v>9.6810842999999994E-2</v>
      </c>
      <c r="E1903">
        <v>1.523319417</v>
      </c>
      <c r="F1903">
        <v>0.14994432499999999</v>
      </c>
      <c r="G1903">
        <v>0.68090534700000005</v>
      </c>
      <c r="H1903">
        <v>-4.0360219000000003E-2</v>
      </c>
      <c r="I1903">
        <v>0.35416470999999999</v>
      </c>
    </row>
    <row r="1904" spans="1:9" x14ac:dyDescent="0.2">
      <c r="A1904" t="s">
        <v>15471</v>
      </c>
      <c r="B1904" t="s">
        <v>15472</v>
      </c>
      <c r="C1904">
        <v>0.15016824400000001</v>
      </c>
      <c r="D1904">
        <v>9.8580986999999995E-2</v>
      </c>
      <c r="E1904">
        <v>1.5232982420000001</v>
      </c>
      <c r="F1904">
        <v>0.149949579</v>
      </c>
      <c r="G1904">
        <v>0.68090534700000005</v>
      </c>
      <c r="H1904">
        <v>0.28661523700000002</v>
      </c>
      <c r="I1904">
        <v>0.110126021</v>
      </c>
    </row>
    <row r="1905" spans="1:9" x14ac:dyDescent="0.2">
      <c r="A1905" t="s">
        <v>15473</v>
      </c>
      <c r="B1905" t="s">
        <v>15474</v>
      </c>
      <c r="C1905">
        <v>0.40999022699999998</v>
      </c>
      <c r="D1905">
        <v>0.26917165199999998</v>
      </c>
      <c r="E1905">
        <v>1.523155295</v>
      </c>
      <c r="F1905">
        <v>0.14998505100000001</v>
      </c>
      <c r="G1905">
        <v>0.68090534700000005</v>
      </c>
      <c r="H1905">
        <v>3.9150122000000002E-2</v>
      </c>
      <c r="I1905">
        <v>0.83413388200000005</v>
      </c>
    </row>
    <row r="1906" spans="1:9" x14ac:dyDescent="0.2">
      <c r="A1906" t="s">
        <v>15475</v>
      </c>
      <c r="B1906" t="s">
        <v>5810</v>
      </c>
      <c r="C1906">
        <v>-0.13385425200000001</v>
      </c>
      <c r="D1906">
        <v>8.7883136000000001E-2</v>
      </c>
      <c r="E1906">
        <v>-1.5230937090000001</v>
      </c>
      <c r="F1906">
        <v>0.15000033500000001</v>
      </c>
      <c r="G1906">
        <v>0.68090534700000005</v>
      </c>
      <c r="H1906">
        <v>0.17744331899999999</v>
      </c>
      <c r="I1906">
        <v>0.54635753399999998</v>
      </c>
    </row>
    <row r="1907" spans="1:9" x14ac:dyDescent="0.2">
      <c r="A1907" t="s">
        <v>15476</v>
      </c>
      <c r="B1907" t="s">
        <v>15477</v>
      </c>
      <c r="C1907">
        <v>-0.122115271</v>
      </c>
      <c r="D1907">
        <v>8.0190591000000006E-2</v>
      </c>
      <c r="E1907">
        <v>-1.522812968</v>
      </c>
      <c r="F1907">
        <v>0.15007002699999999</v>
      </c>
      <c r="G1907">
        <v>0.68090534700000005</v>
      </c>
      <c r="H1907">
        <v>9.2667810000000003E-2</v>
      </c>
      <c r="I1907">
        <v>0.324771333</v>
      </c>
    </row>
    <row r="1908" spans="1:9" x14ac:dyDescent="0.2">
      <c r="A1908" t="s">
        <v>15478</v>
      </c>
      <c r="B1908" t="s">
        <v>15479</v>
      </c>
      <c r="C1908">
        <v>0.13079032600000001</v>
      </c>
      <c r="D1908">
        <v>8.5924106E-2</v>
      </c>
      <c r="E1908">
        <v>1.5221610379999999</v>
      </c>
      <c r="F1908">
        <v>0.15023196799999999</v>
      </c>
      <c r="G1908">
        <v>0.68128267399999998</v>
      </c>
      <c r="H1908">
        <v>0.123806627</v>
      </c>
      <c r="I1908">
        <v>9.5285809999999995E-3</v>
      </c>
    </row>
    <row r="1909" spans="1:9" x14ac:dyDescent="0.2">
      <c r="A1909" t="s">
        <v>15480</v>
      </c>
      <c r="B1909" t="s">
        <v>1961</v>
      </c>
      <c r="C1909">
        <v>-8.6170936000000004E-2</v>
      </c>
      <c r="D1909">
        <v>5.6624031999999998E-2</v>
      </c>
      <c r="E1909">
        <v>-1.521808541</v>
      </c>
      <c r="F1909">
        <v>0.150319591</v>
      </c>
      <c r="G1909">
        <v>0.681322757</v>
      </c>
      <c r="H1909">
        <v>8.5025725999999996E-2</v>
      </c>
      <c r="I1909">
        <v>0.439242984</v>
      </c>
    </row>
    <row r="1910" spans="1:9" x14ac:dyDescent="0.2">
      <c r="A1910" t="s">
        <v>15481</v>
      </c>
      <c r="B1910" t="s">
        <v>15482</v>
      </c>
      <c r="C1910">
        <v>0.142524393</v>
      </c>
      <c r="D1910">
        <v>9.3701890999999995E-2</v>
      </c>
      <c r="E1910">
        <v>1.5210407450000001</v>
      </c>
      <c r="F1910">
        <v>0.150510597</v>
      </c>
      <c r="G1910">
        <v>0.68183113900000003</v>
      </c>
      <c r="H1910">
        <v>7.7246150999999999E-2</v>
      </c>
      <c r="I1910">
        <v>0.50583016800000002</v>
      </c>
    </row>
    <row r="1911" spans="1:9" x14ac:dyDescent="0.2">
      <c r="A1911" t="s">
        <v>15483</v>
      </c>
      <c r="B1911" t="s">
        <v>1293</v>
      </c>
      <c r="C1911">
        <v>0.21375221799999999</v>
      </c>
      <c r="D1911">
        <v>0.14064479699999999</v>
      </c>
      <c r="E1911">
        <v>1.519801819</v>
      </c>
      <c r="F1911">
        <v>0.15081923999999999</v>
      </c>
      <c r="G1911">
        <v>0.68271285400000004</v>
      </c>
      <c r="H1911">
        <v>-1.3862088E-2</v>
      </c>
      <c r="I1911">
        <v>0.85523965199999996</v>
      </c>
    </row>
    <row r="1912" spans="1:9" x14ac:dyDescent="0.2">
      <c r="A1912" t="s">
        <v>15484</v>
      </c>
      <c r="B1912" t="s">
        <v>1155</v>
      </c>
      <c r="C1912">
        <v>7.4629661E-2</v>
      </c>
      <c r="D1912">
        <v>4.9125836999999999E-2</v>
      </c>
      <c r="E1912">
        <v>1.519152966</v>
      </c>
      <c r="F1912">
        <v>0.15098109700000001</v>
      </c>
      <c r="G1912">
        <v>0.68271285400000004</v>
      </c>
      <c r="H1912">
        <v>0.114829766</v>
      </c>
      <c r="I1912">
        <v>0.43837654100000001</v>
      </c>
    </row>
    <row r="1913" spans="1:9" x14ac:dyDescent="0.2">
      <c r="A1913" t="s">
        <v>15485</v>
      </c>
      <c r="B1913" t="s">
        <v>1873</v>
      </c>
      <c r="C1913">
        <v>-0.167152193</v>
      </c>
      <c r="D1913">
        <v>0.110062564</v>
      </c>
      <c r="E1913">
        <v>-1.5187016120000001</v>
      </c>
      <c r="F1913">
        <v>0.15109377399999999</v>
      </c>
      <c r="G1913">
        <v>0.68271285400000004</v>
      </c>
      <c r="H1913">
        <v>0.22361348</v>
      </c>
      <c r="I1913">
        <v>0.31456829800000002</v>
      </c>
    </row>
    <row r="1914" spans="1:9" x14ac:dyDescent="0.2">
      <c r="A1914" t="s">
        <v>15486</v>
      </c>
      <c r="B1914" t="s">
        <v>15487</v>
      </c>
      <c r="C1914">
        <v>0.366322967</v>
      </c>
      <c r="D1914">
        <v>0.24122669699999999</v>
      </c>
      <c r="E1914">
        <v>1.5185838540000001</v>
      </c>
      <c r="F1914">
        <v>0.15112318299999999</v>
      </c>
      <c r="G1914">
        <v>0.68271285400000004</v>
      </c>
      <c r="H1914">
        <v>0.12513645000000001</v>
      </c>
      <c r="I1914">
        <v>0.75408215499999998</v>
      </c>
    </row>
    <row r="1915" spans="1:9" x14ac:dyDescent="0.2">
      <c r="A1915" t="s">
        <v>15488</v>
      </c>
      <c r="B1915" t="s">
        <v>15489</v>
      </c>
      <c r="C1915">
        <v>0.35544284599999998</v>
      </c>
      <c r="D1915">
        <v>0.23409470199999999</v>
      </c>
      <c r="E1915">
        <v>1.518372021</v>
      </c>
      <c r="F1915">
        <v>0.15117609900000001</v>
      </c>
      <c r="G1915">
        <v>0.68271285400000004</v>
      </c>
      <c r="H1915">
        <v>4.8454803999999997E-2</v>
      </c>
      <c r="I1915">
        <v>0.116287103</v>
      </c>
    </row>
    <row r="1916" spans="1:9" x14ac:dyDescent="0.2">
      <c r="A1916" t="s">
        <v>15490</v>
      </c>
      <c r="B1916" t="s">
        <v>15491</v>
      </c>
      <c r="C1916">
        <v>-0.189340075</v>
      </c>
      <c r="D1916">
        <v>0.124700317</v>
      </c>
      <c r="E1916">
        <v>-1.518360814</v>
      </c>
      <c r="F1916">
        <v>0.15117889900000001</v>
      </c>
      <c r="G1916">
        <v>0.68271285400000004</v>
      </c>
      <c r="H1916">
        <v>-2.7569442E-2</v>
      </c>
      <c r="I1916">
        <v>5.1501711999999998E-2</v>
      </c>
    </row>
    <row r="1917" spans="1:9" x14ac:dyDescent="0.2">
      <c r="A1917" t="s">
        <v>15492</v>
      </c>
      <c r="B1917" t="s">
        <v>15493</v>
      </c>
      <c r="C1917">
        <v>9.7846428999999999E-2</v>
      </c>
      <c r="D1917">
        <v>6.4458043000000007E-2</v>
      </c>
      <c r="E1917">
        <v>1.5179863330000001</v>
      </c>
      <c r="F1917">
        <v>0.15127248300000001</v>
      </c>
      <c r="G1917">
        <v>0.68277893300000003</v>
      </c>
      <c r="H1917">
        <v>5.4007905000000002E-2</v>
      </c>
      <c r="I1917">
        <v>6.5057498000000005E-2</v>
      </c>
    </row>
    <row r="1918" spans="1:9" x14ac:dyDescent="0.2">
      <c r="A1918" t="s">
        <v>15494</v>
      </c>
      <c r="B1918" t="s">
        <v>9427</v>
      </c>
      <c r="C1918">
        <v>-0.10858040400000001</v>
      </c>
      <c r="D1918">
        <v>7.1572232999999999E-2</v>
      </c>
      <c r="E1918">
        <v>-1.517074424</v>
      </c>
      <c r="F1918">
        <v>0.151500579</v>
      </c>
      <c r="G1918">
        <v>0.68345175199999997</v>
      </c>
      <c r="H1918">
        <v>0.262893141</v>
      </c>
      <c r="I1918">
        <v>0.900587468</v>
      </c>
    </row>
    <row r="1919" spans="1:9" x14ac:dyDescent="0.2">
      <c r="A1919" t="s">
        <v>15495</v>
      </c>
      <c r="B1919" t="s">
        <v>15496</v>
      </c>
      <c r="C1919">
        <v>0.26296102900000001</v>
      </c>
      <c r="D1919">
        <v>0.17369145699999999</v>
      </c>
      <c r="E1919">
        <v>1.513954877</v>
      </c>
      <c r="F1919">
        <v>0.15228306899999999</v>
      </c>
      <c r="G1919">
        <v>0.68635768699999999</v>
      </c>
      <c r="H1919">
        <v>2.493566E-3</v>
      </c>
      <c r="I1919">
        <v>4.9600119999999998E-2</v>
      </c>
    </row>
    <row r="1920" spans="1:9" x14ac:dyDescent="0.2">
      <c r="A1920" t="s">
        <v>15497</v>
      </c>
      <c r="B1920" t="s">
        <v>5058</v>
      </c>
      <c r="C1920">
        <v>-0.173406537</v>
      </c>
      <c r="D1920">
        <v>0.114544915</v>
      </c>
      <c r="E1920">
        <v>-1.51387373</v>
      </c>
      <c r="F1920">
        <v>0.152303469</v>
      </c>
      <c r="G1920">
        <v>0.68635768699999999</v>
      </c>
      <c r="H1920">
        <v>-9.3036790000000005E-3</v>
      </c>
      <c r="I1920">
        <v>0.72749596999999999</v>
      </c>
    </row>
    <row r="1921" spans="1:9" x14ac:dyDescent="0.2">
      <c r="A1921" t="s">
        <v>15498</v>
      </c>
      <c r="B1921" t="s">
        <v>5695</v>
      </c>
      <c r="C1921">
        <v>-0.16851930800000001</v>
      </c>
      <c r="D1921">
        <v>0.111347944</v>
      </c>
      <c r="E1921">
        <v>-1.5134478609999999</v>
      </c>
      <c r="F1921">
        <v>0.152410568</v>
      </c>
      <c r="G1921">
        <v>0.686482602</v>
      </c>
      <c r="H1921">
        <v>7.7532968999999993E-2</v>
      </c>
      <c r="I1921">
        <v>0.51011511799999998</v>
      </c>
    </row>
    <row r="1922" spans="1:9" x14ac:dyDescent="0.2">
      <c r="A1922" t="s">
        <v>15499</v>
      </c>
      <c r="B1922" t="s">
        <v>382</v>
      </c>
      <c r="C1922">
        <v>-0.14456253499999999</v>
      </c>
      <c r="D1922">
        <v>9.5571007999999999E-2</v>
      </c>
      <c r="E1922">
        <v>-1.5126191280000001</v>
      </c>
      <c r="F1922">
        <v>0.152619163</v>
      </c>
      <c r="G1922">
        <v>0.68651844799999995</v>
      </c>
      <c r="H1922">
        <v>2.4001311000000001E-2</v>
      </c>
      <c r="I1922">
        <v>4.3949478E-2</v>
      </c>
    </row>
    <row r="1923" spans="1:9" x14ac:dyDescent="0.2">
      <c r="A1923" t="s">
        <v>15500</v>
      </c>
      <c r="B1923" t="s">
        <v>5851</v>
      </c>
      <c r="C1923">
        <v>-0.214556046</v>
      </c>
      <c r="D1923">
        <v>0.14186116100000001</v>
      </c>
      <c r="E1923">
        <v>-1.512436841</v>
      </c>
      <c r="F1923">
        <v>0.15266507800000001</v>
      </c>
      <c r="G1923">
        <v>0.68651844799999995</v>
      </c>
      <c r="H1923">
        <v>0.35785258199999997</v>
      </c>
      <c r="I1923">
        <v>9.6774210000000003E-3</v>
      </c>
    </row>
    <row r="1924" spans="1:9" x14ac:dyDescent="0.2">
      <c r="A1924" t="s">
        <v>15501</v>
      </c>
      <c r="B1924" t="s">
        <v>15502</v>
      </c>
      <c r="C1924">
        <v>0.40336497900000001</v>
      </c>
      <c r="D1924">
        <v>0.26675189100000002</v>
      </c>
      <c r="E1924">
        <v>1.512135405</v>
      </c>
      <c r="F1924">
        <v>0.152741029</v>
      </c>
      <c r="G1924">
        <v>0.68651844799999995</v>
      </c>
      <c r="H1924">
        <v>0.116142628</v>
      </c>
      <c r="I1924">
        <v>8.7642020000000005E-3</v>
      </c>
    </row>
    <row r="1925" spans="1:9" x14ac:dyDescent="0.2">
      <c r="A1925" t="s">
        <v>15503</v>
      </c>
      <c r="B1925" t="s">
        <v>12745</v>
      </c>
      <c r="C1925">
        <v>-0.17827130999999999</v>
      </c>
      <c r="D1925">
        <v>0.117934094</v>
      </c>
      <c r="E1925">
        <v>-1.5116180960000001</v>
      </c>
      <c r="F1925">
        <v>0.15287144799999999</v>
      </c>
      <c r="G1925">
        <v>0.68651844799999995</v>
      </c>
      <c r="H1925">
        <v>-2.8965556999999999E-2</v>
      </c>
      <c r="I1925">
        <v>0.60024418300000004</v>
      </c>
    </row>
    <row r="1926" spans="1:9" x14ac:dyDescent="0.2">
      <c r="A1926" t="s">
        <v>15504</v>
      </c>
      <c r="B1926" t="s">
        <v>4912</v>
      </c>
      <c r="C1926">
        <v>0.28387892799999997</v>
      </c>
      <c r="D1926">
        <v>0.18788018500000001</v>
      </c>
      <c r="E1926">
        <v>1.5109572520000001</v>
      </c>
      <c r="F1926">
        <v>0.15303818999999999</v>
      </c>
      <c r="G1926">
        <v>0.68651844799999995</v>
      </c>
      <c r="H1926">
        <v>7.6862271999999995E-2</v>
      </c>
      <c r="I1926">
        <v>0.50934616099999996</v>
      </c>
    </row>
    <row r="1927" spans="1:9" x14ac:dyDescent="0.2">
      <c r="A1927" t="s">
        <v>15505</v>
      </c>
      <c r="B1927" t="s">
        <v>15506</v>
      </c>
      <c r="C1927">
        <v>-0.14786764199999999</v>
      </c>
      <c r="D1927">
        <v>9.7877106000000005E-2</v>
      </c>
      <c r="E1927">
        <v>-1.5107479930000001</v>
      </c>
      <c r="F1927">
        <v>0.15309102099999999</v>
      </c>
      <c r="G1927">
        <v>0.68651844799999995</v>
      </c>
      <c r="H1927">
        <v>0.387453257</v>
      </c>
      <c r="I1927">
        <v>0.64013052199999998</v>
      </c>
    </row>
    <row r="1928" spans="1:9" x14ac:dyDescent="0.2">
      <c r="A1928" t="s">
        <v>15507</v>
      </c>
      <c r="B1928" t="s">
        <v>15508</v>
      </c>
      <c r="C1928">
        <v>0.21119726899999999</v>
      </c>
      <c r="D1928">
        <v>0.13980501400000001</v>
      </c>
      <c r="E1928">
        <v>1.510655901</v>
      </c>
      <c r="F1928">
        <v>0.15311427599999999</v>
      </c>
      <c r="G1928">
        <v>0.68651844799999995</v>
      </c>
      <c r="H1928">
        <v>3.2375868000000002E-2</v>
      </c>
      <c r="I1928">
        <v>0.91547830699999999</v>
      </c>
    </row>
    <row r="1929" spans="1:9" x14ac:dyDescent="0.2">
      <c r="A1929" t="s">
        <v>15509</v>
      </c>
      <c r="B1929" t="s">
        <v>15510</v>
      </c>
      <c r="C1929">
        <v>8.9052189000000004E-2</v>
      </c>
      <c r="D1929">
        <v>5.8990028E-2</v>
      </c>
      <c r="E1929">
        <v>1.5096143019999999</v>
      </c>
      <c r="F1929">
        <v>0.15337751099999999</v>
      </c>
      <c r="G1929">
        <v>0.68651844799999995</v>
      </c>
      <c r="H1929">
        <v>7.6515821999999997E-2</v>
      </c>
      <c r="I1929">
        <v>8.2028002000000003E-2</v>
      </c>
    </row>
    <row r="1930" spans="1:9" x14ac:dyDescent="0.2">
      <c r="A1930" t="s">
        <v>15511</v>
      </c>
      <c r="B1930" t="s">
        <v>1429</v>
      </c>
      <c r="C1930">
        <v>-7.7143544999999994E-2</v>
      </c>
      <c r="D1930">
        <v>5.1116583E-2</v>
      </c>
      <c r="E1930">
        <v>-1.50916864</v>
      </c>
      <c r="F1930">
        <v>0.15349025599999999</v>
      </c>
      <c r="G1930">
        <v>0.68651844799999995</v>
      </c>
      <c r="H1930">
        <v>0.25442724300000003</v>
      </c>
      <c r="I1930">
        <v>9.6442105E-2</v>
      </c>
    </row>
    <row r="1931" spans="1:9" x14ac:dyDescent="0.2">
      <c r="A1931" t="s">
        <v>15512</v>
      </c>
      <c r="B1931" t="s">
        <v>9237</v>
      </c>
      <c r="C1931">
        <v>-6.3777024000000002E-2</v>
      </c>
      <c r="D1931">
        <v>4.2260777999999999E-2</v>
      </c>
      <c r="E1931">
        <v>-1.5091303979999999</v>
      </c>
      <c r="F1931">
        <v>0.153499934</v>
      </c>
      <c r="G1931">
        <v>0.68651844799999995</v>
      </c>
      <c r="H1931">
        <v>0.130916859</v>
      </c>
      <c r="I1931">
        <v>0.57571961400000005</v>
      </c>
    </row>
    <row r="1932" spans="1:9" x14ac:dyDescent="0.2">
      <c r="A1932" t="s">
        <v>15513</v>
      </c>
      <c r="B1932" t="s">
        <v>15514</v>
      </c>
      <c r="C1932">
        <v>0.133681719</v>
      </c>
      <c r="D1932">
        <v>8.8593007000000001E-2</v>
      </c>
      <c r="E1932">
        <v>1.5089421030000001</v>
      </c>
      <c r="F1932">
        <v>0.15354759200000001</v>
      </c>
      <c r="G1932">
        <v>0.68651844799999995</v>
      </c>
      <c r="H1932">
        <v>0.20961062699999999</v>
      </c>
      <c r="I1932">
        <v>0.16662988400000001</v>
      </c>
    </row>
    <row r="1933" spans="1:9" x14ac:dyDescent="0.2">
      <c r="A1933" t="s">
        <v>15515</v>
      </c>
      <c r="B1933" t="s">
        <v>15516</v>
      </c>
      <c r="C1933">
        <v>-0.28771539200000001</v>
      </c>
      <c r="D1933">
        <v>0.190722116</v>
      </c>
      <c r="E1933">
        <v>-1.5085580919999999</v>
      </c>
      <c r="F1933">
        <v>0.15364482700000001</v>
      </c>
      <c r="G1933">
        <v>0.68651844799999995</v>
      </c>
      <c r="H1933">
        <v>4.5014446999999999E-2</v>
      </c>
      <c r="I1933">
        <v>0.14216409499999999</v>
      </c>
    </row>
    <row r="1934" spans="1:9" x14ac:dyDescent="0.2">
      <c r="A1934" t="s">
        <v>15517</v>
      </c>
      <c r="B1934" t="s">
        <v>15518</v>
      </c>
      <c r="C1934">
        <v>-0.14261193999999999</v>
      </c>
      <c r="D1934">
        <v>9.4538116000000005E-2</v>
      </c>
      <c r="E1934">
        <v>-1.5085126120000001</v>
      </c>
      <c r="F1934">
        <v>0.153656347</v>
      </c>
      <c r="G1934">
        <v>0.68651844799999995</v>
      </c>
      <c r="H1934">
        <v>4.2781276E-2</v>
      </c>
      <c r="I1934">
        <v>0.98621519300000005</v>
      </c>
    </row>
    <row r="1935" spans="1:9" x14ac:dyDescent="0.2">
      <c r="A1935" t="s">
        <v>15519</v>
      </c>
      <c r="B1935" t="s">
        <v>15520</v>
      </c>
      <c r="C1935">
        <v>0.12808098000000001</v>
      </c>
      <c r="D1935">
        <v>8.4905992E-2</v>
      </c>
      <c r="E1935">
        <v>1.5085034310000001</v>
      </c>
      <c r="F1935">
        <v>0.153658672</v>
      </c>
      <c r="G1935">
        <v>0.68651844799999995</v>
      </c>
      <c r="H1935">
        <v>0.369119576</v>
      </c>
      <c r="I1935">
        <v>0.97201857700000005</v>
      </c>
    </row>
    <row r="1936" spans="1:9" x14ac:dyDescent="0.2">
      <c r="A1936" t="s">
        <v>15521</v>
      </c>
      <c r="B1936" t="s">
        <v>688</v>
      </c>
      <c r="C1936">
        <v>-0.12025073999999999</v>
      </c>
      <c r="D1936">
        <v>7.9718524999999998E-2</v>
      </c>
      <c r="E1936">
        <v>-1.5084416</v>
      </c>
      <c r="F1936">
        <v>0.153674335</v>
      </c>
      <c r="G1936">
        <v>0.68651844799999995</v>
      </c>
      <c r="H1936">
        <v>1.1392173E-2</v>
      </c>
      <c r="I1936">
        <v>0.11475835199999999</v>
      </c>
    </row>
    <row r="1937" spans="1:9" x14ac:dyDescent="0.2">
      <c r="A1937" t="s">
        <v>15522</v>
      </c>
      <c r="B1937" t="s">
        <v>7819</v>
      </c>
      <c r="C1937">
        <v>-0.951900835</v>
      </c>
      <c r="D1937">
        <v>0.63107287300000003</v>
      </c>
      <c r="E1937">
        <v>-1.508384967</v>
      </c>
      <c r="F1937">
        <v>0.15368868099999999</v>
      </c>
      <c r="G1937">
        <v>0.68651844799999995</v>
      </c>
      <c r="H1937">
        <v>0.102547472</v>
      </c>
      <c r="I1937">
        <v>0.57680808800000005</v>
      </c>
    </row>
    <row r="1938" spans="1:9" x14ac:dyDescent="0.2">
      <c r="A1938" t="s">
        <v>15523</v>
      </c>
      <c r="B1938" t="s">
        <v>12172</v>
      </c>
      <c r="C1938">
        <v>0.18739360699999999</v>
      </c>
      <c r="D1938">
        <v>0.12430525000000001</v>
      </c>
      <c r="E1938">
        <v>1.5075276929999999</v>
      </c>
      <c r="F1938">
        <v>0.15390598999999999</v>
      </c>
      <c r="G1938">
        <v>0.68692692499999997</v>
      </c>
      <c r="H1938">
        <v>-4.3133665000000002E-2</v>
      </c>
      <c r="I1938">
        <v>0.96068464499999995</v>
      </c>
    </row>
    <row r="1939" spans="1:9" x14ac:dyDescent="0.2">
      <c r="A1939" t="s">
        <v>15524</v>
      </c>
      <c r="B1939" t="s">
        <v>15525</v>
      </c>
      <c r="C1939">
        <v>-0.194418179</v>
      </c>
      <c r="D1939">
        <v>0.12898473599999999</v>
      </c>
      <c r="E1939">
        <v>-1.507296011</v>
      </c>
      <c r="F1939">
        <v>0.153964763</v>
      </c>
      <c r="G1939">
        <v>0.68692692499999997</v>
      </c>
      <c r="H1939">
        <v>4.2536589E-2</v>
      </c>
      <c r="I1939">
        <v>0.93731771200000003</v>
      </c>
    </row>
    <row r="1940" spans="1:9" x14ac:dyDescent="0.2">
      <c r="A1940" t="s">
        <v>15526</v>
      </c>
      <c r="B1940" t="s">
        <v>5465</v>
      </c>
      <c r="C1940">
        <v>0.26713434699999999</v>
      </c>
      <c r="D1940">
        <v>0.177255732</v>
      </c>
      <c r="E1940">
        <v>1.507056183</v>
      </c>
      <c r="F1940">
        <v>0.154025623</v>
      </c>
      <c r="G1940">
        <v>0.68692692499999997</v>
      </c>
      <c r="H1940">
        <v>-1.5471840000000001E-2</v>
      </c>
      <c r="I1940">
        <v>0.107213394</v>
      </c>
    </row>
    <row r="1941" spans="1:9" x14ac:dyDescent="0.2">
      <c r="A1941" t="s">
        <v>15527</v>
      </c>
      <c r="B1941" t="s">
        <v>15528</v>
      </c>
      <c r="C1941">
        <v>0.27881366899999999</v>
      </c>
      <c r="D1941">
        <v>0.185052778</v>
      </c>
      <c r="E1941">
        <v>1.506671077</v>
      </c>
      <c r="F1941">
        <v>0.154123391</v>
      </c>
      <c r="G1941">
        <v>0.68692692499999997</v>
      </c>
      <c r="H1941">
        <v>6.3124021000000002E-2</v>
      </c>
      <c r="I1941">
        <v>0.168876634</v>
      </c>
    </row>
    <row r="1942" spans="1:9" x14ac:dyDescent="0.2">
      <c r="A1942" t="s">
        <v>15529</v>
      </c>
      <c r="B1942" t="s">
        <v>285</v>
      </c>
      <c r="C1942">
        <v>-0.86898081800000004</v>
      </c>
      <c r="D1942">
        <v>0.57689700300000002</v>
      </c>
      <c r="E1942">
        <v>-1.506301493</v>
      </c>
      <c r="F1942">
        <v>0.15421726799999999</v>
      </c>
      <c r="G1942">
        <v>0.68692692499999997</v>
      </c>
      <c r="H1942">
        <v>0.185748154</v>
      </c>
      <c r="I1942">
        <v>0.22208741300000001</v>
      </c>
    </row>
    <row r="1943" spans="1:9" x14ac:dyDescent="0.2">
      <c r="A1943" t="s">
        <v>15530</v>
      </c>
      <c r="B1943" t="s">
        <v>15531</v>
      </c>
      <c r="C1943">
        <v>-0.11498435999999999</v>
      </c>
      <c r="D1943">
        <v>7.6348059999999995E-2</v>
      </c>
      <c r="E1943">
        <v>-1.506054767</v>
      </c>
      <c r="F1943">
        <v>0.15427996499999999</v>
      </c>
      <c r="G1943">
        <v>0.68692692499999997</v>
      </c>
      <c r="H1943">
        <v>0.41106407700000003</v>
      </c>
      <c r="I1943">
        <v>5.7332019999999997E-2</v>
      </c>
    </row>
    <row r="1944" spans="1:9" x14ac:dyDescent="0.2">
      <c r="A1944" t="s">
        <v>15532</v>
      </c>
      <c r="B1944" t="s">
        <v>15533</v>
      </c>
      <c r="C1944">
        <v>-0.11591316</v>
      </c>
      <c r="D1944">
        <v>7.6991875000000001E-2</v>
      </c>
      <c r="E1944">
        <v>-1.5055245639999999</v>
      </c>
      <c r="F1944">
        <v>0.15441477000000001</v>
      </c>
      <c r="G1944">
        <v>0.68692692499999997</v>
      </c>
      <c r="H1944">
        <v>0.13014842099999999</v>
      </c>
      <c r="I1944">
        <v>0.33774990100000002</v>
      </c>
    </row>
    <row r="1945" spans="1:9" x14ac:dyDescent="0.2">
      <c r="A1945" t="s">
        <v>15534</v>
      </c>
      <c r="B1945" t="s">
        <v>15535</v>
      </c>
      <c r="C1945">
        <v>-0.16871534499999999</v>
      </c>
      <c r="D1945">
        <v>0.112064397</v>
      </c>
      <c r="E1945">
        <v>-1.5055213759999999</v>
      </c>
      <c r="F1945">
        <v>0.154415581</v>
      </c>
      <c r="G1945">
        <v>0.68692692499999997</v>
      </c>
      <c r="H1945">
        <v>-4.4998499999999997E-2</v>
      </c>
      <c r="I1945">
        <v>0.12522096199999999</v>
      </c>
    </row>
    <row r="1946" spans="1:9" x14ac:dyDescent="0.2">
      <c r="A1946" t="s">
        <v>15536</v>
      </c>
      <c r="B1946" t="s">
        <v>1865</v>
      </c>
      <c r="C1946">
        <v>-8.3545455000000005E-2</v>
      </c>
      <c r="D1946">
        <v>5.5514873999999999E-2</v>
      </c>
      <c r="E1946">
        <v>-1.5049201969999999</v>
      </c>
      <c r="F1946">
        <v>0.154568553</v>
      </c>
      <c r="G1946">
        <v>0.68725390399999997</v>
      </c>
      <c r="H1946">
        <v>0.100078879</v>
      </c>
      <c r="I1946">
        <v>0.54341246700000001</v>
      </c>
    </row>
    <row r="1947" spans="1:9" x14ac:dyDescent="0.2">
      <c r="A1947" t="s">
        <v>15537</v>
      </c>
      <c r="B1947" t="s">
        <v>12299</v>
      </c>
      <c r="C1947">
        <v>-9.0764960000000006E-2</v>
      </c>
      <c r="D1947">
        <v>6.0329546999999997E-2</v>
      </c>
      <c r="E1947">
        <v>-1.5044860229999999</v>
      </c>
      <c r="F1947">
        <v>0.15467910900000001</v>
      </c>
      <c r="G1947">
        <v>0.68739205400000003</v>
      </c>
      <c r="H1947">
        <v>-3.9342240000000001E-2</v>
      </c>
      <c r="I1947">
        <v>0.213548396</v>
      </c>
    </row>
    <row r="1948" spans="1:9" x14ac:dyDescent="0.2">
      <c r="A1948" t="s">
        <v>15538</v>
      </c>
      <c r="B1948" t="s">
        <v>1116</v>
      </c>
      <c r="C1948">
        <v>-0.168321161</v>
      </c>
      <c r="D1948">
        <v>0.111946462</v>
      </c>
      <c r="E1948">
        <v>-1.5035862499999999</v>
      </c>
      <c r="F1948">
        <v>0.15490843600000001</v>
      </c>
      <c r="G1948">
        <v>0.68761229199999996</v>
      </c>
      <c r="H1948">
        <v>0.18238231099999999</v>
      </c>
      <c r="I1948">
        <v>0.45503465900000001</v>
      </c>
    </row>
    <row r="1949" spans="1:9" x14ac:dyDescent="0.2">
      <c r="A1949" t="s">
        <v>15539</v>
      </c>
      <c r="B1949" t="s">
        <v>15540</v>
      </c>
      <c r="C1949">
        <v>-0.426079131</v>
      </c>
      <c r="D1949">
        <v>0.28342778299999999</v>
      </c>
      <c r="E1949">
        <v>-1.503307564</v>
      </c>
      <c r="F1949">
        <v>0.15497952300000001</v>
      </c>
      <c r="G1949">
        <v>0.68761229199999996</v>
      </c>
      <c r="H1949">
        <v>6.6035206999999999E-2</v>
      </c>
      <c r="I1949">
        <v>0.43228035599999998</v>
      </c>
    </row>
    <row r="1950" spans="1:9" x14ac:dyDescent="0.2">
      <c r="A1950" t="s">
        <v>15541</v>
      </c>
      <c r="B1950" t="s">
        <v>6950</v>
      </c>
      <c r="C1950">
        <v>-9.2682708000000003E-2</v>
      </c>
      <c r="D1950">
        <v>6.1653428000000003E-2</v>
      </c>
      <c r="E1950">
        <v>-1.5032855570000001</v>
      </c>
      <c r="F1950">
        <v>0.15498513799999999</v>
      </c>
      <c r="G1950">
        <v>0.68761229199999996</v>
      </c>
      <c r="H1950">
        <v>0.15744527899999999</v>
      </c>
      <c r="I1950">
        <v>9.8618233999999999E-2</v>
      </c>
    </row>
    <row r="1951" spans="1:9" x14ac:dyDescent="0.2">
      <c r="A1951" t="s">
        <v>15542</v>
      </c>
      <c r="B1951" t="s">
        <v>15543</v>
      </c>
      <c r="C1951">
        <v>-0.158421848</v>
      </c>
      <c r="D1951">
        <v>0.105400654</v>
      </c>
      <c r="E1951">
        <v>-1.5030442589999999</v>
      </c>
      <c r="F1951">
        <v>0.155046712</v>
      </c>
      <c r="G1951">
        <v>0.68761229199999996</v>
      </c>
      <c r="H1951">
        <v>0.30937669499999998</v>
      </c>
      <c r="I1951">
        <v>0.734986256</v>
      </c>
    </row>
    <row r="1952" spans="1:9" x14ac:dyDescent="0.2">
      <c r="A1952" t="s">
        <v>15544</v>
      </c>
      <c r="B1952" t="s">
        <v>350</v>
      </c>
      <c r="C1952">
        <v>7.4191480000000004E-2</v>
      </c>
      <c r="D1952">
        <v>4.9391188000000003E-2</v>
      </c>
      <c r="E1952">
        <v>1.50211976</v>
      </c>
      <c r="F1952">
        <v>0.15528281699999999</v>
      </c>
      <c r="G1952">
        <v>0.68799957700000003</v>
      </c>
      <c r="H1952">
        <v>-3.4775357E-2</v>
      </c>
      <c r="I1952">
        <v>0.95278229999999997</v>
      </c>
    </row>
    <row r="1953" spans="1:9" x14ac:dyDescent="0.2">
      <c r="A1953" t="s">
        <v>15545</v>
      </c>
      <c r="B1953" t="s">
        <v>15546</v>
      </c>
      <c r="C1953">
        <v>0.41807279800000002</v>
      </c>
      <c r="D1953">
        <v>0.27832937400000002</v>
      </c>
      <c r="E1953">
        <v>1.5020793210000001</v>
      </c>
      <c r="F1953">
        <v>0.15529315099999999</v>
      </c>
      <c r="G1953">
        <v>0.68799957700000003</v>
      </c>
      <c r="H1953">
        <v>1.3086875E-2</v>
      </c>
      <c r="I1953">
        <v>0.29102457500000001</v>
      </c>
    </row>
    <row r="1954" spans="1:9" x14ac:dyDescent="0.2">
      <c r="A1954" t="s">
        <v>15547</v>
      </c>
      <c r="B1954" t="s">
        <v>15548</v>
      </c>
      <c r="C1954">
        <v>-0.33174465400000003</v>
      </c>
      <c r="D1954">
        <v>0.220908036</v>
      </c>
      <c r="E1954">
        <v>-1.501731945</v>
      </c>
      <c r="F1954">
        <v>0.15538194999999999</v>
      </c>
      <c r="G1954">
        <v>0.688040502</v>
      </c>
      <c r="H1954">
        <v>7.1315835999999994E-2</v>
      </c>
      <c r="I1954">
        <v>0.77979259400000001</v>
      </c>
    </row>
    <row r="1955" spans="1:9" x14ac:dyDescent="0.2">
      <c r="A1955" t="s">
        <v>15549</v>
      </c>
      <c r="B1955" t="s">
        <v>671</v>
      </c>
      <c r="C1955">
        <v>0.11626942</v>
      </c>
      <c r="D1955">
        <v>7.7460827999999995E-2</v>
      </c>
      <c r="E1955">
        <v>1.501009263</v>
      </c>
      <c r="F1955">
        <v>0.15556682299999999</v>
      </c>
      <c r="G1955">
        <v>0.68850659400000003</v>
      </c>
      <c r="H1955">
        <v>-4.0573405E-2</v>
      </c>
      <c r="I1955">
        <v>0.237139504</v>
      </c>
    </row>
    <row r="1956" spans="1:9" x14ac:dyDescent="0.2">
      <c r="A1956" t="s">
        <v>15550</v>
      </c>
      <c r="B1956" t="s">
        <v>771</v>
      </c>
      <c r="C1956">
        <v>7.5638812999999999E-2</v>
      </c>
      <c r="D1956">
        <v>5.0509608999999997E-2</v>
      </c>
      <c r="E1956">
        <v>1.4975133439999999</v>
      </c>
      <c r="F1956">
        <v>0.15646375000000001</v>
      </c>
      <c r="G1956">
        <v>0.69209857600000002</v>
      </c>
      <c r="H1956">
        <v>0.13551148599999999</v>
      </c>
      <c r="I1956">
        <v>1.729077E-2</v>
      </c>
    </row>
    <row r="1957" spans="1:9" x14ac:dyDescent="0.2">
      <c r="A1957" t="s">
        <v>15551</v>
      </c>
      <c r="B1957" t="s">
        <v>8202</v>
      </c>
      <c r="C1957">
        <v>0.106914947</v>
      </c>
      <c r="D1957">
        <v>7.1415941999999996E-2</v>
      </c>
      <c r="E1957">
        <v>1.497073946</v>
      </c>
      <c r="F1957">
        <v>0.15657679099999999</v>
      </c>
      <c r="G1957">
        <v>0.69209857600000002</v>
      </c>
      <c r="H1957">
        <v>0.18725061900000001</v>
      </c>
      <c r="I1957">
        <v>0.89568912499999997</v>
      </c>
    </row>
    <row r="1958" spans="1:9" x14ac:dyDescent="0.2">
      <c r="A1958" t="s">
        <v>15552</v>
      </c>
      <c r="B1958" t="s">
        <v>617</v>
      </c>
      <c r="C1958">
        <v>-0.20178842399999999</v>
      </c>
      <c r="D1958">
        <v>0.134820881</v>
      </c>
      <c r="E1958">
        <v>-1.4967149179999999</v>
      </c>
      <c r="F1958">
        <v>0.156669207</v>
      </c>
      <c r="G1958">
        <v>0.69209857600000002</v>
      </c>
      <c r="H1958">
        <v>6.8479103E-2</v>
      </c>
      <c r="I1958">
        <v>0.12512701200000001</v>
      </c>
    </row>
    <row r="1959" spans="1:9" x14ac:dyDescent="0.2">
      <c r="A1959" t="s">
        <v>15553</v>
      </c>
      <c r="B1959" t="s">
        <v>15554</v>
      </c>
      <c r="C1959">
        <v>-0.16302375399999999</v>
      </c>
      <c r="D1959">
        <v>0.108929338</v>
      </c>
      <c r="E1959">
        <v>-1.4966009810000001</v>
      </c>
      <c r="F1959">
        <v>0.156698544</v>
      </c>
      <c r="G1959">
        <v>0.69209857600000002</v>
      </c>
      <c r="H1959">
        <v>1.9991086000000002E-2</v>
      </c>
      <c r="I1959">
        <v>0.11690705899999999</v>
      </c>
    </row>
    <row r="1960" spans="1:9" x14ac:dyDescent="0.2">
      <c r="A1960" t="s">
        <v>15555</v>
      </c>
      <c r="B1960" t="s">
        <v>425</v>
      </c>
      <c r="C1960">
        <v>-8.4614809999999999E-2</v>
      </c>
      <c r="D1960">
        <v>5.6601538999999999E-2</v>
      </c>
      <c r="E1960">
        <v>-1.4949206500000001</v>
      </c>
      <c r="F1960">
        <v>0.15713174899999999</v>
      </c>
      <c r="G1960">
        <v>0.69275048900000002</v>
      </c>
      <c r="H1960">
        <v>-1.4775175E-2</v>
      </c>
      <c r="I1960">
        <v>0.50384004400000004</v>
      </c>
    </row>
    <row r="1961" spans="1:9" x14ac:dyDescent="0.2">
      <c r="A1961" t="s">
        <v>15556</v>
      </c>
      <c r="B1961" t="s">
        <v>1160</v>
      </c>
      <c r="C1961">
        <v>-0.212340432</v>
      </c>
      <c r="D1961">
        <v>0.14204594800000001</v>
      </c>
      <c r="E1961">
        <v>-1.494871445</v>
      </c>
      <c r="F1961">
        <v>0.15714444899999999</v>
      </c>
      <c r="G1961">
        <v>0.69275048900000002</v>
      </c>
      <c r="H1961">
        <v>0.33670288500000001</v>
      </c>
      <c r="I1961">
        <v>0.46483192600000001</v>
      </c>
    </row>
    <row r="1962" spans="1:9" x14ac:dyDescent="0.2">
      <c r="A1962" t="s">
        <v>15557</v>
      </c>
      <c r="B1962" t="s">
        <v>279</v>
      </c>
      <c r="C1962">
        <v>-0.691982345</v>
      </c>
      <c r="D1962">
        <v>0.46292002799999998</v>
      </c>
      <c r="E1962">
        <v>-1.494820493</v>
      </c>
      <c r="F1962">
        <v>0.15715760200000001</v>
      </c>
      <c r="G1962">
        <v>0.69275048900000002</v>
      </c>
      <c r="H1962">
        <v>0.104156548</v>
      </c>
      <c r="I1962">
        <v>0.49374285699999998</v>
      </c>
    </row>
    <row r="1963" spans="1:9" x14ac:dyDescent="0.2">
      <c r="A1963" t="s">
        <v>15558</v>
      </c>
      <c r="B1963" t="s">
        <v>8434</v>
      </c>
      <c r="C1963">
        <v>7.4211739999999998E-2</v>
      </c>
      <c r="D1963">
        <v>4.9652117000000003E-2</v>
      </c>
      <c r="E1963">
        <v>1.494633952</v>
      </c>
      <c r="F1963">
        <v>0.157205763</v>
      </c>
      <c r="G1963">
        <v>0.69275048900000002</v>
      </c>
      <c r="H1963">
        <v>0.14203532499999999</v>
      </c>
      <c r="I1963">
        <v>0.368912238</v>
      </c>
    </row>
    <row r="1964" spans="1:9" x14ac:dyDescent="0.2">
      <c r="A1964" t="s">
        <v>15559</v>
      </c>
      <c r="B1964" t="s">
        <v>9213</v>
      </c>
      <c r="C1964">
        <v>-0.15887533400000001</v>
      </c>
      <c r="D1964">
        <v>0.106318887</v>
      </c>
      <c r="E1964">
        <v>-1.4943284080000001</v>
      </c>
      <c r="F1964">
        <v>0.15728467400000001</v>
      </c>
      <c r="G1964">
        <v>0.69275048900000002</v>
      </c>
      <c r="H1964">
        <v>0.15012349699999999</v>
      </c>
      <c r="I1964">
        <v>0.51702316500000001</v>
      </c>
    </row>
    <row r="1965" spans="1:9" x14ac:dyDescent="0.2">
      <c r="A1965" t="s">
        <v>15560</v>
      </c>
      <c r="B1965" t="s">
        <v>15561</v>
      </c>
      <c r="C1965">
        <v>-0.20197767699999999</v>
      </c>
      <c r="D1965">
        <v>0.13517758599999999</v>
      </c>
      <c r="E1965">
        <v>-1.49416544</v>
      </c>
      <c r="F1965">
        <v>0.157326776</v>
      </c>
      <c r="G1965">
        <v>0.69275048900000002</v>
      </c>
      <c r="H1965">
        <v>0.187056941</v>
      </c>
      <c r="I1965">
        <v>0.43972194999999997</v>
      </c>
    </row>
    <row r="1966" spans="1:9" x14ac:dyDescent="0.2">
      <c r="A1966" t="s">
        <v>15562</v>
      </c>
      <c r="B1966" t="s">
        <v>15563</v>
      </c>
      <c r="C1966">
        <v>-0.197583431</v>
      </c>
      <c r="D1966">
        <v>0.13233416200000001</v>
      </c>
      <c r="E1966">
        <v>-1.493064435</v>
      </c>
      <c r="F1966">
        <v>0.157611468</v>
      </c>
      <c r="G1966">
        <v>0.69338105400000005</v>
      </c>
      <c r="H1966">
        <v>0.113303258</v>
      </c>
      <c r="I1966">
        <v>0.18724244300000001</v>
      </c>
    </row>
    <row r="1967" spans="1:9" x14ac:dyDescent="0.2">
      <c r="A1967" t="s">
        <v>15564</v>
      </c>
      <c r="B1967" t="s">
        <v>15565</v>
      </c>
      <c r="C1967">
        <v>0.119972343</v>
      </c>
      <c r="D1967">
        <v>8.0367182999999995E-2</v>
      </c>
      <c r="E1967">
        <v>1.4928026350000001</v>
      </c>
      <c r="F1967">
        <v>0.15767922600000001</v>
      </c>
      <c r="G1967">
        <v>0.69338105400000005</v>
      </c>
      <c r="H1967">
        <v>4.8161450000000001E-2</v>
      </c>
      <c r="I1967">
        <v>0.95290634600000002</v>
      </c>
    </row>
    <row r="1968" spans="1:9" x14ac:dyDescent="0.2">
      <c r="A1968" t="s">
        <v>15566</v>
      </c>
      <c r="B1968" t="s">
        <v>9009</v>
      </c>
      <c r="C1968">
        <v>-0.128484561</v>
      </c>
      <c r="D1968">
        <v>8.6099781E-2</v>
      </c>
      <c r="E1968">
        <v>-1.4922751110000001</v>
      </c>
      <c r="F1968">
        <v>0.15781583299999999</v>
      </c>
      <c r="G1968">
        <v>0.69338105400000005</v>
      </c>
      <c r="H1968">
        <v>0.165899304</v>
      </c>
      <c r="I1968">
        <v>0.13249882599999999</v>
      </c>
    </row>
    <row r="1969" spans="1:9" x14ac:dyDescent="0.2">
      <c r="A1969" t="s">
        <v>15567</v>
      </c>
      <c r="B1969" t="s">
        <v>1568</v>
      </c>
      <c r="C1969">
        <v>-0.240010114</v>
      </c>
      <c r="D1969">
        <v>0.160840545</v>
      </c>
      <c r="E1969">
        <v>-1.4922239580000001</v>
      </c>
      <c r="F1969">
        <v>0.15782908500000001</v>
      </c>
      <c r="G1969">
        <v>0.69338105400000005</v>
      </c>
      <c r="H1969">
        <v>0.189902774</v>
      </c>
      <c r="I1969">
        <v>0.50875568000000004</v>
      </c>
    </row>
    <row r="1970" spans="1:9" x14ac:dyDescent="0.2">
      <c r="A1970" t="s">
        <v>15568</v>
      </c>
      <c r="B1970" t="s">
        <v>8988</v>
      </c>
      <c r="C1970">
        <v>0.12804375000000001</v>
      </c>
      <c r="D1970">
        <v>8.5816603000000005E-2</v>
      </c>
      <c r="E1970">
        <v>1.4920626809999999</v>
      </c>
      <c r="F1970">
        <v>0.157870871</v>
      </c>
      <c r="G1970">
        <v>0.69338105400000005</v>
      </c>
      <c r="H1970">
        <v>0.27248289199999998</v>
      </c>
      <c r="I1970">
        <v>0.56298064699999995</v>
      </c>
    </row>
    <row r="1971" spans="1:9" x14ac:dyDescent="0.2">
      <c r="A1971" t="s">
        <v>15569</v>
      </c>
      <c r="B1971" t="s">
        <v>1197</v>
      </c>
      <c r="C1971">
        <v>-0.10415951</v>
      </c>
      <c r="D1971">
        <v>6.9841411000000006E-2</v>
      </c>
      <c r="E1971">
        <v>-1.491371784</v>
      </c>
      <c r="F1971">
        <v>0.158049988</v>
      </c>
      <c r="G1971">
        <v>0.69344898499999996</v>
      </c>
      <c r="H1971">
        <v>-2.6821161999999999E-2</v>
      </c>
      <c r="I1971">
        <v>8.3315163999999997E-2</v>
      </c>
    </row>
    <row r="1972" spans="1:9" x14ac:dyDescent="0.2">
      <c r="A1972" t="s">
        <v>15570</v>
      </c>
      <c r="B1972" t="s">
        <v>13141</v>
      </c>
      <c r="C1972">
        <v>0.40855152099999997</v>
      </c>
      <c r="D1972">
        <v>0.27397774499999999</v>
      </c>
      <c r="E1972">
        <v>1.4911850630000001</v>
      </c>
      <c r="F1972">
        <v>0.15809842499999999</v>
      </c>
      <c r="G1972">
        <v>0.69344898499999996</v>
      </c>
      <c r="H1972">
        <v>0.19813436100000001</v>
      </c>
      <c r="I1972">
        <v>1.3296667999999999E-2</v>
      </c>
    </row>
    <row r="1973" spans="1:9" x14ac:dyDescent="0.2">
      <c r="A1973" t="s">
        <v>15571</v>
      </c>
      <c r="B1973" t="s">
        <v>15572</v>
      </c>
      <c r="C1973">
        <v>0.217025314</v>
      </c>
      <c r="D1973">
        <v>0.14554953000000001</v>
      </c>
      <c r="E1973">
        <v>1.491075331</v>
      </c>
      <c r="F1973">
        <v>0.15812689599999999</v>
      </c>
      <c r="G1973">
        <v>0.69344898499999996</v>
      </c>
      <c r="H1973">
        <v>9.4344724000000005E-2</v>
      </c>
      <c r="I1973">
        <v>0.26537977899999998</v>
      </c>
    </row>
    <row r="1974" spans="1:9" x14ac:dyDescent="0.2">
      <c r="A1974" t="s">
        <v>15573</v>
      </c>
      <c r="B1974" t="s">
        <v>5389</v>
      </c>
      <c r="C1974">
        <v>-0.17891870400000001</v>
      </c>
      <c r="D1974">
        <v>0.12002755900000001</v>
      </c>
      <c r="E1974">
        <v>-1.490646862</v>
      </c>
      <c r="F1974">
        <v>0.15823810899999999</v>
      </c>
      <c r="G1974">
        <v>0.69358498000000002</v>
      </c>
      <c r="H1974">
        <v>7.0683589999999998E-3</v>
      </c>
      <c r="I1974">
        <v>0.4011808</v>
      </c>
    </row>
    <row r="1975" spans="1:9" x14ac:dyDescent="0.2">
      <c r="A1975" t="s">
        <v>15574</v>
      </c>
      <c r="B1975" t="s">
        <v>1286</v>
      </c>
      <c r="C1975">
        <v>-0.18421694699999999</v>
      </c>
      <c r="D1975">
        <v>0.123702019</v>
      </c>
      <c r="E1975">
        <v>-1.489199197</v>
      </c>
      <c r="F1975">
        <v>0.15861434799999999</v>
      </c>
      <c r="G1975">
        <v>0.69488190699999997</v>
      </c>
      <c r="H1975">
        <v>-2.0993804000000001E-2</v>
      </c>
      <c r="I1975">
        <v>7.3146529000000002E-2</v>
      </c>
    </row>
    <row r="1976" spans="1:9" x14ac:dyDescent="0.2">
      <c r="A1976" t="s">
        <v>15575</v>
      </c>
      <c r="B1976" t="s">
        <v>8592</v>
      </c>
      <c r="C1976">
        <v>-0.25887750100000001</v>
      </c>
      <c r="D1976">
        <v>0.17391135899999999</v>
      </c>
      <c r="E1976">
        <v>-1.488560047</v>
      </c>
      <c r="F1976">
        <v>0.158780699</v>
      </c>
      <c r="G1976">
        <v>0.69525847200000002</v>
      </c>
      <c r="H1976">
        <v>-4.7042871E-2</v>
      </c>
      <c r="I1976">
        <v>0.74610180699999995</v>
      </c>
    </row>
    <row r="1977" spans="1:9" x14ac:dyDescent="0.2">
      <c r="A1977" t="s">
        <v>15576</v>
      </c>
      <c r="B1977" t="s">
        <v>272</v>
      </c>
      <c r="C1977">
        <v>0.17857641799999999</v>
      </c>
      <c r="D1977">
        <v>0.12004153200000001</v>
      </c>
      <c r="E1977">
        <v>1.487621952</v>
      </c>
      <c r="F1977">
        <v>0.15902511999999999</v>
      </c>
      <c r="G1977">
        <v>0.69597633400000003</v>
      </c>
      <c r="H1977">
        <v>0.238469918</v>
      </c>
      <c r="I1977">
        <v>0.56680140999999995</v>
      </c>
    </row>
    <row r="1978" spans="1:9" x14ac:dyDescent="0.2">
      <c r="A1978" t="s">
        <v>15577</v>
      </c>
      <c r="B1978" t="s">
        <v>759</v>
      </c>
      <c r="C1978">
        <v>0.20516168100000001</v>
      </c>
      <c r="D1978">
        <v>0.13796778500000001</v>
      </c>
      <c r="E1978">
        <v>1.487025984</v>
      </c>
      <c r="F1978">
        <v>0.159180564</v>
      </c>
      <c r="G1978">
        <v>0.69630425600000001</v>
      </c>
      <c r="H1978">
        <v>0.11155869</v>
      </c>
      <c r="I1978">
        <v>0.89773048300000002</v>
      </c>
    </row>
    <row r="1979" spans="1:9" x14ac:dyDescent="0.2">
      <c r="A1979" t="s">
        <v>15578</v>
      </c>
      <c r="B1979" t="s">
        <v>15579</v>
      </c>
      <c r="C1979">
        <v>0.20879529699999999</v>
      </c>
      <c r="D1979">
        <v>0.140546536</v>
      </c>
      <c r="E1979">
        <v>1.4855954689999999</v>
      </c>
      <c r="F1979">
        <v>0.15955419900000001</v>
      </c>
      <c r="G1979">
        <v>0.69690722400000005</v>
      </c>
      <c r="H1979">
        <v>0.17449392599999999</v>
      </c>
      <c r="I1979">
        <v>5.9443791000000003E-2</v>
      </c>
    </row>
    <row r="1980" spans="1:9" x14ac:dyDescent="0.2">
      <c r="A1980" t="s">
        <v>15580</v>
      </c>
      <c r="B1980" t="s">
        <v>15581</v>
      </c>
      <c r="C1980">
        <v>0.59861042200000003</v>
      </c>
      <c r="D1980">
        <v>0.40296970900000001</v>
      </c>
      <c r="E1980">
        <v>1.485497318</v>
      </c>
      <c r="F1980">
        <v>0.15957986199999999</v>
      </c>
      <c r="G1980">
        <v>0.69690722400000005</v>
      </c>
      <c r="H1980">
        <v>5.3013260000000003E-3</v>
      </c>
      <c r="I1980">
        <v>0.53062311799999995</v>
      </c>
    </row>
    <row r="1981" spans="1:9" x14ac:dyDescent="0.2">
      <c r="A1981" t="s">
        <v>15582</v>
      </c>
      <c r="B1981" t="s">
        <v>15583</v>
      </c>
      <c r="C1981">
        <v>0.110836014</v>
      </c>
      <c r="D1981">
        <v>7.4619979000000003E-2</v>
      </c>
      <c r="E1981">
        <v>1.4853396539999999</v>
      </c>
      <c r="F1981">
        <v>0.15962109299999999</v>
      </c>
      <c r="G1981">
        <v>0.69690722400000005</v>
      </c>
      <c r="H1981">
        <v>0.51223073699999999</v>
      </c>
      <c r="I1981">
        <v>7.6168973000000001E-2</v>
      </c>
    </row>
    <row r="1982" spans="1:9" x14ac:dyDescent="0.2">
      <c r="A1982" t="s">
        <v>15584</v>
      </c>
      <c r="B1982" t="s">
        <v>3613</v>
      </c>
      <c r="C1982">
        <v>-0.12388494</v>
      </c>
      <c r="D1982">
        <v>8.3455440000000006E-2</v>
      </c>
      <c r="E1982">
        <v>-1.484444149</v>
      </c>
      <c r="F1982">
        <v>0.15985544600000001</v>
      </c>
      <c r="G1982">
        <v>0.69690722400000005</v>
      </c>
      <c r="H1982">
        <v>0.100847245</v>
      </c>
      <c r="I1982">
        <v>0.89684695400000003</v>
      </c>
    </row>
    <row r="1983" spans="1:9" x14ac:dyDescent="0.2">
      <c r="A1983" t="s">
        <v>15585</v>
      </c>
      <c r="B1983" t="s">
        <v>5601</v>
      </c>
      <c r="C1983">
        <v>0.155400659</v>
      </c>
      <c r="D1983">
        <v>0.10468614800000001</v>
      </c>
      <c r="E1983">
        <v>1.484443384</v>
      </c>
      <c r="F1983">
        <v>0.15985564699999999</v>
      </c>
      <c r="G1983">
        <v>0.69690722400000005</v>
      </c>
      <c r="H1983">
        <v>0.16257558899999999</v>
      </c>
      <c r="I1983">
        <v>0.10875228300000001</v>
      </c>
    </row>
    <row r="1984" spans="1:9" x14ac:dyDescent="0.2">
      <c r="A1984" t="s">
        <v>15586</v>
      </c>
      <c r="B1984" t="s">
        <v>7748</v>
      </c>
      <c r="C1984">
        <v>-0.12923522300000001</v>
      </c>
      <c r="D1984">
        <v>8.7064147999999994E-2</v>
      </c>
      <c r="E1984">
        <v>-1.484367848</v>
      </c>
      <c r="F1984">
        <v>0.15987542800000001</v>
      </c>
      <c r="G1984">
        <v>0.69690722400000005</v>
      </c>
      <c r="H1984">
        <v>0.152285736</v>
      </c>
      <c r="I1984">
        <v>0.54158942600000004</v>
      </c>
    </row>
    <row r="1985" spans="1:9" x14ac:dyDescent="0.2">
      <c r="A1985" t="s">
        <v>15587</v>
      </c>
      <c r="B1985" t="s">
        <v>968</v>
      </c>
      <c r="C1985">
        <v>-0.11024312</v>
      </c>
      <c r="D1985">
        <v>7.4270760000000005E-2</v>
      </c>
      <c r="E1985">
        <v>-1.4843408119999999</v>
      </c>
      <c r="F1985">
        <v>0.15988250800000001</v>
      </c>
      <c r="G1985">
        <v>0.69690722400000005</v>
      </c>
      <c r="H1985">
        <v>0.18161496999999999</v>
      </c>
      <c r="I1985">
        <v>0.47500157300000001</v>
      </c>
    </row>
    <row r="1986" spans="1:9" x14ac:dyDescent="0.2">
      <c r="A1986" t="s">
        <v>15588</v>
      </c>
      <c r="B1986" t="s">
        <v>15589</v>
      </c>
      <c r="C1986">
        <v>-0.12842030900000001</v>
      </c>
      <c r="D1986">
        <v>8.6578477000000001E-2</v>
      </c>
      <c r="E1986">
        <v>-1.483282132</v>
      </c>
      <c r="F1986">
        <v>0.16015997600000001</v>
      </c>
      <c r="G1986">
        <v>0.69771576499999999</v>
      </c>
      <c r="H1986">
        <v>1.670763E-3</v>
      </c>
      <c r="I1986">
        <v>0.113204656</v>
      </c>
    </row>
    <row r="1987" spans="1:9" x14ac:dyDescent="0.2">
      <c r="A1987" t="s">
        <v>15590</v>
      </c>
      <c r="B1987" t="s">
        <v>1897</v>
      </c>
      <c r="C1987">
        <v>0.19671951400000001</v>
      </c>
      <c r="D1987">
        <v>0.13267978499999999</v>
      </c>
      <c r="E1987">
        <v>1.482663802</v>
      </c>
      <c r="F1987">
        <v>0.16032221999999999</v>
      </c>
      <c r="G1987">
        <v>0.69771576499999999</v>
      </c>
      <c r="H1987">
        <v>-4.6460567000000001E-2</v>
      </c>
      <c r="I1987">
        <v>3.5301429999999999E-3</v>
      </c>
    </row>
    <row r="1988" spans="1:9" x14ac:dyDescent="0.2">
      <c r="A1988" t="s">
        <v>15591</v>
      </c>
      <c r="B1988" t="s">
        <v>3052</v>
      </c>
      <c r="C1988">
        <v>-0.13771768300000001</v>
      </c>
      <c r="D1988">
        <v>9.2918170999999994E-2</v>
      </c>
      <c r="E1988">
        <v>-1.482139407</v>
      </c>
      <c r="F1988">
        <v>0.160459924</v>
      </c>
      <c r="G1988">
        <v>0.69771576499999999</v>
      </c>
      <c r="H1988">
        <v>0.16265929000000001</v>
      </c>
      <c r="I1988">
        <v>0.79236469200000004</v>
      </c>
    </row>
    <row r="1989" spans="1:9" x14ac:dyDescent="0.2">
      <c r="A1989" t="s">
        <v>15592</v>
      </c>
      <c r="B1989" t="s">
        <v>6352</v>
      </c>
      <c r="C1989">
        <v>-0.14929107599999999</v>
      </c>
      <c r="D1989">
        <v>0.100733488</v>
      </c>
      <c r="E1989">
        <v>-1.48204018</v>
      </c>
      <c r="F1989">
        <v>0.16048599199999999</v>
      </c>
      <c r="G1989">
        <v>0.69771576499999999</v>
      </c>
      <c r="H1989">
        <v>-1.4656956E-2</v>
      </c>
      <c r="I1989">
        <v>0.42314126099999999</v>
      </c>
    </row>
    <row r="1990" spans="1:9" x14ac:dyDescent="0.2">
      <c r="A1990" t="s">
        <v>15593</v>
      </c>
      <c r="B1990" t="s">
        <v>1815</v>
      </c>
      <c r="C1990">
        <v>-9.7281831999999999E-2</v>
      </c>
      <c r="D1990">
        <v>6.5650641999999995E-2</v>
      </c>
      <c r="E1990">
        <v>-1.4818108160000001</v>
      </c>
      <c r="F1990">
        <v>0.160546262</v>
      </c>
      <c r="G1990">
        <v>0.69771576499999999</v>
      </c>
      <c r="H1990">
        <v>0.123531197</v>
      </c>
      <c r="I1990">
        <v>0.52767092900000001</v>
      </c>
    </row>
    <row r="1991" spans="1:9" x14ac:dyDescent="0.2">
      <c r="A1991" t="s">
        <v>15594</v>
      </c>
      <c r="B1991" t="s">
        <v>5599</v>
      </c>
      <c r="C1991">
        <v>-8.8199211E-2</v>
      </c>
      <c r="D1991">
        <v>5.9522456000000001E-2</v>
      </c>
      <c r="E1991">
        <v>-1.481780433</v>
      </c>
      <c r="F1991">
        <v>0.16055424700000001</v>
      </c>
      <c r="G1991">
        <v>0.69771576499999999</v>
      </c>
      <c r="H1991">
        <v>3.1368403000000003E-2</v>
      </c>
      <c r="I1991">
        <v>0.62854078199999996</v>
      </c>
    </row>
    <row r="1992" spans="1:9" x14ac:dyDescent="0.2">
      <c r="A1992" t="s">
        <v>15595</v>
      </c>
      <c r="B1992" t="s">
        <v>15596</v>
      </c>
      <c r="C1992">
        <v>-0.101213178</v>
      </c>
      <c r="D1992">
        <v>6.8323119000000002E-2</v>
      </c>
      <c r="E1992">
        <v>-1.481389893</v>
      </c>
      <c r="F1992">
        <v>0.16065691600000001</v>
      </c>
      <c r="G1992">
        <v>0.69771576499999999</v>
      </c>
      <c r="H1992">
        <v>0.12262843399999999</v>
      </c>
      <c r="I1992">
        <v>0.33283536600000002</v>
      </c>
    </row>
    <row r="1993" spans="1:9" x14ac:dyDescent="0.2">
      <c r="A1993" t="s">
        <v>15597</v>
      </c>
      <c r="B1993" t="s">
        <v>15598</v>
      </c>
      <c r="C1993">
        <v>-0.22824923999999999</v>
      </c>
      <c r="D1993">
        <v>0.15410011800000001</v>
      </c>
      <c r="E1993">
        <v>-1.4811749839999999</v>
      </c>
      <c r="F1993">
        <v>0.16071343699999999</v>
      </c>
      <c r="G1993">
        <v>0.69771576499999999</v>
      </c>
      <c r="H1993">
        <v>9.1438833999999997E-2</v>
      </c>
      <c r="I1993">
        <v>3.5933003999999998E-2</v>
      </c>
    </row>
    <row r="1994" spans="1:9" x14ac:dyDescent="0.2">
      <c r="A1994" t="s">
        <v>15599</v>
      </c>
      <c r="B1994" t="s">
        <v>6230</v>
      </c>
      <c r="C1994">
        <v>0.23203400499999999</v>
      </c>
      <c r="D1994">
        <v>0.15675697699999999</v>
      </c>
      <c r="E1994">
        <v>1.4802148429999999</v>
      </c>
      <c r="F1994">
        <v>0.160966158</v>
      </c>
      <c r="G1994">
        <v>0.69830927099999995</v>
      </c>
      <c r="H1994">
        <v>6.3788598000000002E-2</v>
      </c>
      <c r="I1994">
        <v>0.40334852199999999</v>
      </c>
    </row>
    <row r="1995" spans="1:9" x14ac:dyDescent="0.2">
      <c r="A1995" t="s">
        <v>15600</v>
      </c>
      <c r="B1995" t="s">
        <v>15601</v>
      </c>
      <c r="C1995">
        <v>0.14760675700000001</v>
      </c>
      <c r="D1995">
        <v>9.9731452999999998E-2</v>
      </c>
      <c r="E1995">
        <v>1.480042171</v>
      </c>
      <c r="F1995">
        <v>0.16101164300000001</v>
      </c>
      <c r="G1995">
        <v>0.69830927099999995</v>
      </c>
      <c r="H1995">
        <v>0.29560445699999999</v>
      </c>
      <c r="I1995">
        <v>0.44710054399999999</v>
      </c>
    </row>
    <row r="1996" spans="1:9" x14ac:dyDescent="0.2">
      <c r="A1996" t="s">
        <v>15602</v>
      </c>
      <c r="B1996" t="s">
        <v>15603</v>
      </c>
      <c r="C1996">
        <v>0.207284105</v>
      </c>
      <c r="D1996">
        <v>0.14011895599999999</v>
      </c>
      <c r="E1996">
        <v>1.4793437679999999</v>
      </c>
      <c r="F1996">
        <v>0.16119572400000001</v>
      </c>
      <c r="G1996">
        <v>0.69875720200000002</v>
      </c>
      <c r="H1996">
        <v>-2.7194763E-2</v>
      </c>
      <c r="I1996">
        <v>0.43305165499999998</v>
      </c>
    </row>
    <row r="1997" spans="1:9" x14ac:dyDescent="0.2">
      <c r="A1997" t="s">
        <v>15604</v>
      </c>
      <c r="B1997" t="s">
        <v>15605</v>
      </c>
      <c r="C1997">
        <v>-0.41095951200000003</v>
      </c>
      <c r="D1997">
        <v>0.27802906999999999</v>
      </c>
      <c r="E1997">
        <v>-1.47811706</v>
      </c>
      <c r="F1997">
        <v>0.16151947899999999</v>
      </c>
      <c r="G1997">
        <v>0.69967878999999999</v>
      </c>
      <c r="H1997">
        <v>3.4167756000000001E-2</v>
      </c>
      <c r="I1997">
        <v>7.6199600000000003E-4</v>
      </c>
    </row>
    <row r="1998" spans="1:9" x14ac:dyDescent="0.2">
      <c r="A1998" t="s">
        <v>15606</v>
      </c>
      <c r="B1998" t="s">
        <v>15607</v>
      </c>
      <c r="C1998">
        <v>0.18147482700000001</v>
      </c>
      <c r="D1998">
        <v>0.122808141</v>
      </c>
      <c r="E1998">
        <v>1.477710077</v>
      </c>
      <c r="F1998">
        <v>0.16162701099999999</v>
      </c>
      <c r="G1998">
        <v>0.69967878999999999</v>
      </c>
      <c r="H1998">
        <v>4.6101590999999997E-2</v>
      </c>
      <c r="I1998">
        <v>0.23291705500000001</v>
      </c>
    </row>
    <row r="1999" spans="1:9" x14ac:dyDescent="0.2">
      <c r="A1999" t="s">
        <v>15608</v>
      </c>
      <c r="B1999" t="s">
        <v>632</v>
      </c>
      <c r="C1999">
        <v>-9.9800977999999999E-2</v>
      </c>
      <c r="D1999">
        <v>6.7568844000000003E-2</v>
      </c>
      <c r="E1999">
        <v>-1.477026578</v>
      </c>
      <c r="F1999">
        <v>0.16180773800000001</v>
      </c>
      <c r="G1999">
        <v>0.69967878999999999</v>
      </c>
      <c r="H1999">
        <v>0.38111929100000003</v>
      </c>
      <c r="I1999">
        <v>0.83878846299999998</v>
      </c>
    </row>
    <row r="2000" spans="1:9" x14ac:dyDescent="0.2">
      <c r="A2000" t="s">
        <v>15609</v>
      </c>
      <c r="B2000" t="s">
        <v>15610</v>
      </c>
      <c r="C2000">
        <v>-0.224337072</v>
      </c>
      <c r="D2000">
        <v>0.151901698</v>
      </c>
      <c r="E2000">
        <v>-1.4768569119999999</v>
      </c>
      <c r="F2000">
        <v>0.161852627</v>
      </c>
      <c r="G2000">
        <v>0.69967878999999999</v>
      </c>
      <c r="H2000">
        <v>0.25960419200000001</v>
      </c>
      <c r="I2000">
        <v>4.1277007999999997E-2</v>
      </c>
    </row>
    <row r="2001" spans="1:9" x14ac:dyDescent="0.2">
      <c r="A2001" t="s">
        <v>15611</v>
      </c>
      <c r="B2001" t="s">
        <v>1166</v>
      </c>
      <c r="C2001">
        <v>0.26294067799999998</v>
      </c>
      <c r="D2001">
        <v>0.178051712</v>
      </c>
      <c r="E2001">
        <v>1.4767657919999999</v>
      </c>
      <c r="F2001">
        <v>0.16187673799999999</v>
      </c>
      <c r="G2001">
        <v>0.69967878999999999</v>
      </c>
      <c r="H2001">
        <v>-4.2325852999999997E-2</v>
      </c>
      <c r="I2001">
        <v>0.40424160199999998</v>
      </c>
    </row>
    <row r="2002" spans="1:9" x14ac:dyDescent="0.2">
      <c r="A2002" t="s">
        <v>15612</v>
      </c>
      <c r="B2002" t="s">
        <v>15613</v>
      </c>
      <c r="C2002">
        <v>-0.14569428400000001</v>
      </c>
      <c r="D2002">
        <v>9.8721287000000005E-2</v>
      </c>
      <c r="E2002">
        <v>-1.475814271</v>
      </c>
      <c r="F2002">
        <v>0.16212870700000001</v>
      </c>
      <c r="G2002">
        <v>0.69967878999999999</v>
      </c>
      <c r="H2002">
        <v>0.235221717</v>
      </c>
      <c r="I2002">
        <v>0.80368415299999996</v>
      </c>
    </row>
    <row r="2003" spans="1:9" x14ac:dyDescent="0.2">
      <c r="A2003" t="s">
        <v>15614</v>
      </c>
      <c r="B2003" t="s">
        <v>15615</v>
      </c>
      <c r="C2003">
        <v>0.216638152</v>
      </c>
      <c r="D2003">
        <v>0.14681560199999999</v>
      </c>
      <c r="E2003">
        <v>1.4755799119999999</v>
      </c>
      <c r="F2003">
        <v>0.16219081699999999</v>
      </c>
      <c r="G2003">
        <v>0.69967878999999999</v>
      </c>
      <c r="H2003">
        <v>-1.6639274999999999E-2</v>
      </c>
      <c r="I2003">
        <v>1.9480750000000002E-2</v>
      </c>
    </row>
    <row r="2004" spans="1:9" x14ac:dyDescent="0.2">
      <c r="A2004" t="s">
        <v>15616</v>
      </c>
      <c r="B2004" t="s">
        <v>1849</v>
      </c>
      <c r="C2004">
        <v>-0.118693781</v>
      </c>
      <c r="D2004">
        <v>8.0441179000000002E-2</v>
      </c>
      <c r="E2004">
        <v>-1.475535069</v>
      </c>
      <c r="F2004">
        <v>0.162202703</v>
      </c>
      <c r="G2004">
        <v>0.69967878999999999</v>
      </c>
      <c r="H2004">
        <v>-2.0657702E-2</v>
      </c>
      <c r="I2004">
        <v>0.89687001499999996</v>
      </c>
    </row>
    <row r="2005" spans="1:9" x14ac:dyDescent="0.2">
      <c r="A2005" t="s">
        <v>15617</v>
      </c>
      <c r="B2005" t="s">
        <v>15618</v>
      </c>
      <c r="C2005">
        <v>-0.18905725700000001</v>
      </c>
      <c r="D2005">
        <v>0.12814771899999999</v>
      </c>
      <c r="E2005">
        <v>-1.4753072330000001</v>
      </c>
      <c r="F2005">
        <v>0.16226310699999999</v>
      </c>
      <c r="G2005">
        <v>0.69967878999999999</v>
      </c>
      <c r="H2005">
        <v>0.178577544</v>
      </c>
      <c r="I2005">
        <v>0.89073366200000004</v>
      </c>
    </row>
    <row r="2006" spans="1:9" x14ac:dyDescent="0.2">
      <c r="A2006" t="s">
        <v>15619</v>
      </c>
      <c r="B2006" t="s">
        <v>1697</v>
      </c>
      <c r="C2006">
        <v>9.1752335000000004E-2</v>
      </c>
      <c r="D2006">
        <v>6.2192788999999998E-2</v>
      </c>
      <c r="E2006">
        <v>1.475288967</v>
      </c>
      <c r="F2006">
        <v>0.16226795099999999</v>
      </c>
      <c r="G2006">
        <v>0.69967878999999999</v>
      </c>
      <c r="H2006">
        <v>-3.8734631999999998E-2</v>
      </c>
      <c r="I2006">
        <v>0.539715155</v>
      </c>
    </row>
    <row r="2007" spans="1:9" x14ac:dyDescent="0.2">
      <c r="A2007" t="s">
        <v>15620</v>
      </c>
      <c r="B2007" t="s">
        <v>2109</v>
      </c>
      <c r="C2007">
        <v>0.12734763800000001</v>
      </c>
      <c r="D2007">
        <v>8.6327165999999997E-2</v>
      </c>
      <c r="E2007">
        <v>1.4751745430000001</v>
      </c>
      <c r="F2007">
        <v>0.16229829500000001</v>
      </c>
      <c r="G2007">
        <v>0.69967878999999999</v>
      </c>
      <c r="H2007">
        <v>-4.9598804000000003E-2</v>
      </c>
      <c r="I2007">
        <v>0.51695874600000002</v>
      </c>
    </row>
    <row r="2008" spans="1:9" x14ac:dyDescent="0.2">
      <c r="A2008" t="s">
        <v>15621</v>
      </c>
      <c r="B2008" t="s">
        <v>15622</v>
      </c>
      <c r="C2008">
        <v>0.14058614</v>
      </c>
      <c r="D2008">
        <v>9.5328748000000005E-2</v>
      </c>
      <c r="E2008">
        <v>1.4747507099999999</v>
      </c>
      <c r="F2008">
        <v>0.162410732</v>
      </c>
      <c r="G2008">
        <v>0.69981465300000001</v>
      </c>
      <c r="H2008">
        <v>0.156217203</v>
      </c>
      <c r="I2008">
        <v>0.69993369299999997</v>
      </c>
    </row>
    <row r="2009" spans="1:9" x14ac:dyDescent="0.2">
      <c r="A2009" t="s">
        <v>15623</v>
      </c>
      <c r="B2009" t="s">
        <v>208</v>
      </c>
      <c r="C2009">
        <v>-0.176350485</v>
      </c>
      <c r="D2009">
        <v>0.11964833599999999</v>
      </c>
      <c r="E2009">
        <v>-1.4739067100000001</v>
      </c>
      <c r="F2009">
        <v>0.16263482800000001</v>
      </c>
      <c r="G2009">
        <v>0.70043127199999999</v>
      </c>
      <c r="H2009">
        <v>2.3415778000000002E-2</v>
      </c>
      <c r="I2009">
        <v>0.35363578800000001</v>
      </c>
    </row>
    <row r="2010" spans="1:9" x14ac:dyDescent="0.2">
      <c r="A2010" t="s">
        <v>15624</v>
      </c>
      <c r="B2010" t="s">
        <v>7728</v>
      </c>
      <c r="C2010">
        <v>0.14001830600000001</v>
      </c>
      <c r="D2010">
        <v>9.5052983999999993E-2</v>
      </c>
      <c r="E2010">
        <v>1.4730553390000001</v>
      </c>
      <c r="F2010">
        <v>0.16286114400000001</v>
      </c>
      <c r="G2010">
        <v>0.70066877699999996</v>
      </c>
      <c r="H2010">
        <v>0.39993514299999999</v>
      </c>
      <c r="I2010">
        <v>0.83220657499999995</v>
      </c>
    </row>
    <row r="2011" spans="1:9" x14ac:dyDescent="0.2">
      <c r="A2011" t="s">
        <v>15625</v>
      </c>
      <c r="B2011" t="s">
        <v>7210</v>
      </c>
      <c r="C2011">
        <v>-9.2782513999999996E-2</v>
      </c>
      <c r="D2011">
        <v>6.2986658000000001E-2</v>
      </c>
      <c r="E2011">
        <v>-1.4730502860000001</v>
      </c>
      <c r="F2011">
        <v>0.162862488</v>
      </c>
      <c r="G2011">
        <v>0.70066877699999996</v>
      </c>
      <c r="H2011">
        <v>5.2295727E-2</v>
      </c>
      <c r="I2011">
        <v>0.79125992300000003</v>
      </c>
    </row>
    <row r="2012" spans="1:9" x14ac:dyDescent="0.2">
      <c r="A2012" t="s">
        <v>15626</v>
      </c>
      <c r="B2012" t="s">
        <v>15627</v>
      </c>
      <c r="C2012">
        <v>-0.228793788</v>
      </c>
      <c r="D2012">
        <v>0.155347708</v>
      </c>
      <c r="E2012">
        <v>-1.4727850899999999</v>
      </c>
      <c r="F2012">
        <v>0.162933038</v>
      </c>
      <c r="G2012">
        <v>0.70066877699999996</v>
      </c>
      <c r="H2012">
        <v>0.108967433</v>
      </c>
      <c r="I2012">
        <v>0.75620779100000002</v>
      </c>
    </row>
    <row r="2013" spans="1:9" x14ac:dyDescent="0.2">
      <c r="A2013" t="s">
        <v>15628</v>
      </c>
      <c r="B2013" t="s">
        <v>15629</v>
      </c>
      <c r="C2013">
        <v>0.219319176</v>
      </c>
      <c r="D2013">
        <v>0.14896478599999999</v>
      </c>
      <c r="E2013">
        <v>1.472288735</v>
      </c>
      <c r="F2013">
        <v>0.16306515199999999</v>
      </c>
      <c r="G2013">
        <v>0.70088838499999995</v>
      </c>
      <c r="H2013">
        <v>-2.2436872E-2</v>
      </c>
      <c r="I2013">
        <v>0.44754788699999998</v>
      </c>
    </row>
    <row r="2014" spans="1:9" x14ac:dyDescent="0.2">
      <c r="A2014" t="s">
        <v>15630</v>
      </c>
      <c r="B2014" t="s">
        <v>1912</v>
      </c>
      <c r="C2014">
        <v>0.290652195</v>
      </c>
      <c r="D2014">
        <v>0.19754302300000001</v>
      </c>
      <c r="E2014">
        <v>1.471336169</v>
      </c>
      <c r="F2014">
        <v>0.16331894499999999</v>
      </c>
      <c r="G2014">
        <v>0.70127720400000004</v>
      </c>
      <c r="H2014">
        <v>7.6109468E-2</v>
      </c>
      <c r="I2014">
        <v>5.5224431999999997E-2</v>
      </c>
    </row>
    <row r="2015" spans="1:9" x14ac:dyDescent="0.2">
      <c r="A2015" t="s">
        <v>15631</v>
      </c>
      <c r="B2015" t="s">
        <v>15632</v>
      </c>
      <c r="C2015">
        <v>0.46741172600000003</v>
      </c>
      <c r="D2015">
        <v>0.31768369400000002</v>
      </c>
      <c r="E2015">
        <v>1.4713116690000001</v>
      </c>
      <c r="F2015">
        <v>0.163325477</v>
      </c>
      <c r="G2015">
        <v>0.70127720400000004</v>
      </c>
      <c r="H2015">
        <v>-2.0583598000000002E-2</v>
      </c>
      <c r="I2015">
        <v>0.96427139699999997</v>
      </c>
    </row>
    <row r="2016" spans="1:9" x14ac:dyDescent="0.2">
      <c r="A2016" t="s">
        <v>15633</v>
      </c>
      <c r="B2016" t="s">
        <v>8730</v>
      </c>
      <c r="C2016">
        <v>0.103099221</v>
      </c>
      <c r="D2016">
        <v>7.0093032E-2</v>
      </c>
      <c r="E2016">
        <v>1.4708911629999999</v>
      </c>
      <c r="F2016">
        <v>0.163437622</v>
      </c>
      <c r="G2016">
        <v>0.70127720400000004</v>
      </c>
      <c r="H2016">
        <v>0.14589691599999999</v>
      </c>
      <c r="I2016">
        <v>0.36641241899999999</v>
      </c>
    </row>
    <row r="2017" spans="1:9" x14ac:dyDescent="0.2">
      <c r="A2017" t="s">
        <v>15634</v>
      </c>
      <c r="B2017" t="s">
        <v>15635</v>
      </c>
      <c r="C2017">
        <v>-0.18329888699999999</v>
      </c>
      <c r="D2017">
        <v>0.12463102500000001</v>
      </c>
      <c r="E2017">
        <v>-1.4707324079999999</v>
      </c>
      <c r="F2017">
        <v>0.163479977</v>
      </c>
      <c r="G2017">
        <v>0.70127720400000004</v>
      </c>
      <c r="H2017">
        <v>2.6989269999999999E-2</v>
      </c>
      <c r="I2017">
        <v>6.3635643000000006E-2</v>
      </c>
    </row>
    <row r="2018" spans="1:9" x14ac:dyDescent="0.2">
      <c r="A2018" t="s">
        <v>15636</v>
      </c>
      <c r="B2018" t="s">
        <v>1658</v>
      </c>
      <c r="C2018">
        <v>-8.3846737000000005E-2</v>
      </c>
      <c r="D2018">
        <v>5.7036302999999997E-2</v>
      </c>
      <c r="E2018">
        <v>-1.470059113</v>
      </c>
      <c r="F2018">
        <v>0.16365971200000001</v>
      </c>
      <c r="G2018">
        <v>0.70154430800000001</v>
      </c>
      <c r="H2018">
        <v>0.26386009399999999</v>
      </c>
      <c r="I2018">
        <v>0.89089978299999995</v>
      </c>
    </row>
    <row r="2019" spans="1:9" x14ac:dyDescent="0.2">
      <c r="A2019" t="s">
        <v>15637</v>
      </c>
      <c r="B2019" t="s">
        <v>15638</v>
      </c>
      <c r="C2019">
        <v>-0.37556475700000003</v>
      </c>
      <c r="D2019">
        <v>0.255596622</v>
      </c>
      <c r="E2019">
        <v>-1.4693651029999999</v>
      </c>
      <c r="F2019">
        <v>0.163845148</v>
      </c>
      <c r="G2019">
        <v>0.70154430800000001</v>
      </c>
      <c r="H2019">
        <v>2.5758985000000002E-2</v>
      </c>
      <c r="I2019">
        <v>0.43092731699999998</v>
      </c>
    </row>
    <row r="2020" spans="1:9" x14ac:dyDescent="0.2">
      <c r="A2020" t="s">
        <v>15639</v>
      </c>
      <c r="B2020" t="s">
        <v>11659</v>
      </c>
      <c r="C2020">
        <v>0.236912856</v>
      </c>
      <c r="D2020">
        <v>0.16127196999999999</v>
      </c>
      <c r="E2020">
        <v>1.4690268609999999</v>
      </c>
      <c r="F2020">
        <v>0.16393558899999999</v>
      </c>
      <c r="G2020">
        <v>0.70154430800000001</v>
      </c>
      <c r="H2020">
        <v>8.3612203999999996E-2</v>
      </c>
      <c r="I2020">
        <v>0.66884344799999995</v>
      </c>
    </row>
    <row r="2021" spans="1:9" x14ac:dyDescent="0.2">
      <c r="A2021" t="s">
        <v>15640</v>
      </c>
      <c r="B2021" t="s">
        <v>15641</v>
      </c>
      <c r="C2021">
        <v>0.32211319399999999</v>
      </c>
      <c r="D2021">
        <v>0.21931096</v>
      </c>
      <c r="E2021">
        <v>1.4687510079999999</v>
      </c>
      <c r="F2021">
        <v>0.16400937900000001</v>
      </c>
      <c r="G2021">
        <v>0.70154430800000001</v>
      </c>
      <c r="H2021">
        <v>0.22171036199999999</v>
      </c>
      <c r="I2021">
        <v>0.68319847</v>
      </c>
    </row>
    <row r="2022" spans="1:9" x14ac:dyDescent="0.2">
      <c r="A2022" t="s">
        <v>15642</v>
      </c>
      <c r="B2022" t="s">
        <v>12629</v>
      </c>
      <c r="C2022">
        <v>-0.131479873</v>
      </c>
      <c r="D2022">
        <v>8.9552379000000001E-2</v>
      </c>
      <c r="E2022">
        <v>-1.4681896169999999</v>
      </c>
      <c r="F2022">
        <v>0.164159635</v>
      </c>
      <c r="G2022">
        <v>0.70154430800000001</v>
      </c>
      <c r="H2022">
        <v>3.2547278999999998E-2</v>
      </c>
      <c r="I2022">
        <v>3.6590360000000002E-2</v>
      </c>
    </row>
    <row r="2023" spans="1:9" x14ac:dyDescent="0.2">
      <c r="A2023" t="s">
        <v>15643</v>
      </c>
      <c r="B2023" t="s">
        <v>1122</v>
      </c>
      <c r="C2023">
        <v>-6.4713381E-2</v>
      </c>
      <c r="D2023">
        <v>4.4077941000000002E-2</v>
      </c>
      <c r="E2023">
        <v>-1.468157967</v>
      </c>
      <c r="F2023">
        <v>0.16416810900000001</v>
      </c>
      <c r="G2023">
        <v>0.70154430800000001</v>
      </c>
      <c r="H2023">
        <v>1.1541798000000001E-2</v>
      </c>
      <c r="I2023">
        <v>9.9921164000000007E-2</v>
      </c>
    </row>
    <row r="2024" spans="1:9" x14ac:dyDescent="0.2">
      <c r="A2024" t="s">
        <v>15644</v>
      </c>
      <c r="B2024" t="s">
        <v>1798</v>
      </c>
      <c r="C2024">
        <v>-8.5396809000000004E-2</v>
      </c>
      <c r="D2024">
        <v>5.8172980999999999E-2</v>
      </c>
      <c r="E2024">
        <v>-1.467980619</v>
      </c>
      <c r="F2024">
        <v>0.16421560199999999</v>
      </c>
      <c r="G2024">
        <v>0.70154430800000001</v>
      </c>
      <c r="H2024">
        <v>0.106978646</v>
      </c>
      <c r="I2024">
        <v>0.12551147400000001</v>
      </c>
    </row>
    <row r="2025" spans="1:9" x14ac:dyDescent="0.2">
      <c r="A2025" t="s">
        <v>15645</v>
      </c>
      <c r="B2025" t="s">
        <v>15646</v>
      </c>
      <c r="C2025">
        <v>0.24508264099999999</v>
      </c>
      <c r="D2025">
        <v>0.166965689</v>
      </c>
      <c r="E2025">
        <v>1.4678623019999999</v>
      </c>
      <c r="F2025">
        <v>0.16424729299999999</v>
      </c>
      <c r="G2025">
        <v>0.70154430800000001</v>
      </c>
      <c r="H2025">
        <v>5.2368051999999998E-2</v>
      </c>
      <c r="I2025">
        <v>0.153741143</v>
      </c>
    </row>
    <row r="2026" spans="1:9" x14ac:dyDescent="0.2">
      <c r="A2026" t="s">
        <v>15647</v>
      </c>
      <c r="B2026" t="s">
        <v>15648</v>
      </c>
      <c r="C2026">
        <v>0.213744564</v>
      </c>
      <c r="D2026">
        <v>0.14562549999999999</v>
      </c>
      <c r="E2026">
        <v>1.467768795</v>
      </c>
      <c r="F2026">
        <v>0.16427234299999999</v>
      </c>
      <c r="G2026">
        <v>0.70154430800000001</v>
      </c>
      <c r="H2026">
        <v>-9.4265419999999996E-3</v>
      </c>
      <c r="I2026">
        <v>0.91674174500000005</v>
      </c>
    </row>
    <row r="2027" spans="1:9" x14ac:dyDescent="0.2">
      <c r="A2027" t="s">
        <v>15649</v>
      </c>
      <c r="B2027" t="s">
        <v>1794</v>
      </c>
      <c r="C2027">
        <v>8.5827051000000001E-2</v>
      </c>
      <c r="D2027">
        <v>5.8506764000000003E-2</v>
      </c>
      <c r="E2027">
        <v>1.4669594619999999</v>
      </c>
      <c r="F2027">
        <v>0.16448928700000001</v>
      </c>
      <c r="G2027">
        <v>0.70212406500000002</v>
      </c>
      <c r="H2027">
        <v>4.9490070999999997E-2</v>
      </c>
      <c r="I2027">
        <v>0.86001419000000001</v>
      </c>
    </row>
    <row r="2028" spans="1:9" x14ac:dyDescent="0.2">
      <c r="A2028" t="s">
        <v>15650</v>
      </c>
      <c r="B2028" t="s">
        <v>635</v>
      </c>
      <c r="C2028">
        <v>0.17426144599999999</v>
      </c>
      <c r="D2028">
        <v>0.118827684</v>
      </c>
      <c r="E2028">
        <v>1.4665054420000001</v>
      </c>
      <c r="F2028">
        <v>0.16461109299999999</v>
      </c>
      <c r="G2028">
        <v>0.70229735400000004</v>
      </c>
      <c r="H2028">
        <v>-4.0130842999999999E-2</v>
      </c>
      <c r="I2028">
        <v>0.35611056200000002</v>
      </c>
    </row>
    <row r="2029" spans="1:9" x14ac:dyDescent="0.2">
      <c r="A2029" t="s">
        <v>15651</v>
      </c>
      <c r="B2029" t="s">
        <v>4927</v>
      </c>
      <c r="C2029">
        <v>-0.13810544499999999</v>
      </c>
      <c r="D2029">
        <v>9.4215883E-2</v>
      </c>
      <c r="E2029">
        <v>-1.4658403680000001</v>
      </c>
      <c r="F2029">
        <v>0.16478965800000001</v>
      </c>
      <c r="G2029">
        <v>0.70239660500000001</v>
      </c>
      <c r="H2029">
        <v>0.18844660899999999</v>
      </c>
      <c r="I2029">
        <v>1.4250489999999999E-2</v>
      </c>
    </row>
    <row r="2030" spans="1:9" x14ac:dyDescent="0.2">
      <c r="A2030" t="s">
        <v>15652</v>
      </c>
      <c r="B2030" t="s">
        <v>5327</v>
      </c>
      <c r="C2030">
        <v>0.31953717999999998</v>
      </c>
      <c r="D2030">
        <v>0.218003852</v>
      </c>
      <c r="E2030">
        <v>1.4657409779999999</v>
      </c>
      <c r="F2030">
        <v>0.164816357</v>
      </c>
      <c r="G2030">
        <v>0.70239660500000001</v>
      </c>
      <c r="H2030">
        <v>-3.4782548000000003E-2</v>
      </c>
      <c r="I2030">
        <v>0.13015750300000001</v>
      </c>
    </row>
    <row r="2031" spans="1:9" x14ac:dyDescent="0.2">
      <c r="A2031" t="s">
        <v>15653</v>
      </c>
      <c r="B2031" t="s">
        <v>15654</v>
      </c>
      <c r="C2031">
        <v>0.37315390799999998</v>
      </c>
      <c r="D2031">
        <v>0.25464858099999998</v>
      </c>
      <c r="E2031">
        <v>1.4653681030000001</v>
      </c>
      <c r="F2031">
        <v>0.16491655399999999</v>
      </c>
      <c r="G2031">
        <v>0.70239660500000001</v>
      </c>
      <c r="H2031">
        <v>-1.9527335E-2</v>
      </c>
      <c r="I2031">
        <v>0.16445535</v>
      </c>
    </row>
    <row r="2032" spans="1:9" x14ac:dyDescent="0.2">
      <c r="A2032" t="s">
        <v>15655</v>
      </c>
      <c r="B2032" t="s">
        <v>11022</v>
      </c>
      <c r="C2032">
        <v>0.216800413</v>
      </c>
      <c r="D2032">
        <v>0.14796549000000001</v>
      </c>
      <c r="E2032">
        <v>1.465209309</v>
      </c>
      <c r="F2032">
        <v>0.16495924000000001</v>
      </c>
      <c r="G2032">
        <v>0.70239660500000001</v>
      </c>
      <c r="H2032">
        <v>0.23478416399999999</v>
      </c>
      <c r="I2032">
        <v>0.260706942</v>
      </c>
    </row>
    <row r="2033" spans="1:9" x14ac:dyDescent="0.2">
      <c r="A2033" t="s">
        <v>15656</v>
      </c>
      <c r="B2033" t="s">
        <v>15657</v>
      </c>
      <c r="C2033">
        <v>-0.202061397</v>
      </c>
      <c r="D2033">
        <v>0.13801231999999999</v>
      </c>
      <c r="E2033">
        <v>-1.4640823119999999</v>
      </c>
      <c r="F2033">
        <v>0.165262455</v>
      </c>
      <c r="G2033">
        <v>0.70334139399999995</v>
      </c>
      <c r="H2033">
        <v>0.27533766100000001</v>
      </c>
      <c r="I2033">
        <v>0.63354833799999999</v>
      </c>
    </row>
    <row r="2034" spans="1:9" x14ac:dyDescent="0.2">
      <c r="A2034" t="s">
        <v>15658</v>
      </c>
      <c r="B2034" t="s">
        <v>15659</v>
      </c>
      <c r="C2034">
        <v>0.27034203000000001</v>
      </c>
      <c r="D2034">
        <v>0.18473499800000001</v>
      </c>
      <c r="E2034">
        <v>1.4634045149999999</v>
      </c>
      <c r="F2034">
        <v>0.16544503899999999</v>
      </c>
      <c r="G2034">
        <v>0.70377210800000001</v>
      </c>
      <c r="H2034">
        <v>1.4337345E-2</v>
      </c>
      <c r="I2034">
        <v>1.3715010999999999E-2</v>
      </c>
    </row>
    <row r="2035" spans="1:9" x14ac:dyDescent="0.2">
      <c r="A2035" t="s">
        <v>15660</v>
      </c>
      <c r="B2035" t="s">
        <v>3225</v>
      </c>
      <c r="C2035">
        <v>-0.194679783</v>
      </c>
      <c r="D2035">
        <v>0.13306074400000001</v>
      </c>
      <c r="E2035">
        <v>-1.4630895370000001</v>
      </c>
      <c r="F2035">
        <v>0.16552994400000001</v>
      </c>
      <c r="G2035">
        <v>0.70377939599999995</v>
      </c>
      <c r="H2035">
        <v>1.2556812000000001E-2</v>
      </c>
      <c r="I2035">
        <v>0.88184048199999998</v>
      </c>
    </row>
    <row r="2036" spans="1:9" x14ac:dyDescent="0.2">
      <c r="A2036" t="s">
        <v>15661</v>
      </c>
      <c r="B2036" t="s">
        <v>15662</v>
      </c>
      <c r="C2036">
        <v>-0.15274043500000001</v>
      </c>
      <c r="D2036">
        <v>0.10441688</v>
      </c>
      <c r="E2036">
        <v>-1.4627944770000001</v>
      </c>
      <c r="F2036">
        <v>0.16560951300000001</v>
      </c>
      <c r="G2036">
        <v>0.70377939599999995</v>
      </c>
      <c r="H2036">
        <v>0.47697521599999998</v>
      </c>
      <c r="I2036">
        <v>0.91466922299999998</v>
      </c>
    </row>
    <row r="2037" spans="1:9" x14ac:dyDescent="0.2">
      <c r="A2037" t="s">
        <v>15663</v>
      </c>
      <c r="B2037" t="s">
        <v>7566</v>
      </c>
      <c r="C2037">
        <v>-7.7396898000000006E-2</v>
      </c>
      <c r="D2037">
        <v>5.2943502000000003E-2</v>
      </c>
      <c r="E2037">
        <v>-1.4618772019999999</v>
      </c>
      <c r="F2037">
        <v>0.16585707999999999</v>
      </c>
      <c r="G2037">
        <v>0.70412562400000001</v>
      </c>
      <c r="H2037">
        <v>3.2321384000000002E-2</v>
      </c>
      <c r="I2037">
        <v>0.33164482499999998</v>
      </c>
    </row>
    <row r="2038" spans="1:9" x14ac:dyDescent="0.2">
      <c r="A2038" t="s">
        <v>15664</v>
      </c>
      <c r="B2038" t="s">
        <v>11247</v>
      </c>
      <c r="C2038">
        <v>-0.21605313300000001</v>
      </c>
      <c r="D2038">
        <v>0.147873424</v>
      </c>
      <c r="E2038">
        <v>-1.4610680309999999</v>
      </c>
      <c r="F2038">
        <v>0.16607572700000001</v>
      </c>
      <c r="G2038">
        <v>0.70412562400000001</v>
      </c>
      <c r="H2038">
        <v>3.8629900000000002E-2</v>
      </c>
      <c r="I2038">
        <v>0.61474930900000002</v>
      </c>
    </row>
    <row r="2039" spans="1:9" x14ac:dyDescent="0.2">
      <c r="A2039" t="s">
        <v>15665</v>
      </c>
      <c r="B2039" t="s">
        <v>1983</v>
      </c>
      <c r="C2039">
        <v>0.17197369400000001</v>
      </c>
      <c r="D2039">
        <v>0.11772302699999999</v>
      </c>
      <c r="E2039">
        <v>1.4608331000000001</v>
      </c>
      <c r="F2039">
        <v>0.16613925199999999</v>
      </c>
      <c r="G2039">
        <v>0.70412562400000001</v>
      </c>
      <c r="H2039">
        <v>0.35649846200000002</v>
      </c>
      <c r="I2039">
        <v>1.7233015000000001E-2</v>
      </c>
    </row>
    <row r="2040" spans="1:9" x14ac:dyDescent="0.2">
      <c r="A2040" t="s">
        <v>15666</v>
      </c>
      <c r="B2040" t="s">
        <v>1667</v>
      </c>
      <c r="C2040">
        <v>0.41255096800000002</v>
      </c>
      <c r="D2040">
        <v>0.28242072200000001</v>
      </c>
      <c r="E2040">
        <v>1.4607673450000001</v>
      </c>
      <c r="F2040">
        <v>0.16615703600000001</v>
      </c>
      <c r="G2040">
        <v>0.70412562400000001</v>
      </c>
      <c r="H2040">
        <v>-5.8460000000000001E-4</v>
      </c>
      <c r="I2040">
        <v>0.60951168300000003</v>
      </c>
    </row>
    <row r="2041" spans="1:9" x14ac:dyDescent="0.2">
      <c r="A2041" t="s">
        <v>15667</v>
      </c>
      <c r="B2041" t="s">
        <v>15668</v>
      </c>
      <c r="C2041">
        <v>-0.19024960199999999</v>
      </c>
      <c r="D2041">
        <v>0.13026067</v>
      </c>
      <c r="E2041">
        <v>-1.4605298900000001</v>
      </c>
      <c r="F2041">
        <v>0.166221271</v>
      </c>
      <c r="G2041">
        <v>0.70412562400000001</v>
      </c>
      <c r="H2041">
        <v>6.3695364000000004E-2</v>
      </c>
      <c r="I2041">
        <v>0.46974782700000001</v>
      </c>
    </row>
    <row r="2042" spans="1:9" x14ac:dyDescent="0.2">
      <c r="A2042" t="s">
        <v>15669</v>
      </c>
      <c r="B2042" t="s">
        <v>11549</v>
      </c>
      <c r="C2042">
        <v>0.129272312</v>
      </c>
      <c r="D2042">
        <v>8.8518193999999994E-2</v>
      </c>
      <c r="E2042">
        <v>1.4604038699999999</v>
      </c>
      <c r="F2042">
        <v>0.16625537000000001</v>
      </c>
      <c r="G2042">
        <v>0.70412562400000001</v>
      </c>
      <c r="H2042">
        <v>-4.5877850999999997E-2</v>
      </c>
      <c r="I2042">
        <v>0.63493698300000001</v>
      </c>
    </row>
    <row r="2043" spans="1:9" x14ac:dyDescent="0.2">
      <c r="A2043" t="s">
        <v>15670</v>
      </c>
      <c r="B2043" t="s">
        <v>15671</v>
      </c>
      <c r="C2043">
        <v>-0.12755778200000001</v>
      </c>
      <c r="D2043">
        <v>8.7345410999999998E-2</v>
      </c>
      <c r="E2043">
        <v>-1.4603833209999999</v>
      </c>
      <c r="F2043">
        <v>0.16626093</v>
      </c>
      <c r="G2043">
        <v>0.70412562400000001</v>
      </c>
      <c r="H2043">
        <v>0.17478607099999999</v>
      </c>
      <c r="I2043">
        <v>0.44664172299999999</v>
      </c>
    </row>
    <row r="2044" spans="1:9" x14ac:dyDescent="0.2">
      <c r="A2044" t="s">
        <v>15672</v>
      </c>
      <c r="B2044" t="s">
        <v>10516</v>
      </c>
      <c r="C2044">
        <v>0.22993817</v>
      </c>
      <c r="D2044">
        <v>0.15753219800000001</v>
      </c>
      <c r="E2044">
        <v>1.459626495</v>
      </c>
      <c r="F2044">
        <v>0.166465841</v>
      </c>
      <c r="G2044">
        <v>0.70463798399999999</v>
      </c>
      <c r="H2044">
        <v>-3.5158821999999999E-2</v>
      </c>
      <c r="I2044">
        <v>1.8381271000000001E-2</v>
      </c>
    </row>
    <row r="2045" spans="1:9" x14ac:dyDescent="0.2">
      <c r="A2045" t="s">
        <v>15673</v>
      </c>
      <c r="B2045" t="s">
        <v>8348</v>
      </c>
      <c r="C2045">
        <v>0.21536148099999999</v>
      </c>
      <c r="D2045">
        <v>0.14759835499999999</v>
      </c>
      <c r="E2045">
        <v>1.459104881</v>
      </c>
      <c r="F2045">
        <v>0.16660718999999999</v>
      </c>
      <c r="G2045">
        <v>0.70463798399999999</v>
      </c>
      <c r="H2045">
        <v>-2.1841656000000001E-2</v>
      </c>
      <c r="I2045">
        <v>0.79900824100000001</v>
      </c>
    </row>
    <row r="2046" spans="1:9" x14ac:dyDescent="0.2">
      <c r="A2046" t="s">
        <v>15674</v>
      </c>
      <c r="B2046" t="s">
        <v>1299</v>
      </c>
      <c r="C2046">
        <v>-0.27838119500000003</v>
      </c>
      <c r="D2046">
        <v>0.19079826499999999</v>
      </c>
      <c r="E2046">
        <v>-1.4590342030000001</v>
      </c>
      <c r="F2046">
        <v>0.16662635000000001</v>
      </c>
      <c r="G2046">
        <v>0.70463798399999999</v>
      </c>
      <c r="H2046">
        <v>2.2152572999999998E-2</v>
      </c>
      <c r="I2046">
        <v>0.51255714200000002</v>
      </c>
    </row>
    <row r="2047" spans="1:9" x14ac:dyDescent="0.2">
      <c r="A2047" t="s">
        <v>15675</v>
      </c>
      <c r="B2047" t="s">
        <v>1036</v>
      </c>
      <c r="C2047">
        <v>0.200535039</v>
      </c>
      <c r="D2047">
        <v>0.137503612</v>
      </c>
      <c r="E2047">
        <v>1.458398335</v>
      </c>
      <c r="F2047">
        <v>0.16679881299999999</v>
      </c>
      <c r="G2047">
        <v>0.704726403</v>
      </c>
      <c r="H2047">
        <v>-2.2241923E-2</v>
      </c>
      <c r="I2047">
        <v>0.54925164299999996</v>
      </c>
    </row>
    <row r="2048" spans="1:9" x14ac:dyDescent="0.2">
      <c r="A2048" t="s">
        <v>15676</v>
      </c>
      <c r="B2048" t="s">
        <v>11964</v>
      </c>
      <c r="C2048">
        <v>-0.15310810599999999</v>
      </c>
      <c r="D2048">
        <v>0.10498676699999999</v>
      </c>
      <c r="E2048">
        <v>-1.458356226</v>
      </c>
      <c r="F2048">
        <v>0.166810239</v>
      </c>
      <c r="G2048">
        <v>0.704726403</v>
      </c>
      <c r="H2048">
        <v>0.127319771</v>
      </c>
      <c r="I2048">
        <v>4.0918312999999998E-2</v>
      </c>
    </row>
    <row r="2049" spans="1:9" x14ac:dyDescent="0.2">
      <c r="A2049" t="s">
        <v>15677</v>
      </c>
      <c r="B2049" t="s">
        <v>9474</v>
      </c>
      <c r="C2049">
        <v>-0.29773728599999999</v>
      </c>
      <c r="D2049">
        <v>0.204258363</v>
      </c>
      <c r="E2049">
        <v>-1.4576504020000001</v>
      </c>
      <c r="F2049">
        <v>0.16700186</v>
      </c>
      <c r="G2049">
        <v>0.70519144899999997</v>
      </c>
      <c r="H2049">
        <v>6.0436439999999999E-3</v>
      </c>
      <c r="I2049">
        <v>4.5488375999999997E-2</v>
      </c>
    </row>
    <row r="2050" spans="1:9" x14ac:dyDescent="0.2">
      <c r="A2050" t="s">
        <v>15678</v>
      </c>
      <c r="B2050" t="s">
        <v>443</v>
      </c>
      <c r="C2050">
        <v>0.225705762</v>
      </c>
      <c r="D2050">
        <v>0.154880824</v>
      </c>
      <c r="E2050">
        <v>1.4572866790000001</v>
      </c>
      <c r="F2050">
        <v>0.167100678</v>
      </c>
      <c r="G2050">
        <v>0.70526435399999998</v>
      </c>
      <c r="H2050">
        <v>0.27051385500000003</v>
      </c>
      <c r="I2050">
        <v>0.91370509700000002</v>
      </c>
    </row>
    <row r="2051" spans="1:9" x14ac:dyDescent="0.2">
      <c r="A2051" t="s">
        <v>15679</v>
      </c>
      <c r="B2051" t="s">
        <v>15680</v>
      </c>
      <c r="C2051">
        <v>-0.30062505499999997</v>
      </c>
      <c r="D2051">
        <v>0.20643413199999999</v>
      </c>
      <c r="E2051">
        <v>-1.4562759169999999</v>
      </c>
      <c r="F2051">
        <v>0.16737553999999999</v>
      </c>
      <c r="G2051">
        <v>0.70603942500000005</v>
      </c>
      <c r="H2051">
        <v>0.134690013</v>
      </c>
      <c r="I2051">
        <v>0.424756154</v>
      </c>
    </row>
    <row r="2052" spans="1:9" x14ac:dyDescent="0.2">
      <c r="A2052" t="s">
        <v>15681</v>
      </c>
      <c r="B2052" t="s">
        <v>15682</v>
      </c>
      <c r="C2052">
        <v>-0.176229206</v>
      </c>
      <c r="D2052">
        <v>0.121041476</v>
      </c>
      <c r="E2052">
        <v>-1.4559406560000001</v>
      </c>
      <c r="F2052">
        <v>0.167466793</v>
      </c>
      <c r="G2052">
        <v>0.70603942500000005</v>
      </c>
      <c r="H2052">
        <v>2.253709E-3</v>
      </c>
      <c r="I2052">
        <v>0.37264492199999999</v>
      </c>
    </row>
    <row r="2053" spans="1:9" x14ac:dyDescent="0.2">
      <c r="A2053" t="s">
        <v>15683</v>
      </c>
      <c r="B2053" t="s">
        <v>15684</v>
      </c>
      <c r="C2053">
        <v>-0.111161334</v>
      </c>
      <c r="D2053">
        <v>7.6362211999999999E-2</v>
      </c>
      <c r="E2053">
        <v>-1.455711301</v>
      </c>
      <c r="F2053">
        <v>0.16752924399999999</v>
      </c>
      <c r="G2053">
        <v>0.70603942500000005</v>
      </c>
      <c r="H2053">
        <v>0.27473017399999999</v>
      </c>
      <c r="I2053">
        <v>9.4317200000000004E-4</v>
      </c>
    </row>
    <row r="2054" spans="1:9" x14ac:dyDescent="0.2">
      <c r="A2054" t="s">
        <v>15685</v>
      </c>
      <c r="B2054" t="s">
        <v>1304</v>
      </c>
      <c r="C2054">
        <v>0.164083072</v>
      </c>
      <c r="D2054">
        <v>0.11282650399999999</v>
      </c>
      <c r="E2054">
        <v>1.454295465</v>
      </c>
      <c r="F2054">
        <v>0.16791518899999999</v>
      </c>
      <c r="G2054">
        <v>0.707309046</v>
      </c>
      <c r="H2054">
        <v>2.9571111000000001E-2</v>
      </c>
      <c r="I2054">
        <v>0.60086568500000004</v>
      </c>
    </row>
    <row r="2055" spans="1:9" x14ac:dyDescent="0.2">
      <c r="A2055" t="s">
        <v>15686</v>
      </c>
      <c r="B2055" t="s">
        <v>309</v>
      </c>
      <c r="C2055">
        <v>-0.14751254799999999</v>
      </c>
      <c r="D2055">
        <v>0.101452475</v>
      </c>
      <c r="E2055">
        <v>-1.4540063990000001</v>
      </c>
      <c r="F2055">
        <v>0.16799407699999999</v>
      </c>
      <c r="G2055">
        <v>0.707309046</v>
      </c>
      <c r="H2055">
        <v>9.5705059999999995E-3</v>
      </c>
      <c r="I2055">
        <v>2.0568406000000001E-2</v>
      </c>
    </row>
    <row r="2056" spans="1:9" x14ac:dyDescent="0.2">
      <c r="A2056" t="s">
        <v>15687</v>
      </c>
      <c r="B2056" t="s">
        <v>5786</v>
      </c>
      <c r="C2056">
        <v>-0.110539954</v>
      </c>
      <c r="D2056">
        <v>7.6044902999999997E-2</v>
      </c>
      <c r="E2056">
        <v>-1.4536142379999999</v>
      </c>
      <c r="F2056">
        <v>0.16810115</v>
      </c>
      <c r="G2056">
        <v>0.70738093499999999</v>
      </c>
      <c r="H2056">
        <v>0.18517657400000001</v>
      </c>
      <c r="I2056">
        <v>0.64019562600000002</v>
      </c>
    </row>
    <row r="2057" spans="1:9" x14ac:dyDescent="0.2">
      <c r="A2057" t="s">
        <v>15688</v>
      </c>
      <c r="B2057" t="s">
        <v>15689</v>
      </c>
      <c r="C2057">
        <v>0.18773234499999999</v>
      </c>
      <c r="D2057">
        <v>0.129215687</v>
      </c>
      <c r="E2057">
        <v>1.452860316</v>
      </c>
      <c r="F2057">
        <v>0.16830715500000001</v>
      </c>
      <c r="G2057">
        <v>0.70738093499999999</v>
      </c>
      <c r="H2057">
        <v>-3.2410485000000003E-2</v>
      </c>
      <c r="I2057">
        <v>0.16718302099999999</v>
      </c>
    </row>
    <row r="2058" spans="1:9" x14ac:dyDescent="0.2">
      <c r="A2058" t="s">
        <v>15690</v>
      </c>
      <c r="B2058" t="s">
        <v>15691</v>
      </c>
      <c r="C2058">
        <v>-0.144016958</v>
      </c>
      <c r="D2058">
        <v>9.9156657999999995E-2</v>
      </c>
      <c r="E2058">
        <v>-1.45241843</v>
      </c>
      <c r="F2058">
        <v>0.168427996</v>
      </c>
      <c r="G2058">
        <v>0.70738093499999999</v>
      </c>
      <c r="H2058">
        <v>3.3288949999999998E-2</v>
      </c>
      <c r="I2058">
        <v>0.79102362100000001</v>
      </c>
    </row>
    <row r="2059" spans="1:9" x14ac:dyDescent="0.2">
      <c r="A2059" t="s">
        <v>15692</v>
      </c>
      <c r="B2059" t="s">
        <v>15693</v>
      </c>
      <c r="C2059">
        <v>0.29829767099999999</v>
      </c>
      <c r="D2059">
        <v>0.20539407400000001</v>
      </c>
      <c r="E2059">
        <v>1.452318781</v>
      </c>
      <c r="F2059">
        <v>0.168455256</v>
      </c>
      <c r="G2059">
        <v>0.70738093499999999</v>
      </c>
      <c r="H2059">
        <v>1.0755796999999999E-2</v>
      </c>
      <c r="I2059">
        <v>1.4496050999999999E-2</v>
      </c>
    </row>
    <row r="2060" spans="1:9" x14ac:dyDescent="0.2">
      <c r="A2060" t="s">
        <v>15694</v>
      </c>
      <c r="B2060" t="s">
        <v>15695</v>
      </c>
      <c r="C2060">
        <v>-0.19157210099999999</v>
      </c>
      <c r="D2060">
        <v>0.131918275</v>
      </c>
      <c r="E2060">
        <v>-1.452202888</v>
      </c>
      <c r="F2060">
        <v>0.16848696499999999</v>
      </c>
      <c r="G2060">
        <v>0.70738093499999999</v>
      </c>
      <c r="H2060">
        <v>0.29250791399999998</v>
      </c>
      <c r="I2060">
        <v>0.15207485500000001</v>
      </c>
    </row>
    <row r="2061" spans="1:9" x14ac:dyDescent="0.2">
      <c r="A2061" t="s">
        <v>15696</v>
      </c>
      <c r="B2061" t="s">
        <v>1041</v>
      </c>
      <c r="C2061">
        <v>0.34182142799999998</v>
      </c>
      <c r="D2061">
        <v>0.235390184</v>
      </c>
      <c r="E2061">
        <v>1.4521481839999999</v>
      </c>
      <c r="F2061">
        <v>0.16850193399999999</v>
      </c>
      <c r="G2061">
        <v>0.70738093499999999</v>
      </c>
      <c r="H2061">
        <v>-4.4308908000000001E-2</v>
      </c>
      <c r="I2061">
        <v>0.46398494000000001</v>
      </c>
    </row>
    <row r="2062" spans="1:9" x14ac:dyDescent="0.2">
      <c r="A2062" t="s">
        <v>15697</v>
      </c>
      <c r="B2062" t="s">
        <v>12011</v>
      </c>
      <c r="C2062">
        <v>-9.0817929000000006E-2</v>
      </c>
      <c r="D2062">
        <v>6.2625837000000004E-2</v>
      </c>
      <c r="E2062">
        <v>-1.4501671060000001</v>
      </c>
      <c r="F2062">
        <v>0.16904477700000001</v>
      </c>
      <c r="G2062">
        <v>0.70759762400000004</v>
      </c>
      <c r="H2062">
        <v>-2.4182839000000001E-2</v>
      </c>
      <c r="I2062">
        <v>0.27448646500000001</v>
      </c>
    </row>
    <row r="2063" spans="1:9" x14ac:dyDescent="0.2">
      <c r="A2063" t="s">
        <v>15698</v>
      </c>
      <c r="B2063" t="s">
        <v>11621</v>
      </c>
      <c r="C2063">
        <v>-0.167941497</v>
      </c>
      <c r="D2063">
        <v>0.115820779</v>
      </c>
      <c r="E2063">
        <v>-1.4500117969999999</v>
      </c>
      <c r="F2063">
        <v>0.169087395</v>
      </c>
      <c r="G2063">
        <v>0.70759762400000004</v>
      </c>
      <c r="H2063">
        <v>0.41518827800000002</v>
      </c>
      <c r="I2063">
        <v>0.72292154399999997</v>
      </c>
    </row>
    <row r="2064" spans="1:9" x14ac:dyDescent="0.2">
      <c r="A2064" t="s">
        <v>15699</v>
      </c>
      <c r="B2064" t="s">
        <v>1616</v>
      </c>
      <c r="C2064">
        <v>0.19824878800000001</v>
      </c>
      <c r="D2064">
        <v>0.136781612</v>
      </c>
      <c r="E2064">
        <v>1.449381867</v>
      </c>
      <c r="F2064">
        <v>0.16926034600000001</v>
      </c>
      <c r="G2064">
        <v>0.70759762400000004</v>
      </c>
      <c r="H2064">
        <v>6.6275402999999997E-2</v>
      </c>
      <c r="I2064">
        <v>0.64042832000000005</v>
      </c>
    </row>
    <row r="2065" spans="1:9" x14ac:dyDescent="0.2">
      <c r="A2065" t="s">
        <v>15700</v>
      </c>
      <c r="B2065" t="s">
        <v>2173</v>
      </c>
      <c r="C2065">
        <v>0.26002572499999999</v>
      </c>
      <c r="D2065">
        <v>0.17943550999999999</v>
      </c>
      <c r="E2065">
        <v>1.449131918</v>
      </c>
      <c r="F2065">
        <v>0.169329012</v>
      </c>
      <c r="G2065">
        <v>0.70759762400000004</v>
      </c>
      <c r="H2065">
        <v>-3.1815000000000001E-4</v>
      </c>
      <c r="I2065">
        <v>0.16758930599999999</v>
      </c>
    </row>
    <row r="2066" spans="1:9" x14ac:dyDescent="0.2">
      <c r="A2066" t="s">
        <v>15701</v>
      </c>
      <c r="B2066" t="s">
        <v>8335</v>
      </c>
      <c r="C2066">
        <v>0.147627965</v>
      </c>
      <c r="D2066">
        <v>0.10189246</v>
      </c>
      <c r="E2066">
        <v>1.4488605510000001</v>
      </c>
      <c r="F2066">
        <v>0.16940358699999999</v>
      </c>
      <c r="G2066">
        <v>0.70759762400000004</v>
      </c>
      <c r="H2066">
        <v>-5.3825910999999997E-2</v>
      </c>
      <c r="I2066">
        <v>0.14552646999999999</v>
      </c>
    </row>
    <row r="2067" spans="1:9" x14ac:dyDescent="0.2">
      <c r="A2067" t="s">
        <v>15702</v>
      </c>
      <c r="B2067" t="s">
        <v>3837</v>
      </c>
      <c r="C2067">
        <v>0.24661549899999999</v>
      </c>
      <c r="D2067">
        <v>0.17022564000000001</v>
      </c>
      <c r="E2067">
        <v>1.4487564799999999</v>
      </c>
      <c r="F2067">
        <v>0.16943219500000001</v>
      </c>
      <c r="G2067">
        <v>0.70759762400000004</v>
      </c>
      <c r="H2067">
        <v>0.16477726600000001</v>
      </c>
      <c r="I2067">
        <v>0.78297618300000005</v>
      </c>
    </row>
    <row r="2068" spans="1:9" x14ac:dyDescent="0.2">
      <c r="A2068" t="s">
        <v>15703</v>
      </c>
      <c r="B2068" t="s">
        <v>15704</v>
      </c>
      <c r="C2068">
        <v>-0.121104246</v>
      </c>
      <c r="D2068">
        <v>8.3598533000000003E-2</v>
      </c>
      <c r="E2068">
        <v>-1.4486408070000001</v>
      </c>
      <c r="F2068">
        <v>0.16946399600000001</v>
      </c>
      <c r="G2068">
        <v>0.70759762400000004</v>
      </c>
      <c r="H2068">
        <v>5.8956595000000001E-2</v>
      </c>
      <c r="I2068">
        <v>0.77893887799999995</v>
      </c>
    </row>
    <row r="2069" spans="1:9" x14ac:dyDescent="0.2">
      <c r="A2069" t="s">
        <v>15705</v>
      </c>
      <c r="B2069" t="s">
        <v>15706</v>
      </c>
      <c r="C2069">
        <v>0.13139553200000001</v>
      </c>
      <c r="D2069">
        <v>9.0705471999999995E-2</v>
      </c>
      <c r="E2069">
        <v>1.448595431</v>
      </c>
      <c r="F2069">
        <v>0.16947647299999999</v>
      </c>
      <c r="G2069">
        <v>0.70759762400000004</v>
      </c>
      <c r="H2069">
        <v>-4.9604448000000002E-2</v>
      </c>
      <c r="I2069">
        <v>0.55613467999999999</v>
      </c>
    </row>
    <row r="2070" spans="1:9" x14ac:dyDescent="0.2">
      <c r="A2070" t="s">
        <v>15707</v>
      </c>
      <c r="B2070" t="s">
        <v>12140</v>
      </c>
      <c r="C2070">
        <v>-9.3061198999999997E-2</v>
      </c>
      <c r="D2070">
        <v>6.4249477999999999E-2</v>
      </c>
      <c r="E2070">
        <v>-1.4484351</v>
      </c>
      <c r="F2070">
        <v>0.16952056300000001</v>
      </c>
      <c r="G2070">
        <v>0.70759762400000004</v>
      </c>
      <c r="H2070">
        <v>0.10070870799999999</v>
      </c>
      <c r="I2070">
        <v>0.278100603</v>
      </c>
    </row>
    <row r="2071" spans="1:9" x14ac:dyDescent="0.2">
      <c r="A2071" t="s">
        <v>15708</v>
      </c>
      <c r="B2071" t="s">
        <v>1544</v>
      </c>
      <c r="C2071">
        <v>9.3687103999999993E-2</v>
      </c>
      <c r="D2071">
        <v>6.4702953999999993E-2</v>
      </c>
      <c r="E2071">
        <v>1.447957154</v>
      </c>
      <c r="F2071">
        <v>0.169652051</v>
      </c>
      <c r="G2071">
        <v>0.70759762400000004</v>
      </c>
      <c r="H2071">
        <v>0.19075647100000001</v>
      </c>
      <c r="I2071">
        <v>0.320107062</v>
      </c>
    </row>
    <row r="2072" spans="1:9" x14ac:dyDescent="0.2">
      <c r="A2072" t="s">
        <v>15709</v>
      </c>
      <c r="B2072" t="s">
        <v>1918</v>
      </c>
      <c r="C2072">
        <v>0.101505449</v>
      </c>
      <c r="D2072">
        <v>7.0107309000000007E-2</v>
      </c>
      <c r="E2072">
        <v>1.447858297</v>
      </c>
      <c r="F2072">
        <v>0.169679259</v>
      </c>
      <c r="G2072">
        <v>0.70759762400000004</v>
      </c>
      <c r="H2072">
        <v>-6.6320479999999998E-3</v>
      </c>
      <c r="I2072">
        <v>0.395797277</v>
      </c>
    </row>
    <row r="2073" spans="1:9" x14ac:dyDescent="0.2">
      <c r="A2073" t="s">
        <v>15710</v>
      </c>
      <c r="B2073" t="s">
        <v>4205</v>
      </c>
      <c r="C2073">
        <v>0.22895117700000001</v>
      </c>
      <c r="D2073">
        <v>0.15813174299999999</v>
      </c>
      <c r="E2073">
        <v>1.4478508349999999</v>
      </c>
      <c r="F2073">
        <v>0.169681312</v>
      </c>
      <c r="G2073">
        <v>0.70759762400000004</v>
      </c>
      <c r="H2073">
        <v>7.9592592000000004E-2</v>
      </c>
      <c r="I2073">
        <v>0.60019955700000005</v>
      </c>
    </row>
    <row r="2074" spans="1:9" x14ac:dyDescent="0.2">
      <c r="A2074" t="s">
        <v>15711</v>
      </c>
      <c r="B2074" t="s">
        <v>12083</v>
      </c>
      <c r="C2074">
        <v>-0.103822042</v>
      </c>
      <c r="D2074">
        <v>7.1727405999999994E-2</v>
      </c>
      <c r="E2074">
        <v>-1.4474528950000001</v>
      </c>
      <c r="F2074">
        <v>0.16979087100000001</v>
      </c>
      <c r="G2074">
        <v>0.70759762400000004</v>
      </c>
      <c r="H2074">
        <v>0.25381575200000001</v>
      </c>
      <c r="I2074">
        <v>0.68740425400000005</v>
      </c>
    </row>
    <row r="2075" spans="1:9" x14ac:dyDescent="0.2">
      <c r="A2075" t="s">
        <v>15712</v>
      </c>
      <c r="B2075" t="s">
        <v>8299</v>
      </c>
      <c r="C2075">
        <v>0.105197731</v>
      </c>
      <c r="D2075">
        <v>7.2686572000000005E-2</v>
      </c>
      <c r="E2075">
        <v>1.447278761</v>
      </c>
      <c r="F2075">
        <v>0.169838831</v>
      </c>
      <c r="G2075">
        <v>0.70759762400000004</v>
      </c>
      <c r="H2075">
        <v>0.13000234699999999</v>
      </c>
      <c r="I2075">
        <v>0.50236360099999999</v>
      </c>
    </row>
    <row r="2076" spans="1:9" x14ac:dyDescent="0.2">
      <c r="A2076" t="s">
        <v>15713</v>
      </c>
      <c r="B2076" t="s">
        <v>15714</v>
      </c>
      <c r="C2076">
        <v>0.16793339500000001</v>
      </c>
      <c r="D2076">
        <v>0.11604060300000001</v>
      </c>
      <c r="E2076">
        <v>1.4471951219999999</v>
      </c>
      <c r="F2076">
        <v>0.169861871</v>
      </c>
      <c r="G2076">
        <v>0.70759762400000004</v>
      </c>
      <c r="H2076">
        <v>0.130976596</v>
      </c>
      <c r="I2076">
        <v>2.6789380000000002E-2</v>
      </c>
    </row>
    <row r="2077" spans="1:9" x14ac:dyDescent="0.2">
      <c r="A2077" t="s">
        <v>15715</v>
      </c>
      <c r="B2077" t="s">
        <v>15716</v>
      </c>
      <c r="C2077">
        <v>-0.16006879099999999</v>
      </c>
      <c r="D2077">
        <v>0.110615646</v>
      </c>
      <c r="E2077">
        <v>-1.447071891</v>
      </c>
      <c r="F2077">
        <v>0.169895822</v>
      </c>
      <c r="G2077">
        <v>0.70759762400000004</v>
      </c>
      <c r="H2077">
        <v>-2.2176347999999999E-2</v>
      </c>
      <c r="I2077">
        <v>0.86479824699999996</v>
      </c>
    </row>
    <row r="2078" spans="1:9" x14ac:dyDescent="0.2">
      <c r="A2078" t="s">
        <v>15717</v>
      </c>
      <c r="B2078" t="s">
        <v>15718</v>
      </c>
      <c r="C2078">
        <v>-9.9154328E-2</v>
      </c>
      <c r="D2078">
        <v>6.8529035000000002E-2</v>
      </c>
      <c r="E2078">
        <v>-1.446895145</v>
      </c>
      <c r="F2078">
        <v>0.16994452700000001</v>
      </c>
      <c r="G2078">
        <v>0.70759762400000004</v>
      </c>
      <c r="H2078">
        <v>0.12853811800000001</v>
      </c>
      <c r="I2078">
        <v>4.0032851000000001E-2</v>
      </c>
    </row>
    <row r="2079" spans="1:9" x14ac:dyDescent="0.2">
      <c r="A2079" t="s">
        <v>15719</v>
      </c>
      <c r="B2079" t="s">
        <v>4738</v>
      </c>
      <c r="C2079">
        <v>-0.14324276599999999</v>
      </c>
      <c r="D2079">
        <v>9.9032641000000005E-2</v>
      </c>
      <c r="E2079">
        <v>-1.446419729</v>
      </c>
      <c r="F2079">
        <v>0.170075591</v>
      </c>
      <c r="G2079">
        <v>0.707802555</v>
      </c>
      <c r="H2079">
        <v>0.14262988400000001</v>
      </c>
      <c r="I2079">
        <v>0.49569702100000002</v>
      </c>
    </row>
    <row r="2080" spans="1:9" x14ac:dyDescent="0.2">
      <c r="A2080" t="s">
        <v>15720</v>
      </c>
      <c r="B2080" t="s">
        <v>12956</v>
      </c>
      <c r="C2080">
        <v>-0.109585529</v>
      </c>
      <c r="D2080">
        <v>7.5850683000000002E-2</v>
      </c>
      <c r="E2080">
        <v>-1.444753365</v>
      </c>
      <c r="F2080">
        <v>0.17053564399999999</v>
      </c>
      <c r="G2080">
        <v>0.70937578000000001</v>
      </c>
      <c r="H2080">
        <v>6.0740784999999999E-2</v>
      </c>
      <c r="I2080">
        <v>0.11561983300000001</v>
      </c>
    </row>
    <row r="2081" spans="1:9" x14ac:dyDescent="0.2">
      <c r="A2081" t="s">
        <v>15721</v>
      </c>
      <c r="B2081" t="s">
        <v>8047</v>
      </c>
      <c r="C2081">
        <v>-0.123601976</v>
      </c>
      <c r="D2081">
        <v>8.5572477999999993E-2</v>
      </c>
      <c r="E2081">
        <v>-1.444412724</v>
      </c>
      <c r="F2081">
        <v>0.17062981599999999</v>
      </c>
      <c r="G2081">
        <v>0.70942627300000005</v>
      </c>
      <c r="H2081">
        <v>5.7408248000000002E-2</v>
      </c>
      <c r="I2081">
        <v>3.5715943E-2</v>
      </c>
    </row>
    <row r="2082" spans="1:9" x14ac:dyDescent="0.2">
      <c r="A2082" t="s">
        <v>15722</v>
      </c>
      <c r="B2082" t="s">
        <v>684</v>
      </c>
      <c r="C2082">
        <v>0.14818627200000001</v>
      </c>
      <c r="D2082">
        <v>0.102660345</v>
      </c>
      <c r="E2082">
        <v>1.443461662</v>
      </c>
      <c r="F2082">
        <v>0.170892971</v>
      </c>
      <c r="G2082">
        <v>0.71010016799999998</v>
      </c>
      <c r="H2082">
        <v>-1.3802864E-2</v>
      </c>
      <c r="I2082">
        <v>0.50774121900000002</v>
      </c>
    </row>
    <row r="2083" spans="1:9" x14ac:dyDescent="0.2">
      <c r="A2083" t="s">
        <v>15723</v>
      </c>
      <c r="B2083" t="s">
        <v>6552</v>
      </c>
      <c r="C2083">
        <v>-0.102871717</v>
      </c>
      <c r="D2083">
        <v>7.1292774000000003E-2</v>
      </c>
      <c r="E2083">
        <v>-1.4429473209999999</v>
      </c>
      <c r="F2083">
        <v>0.17103542699999999</v>
      </c>
      <c r="G2083">
        <v>0.71010016799999998</v>
      </c>
      <c r="H2083">
        <v>0.19321295799999999</v>
      </c>
      <c r="I2083">
        <v>0.258785614</v>
      </c>
    </row>
    <row r="2084" spans="1:9" x14ac:dyDescent="0.2">
      <c r="A2084" t="s">
        <v>15724</v>
      </c>
      <c r="B2084" t="s">
        <v>7485</v>
      </c>
      <c r="C2084">
        <v>-0.137471545</v>
      </c>
      <c r="D2084">
        <v>9.5272022999999997E-2</v>
      </c>
      <c r="E2084">
        <v>-1.4429371900000001</v>
      </c>
      <c r="F2084">
        <v>0.17103823400000001</v>
      </c>
      <c r="G2084">
        <v>0.71010016799999998</v>
      </c>
      <c r="H2084">
        <v>0.45793378400000001</v>
      </c>
      <c r="I2084">
        <v>0.83565036500000001</v>
      </c>
    </row>
    <row r="2085" spans="1:9" x14ac:dyDescent="0.2">
      <c r="A2085" t="s">
        <v>15725</v>
      </c>
      <c r="B2085" t="s">
        <v>5295</v>
      </c>
      <c r="C2085">
        <v>0.158118549</v>
      </c>
      <c r="D2085">
        <v>0.10960497900000001</v>
      </c>
      <c r="E2085">
        <v>1.442621961</v>
      </c>
      <c r="F2085">
        <v>0.17112559299999999</v>
      </c>
      <c r="G2085">
        <v>0.71012194200000001</v>
      </c>
      <c r="H2085">
        <v>0.209772032</v>
      </c>
      <c r="I2085">
        <v>0.75069744699999996</v>
      </c>
    </row>
    <row r="2086" spans="1:9" x14ac:dyDescent="0.2">
      <c r="A2086" t="s">
        <v>15726</v>
      </c>
      <c r="B2086" t="s">
        <v>2079</v>
      </c>
      <c r="C2086">
        <v>9.5059503000000004E-2</v>
      </c>
      <c r="D2086">
        <v>6.5962717000000004E-2</v>
      </c>
      <c r="E2086">
        <v>1.4411095650000001</v>
      </c>
      <c r="F2086">
        <v>0.17154523499999999</v>
      </c>
      <c r="G2086">
        <v>0.71152191499999995</v>
      </c>
      <c r="H2086">
        <v>-1.0799557E-2</v>
      </c>
      <c r="I2086">
        <v>0.52038269000000004</v>
      </c>
    </row>
    <row r="2087" spans="1:9" x14ac:dyDescent="0.2">
      <c r="A2087" t="s">
        <v>15727</v>
      </c>
      <c r="B2087" t="s">
        <v>2187</v>
      </c>
      <c r="C2087">
        <v>0.156095606</v>
      </c>
      <c r="D2087">
        <v>0.10852273</v>
      </c>
      <c r="E2087">
        <v>1.4383678550000001</v>
      </c>
      <c r="F2087">
        <v>0.17230815199999999</v>
      </c>
      <c r="G2087">
        <v>0.713799874</v>
      </c>
      <c r="H2087">
        <v>6.5304030999999998E-2</v>
      </c>
      <c r="I2087">
        <v>0.18680270900000001</v>
      </c>
    </row>
    <row r="2088" spans="1:9" x14ac:dyDescent="0.2">
      <c r="A2088" t="s">
        <v>15728</v>
      </c>
      <c r="B2088" t="s">
        <v>353</v>
      </c>
      <c r="C2088">
        <v>0.21141095400000001</v>
      </c>
      <c r="D2088">
        <v>0.146983263</v>
      </c>
      <c r="E2088">
        <v>1.4383335159999999</v>
      </c>
      <c r="F2088">
        <v>0.172317725</v>
      </c>
      <c r="G2088">
        <v>0.713799874</v>
      </c>
      <c r="H2088">
        <v>-8.7989660000000001E-3</v>
      </c>
      <c r="I2088">
        <v>0.18958039400000001</v>
      </c>
    </row>
    <row r="2089" spans="1:9" x14ac:dyDescent="0.2">
      <c r="A2089" t="s">
        <v>15729</v>
      </c>
      <c r="B2089" t="s">
        <v>15730</v>
      </c>
      <c r="C2089">
        <v>-0.101246209</v>
      </c>
      <c r="D2089">
        <v>7.0397126000000004E-2</v>
      </c>
      <c r="E2089">
        <v>-1.4382151000000001</v>
      </c>
      <c r="F2089">
        <v>0.17235074</v>
      </c>
      <c r="G2089">
        <v>0.713799874</v>
      </c>
      <c r="H2089">
        <v>0.12246188399999999</v>
      </c>
      <c r="I2089">
        <v>0.40962428400000001</v>
      </c>
    </row>
    <row r="2090" spans="1:9" x14ac:dyDescent="0.2">
      <c r="A2090" t="s">
        <v>15731</v>
      </c>
      <c r="B2090" t="s">
        <v>3646</v>
      </c>
      <c r="C2090">
        <v>-0.21274307200000001</v>
      </c>
      <c r="D2090">
        <v>0.14795048399999999</v>
      </c>
      <c r="E2090">
        <v>-1.437934271</v>
      </c>
      <c r="F2090">
        <v>0.17242906</v>
      </c>
      <c r="G2090">
        <v>0.713799874</v>
      </c>
      <c r="H2090">
        <v>0.20147412000000001</v>
      </c>
      <c r="I2090">
        <v>0.586068441</v>
      </c>
    </row>
    <row r="2091" spans="1:9" x14ac:dyDescent="0.2">
      <c r="A2091" t="s">
        <v>15732</v>
      </c>
      <c r="B2091" t="s">
        <v>15733</v>
      </c>
      <c r="C2091">
        <v>-0.14597903800000001</v>
      </c>
      <c r="D2091">
        <v>0.10157342499999999</v>
      </c>
      <c r="E2091">
        <v>-1.4371774669999999</v>
      </c>
      <c r="F2091">
        <v>0.17264026900000001</v>
      </c>
      <c r="G2091">
        <v>0.713799874</v>
      </c>
      <c r="H2091">
        <v>0.18356757300000001</v>
      </c>
      <c r="I2091">
        <v>0.84878980500000001</v>
      </c>
    </row>
    <row r="2092" spans="1:9" x14ac:dyDescent="0.2">
      <c r="A2092" t="s">
        <v>15734</v>
      </c>
      <c r="B2092" t="s">
        <v>6057</v>
      </c>
      <c r="C2092">
        <v>0.81089642500000003</v>
      </c>
      <c r="D2092">
        <v>0.56438438300000004</v>
      </c>
      <c r="E2092">
        <v>1.436780409</v>
      </c>
      <c r="F2092">
        <v>0.17275116500000001</v>
      </c>
      <c r="G2092">
        <v>0.713799874</v>
      </c>
      <c r="H2092">
        <v>-2.1784166000000001E-2</v>
      </c>
      <c r="I2092">
        <v>0.46618326599999999</v>
      </c>
    </row>
    <row r="2093" spans="1:9" x14ac:dyDescent="0.2">
      <c r="A2093" t="s">
        <v>15735</v>
      </c>
      <c r="B2093" t="s">
        <v>8740</v>
      </c>
      <c r="C2093">
        <v>-0.16581341299999999</v>
      </c>
      <c r="D2093">
        <v>0.11542073899999999</v>
      </c>
      <c r="E2093">
        <v>-1.4365998179999999</v>
      </c>
      <c r="F2093">
        <v>0.17280162299999999</v>
      </c>
      <c r="G2093">
        <v>0.713799874</v>
      </c>
      <c r="H2093">
        <v>1.8953390000000001E-2</v>
      </c>
      <c r="I2093">
        <v>0.70314384399999996</v>
      </c>
    </row>
    <row r="2094" spans="1:9" x14ac:dyDescent="0.2">
      <c r="A2094" t="s">
        <v>15736</v>
      </c>
      <c r="B2094" t="s">
        <v>15737</v>
      </c>
      <c r="C2094">
        <v>-0.11765948399999999</v>
      </c>
      <c r="D2094">
        <v>8.1925702000000003E-2</v>
      </c>
      <c r="E2094">
        <v>-1.4361730349999999</v>
      </c>
      <c r="F2094">
        <v>0.17292091600000001</v>
      </c>
      <c r="G2094">
        <v>0.713799874</v>
      </c>
      <c r="H2094">
        <v>0.33996042199999998</v>
      </c>
      <c r="I2094">
        <v>0.92063380500000003</v>
      </c>
    </row>
    <row r="2095" spans="1:9" x14ac:dyDescent="0.2">
      <c r="A2095" t="s">
        <v>15738</v>
      </c>
      <c r="B2095" t="s">
        <v>10700</v>
      </c>
      <c r="C2095">
        <v>0.13596292500000001</v>
      </c>
      <c r="D2095">
        <v>9.4676570000000002E-2</v>
      </c>
      <c r="E2095">
        <v>1.4360778439999999</v>
      </c>
      <c r="F2095">
        <v>0.17294753299999999</v>
      </c>
      <c r="G2095">
        <v>0.713799874</v>
      </c>
      <c r="H2095">
        <v>8.2928607000000001E-2</v>
      </c>
      <c r="I2095">
        <v>0.33994397300000001</v>
      </c>
    </row>
    <row r="2096" spans="1:9" x14ac:dyDescent="0.2">
      <c r="A2096" t="s">
        <v>15739</v>
      </c>
      <c r="B2096" t="s">
        <v>12816</v>
      </c>
      <c r="C2096">
        <v>-0.22766329699999999</v>
      </c>
      <c r="D2096">
        <v>0.15853261299999999</v>
      </c>
      <c r="E2096">
        <v>-1.4360660169999999</v>
      </c>
      <c r="F2096">
        <v>0.17295084099999999</v>
      </c>
      <c r="G2096">
        <v>0.713799874</v>
      </c>
      <c r="H2096">
        <v>7.1957357E-2</v>
      </c>
      <c r="I2096">
        <v>0.50772152100000001</v>
      </c>
    </row>
    <row r="2097" spans="1:9" x14ac:dyDescent="0.2">
      <c r="A2097" t="s">
        <v>15740</v>
      </c>
      <c r="B2097" t="s">
        <v>15741</v>
      </c>
      <c r="C2097">
        <v>-0.129326423</v>
      </c>
      <c r="D2097">
        <v>9.0077758999999993E-2</v>
      </c>
      <c r="E2097">
        <v>-1.435719806</v>
      </c>
      <c r="F2097">
        <v>0.17304767700000001</v>
      </c>
      <c r="G2097">
        <v>0.713799874</v>
      </c>
      <c r="H2097">
        <v>0.425264739</v>
      </c>
      <c r="I2097">
        <v>0.61914390200000002</v>
      </c>
    </row>
    <row r="2098" spans="1:9" x14ac:dyDescent="0.2">
      <c r="A2098" t="s">
        <v>15742</v>
      </c>
      <c r="B2098" t="s">
        <v>15743</v>
      </c>
      <c r="C2098">
        <v>-0.120928402</v>
      </c>
      <c r="D2098">
        <v>8.4236221999999999E-2</v>
      </c>
      <c r="E2098">
        <v>-1.435586719</v>
      </c>
      <c r="F2098">
        <v>0.17308491400000001</v>
      </c>
      <c r="G2098">
        <v>0.713799874</v>
      </c>
      <c r="H2098">
        <v>0.50510719000000004</v>
      </c>
      <c r="I2098">
        <v>0.62337385499999998</v>
      </c>
    </row>
    <row r="2099" spans="1:9" x14ac:dyDescent="0.2">
      <c r="A2099" t="s">
        <v>15744</v>
      </c>
      <c r="B2099" t="s">
        <v>966</v>
      </c>
      <c r="C2099">
        <v>0.19124949799999999</v>
      </c>
      <c r="D2099">
        <v>0.13332163699999999</v>
      </c>
      <c r="E2099">
        <v>1.434497073</v>
      </c>
      <c r="F2099">
        <v>0.173390039</v>
      </c>
      <c r="G2099">
        <v>0.71471737800000001</v>
      </c>
      <c r="H2099">
        <v>3.1162042000000001E-2</v>
      </c>
      <c r="I2099">
        <v>4.3903522E-2</v>
      </c>
    </row>
    <row r="2100" spans="1:9" x14ac:dyDescent="0.2">
      <c r="A2100" t="s">
        <v>15745</v>
      </c>
      <c r="B2100" t="s">
        <v>15746</v>
      </c>
      <c r="C2100">
        <v>-0.18686206499999999</v>
      </c>
      <c r="D2100">
        <v>0.130304482</v>
      </c>
      <c r="E2100">
        <v>-1.4340417350000001</v>
      </c>
      <c r="F2100">
        <v>0.17351767600000001</v>
      </c>
      <c r="G2100">
        <v>0.71490274499999995</v>
      </c>
      <c r="H2100">
        <v>-2.3760212999999999E-2</v>
      </c>
      <c r="I2100">
        <v>0.61966879500000005</v>
      </c>
    </row>
    <row r="2101" spans="1:9" x14ac:dyDescent="0.2">
      <c r="A2101" t="s">
        <v>15747</v>
      </c>
      <c r="B2101" t="s">
        <v>1764</v>
      </c>
      <c r="C2101">
        <v>-0.133591341</v>
      </c>
      <c r="D2101">
        <v>9.3281143999999996E-2</v>
      </c>
      <c r="E2101">
        <v>-1.432136603</v>
      </c>
      <c r="F2101">
        <v>0.174052553</v>
      </c>
      <c r="G2101">
        <v>0.71614972700000001</v>
      </c>
      <c r="H2101">
        <v>5.1200853999999997E-2</v>
      </c>
      <c r="I2101">
        <v>0.73319169799999995</v>
      </c>
    </row>
    <row r="2102" spans="1:9" x14ac:dyDescent="0.2">
      <c r="A2102" t="s">
        <v>15748</v>
      </c>
      <c r="B2102" t="s">
        <v>2029</v>
      </c>
      <c r="C2102">
        <v>0.19805614199999999</v>
      </c>
      <c r="D2102">
        <v>0.138309719</v>
      </c>
      <c r="E2102">
        <v>1.4319755949999999</v>
      </c>
      <c r="F2102">
        <v>0.17409781999999999</v>
      </c>
      <c r="G2102">
        <v>0.71614972700000001</v>
      </c>
      <c r="H2102">
        <v>9.7869637999999995E-2</v>
      </c>
      <c r="I2102">
        <v>4.5612947000000001E-2</v>
      </c>
    </row>
    <row r="2103" spans="1:9" x14ac:dyDescent="0.2">
      <c r="A2103" t="s">
        <v>15749</v>
      </c>
      <c r="B2103" t="s">
        <v>1081</v>
      </c>
      <c r="C2103">
        <v>0.22980421000000001</v>
      </c>
      <c r="D2103">
        <v>0.16049158399999999</v>
      </c>
      <c r="E2103">
        <v>1.431877018</v>
      </c>
      <c r="F2103">
        <v>0.174125539</v>
      </c>
      <c r="G2103">
        <v>0.71614972700000001</v>
      </c>
      <c r="H2103">
        <v>-5.5625808999999998E-2</v>
      </c>
      <c r="I2103">
        <v>0.47573691800000001</v>
      </c>
    </row>
    <row r="2104" spans="1:9" x14ac:dyDescent="0.2">
      <c r="A2104" t="s">
        <v>15750</v>
      </c>
      <c r="B2104" t="s">
        <v>4288</v>
      </c>
      <c r="C2104">
        <v>-0.24918548099999999</v>
      </c>
      <c r="D2104">
        <v>0.174116514</v>
      </c>
      <c r="E2104">
        <v>-1.431142143</v>
      </c>
      <c r="F2104">
        <v>0.174332296</v>
      </c>
      <c r="G2104">
        <v>0.71614972700000001</v>
      </c>
      <c r="H2104">
        <v>3.3875897000000002E-2</v>
      </c>
      <c r="I2104">
        <v>0.14355537299999999</v>
      </c>
    </row>
    <row r="2105" spans="1:9" x14ac:dyDescent="0.2">
      <c r="A2105" t="s">
        <v>15751</v>
      </c>
      <c r="B2105" t="s">
        <v>9409</v>
      </c>
      <c r="C2105">
        <v>0.11516357300000001</v>
      </c>
      <c r="D2105">
        <v>8.0497702000000004E-2</v>
      </c>
      <c r="E2105">
        <v>1.4306442399999999</v>
      </c>
      <c r="F2105">
        <v>0.174472497</v>
      </c>
      <c r="G2105">
        <v>0.71614972700000001</v>
      </c>
      <c r="H2105">
        <v>0.316792774</v>
      </c>
      <c r="I2105">
        <v>0.36241486299999998</v>
      </c>
    </row>
    <row r="2106" spans="1:9" x14ac:dyDescent="0.2">
      <c r="A2106" t="s">
        <v>15752</v>
      </c>
      <c r="B2106" t="s">
        <v>3977</v>
      </c>
      <c r="C2106">
        <v>-0.13409320299999999</v>
      </c>
      <c r="D2106">
        <v>9.3752383999999994E-2</v>
      </c>
      <c r="E2106">
        <v>-1.430291124</v>
      </c>
      <c r="F2106">
        <v>0.17457198500000001</v>
      </c>
      <c r="G2106">
        <v>0.71614972700000001</v>
      </c>
      <c r="H2106">
        <v>-3.4097173000000001E-2</v>
      </c>
      <c r="I2106">
        <v>0.51096547000000003</v>
      </c>
    </row>
    <row r="2107" spans="1:9" x14ac:dyDescent="0.2">
      <c r="A2107" t="s">
        <v>15753</v>
      </c>
      <c r="B2107" t="s">
        <v>1895</v>
      </c>
      <c r="C2107">
        <v>0.103435364</v>
      </c>
      <c r="D2107">
        <v>7.2318049999999995E-2</v>
      </c>
      <c r="E2107">
        <v>1.4302842010000001</v>
      </c>
      <c r="F2107">
        <v>0.17457393600000001</v>
      </c>
      <c r="G2107">
        <v>0.71614972700000001</v>
      </c>
      <c r="H2107">
        <v>0.15742567499999999</v>
      </c>
      <c r="I2107">
        <v>0.157097608</v>
      </c>
    </row>
    <row r="2108" spans="1:9" x14ac:dyDescent="0.2">
      <c r="A2108" t="s">
        <v>15754</v>
      </c>
      <c r="B2108" t="s">
        <v>12605</v>
      </c>
      <c r="C2108">
        <v>0.184467785</v>
      </c>
      <c r="D2108">
        <v>0.12900837300000001</v>
      </c>
      <c r="E2108">
        <v>1.429890018</v>
      </c>
      <c r="F2108">
        <v>0.17468505000000001</v>
      </c>
      <c r="G2108">
        <v>0.71614972700000001</v>
      </c>
      <c r="H2108">
        <v>-5.3179177000000001E-2</v>
      </c>
      <c r="I2108">
        <v>0.63045709100000003</v>
      </c>
    </row>
    <row r="2109" spans="1:9" x14ac:dyDescent="0.2">
      <c r="A2109" t="s">
        <v>15755</v>
      </c>
      <c r="B2109" t="s">
        <v>11906</v>
      </c>
      <c r="C2109">
        <v>-9.0064159000000005E-2</v>
      </c>
      <c r="D2109">
        <v>6.2991884999999997E-2</v>
      </c>
      <c r="E2109">
        <v>-1.4297740059999999</v>
      </c>
      <c r="F2109">
        <v>0.174717764</v>
      </c>
      <c r="G2109">
        <v>0.71614972700000001</v>
      </c>
      <c r="H2109">
        <v>-2.0591453999999999E-2</v>
      </c>
      <c r="I2109">
        <v>0.111382988</v>
      </c>
    </row>
    <row r="2110" spans="1:9" x14ac:dyDescent="0.2">
      <c r="A2110" t="s">
        <v>15756</v>
      </c>
      <c r="B2110" t="s">
        <v>1825</v>
      </c>
      <c r="C2110">
        <v>0.19399333699999999</v>
      </c>
      <c r="D2110">
        <v>0.13568823499999999</v>
      </c>
      <c r="E2110">
        <v>1.4296990249999999</v>
      </c>
      <c r="F2110">
        <v>0.17473891</v>
      </c>
      <c r="G2110">
        <v>0.71614972700000001</v>
      </c>
      <c r="H2110">
        <v>1.2579550000000001E-3</v>
      </c>
      <c r="I2110">
        <v>3.1693182E-2</v>
      </c>
    </row>
    <row r="2111" spans="1:9" x14ac:dyDescent="0.2">
      <c r="A2111" t="s">
        <v>15757</v>
      </c>
      <c r="B2111" t="s">
        <v>1816</v>
      </c>
      <c r="C2111">
        <v>-8.0423373000000006E-2</v>
      </c>
      <c r="D2111">
        <v>5.6253435999999997E-2</v>
      </c>
      <c r="E2111">
        <v>-1.4296615130000001</v>
      </c>
      <c r="F2111">
        <v>0.17474949000000001</v>
      </c>
      <c r="G2111">
        <v>0.71614972700000001</v>
      </c>
      <c r="H2111">
        <v>9.3834054E-2</v>
      </c>
      <c r="I2111">
        <v>0.28653724000000003</v>
      </c>
    </row>
    <row r="2112" spans="1:9" x14ac:dyDescent="0.2">
      <c r="A2112" t="s">
        <v>15758</v>
      </c>
      <c r="B2112" t="s">
        <v>15759</v>
      </c>
      <c r="C2112">
        <v>-0.36248617900000002</v>
      </c>
      <c r="D2112">
        <v>0.25360360500000001</v>
      </c>
      <c r="E2112">
        <v>-1.429341585</v>
      </c>
      <c r="F2112">
        <v>0.17483974399999999</v>
      </c>
      <c r="G2112">
        <v>0.71614972700000001</v>
      </c>
      <c r="H2112">
        <v>6.4873914000000005E-2</v>
      </c>
      <c r="I2112">
        <v>0.69272693799999996</v>
      </c>
    </row>
    <row r="2113" spans="1:9" x14ac:dyDescent="0.2">
      <c r="A2113" t="s">
        <v>15760</v>
      </c>
      <c r="B2113" t="s">
        <v>1662</v>
      </c>
      <c r="C2113">
        <v>7.6228287000000006E-2</v>
      </c>
      <c r="D2113">
        <v>5.3338604999999997E-2</v>
      </c>
      <c r="E2113">
        <v>1.429139119</v>
      </c>
      <c r="F2113">
        <v>0.17489688</v>
      </c>
      <c r="G2113">
        <v>0.71614972700000001</v>
      </c>
      <c r="H2113">
        <v>5.6155508E-2</v>
      </c>
      <c r="I2113">
        <v>3.6163121999999999E-2</v>
      </c>
    </row>
    <row r="2114" spans="1:9" x14ac:dyDescent="0.2">
      <c r="A2114" t="s">
        <v>15761</v>
      </c>
      <c r="B2114" t="s">
        <v>5826</v>
      </c>
      <c r="C2114">
        <v>-0.15170252300000001</v>
      </c>
      <c r="D2114">
        <v>0.106213847</v>
      </c>
      <c r="E2114">
        <v>-1.428274442</v>
      </c>
      <c r="F2114">
        <v>0.17514107100000001</v>
      </c>
      <c r="G2114">
        <v>0.71636240299999998</v>
      </c>
      <c r="H2114">
        <v>0.123645507</v>
      </c>
      <c r="I2114">
        <v>0.44078837799999998</v>
      </c>
    </row>
    <row r="2115" spans="1:9" x14ac:dyDescent="0.2">
      <c r="A2115" t="s">
        <v>15762</v>
      </c>
      <c r="B2115" t="s">
        <v>4475</v>
      </c>
      <c r="C2115">
        <v>-0.26177798899999999</v>
      </c>
      <c r="D2115">
        <v>0.18328360099999999</v>
      </c>
      <c r="E2115">
        <v>-1.428267384</v>
      </c>
      <c r="F2115">
        <v>0.17514306499999999</v>
      </c>
      <c r="G2115">
        <v>0.71636240299999998</v>
      </c>
      <c r="H2115">
        <v>0.33582446599999999</v>
      </c>
      <c r="I2115">
        <v>7.0777496999999995E-2</v>
      </c>
    </row>
    <row r="2116" spans="1:9" x14ac:dyDescent="0.2">
      <c r="A2116" t="s">
        <v>15763</v>
      </c>
      <c r="B2116" t="s">
        <v>935</v>
      </c>
      <c r="C2116">
        <v>-0.11787437200000001</v>
      </c>
      <c r="D2116">
        <v>8.2540720999999997E-2</v>
      </c>
      <c r="E2116">
        <v>-1.428075381</v>
      </c>
      <c r="F2116">
        <v>0.17519732700000001</v>
      </c>
      <c r="G2116">
        <v>0.71636240299999998</v>
      </c>
      <c r="H2116">
        <v>3.9858573000000001E-2</v>
      </c>
      <c r="I2116">
        <v>5.9642269999999999E-3</v>
      </c>
    </row>
    <row r="2117" spans="1:9" x14ac:dyDescent="0.2">
      <c r="A2117" t="s">
        <v>15764</v>
      </c>
      <c r="B2117" t="s">
        <v>15765</v>
      </c>
      <c r="C2117">
        <v>-0.11539137200000001</v>
      </c>
      <c r="D2117">
        <v>8.0841552999999997E-2</v>
      </c>
      <c r="E2117">
        <v>-1.427376991</v>
      </c>
      <c r="F2117">
        <v>0.17539481500000001</v>
      </c>
      <c r="G2117">
        <v>0.716729858</v>
      </c>
      <c r="H2117">
        <v>0.17921788999999999</v>
      </c>
      <c r="I2117">
        <v>0.12199794999999999</v>
      </c>
    </row>
    <row r="2118" spans="1:9" x14ac:dyDescent="0.2">
      <c r="A2118" t="s">
        <v>15766</v>
      </c>
      <c r="B2118" t="s">
        <v>272</v>
      </c>
      <c r="C2118">
        <v>9.5392584000000002E-2</v>
      </c>
      <c r="D2118">
        <v>6.6859719999999997E-2</v>
      </c>
      <c r="E2118">
        <v>1.426757155</v>
      </c>
      <c r="F2118">
        <v>0.17557024399999999</v>
      </c>
      <c r="G2118">
        <v>0.716729858</v>
      </c>
      <c r="H2118">
        <v>0.21776905499999999</v>
      </c>
      <c r="I2118">
        <v>0.166705409</v>
      </c>
    </row>
    <row r="2119" spans="1:9" x14ac:dyDescent="0.2">
      <c r="A2119" t="s">
        <v>15767</v>
      </c>
      <c r="B2119" t="s">
        <v>1836</v>
      </c>
      <c r="C2119">
        <v>0.281841334</v>
      </c>
      <c r="D2119">
        <v>0.197561721</v>
      </c>
      <c r="E2119">
        <v>1.4265988999999999</v>
      </c>
      <c r="F2119">
        <v>0.17561505799999999</v>
      </c>
      <c r="G2119">
        <v>0.716729858</v>
      </c>
      <c r="H2119">
        <v>-5.8876198999999997E-2</v>
      </c>
      <c r="I2119">
        <v>7.6010036000000003E-2</v>
      </c>
    </row>
    <row r="2120" spans="1:9" x14ac:dyDescent="0.2">
      <c r="A2120" t="s">
        <v>15768</v>
      </c>
      <c r="B2120" t="s">
        <v>15769</v>
      </c>
      <c r="C2120">
        <v>0.20010800300000001</v>
      </c>
      <c r="D2120">
        <v>0.14027624</v>
      </c>
      <c r="E2120">
        <v>1.4265281299999999</v>
      </c>
      <c r="F2120">
        <v>0.17563510099999999</v>
      </c>
      <c r="G2120">
        <v>0.716729858</v>
      </c>
      <c r="H2120">
        <v>3.7586715999999999E-2</v>
      </c>
      <c r="I2120">
        <v>0.65259912799999997</v>
      </c>
    </row>
    <row r="2121" spans="1:9" x14ac:dyDescent="0.2">
      <c r="A2121" t="s">
        <v>15770</v>
      </c>
      <c r="B2121" t="s">
        <v>391</v>
      </c>
      <c r="C2121">
        <v>-0.13956663899999999</v>
      </c>
      <c r="D2121">
        <v>9.7876840000000007E-2</v>
      </c>
      <c r="E2121">
        <v>-1.425941406</v>
      </c>
      <c r="F2121">
        <v>0.175801344</v>
      </c>
      <c r="G2121">
        <v>0.716729858</v>
      </c>
      <c r="H2121">
        <v>0.212583893</v>
      </c>
      <c r="I2121">
        <v>0.72389116600000003</v>
      </c>
    </row>
    <row r="2122" spans="1:9" x14ac:dyDescent="0.2">
      <c r="A2122" t="s">
        <v>15771</v>
      </c>
      <c r="B2122" t="s">
        <v>12164</v>
      </c>
      <c r="C2122">
        <v>0.133037725</v>
      </c>
      <c r="D2122">
        <v>9.3308037999999996E-2</v>
      </c>
      <c r="E2122">
        <v>1.425790624</v>
      </c>
      <c r="F2122">
        <v>0.17584408700000001</v>
      </c>
      <c r="G2122">
        <v>0.716729858</v>
      </c>
      <c r="H2122">
        <v>0.106049117</v>
      </c>
      <c r="I2122">
        <v>0.50789467099999996</v>
      </c>
    </row>
    <row r="2123" spans="1:9" x14ac:dyDescent="0.2">
      <c r="A2123" t="s">
        <v>15772</v>
      </c>
      <c r="B2123" t="s">
        <v>1032</v>
      </c>
      <c r="C2123">
        <v>9.3738653000000005E-2</v>
      </c>
      <c r="D2123">
        <v>6.5748816000000002E-2</v>
      </c>
      <c r="E2123">
        <v>1.42570861</v>
      </c>
      <c r="F2123">
        <v>0.17586734000000001</v>
      </c>
      <c r="G2123">
        <v>0.716729858</v>
      </c>
      <c r="H2123">
        <v>0.43524826</v>
      </c>
      <c r="I2123">
        <v>0.96928463799999998</v>
      </c>
    </row>
    <row r="2124" spans="1:9" x14ac:dyDescent="0.2">
      <c r="A2124" t="s">
        <v>15773</v>
      </c>
      <c r="B2124" t="s">
        <v>927</v>
      </c>
      <c r="C2124">
        <v>0.22389489800000001</v>
      </c>
      <c r="D2124">
        <v>0.157145021</v>
      </c>
      <c r="E2124">
        <v>1.424766092</v>
      </c>
      <c r="F2124">
        <v>0.17613474900000001</v>
      </c>
      <c r="G2124">
        <v>0.717481539</v>
      </c>
      <c r="H2124">
        <v>4.9654437000000003E-2</v>
      </c>
      <c r="I2124">
        <v>0.161476852</v>
      </c>
    </row>
    <row r="2125" spans="1:9" x14ac:dyDescent="0.2">
      <c r="A2125" t="s">
        <v>15774</v>
      </c>
      <c r="B2125" t="s">
        <v>9910</v>
      </c>
      <c r="C2125">
        <v>-0.50516842799999995</v>
      </c>
      <c r="D2125">
        <v>0.35472033400000003</v>
      </c>
      <c r="E2125">
        <v>-1.4241315750000001</v>
      </c>
      <c r="F2125">
        <v>0.17631496099999999</v>
      </c>
      <c r="G2125">
        <v>0.71759015199999998</v>
      </c>
      <c r="H2125">
        <v>2.4364646E-2</v>
      </c>
      <c r="I2125">
        <v>0.90732997100000001</v>
      </c>
    </row>
    <row r="2126" spans="1:9" x14ac:dyDescent="0.2">
      <c r="A2126" t="s">
        <v>15775</v>
      </c>
      <c r="B2126" t="s">
        <v>15776</v>
      </c>
      <c r="C2126">
        <v>-0.34213879600000002</v>
      </c>
      <c r="D2126">
        <v>0.24025117600000001</v>
      </c>
      <c r="E2126">
        <v>-1.424087914</v>
      </c>
      <c r="F2126">
        <v>0.17632736700000001</v>
      </c>
      <c r="G2126">
        <v>0.71759015199999998</v>
      </c>
      <c r="H2126">
        <v>0.14469246199999999</v>
      </c>
      <c r="I2126">
        <v>4.757625E-2</v>
      </c>
    </row>
    <row r="2127" spans="1:9" x14ac:dyDescent="0.2">
      <c r="A2127" t="s">
        <v>15777</v>
      </c>
      <c r="B2127" t="s">
        <v>15778</v>
      </c>
      <c r="C2127">
        <v>-0.18638474399999999</v>
      </c>
      <c r="D2127">
        <v>0.13092879800000001</v>
      </c>
      <c r="E2127">
        <v>-1.423558044</v>
      </c>
      <c r="F2127">
        <v>0.176477984</v>
      </c>
      <c r="G2127">
        <v>0.71786529200000004</v>
      </c>
      <c r="H2127">
        <v>0.148816544</v>
      </c>
      <c r="I2127">
        <v>0.217742201</v>
      </c>
    </row>
    <row r="2128" spans="1:9" x14ac:dyDescent="0.2">
      <c r="A2128" t="s">
        <v>15779</v>
      </c>
      <c r="B2128" t="s">
        <v>5243</v>
      </c>
      <c r="C2128">
        <v>0.54365045700000003</v>
      </c>
      <c r="D2128">
        <v>0.38214727300000001</v>
      </c>
      <c r="E2128">
        <v>1.4226202699999999</v>
      </c>
      <c r="F2128">
        <v>0.17674481</v>
      </c>
      <c r="G2128">
        <v>0.71861265500000004</v>
      </c>
      <c r="H2128">
        <v>-5.5385785E-2</v>
      </c>
      <c r="I2128">
        <v>0.93549639699999998</v>
      </c>
    </row>
    <row r="2129" spans="1:9" x14ac:dyDescent="0.2">
      <c r="A2129" t="s">
        <v>15780</v>
      </c>
      <c r="B2129" t="s">
        <v>3198</v>
      </c>
      <c r="C2129">
        <v>-0.175414186</v>
      </c>
      <c r="D2129">
        <v>0.123361925</v>
      </c>
      <c r="E2129">
        <v>-1.421947541</v>
      </c>
      <c r="F2129">
        <v>0.17693642800000001</v>
      </c>
      <c r="G2129">
        <v>0.71875987399999997</v>
      </c>
      <c r="H2129">
        <v>0.25352682100000001</v>
      </c>
      <c r="I2129">
        <v>0.82311236600000004</v>
      </c>
    </row>
    <row r="2130" spans="1:9" x14ac:dyDescent="0.2">
      <c r="A2130" t="s">
        <v>15781</v>
      </c>
      <c r="B2130" t="s">
        <v>6383</v>
      </c>
      <c r="C2130">
        <v>0.112209805</v>
      </c>
      <c r="D2130">
        <v>7.8942051999999999E-2</v>
      </c>
      <c r="E2130">
        <v>1.4214199219999999</v>
      </c>
      <c r="F2130">
        <v>0.177086833</v>
      </c>
      <c r="G2130">
        <v>0.71875987399999997</v>
      </c>
      <c r="H2130">
        <v>-1.9089574000000002E-2</v>
      </c>
      <c r="I2130">
        <v>1.8421903E-2</v>
      </c>
    </row>
    <row r="2131" spans="1:9" x14ac:dyDescent="0.2">
      <c r="A2131" t="s">
        <v>15782</v>
      </c>
      <c r="B2131" t="s">
        <v>588</v>
      </c>
      <c r="C2131">
        <v>9.9495881999999994E-2</v>
      </c>
      <c r="D2131">
        <v>7.0026364999999993E-2</v>
      </c>
      <c r="E2131">
        <v>1.4208346080000001</v>
      </c>
      <c r="F2131">
        <v>0.17725380800000001</v>
      </c>
      <c r="G2131">
        <v>0.71875987399999997</v>
      </c>
      <c r="H2131">
        <v>6.6460195999999999E-2</v>
      </c>
      <c r="I2131">
        <v>0.71192316200000005</v>
      </c>
    </row>
    <row r="2132" spans="1:9" x14ac:dyDescent="0.2">
      <c r="A2132" t="s">
        <v>15783</v>
      </c>
      <c r="B2132" t="s">
        <v>1964</v>
      </c>
      <c r="C2132">
        <v>-0.17581060700000001</v>
      </c>
      <c r="D2132">
        <v>0.123739801</v>
      </c>
      <c r="E2132">
        <v>-1.420808871</v>
      </c>
      <c r="F2132">
        <v>0.177261153</v>
      </c>
      <c r="G2132">
        <v>0.71875987399999997</v>
      </c>
      <c r="H2132">
        <v>-4.9224335000000001E-2</v>
      </c>
      <c r="I2132">
        <v>0.57547404999999996</v>
      </c>
    </row>
    <row r="2133" spans="1:9" x14ac:dyDescent="0.2">
      <c r="A2133" t="s">
        <v>15784</v>
      </c>
      <c r="B2133" t="s">
        <v>15785</v>
      </c>
      <c r="C2133">
        <v>-0.452929835</v>
      </c>
      <c r="D2133">
        <v>0.31884637100000002</v>
      </c>
      <c r="E2133">
        <v>-1.420526859</v>
      </c>
      <c r="F2133">
        <v>0.17734165299999999</v>
      </c>
      <c r="G2133">
        <v>0.71875987399999997</v>
      </c>
      <c r="H2133">
        <v>0.16295256599999999</v>
      </c>
      <c r="I2133">
        <v>0.46176185199999997</v>
      </c>
    </row>
    <row r="2134" spans="1:9" x14ac:dyDescent="0.2">
      <c r="A2134" t="s">
        <v>15786</v>
      </c>
      <c r="B2134" t="s">
        <v>15787</v>
      </c>
      <c r="C2134">
        <v>0.36812784900000001</v>
      </c>
      <c r="D2134">
        <v>0.25916655399999999</v>
      </c>
      <c r="E2134">
        <v>1.4204296199999999</v>
      </c>
      <c r="F2134">
        <v>0.177369417</v>
      </c>
      <c r="G2134">
        <v>0.71875987399999997</v>
      </c>
      <c r="H2134">
        <v>5.5800574999999998E-2</v>
      </c>
      <c r="I2134">
        <v>2.5711707E-2</v>
      </c>
    </row>
    <row r="2135" spans="1:9" x14ac:dyDescent="0.2">
      <c r="A2135" t="s">
        <v>15788</v>
      </c>
      <c r="B2135" t="s">
        <v>2049</v>
      </c>
      <c r="C2135">
        <v>-0.153385418</v>
      </c>
      <c r="D2135">
        <v>0.107998276</v>
      </c>
      <c r="E2135">
        <v>-1.420258018</v>
      </c>
      <c r="F2135">
        <v>0.17741842199999999</v>
      </c>
      <c r="G2135">
        <v>0.71875987399999997</v>
      </c>
      <c r="H2135">
        <v>-2.3319018E-2</v>
      </c>
      <c r="I2135">
        <v>0.30275643200000002</v>
      </c>
    </row>
    <row r="2136" spans="1:9" x14ac:dyDescent="0.2">
      <c r="A2136" t="s">
        <v>15789</v>
      </c>
      <c r="B2136" t="s">
        <v>1312</v>
      </c>
      <c r="C2136">
        <v>0.29356062999999999</v>
      </c>
      <c r="D2136">
        <v>0.20670929399999999</v>
      </c>
      <c r="E2136">
        <v>1.4201617369999999</v>
      </c>
      <c r="F2136">
        <v>0.17744592200000001</v>
      </c>
      <c r="G2136">
        <v>0.71875987399999997</v>
      </c>
      <c r="H2136">
        <v>1.5859306E-2</v>
      </c>
      <c r="I2136">
        <v>0.12632897800000001</v>
      </c>
    </row>
    <row r="2137" spans="1:9" x14ac:dyDescent="0.2">
      <c r="A2137" t="s">
        <v>15790</v>
      </c>
      <c r="B2137" t="s">
        <v>12765</v>
      </c>
      <c r="C2137">
        <v>-0.183453107</v>
      </c>
      <c r="D2137">
        <v>0.12930017599999999</v>
      </c>
      <c r="E2137">
        <v>-1.4188156000000001</v>
      </c>
      <c r="F2137">
        <v>0.17783077899999999</v>
      </c>
      <c r="G2137">
        <v>0.719809743</v>
      </c>
      <c r="H2137">
        <v>-4.4091520000000002E-2</v>
      </c>
      <c r="I2137">
        <v>0.49744377200000001</v>
      </c>
    </row>
    <row r="2138" spans="1:9" x14ac:dyDescent="0.2">
      <c r="A2138" t="s">
        <v>15791</v>
      </c>
      <c r="B2138" t="s">
        <v>9802</v>
      </c>
      <c r="C2138">
        <v>-0.118360311</v>
      </c>
      <c r="D2138">
        <v>8.3432085000000003E-2</v>
      </c>
      <c r="E2138">
        <v>-1.4186426160000001</v>
      </c>
      <c r="F2138">
        <v>0.177880285</v>
      </c>
      <c r="G2138">
        <v>0.719809743</v>
      </c>
      <c r="H2138">
        <v>0.387192021</v>
      </c>
      <c r="I2138">
        <v>0.81752735499999996</v>
      </c>
    </row>
    <row r="2139" spans="1:9" x14ac:dyDescent="0.2">
      <c r="A2139" t="s">
        <v>15792</v>
      </c>
      <c r="B2139" t="s">
        <v>6398</v>
      </c>
      <c r="C2139">
        <v>0.35684157900000002</v>
      </c>
      <c r="D2139">
        <v>0.25164347100000001</v>
      </c>
      <c r="E2139">
        <v>1.4180442559999999</v>
      </c>
      <c r="F2139">
        <v>0.178051615</v>
      </c>
      <c r="G2139">
        <v>0.719809743</v>
      </c>
      <c r="H2139">
        <v>-3.2968929000000001E-2</v>
      </c>
      <c r="I2139">
        <v>6.6198821000000005E-2</v>
      </c>
    </row>
    <row r="2140" spans="1:9" x14ac:dyDescent="0.2">
      <c r="A2140" t="s">
        <v>15793</v>
      </c>
      <c r="B2140" t="s">
        <v>9805</v>
      </c>
      <c r="C2140">
        <v>-0.126702911</v>
      </c>
      <c r="D2140">
        <v>8.9352059999999997E-2</v>
      </c>
      <c r="E2140">
        <v>-1.4180189139999999</v>
      </c>
      <c r="F2140">
        <v>0.17805887400000001</v>
      </c>
      <c r="G2140">
        <v>0.719809743</v>
      </c>
      <c r="H2140">
        <v>6.0167928000000002E-2</v>
      </c>
      <c r="I2140">
        <v>0.88337441400000005</v>
      </c>
    </row>
    <row r="2141" spans="1:9" x14ac:dyDescent="0.2">
      <c r="A2141" t="s">
        <v>15794</v>
      </c>
      <c r="B2141" t="s">
        <v>15795</v>
      </c>
      <c r="C2141">
        <v>-0.31978964199999999</v>
      </c>
      <c r="D2141">
        <v>0.22555325000000001</v>
      </c>
      <c r="E2141">
        <v>-1.417801082</v>
      </c>
      <c r="F2141">
        <v>0.17812128199999999</v>
      </c>
      <c r="G2141">
        <v>0.719809743</v>
      </c>
      <c r="H2141">
        <v>6.5881989000000002E-2</v>
      </c>
      <c r="I2141">
        <v>0.45721507700000003</v>
      </c>
    </row>
    <row r="2142" spans="1:9" x14ac:dyDescent="0.2">
      <c r="A2142" t="s">
        <v>15796</v>
      </c>
      <c r="B2142" t="s">
        <v>15797</v>
      </c>
      <c r="C2142">
        <v>-0.141825971</v>
      </c>
      <c r="D2142">
        <v>0.100066142</v>
      </c>
      <c r="E2142">
        <v>-1.417322266</v>
      </c>
      <c r="F2142">
        <v>0.178258525</v>
      </c>
      <c r="G2142">
        <v>0.72002789700000003</v>
      </c>
      <c r="H2142">
        <v>-1.6399823000000001E-2</v>
      </c>
      <c r="I2142">
        <v>0.27418112</v>
      </c>
    </row>
    <row r="2143" spans="1:9" x14ac:dyDescent="0.2">
      <c r="A2143" t="s">
        <v>15798</v>
      </c>
      <c r="B2143" t="s">
        <v>15799</v>
      </c>
      <c r="C2143">
        <v>0.17015733499999999</v>
      </c>
      <c r="D2143">
        <v>0.12008789</v>
      </c>
      <c r="E2143">
        <v>1.4169399979999999</v>
      </c>
      <c r="F2143">
        <v>0.178368158</v>
      </c>
      <c r="G2143">
        <v>0.72013437400000002</v>
      </c>
      <c r="H2143">
        <v>-1.5154608999999999E-2</v>
      </c>
      <c r="I2143">
        <v>0.44227079600000002</v>
      </c>
    </row>
    <row r="2144" spans="1:9" x14ac:dyDescent="0.2">
      <c r="A2144" t="s">
        <v>15800</v>
      </c>
      <c r="B2144" t="s">
        <v>7312</v>
      </c>
      <c r="C2144">
        <v>-0.27778006900000002</v>
      </c>
      <c r="D2144">
        <v>0.196159588</v>
      </c>
      <c r="E2144">
        <v>-1.4160922330000001</v>
      </c>
      <c r="F2144">
        <v>0.17861149100000001</v>
      </c>
      <c r="G2144">
        <v>0.72028619999999999</v>
      </c>
      <c r="H2144">
        <v>0.18372677700000001</v>
      </c>
      <c r="I2144">
        <v>0.301460214</v>
      </c>
    </row>
    <row r="2145" spans="1:9" x14ac:dyDescent="0.2">
      <c r="A2145" t="s">
        <v>15801</v>
      </c>
      <c r="B2145" t="s">
        <v>1119</v>
      </c>
      <c r="C2145">
        <v>0.38266884699999998</v>
      </c>
      <c r="D2145">
        <v>0.27023419399999998</v>
      </c>
      <c r="E2145">
        <v>1.4160637540000001</v>
      </c>
      <c r="F2145">
        <v>0.17861967000000001</v>
      </c>
      <c r="G2145">
        <v>0.72028619999999999</v>
      </c>
      <c r="H2145">
        <v>0.17858459400000001</v>
      </c>
      <c r="I2145">
        <v>6.3530211000000003E-2</v>
      </c>
    </row>
    <row r="2146" spans="1:9" x14ac:dyDescent="0.2">
      <c r="A2146" t="s">
        <v>15802</v>
      </c>
      <c r="B2146" t="s">
        <v>7326</v>
      </c>
      <c r="C2146">
        <v>0.12258268999999999</v>
      </c>
      <c r="D2146">
        <v>8.6573452999999995E-2</v>
      </c>
      <c r="E2146">
        <v>1.4159385499999999</v>
      </c>
      <c r="F2146">
        <v>0.17865563100000001</v>
      </c>
      <c r="G2146">
        <v>0.72028619999999999</v>
      </c>
      <c r="H2146">
        <v>0.23911313100000001</v>
      </c>
      <c r="I2146">
        <v>0.671923716</v>
      </c>
    </row>
    <row r="2147" spans="1:9" x14ac:dyDescent="0.2">
      <c r="A2147" t="s">
        <v>15803</v>
      </c>
      <c r="B2147" t="s">
        <v>1892</v>
      </c>
      <c r="C2147">
        <v>0.13783490500000001</v>
      </c>
      <c r="D2147">
        <v>9.7403055000000002E-2</v>
      </c>
      <c r="E2147">
        <v>1.415098374</v>
      </c>
      <c r="F2147">
        <v>0.178897105</v>
      </c>
      <c r="G2147">
        <v>0.720486721</v>
      </c>
      <c r="H2147">
        <v>2.6149287E-2</v>
      </c>
      <c r="I2147">
        <v>0.30319716099999999</v>
      </c>
    </row>
    <row r="2148" spans="1:9" x14ac:dyDescent="0.2">
      <c r="A2148" t="s">
        <v>15804</v>
      </c>
      <c r="B2148" t="s">
        <v>1162</v>
      </c>
      <c r="C2148">
        <v>-0.151448053</v>
      </c>
      <c r="D2148">
        <v>0.107030421</v>
      </c>
      <c r="E2148">
        <v>-1.4150000700000001</v>
      </c>
      <c r="F2148">
        <v>0.178925376</v>
      </c>
      <c r="G2148">
        <v>0.720486721</v>
      </c>
      <c r="H2148">
        <v>2.4208746E-2</v>
      </c>
      <c r="I2148">
        <v>0.30333890600000002</v>
      </c>
    </row>
    <row r="2149" spans="1:9" x14ac:dyDescent="0.2">
      <c r="A2149" t="s">
        <v>15805</v>
      </c>
      <c r="B2149" t="s">
        <v>10539</v>
      </c>
      <c r="C2149">
        <v>-0.30885734999999997</v>
      </c>
      <c r="D2149">
        <v>0.21828978700000001</v>
      </c>
      <c r="E2149">
        <v>-1.4148960159999999</v>
      </c>
      <c r="F2149">
        <v>0.17895530500000001</v>
      </c>
      <c r="G2149">
        <v>0.720486721</v>
      </c>
      <c r="H2149">
        <v>4.9793877E-2</v>
      </c>
      <c r="I2149">
        <v>2.17104E-4</v>
      </c>
    </row>
    <row r="2150" spans="1:9" x14ac:dyDescent="0.2">
      <c r="A2150" t="s">
        <v>15806</v>
      </c>
      <c r="B2150" t="s">
        <v>267</v>
      </c>
      <c r="C2150">
        <v>-0.152491454</v>
      </c>
      <c r="D2150">
        <v>0.107828497</v>
      </c>
      <c r="E2150">
        <v>-1.4142036549999999</v>
      </c>
      <c r="F2150">
        <v>0.17915455199999999</v>
      </c>
      <c r="G2150">
        <v>0.72086158099999997</v>
      </c>
      <c r="H2150">
        <v>3.6345636000000001E-2</v>
      </c>
      <c r="I2150">
        <v>0.15047759199999999</v>
      </c>
    </row>
    <row r="2151" spans="1:9" x14ac:dyDescent="0.2">
      <c r="A2151" t="s">
        <v>15807</v>
      </c>
      <c r="B2151" t="s">
        <v>15808</v>
      </c>
      <c r="C2151">
        <v>0.120775625</v>
      </c>
      <c r="D2151">
        <v>8.5414566999999997E-2</v>
      </c>
      <c r="E2151">
        <v>1.413993295</v>
      </c>
      <c r="F2151">
        <v>0.179215125</v>
      </c>
      <c r="G2151">
        <v>0.72086158099999997</v>
      </c>
      <c r="H2151">
        <v>0.149942205</v>
      </c>
      <c r="I2151">
        <v>0.76009076600000003</v>
      </c>
    </row>
    <row r="2152" spans="1:9" x14ac:dyDescent="0.2">
      <c r="A2152" t="s">
        <v>15809</v>
      </c>
      <c r="B2152" t="s">
        <v>15810</v>
      </c>
      <c r="C2152">
        <v>0.31173720100000002</v>
      </c>
      <c r="D2152">
        <v>0.220626454</v>
      </c>
      <c r="E2152">
        <v>1.41296384</v>
      </c>
      <c r="F2152">
        <v>0.179511801</v>
      </c>
      <c r="G2152">
        <v>0.72116973100000004</v>
      </c>
      <c r="H2152">
        <v>0.29927404600000002</v>
      </c>
      <c r="I2152">
        <v>0.70029318500000004</v>
      </c>
    </row>
    <row r="2153" spans="1:9" x14ac:dyDescent="0.2">
      <c r="A2153" t="s">
        <v>15811</v>
      </c>
      <c r="B2153" t="s">
        <v>9774</v>
      </c>
      <c r="C2153">
        <v>-0.103934532</v>
      </c>
      <c r="D2153">
        <v>7.3580486000000001E-2</v>
      </c>
      <c r="E2153">
        <v>-1.412528478</v>
      </c>
      <c r="F2153">
        <v>0.17963738800000001</v>
      </c>
      <c r="G2153">
        <v>0.72116973100000004</v>
      </c>
      <c r="H2153">
        <v>-1.3518417E-2</v>
      </c>
      <c r="I2153">
        <v>0.50230165599999999</v>
      </c>
    </row>
    <row r="2154" spans="1:9" x14ac:dyDescent="0.2">
      <c r="A2154" t="s">
        <v>15812</v>
      </c>
      <c r="B2154" t="s">
        <v>15813</v>
      </c>
      <c r="C2154">
        <v>-0.12612225699999999</v>
      </c>
      <c r="D2154">
        <v>8.9305051999999996E-2</v>
      </c>
      <c r="E2154">
        <v>-1.412263405</v>
      </c>
      <c r="F2154">
        <v>0.17971388899999999</v>
      </c>
      <c r="G2154">
        <v>0.72116973100000004</v>
      </c>
      <c r="H2154">
        <v>0.11577059000000001</v>
      </c>
      <c r="I2154">
        <v>0.94455205900000005</v>
      </c>
    </row>
    <row r="2155" spans="1:9" x14ac:dyDescent="0.2">
      <c r="A2155" t="s">
        <v>15814</v>
      </c>
      <c r="B2155" t="s">
        <v>15815</v>
      </c>
      <c r="C2155">
        <v>0.178895832</v>
      </c>
      <c r="D2155">
        <v>0.12667320100000001</v>
      </c>
      <c r="E2155">
        <v>1.4122626680000001</v>
      </c>
      <c r="F2155">
        <v>0.17971410099999999</v>
      </c>
      <c r="G2155">
        <v>0.72116973100000004</v>
      </c>
      <c r="H2155">
        <v>8.2933581000000006E-2</v>
      </c>
      <c r="I2155">
        <v>1.0999009000000001E-2</v>
      </c>
    </row>
    <row r="2156" spans="1:9" x14ac:dyDescent="0.2">
      <c r="A2156" t="s">
        <v>15816</v>
      </c>
      <c r="B2156" t="s">
        <v>12508</v>
      </c>
      <c r="C2156">
        <v>-0.26452779700000001</v>
      </c>
      <c r="D2156">
        <v>0.187351139</v>
      </c>
      <c r="E2156">
        <v>-1.4119358870000001</v>
      </c>
      <c r="F2156">
        <v>0.17980844800000001</v>
      </c>
      <c r="G2156">
        <v>0.72116973100000004</v>
      </c>
      <c r="H2156">
        <v>8.8394709999999998E-3</v>
      </c>
      <c r="I2156">
        <v>0.54148705900000005</v>
      </c>
    </row>
    <row r="2157" spans="1:9" x14ac:dyDescent="0.2">
      <c r="A2157" t="s">
        <v>15817</v>
      </c>
      <c r="B2157" t="s">
        <v>15818</v>
      </c>
      <c r="C2157">
        <v>-0.23061558600000001</v>
      </c>
      <c r="D2157">
        <v>0.16335186400000001</v>
      </c>
      <c r="E2157">
        <v>-1.4117719909999999</v>
      </c>
      <c r="F2157">
        <v>0.17985578199999999</v>
      </c>
      <c r="G2157">
        <v>0.72116973100000004</v>
      </c>
      <c r="H2157">
        <v>-6.2324201000000003E-2</v>
      </c>
      <c r="I2157">
        <v>0.50613348999999996</v>
      </c>
    </row>
    <row r="2158" spans="1:9" x14ac:dyDescent="0.2">
      <c r="A2158" t="s">
        <v>15819</v>
      </c>
      <c r="B2158" t="s">
        <v>12895</v>
      </c>
      <c r="C2158">
        <v>-0.63026897599999998</v>
      </c>
      <c r="D2158">
        <v>0.44658151000000001</v>
      </c>
      <c r="E2158">
        <v>-1.411319014</v>
      </c>
      <c r="F2158">
        <v>0.17998665899999999</v>
      </c>
      <c r="G2158">
        <v>0.72116973100000004</v>
      </c>
      <c r="H2158">
        <v>-2.9628253E-2</v>
      </c>
      <c r="I2158">
        <v>0.43510322299999998</v>
      </c>
    </row>
    <row r="2159" spans="1:9" x14ac:dyDescent="0.2">
      <c r="A2159" t="s">
        <v>15820</v>
      </c>
      <c r="B2159" t="s">
        <v>11809</v>
      </c>
      <c r="C2159">
        <v>0.16608955</v>
      </c>
      <c r="D2159">
        <v>0.117775966</v>
      </c>
      <c r="E2159">
        <v>1.4102159830000001</v>
      </c>
      <c r="F2159">
        <v>0.18030568199999999</v>
      </c>
      <c r="G2159">
        <v>0.72116973100000004</v>
      </c>
      <c r="H2159">
        <v>7.0654150000000002E-3</v>
      </c>
      <c r="I2159">
        <v>0.94264423500000005</v>
      </c>
    </row>
    <row r="2160" spans="1:9" x14ac:dyDescent="0.2">
      <c r="A2160" t="s">
        <v>15821</v>
      </c>
      <c r="B2160" t="s">
        <v>15822</v>
      </c>
      <c r="C2160">
        <v>0.124339371</v>
      </c>
      <c r="D2160">
        <v>8.8189218E-2</v>
      </c>
      <c r="E2160">
        <v>1.4099157879999999</v>
      </c>
      <c r="F2160">
        <v>0.18039258599999999</v>
      </c>
      <c r="G2160">
        <v>0.72116973100000004</v>
      </c>
      <c r="H2160">
        <v>5.3761240000000004E-3</v>
      </c>
      <c r="I2160">
        <v>0.96902412100000002</v>
      </c>
    </row>
    <row r="2161" spans="1:9" x14ac:dyDescent="0.2">
      <c r="A2161" t="s">
        <v>15823</v>
      </c>
      <c r="B2161" t="s">
        <v>1723</v>
      </c>
      <c r="C2161">
        <v>0.12155149699999999</v>
      </c>
      <c r="D2161">
        <v>8.6221908E-2</v>
      </c>
      <c r="E2161">
        <v>1.4097518840000001</v>
      </c>
      <c r="F2161">
        <v>0.18044004999999999</v>
      </c>
      <c r="G2161">
        <v>0.72116973100000004</v>
      </c>
      <c r="H2161">
        <v>0.20146135700000001</v>
      </c>
      <c r="I2161">
        <v>7.1000127999999996E-2</v>
      </c>
    </row>
    <row r="2162" spans="1:9" x14ac:dyDescent="0.2">
      <c r="A2162" t="s">
        <v>15824</v>
      </c>
      <c r="B2162" t="s">
        <v>693</v>
      </c>
      <c r="C2162">
        <v>7.0961829000000004E-2</v>
      </c>
      <c r="D2162">
        <v>5.0337344999999999E-2</v>
      </c>
      <c r="E2162">
        <v>1.4097253089999999</v>
      </c>
      <c r="F2162">
        <v>0.18044774699999999</v>
      </c>
      <c r="G2162">
        <v>0.72116973100000004</v>
      </c>
      <c r="H2162">
        <v>8.9086241999999996E-2</v>
      </c>
      <c r="I2162">
        <v>0.97889069699999998</v>
      </c>
    </row>
    <row r="2163" spans="1:9" x14ac:dyDescent="0.2">
      <c r="A2163" t="s">
        <v>15825</v>
      </c>
      <c r="B2163" t="s">
        <v>10562</v>
      </c>
      <c r="C2163">
        <v>-0.111551787</v>
      </c>
      <c r="D2163">
        <v>7.9134293999999994E-2</v>
      </c>
      <c r="E2163">
        <v>-1.40965165</v>
      </c>
      <c r="F2163">
        <v>0.180469081</v>
      </c>
      <c r="G2163">
        <v>0.72116973100000004</v>
      </c>
      <c r="H2163">
        <v>-4.2281027999999998E-2</v>
      </c>
      <c r="I2163">
        <v>0.56065326100000001</v>
      </c>
    </row>
    <row r="2164" spans="1:9" x14ac:dyDescent="0.2">
      <c r="A2164" t="s">
        <v>15826</v>
      </c>
      <c r="B2164" t="s">
        <v>15827</v>
      </c>
      <c r="C2164">
        <v>-0.112830929</v>
      </c>
      <c r="D2164">
        <v>8.0046706999999995E-2</v>
      </c>
      <c r="E2164">
        <v>-1.409563645</v>
      </c>
      <c r="F2164">
        <v>0.18049457299999999</v>
      </c>
      <c r="G2164">
        <v>0.72116973100000004</v>
      </c>
      <c r="H2164">
        <v>0.12991873300000001</v>
      </c>
      <c r="I2164">
        <v>0.63095266699999997</v>
      </c>
    </row>
    <row r="2165" spans="1:9" x14ac:dyDescent="0.2">
      <c r="A2165" t="s">
        <v>15828</v>
      </c>
      <c r="B2165" t="s">
        <v>15829</v>
      </c>
      <c r="C2165">
        <v>-0.15806342100000001</v>
      </c>
      <c r="D2165">
        <v>0.112143259</v>
      </c>
      <c r="E2165">
        <v>-1.4094776849999999</v>
      </c>
      <c r="F2165">
        <v>0.18051947600000001</v>
      </c>
      <c r="G2165">
        <v>0.72116973100000004</v>
      </c>
      <c r="H2165">
        <v>0.20365613799999999</v>
      </c>
      <c r="I2165">
        <v>0.748195104</v>
      </c>
    </row>
    <row r="2166" spans="1:9" x14ac:dyDescent="0.2">
      <c r="A2166" t="s">
        <v>15830</v>
      </c>
      <c r="B2166" t="s">
        <v>1102</v>
      </c>
      <c r="C2166">
        <v>0.134906049</v>
      </c>
      <c r="D2166">
        <v>9.5718925999999996E-2</v>
      </c>
      <c r="E2166">
        <v>1.409397848</v>
      </c>
      <c r="F2166">
        <v>0.18054260699999999</v>
      </c>
      <c r="G2166">
        <v>0.72116973100000004</v>
      </c>
      <c r="H2166">
        <v>-5.8854169999999997E-2</v>
      </c>
      <c r="I2166">
        <v>8.2362791000000005E-2</v>
      </c>
    </row>
    <row r="2167" spans="1:9" x14ac:dyDescent="0.2">
      <c r="A2167" t="s">
        <v>15831</v>
      </c>
      <c r="B2167" t="s">
        <v>1936</v>
      </c>
      <c r="C2167">
        <v>-0.13172430199999999</v>
      </c>
      <c r="D2167">
        <v>9.3493291000000006E-2</v>
      </c>
      <c r="E2167">
        <v>-1.408917159</v>
      </c>
      <c r="F2167">
        <v>0.18068193099999999</v>
      </c>
      <c r="G2167">
        <v>0.72122323200000005</v>
      </c>
      <c r="H2167">
        <v>-2.2890262000000001E-2</v>
      </c>
      <c r="I2167">
        <v>6.9545226000000002E-2</v>
      </c>
    </row>
    <row r="2168" spans="1:9" x14ac:dyDescent="0.2">
      <c r="A2168" t="s">
        <v>15832</v>
      </c>
      <c r="B2168" t="s">
        <v>6961</v>
      </c>
      <c r="C2168">
        <v>-0.15052195299999999</v>
      </c>
      <c r="D2168">
        <v>0.106845892</v>
      </c>
      <c r="E2168">
        <v>-1.408776223</v>
      </c>
      <c r="F2168">
        <v>0.18072279599999999</v>
      </c>
      <c r="G2168">
        <v>0.72122323200000005</v>
      </c>
      <c r="H2168">
        <v>3.1200670999999999E-2</v>
      </c>
      <c r="I2168">
        <v>0.83817519500000004</v>
      </c>
    </row>
    <row r="2169" spans="1:9" x14ac:dyDescent="0.2">
      <c r="A2169" t="s">
        <v>15833</v>
      </c>
      <c r="B2169" t="s">
        <v>3924</v>
      </c>
      <c r="C2169">
        <v>0.16893280999999999</v>
      </c>
      <c r="D2169">
        <v>0.120011244</v>
      </c>
      <c r="E2169">
        <v>1.4076415229999999</v>
      </c>
      <c r="F2169">
        <v>0.181052091</v>
      </c>
      <c r="G2169">
        <v>0.72182727000000002</v>
      </c>
      <c r="H2169">
        <v>0.12604832499999999</v>
      </c>
      <c r="I2169">
        <v>0.57635771099999999</v>
      </c>
    </row>
    <row r="2170" spans="1:9" x14ac:dyDescent="0.2">
      <c r="A2170" t="s">
        <v>15834</v>
      </c>
      <c r="B2170" t="s">
        <v>4320</v>
      </c>
      <c r="C2170">
        <v>7.8599090999999996E-2</v>
      </c>
      <c r="D2170">
        <v>5.5848241999999999E-2</v>
      </c>
      <c r="E2170">
        <v>1.407369112</v>
      </c>
      <c r="F2170">
        <v>0.18113121900000001</v>
      </c>
      <c r="G2170">
        <v>0.72182727000000002</v>
      </c>
      <c r="H2170">
        <v>0.15672423599999999</v>
      </c>
      <c r="I2170">
        <v>0.41948186999999998</v>
      </c>
    </row>
    <row r="2171" spans="1:9" x14ac:dyDescent="0.2">
      <c r="A2171" t="s">
        <v>15835</v>
      </c>
      <c r="B2171" t="s">
        <v>15836</v>
      </c>
      <c r="C2171">
        <v>0.30045351100000001</v>
      </c>
      <c r="D2171">
        <v>0.213488132</v>
      </c>
      <c r="E2171">
        <v>1.407354628</v>
      </c>
      <c r="F2171">
        <v>0.18113542699999999</v>
      </c>
      <c r="G2171">
        <v>0.72182727000000002</v>
      </c>
      <c r="H2171">
        <v>-3.1118538000000001E-2</v>
      </c>
      <c r="I2171">
        <v>0.86238653399999998</v>
      </c>
    </row>
    <row r="2172" spans="1:9" x14ac:dyDescent="0.2">
      <c r="A2172" t="s">
        <v>15837</v>
      </c>
      <c r="B2172" t="s">
        <v>551</v>
      </c>
      <c r="C2172">
        <v>7.1934398999999996E-2</v>
      </c>
      <c r="D2172">
        <v>5.1129841000000002E-2</v>
      </c>
      <c r="E2172">
        <v>1.4068965980000001</v>
      </c>
      <c r="F2172">
        <v>0.18126854000000001</v>
      </c>
      <c r="G2172">
        <v>0.72182727000000002</v>
      </c>
      <c r="H2172">
        <v>3.2016823E-2</v>
      </c>
      <c r="I2172">
        <v>0.41621652199999998</v>
      </c>
    </row>
    <row r="2173" spans="1:9" x14ac:dyDescent="0.2">
      <c r="A2173" t="s">
        <v>15838</v>
      </c>
      <c r="B2173" t="s">
        <v>10060</v>
      </c>
      <c r="C2173">
        <v>-0.110924233</v>
      </c>
      <c r="D2173">
        <v>7.8847627000000003E-2</v>
      </c>
      <c r="E2173">
        <v>-1.406817647</v>
      </c>
      <c r="F2173">
        <v>0.181291493</v>
      </c>
      <c r="G2173">
        <v>0.72182727000000002</v>
      </c>
      <c r="H2173">
        <v>8.4541847000000003E-2</v>
      </c>
      <c r="I2173">
        <v>0.16787113400000001</v>
      </c>
    </row>
    <row r="2174" spans="1:9" x14ac:dyDescent="0.2">
      <c r="A2174" t="s">
        <v>15839</v>
      </c>
      <c r="B2174" t="s">
        <v>15840</v>
      </c>
      <c r="C2174">
        <v>0.39488041299999999</v>
      </c>
      <c r="D2174">
        <v>0.280798989</v>
      </c>
      <c r="E2174">
        <v>1.4062743390000001</v>
      </c>
      <c r="F2174">
        <v>0.18144951000000001</v>
      </c>
      <c r="G2174">
        <v>0.72182738899999999</v>
      </c>
      <c r="H2174">
        <v>5.1765950999999998E-2</v>
      </c>
      <c r="I2174">
        <v>0.12124768499999999</v>
      </c>
    </row>
    <row r="2175" spans="1:9" x14ac:dyDescent="0.2">
      <c r="A2175" t="s">
        <v>15841</v>
      </c>
      <c r="B2175" t="s">
        <v>11300</v>
      </c>
      <c r="C2175">
        <v>0.25396267</v>
      </c>
      <c r="D2175">
        <v>0.18067158</v>
      </c>
      <c r="E2175">
        <v>1.405659207</v>
      </c>
      <c r="F2175">
        <v>0.181628553</v>
      </c>
      <c r="G2175">
        <v>0.72182738899999999</v>
      </c>
      <c r="H2175">
        <v>-4.6570318999999999E-2</v>
      </c>
      <c r="I2175">
        <v>0.211792115</v>
      </c>
    </row>
    <row r="2176" spans="1:9" x14ac:dyDescent="0.2">
      <c r="A2176" t="s">
        <v>15842</v>
      </c>
      <c r="B2176" t="s">
        <v>1651</v>
      </c>
      <c r="C2176">
        <v>-0.25493144099999998</v>
      </c>
      <c r="D2176">
        <v>0.181380509</v>
      </c>
      <c r="E2176">
        <v>-1.4055062650000001</v>
      </c>
      <c r="F2176">
        <v>0.18167309200000001</v>
      </c>
      <c r="G2176">
        <v>0.72182738899999999</v>
      </c>
      <c r="H2176">
        <v>-5.0269261000000003E-2</v>
      </c>
      <c r="I2176">
        <v>0.81828815499999996</v>
      </c>
    </row>
    <row r="2177" spans="1:9" x14ac:dyDescent="0.2">
      <c r="A2177" t="s">
        <v>15843</v>
      </c>
      <c r="B2177" t="s">
        <v>5714</v>
      </c>
      <c r="C2177">
        <v>-7.8409242000000004E-2</v>
      </c>
      <c r="D2177">
        <v>5.5797724E-2</v>
      </c>
      <c r="E2177">
        <v>-1.405240882</v>
      </c>
      <c r="F2177">
        <v>0.18175039600000001</v>
      </c>
      <c r="G2177">
        <v>0.72182738899999999</v>
      </c>
      <c r="H2177" s="1">
        <v>-5.2299999999999997E-5</v>
      </c>
      <c r="I2177">
        <v>0.41875579600000001</v>
      </c>
    </row>
    <row r="2178" spans="1:9" x14ac:dyDescent="0.2">
      <c r="A2178" t="s">
        <v>15844</v>
      </c>
      <c r="B2178" t="s">
        <v>15845</v>
      </c>
      <c r="C2178">
        <v>0.108665541</v>
      </c>
      <c r="D2178">
        <v>7.7344267999999994E-2</v>
      </c>
      <c r="E2178">
        <v>1.4049591880000001</v>
      </c>
      <c r="F2178">
        <v>0.18183248099999999</v>
      </c>
      <c r="G2178">
        <v>0.72182738899999999</v>
      </c>
      <c r="H2178">
        <v>4.0467929999999999E-3</v>
      </c>
      <c r="I2178">
        <v>0.93962137800000001</v>
      </c>
    </row>
    <row r="2179" spans="1:9" x14ac:dyDescent="0.2">
      <c r="A2179" t="s">
        <v>15846</v>
      </c>
      <c r="B2179" t="s">
        <v>11758</v>
      </c>
      <c r="C2179">
        <v>-0.1436703</v>
      </c>
      <c r="D2179">
        <v>0.10226391999999999</v>
      </c>
      <c r="E2179">
        <v>-1.404897257</v>
      </c>
      <c r="F2179">
        <v>0.18185053200000001</v>
      </c>
      <c r="G2179">
        <v>0.72182738899999999</v>
      </c>
      <c r="H2179">
        <v>8.4352741999999994E-2</v>
      </c>
      <c r="I2179">
        <v>0.98271517900000005</v>
      </c>
    </row>
    <row r="2180" spans="1:9" x14ac:dyDescent="0.2">
      <c r="A2180" t="s">
        <v>15847</v>
      </c>
      <c r="B2180" t="s">
        <v>4170</v>
      </c>
      <c r="C2180">
        <v>-0.29910345300000002</v>
      </c>
      <c r="D2180">
        <v>0.212927172</v>
      </c>
      <c r="E2180">
        <v>-1.4047218589999999</v>
      </c>
      <c r="F2180">
        <v>0.18190166199999999</v>
      </c>
      <c r="G2180">
        <v>0.72182738899999999</v>
      </c>
      <c r="H2180">
        <v>0.24119078199999999</v>
      </c>
      <c r="I2180">
        <v>0.114957712</v>
      </c>
    </row>
    <row r="2181" spans="1:9" x14ac:dyDescent="0.2">
      <c r="A2181" t="s">
        <v>15848</v>
      </c>
      <c r="B2181" t="s">
        <v>7307</v>
      </c>
      <c r="C2181">
        <v>-0.13777889300000001</v>
      </c>
      <c r="D2181">
        <v>9.8128699999999999E-2</v>
      </c>
      <c r="E2181">
        <v>-1.4040631669999999</v>
      </c>
      <c r="F2181">
        <v>0.18209378300000001</v>
      </c>
      <c r="G2181">
        <v>0.72182738899999999</v>
      </c>
      <c r="H2181">
        <v>7.1412798E-2</v>
      </c>
      <c r="I2181">
        <v>0.29593133999999999</v>
      </c>
    </row>
    <row r="2182" spans="1:9" x14ac:dyDescent="0.2">
      <c r="A2182" t="s">
        <v>15849</v>
      </c>
      <c r="B2182" t="s">
        <v>3380</v>
      </c>
      <c r="C2182">
        <v>0.225272109</v>
      </c>
      <c r="D2182">
        <v>0.16044971899999999</v>
      </c>
      <c r="E2182">
        <v>1.4040043799999999</v>
      </c>
      <c r="F2182">
        <v>0.182110937</v>
      </c>
      <c r="G2182">
        <v>0.72182738899999999</v>
      </c>
      <c r="H2182">
        <v>0.33551454600000002</v>
      </c>
      <c r="I2182">
        <v>0.92150952500000005</v>
      </c>
    </row>
    <row r="2183" spans="1:9" x14ac:dyDescent="0.2">
      <c r="A2183" t="s">
        <v>15850</v>
      </c>
      <c r="B2183" t="s">
        <v>8363</v>
      </c>
      <c r="C2183">
        <v>7.0492047000000002E-2</v>
      </c>
      <c r="D2183">
        <v>5.0211350000000002E-2</v>
      </c>
      <c r="E2183">
        <v>1.4039066259999999</v>
      </c>
      <c r="F2183">
        <v>0.182139466</v>
      </c>
      <c r="G2183">
        <v>0.72182738899999999</v>
      </c>
      <c r="H2183">
        <v>-5.5842167999999998E-2</v>
      </c>
      <c r="I2183">
        <v>0.35230099199999998</v>
      </c>
    </row>
    <row r="2184" spans="1:9" x14ac:dyDescent="0.2">
      <c r="A2184" t="s">
        <v>15851</v>
      </c>
      <c r="B2184" t="s">
        <v>15852</v>
      </c>
      <c r="C2184">
        <v>-0.254253587</v>
      </c>
      <c r="D2184">
        <v>0.18121393999999999</v>
      </c>
      <c r="E2184">
        <v>-1.403057556</v>
      </c>
      <c r="F2184">
        <v>0.182387411</v>
      </c>
      <c r="G2184">
        <v>0.72182738899999999</v>
      </c>
      <c r="H2184">
        <v>-5.8565229999999998E-3</v>
      </c>
      <c r="I2184">
        <v>0.56533655699999996</v>
      </c>
    </row>
    <row r="2185" spans="1:9" x14ac:dyDescent="0.2">
      <c r="A2185" t="s">
        <v>15853</v>
      </c>
      <c r="B2185" t="s">
        <v>15854</v>
      </c>
      <c r="C2185">
        <v>0.60176627100000002</v>
      </c>
      <c r="D2185">
        <v>0.42894327799999998</v>
      </c>
      <c r="E2185">
        <v>1.4029040719999999</v>
      </c>
      <c r="F2185">
        <v>0.18243226200000001</v>
      </c>
      <c r="G2185">
        <v>0.72182738899999999</v>
      </c>
      <c r="H2185">
        <v>-5.3268270999999999E-2</v>
      </c>
      <c r="I2185">
        <v>0.40082842400000002</v>
      </c>
    </row>
    <row r="2186" spans="1:9" x14ac:dyDescent="0.2">
      <c r="A2186" t="s">
        <v>15855</v>
      </c>
      <c r="B2186" t="s">
        <v>10805</v>
      </c>
      <c r="C2186">
        <v>9.8465312999999999E-2</v>
      </c>
      <c r="D2186">
        <v>7.0196022999999996E-2</v>
      </c>
      <c r="E2186">
        <v>1.402719268</v>
      </c>
      <c r="F2186">
        <v>0.182486276</v>
      </c>
      <c r="G2186">
        <v>0.72182738899999999</v>
      </c>
      <c r="H2186">
        <v>0.28274211900000001</v>
      </c>
      <c r="I2186">
        <v>0.376577626</v>
      </c>
    </row>
    <row r="2187" spans="1:9" x14ac:dyDescent="0.2">
      <c r="A2187" t="s">
        <v>15856</v>
      </c>
      <c r="B2187" t="s">
        <v>1035</v>
      </c>
      <c r="C2187">
        <v>-0.155786704</v>
      </c>
      <c r="D2187">
        <v>0.11106332300000001</v>
      </c>
      <c r="E2187">
        <v>-1.4026836220000001</v>
      </c>
      <c r="F2187">
        <v>0.18249669600000001</v>
      </c>
      <c r="G2187">
        <v>0.72182738899999999</v>
      </c>
      <c r="H2187">
        <v>0.31040764199999998</v>
      </c>
      <c r="I2187">
        <v>0.89656665999999996</v>
      </c>
    </row>
    <row r="2188" spans="1:9" x14ac:dyDescent="0.2">
      <c r="A2188" t="s">
        <v>15857</v>
      </c>
      <c r="B2188" t="s">
        <v>1183</v>
      </c>
      <c r="C2188">
        <v>0.25012771499999997</v>
      </c>
      <c r="D2188">
        <v>0.17834877800000001</v>
      </c>
      <c r="E2188">
        <v>1.4024638599999999</v>
      </c>
      <c r="F2188">
        <v>0.182560948</v>
      </c>
      <c r="G2188">
        <v>0.72182738899999999</v>
      </c>
      <c r="H2188">
        <v>7.5901343999999996E-2</v>
      </c>
      <c r="I2188">
        <v>0.428877593</v>
      </c>
    </row>
    <row r="2189" spans="1:9" x14ac:dyDescent="0.2">
      <c r="A2189" t="s">
        <v>15858</v>
      </c>
      <c r="B2189" t="s">
        <v>15859</v>
      </c>
      <c r="C2189">
        <v>0.39054597699999999</v>
      </c>
      <c r="D2189">
        <v>0.27851618500000003</v>
      </c>
      <c r="E2189">
        <v>1.4022379949999999</v>
      </c>
      <c r="F2189">
        <v>0.18262700400000001</v>
      </c>
      <c r="G2189">
        <v>0.72182738899999999</v>
      </c>
      <c r="H2189">
        <v>0.117631917</v>
      </c>
      <c r="I2189">
        <v>0.79380682300000005</v>
      </c>
    </row>
    <row r="2190" spans="1:9" x14ac:dyDescent="0.2">
      <c r="A2190" t="s">
        <v>15860</v>
      </c>
      <c r="B2190" t="s">
        <v>4137</v>
      </c>
      <c r="C2190">
        <v>-0.217311591</v>
      </c>
      <c r="D2190">
        <v>0.15507801199999999</v>
      </c>
      <c r="E2190">
        <v>-1.4013049849999999</v>
      </c>
      <c r="F2190">
        <v>0.18290007599999999</v>
      </c>
      <c r="G2190">
        <v>0.72257645400000003</v>
      </c>
      <c r="H2190">
        <v>5.2696169999999999E-3</v>
      </c>
      <c r="I2190">
        <v>0.70297116100000001</v>
      </c>
    </row>
    <row r="2191" spans="1:9" x14ac:dyDescent="0.2">
      <c r="A2191" t="s">
        <v>15861</v>
      </c>
      <c r="B2191" t="s">
        <v>15862</v>
      </c>
      <c r="C2191">
        <v>-0.16528848900000001</v>
      </c>
      <c r="D2191">
        <v>0.118003603</v>
      </c>
      <c r="E2191">
        <v>-1.400707143</v>
      </c>
      <c r="F2191">
        <v>0.18307522900000001</v>
      </c>
      <c r="G2191">
        <v>0.722884313</v>
      </c>
      <c r="H2191">
        <v>-1.079949E-3</v>
      </c>
      <c r="I2191">
        <v>0.92461641000000006</v>
      </c>
    </row>
    <row r="2192" spans="1:9" x14ac:dyDescent="0.2">
      <c r="A2192" t="s">
        <v>15863</v>
      </c>
      <c r="B2192" t="s">
        <v>11911</v>
      </c>
      <c r="C2192">
        <v>-0.14085903999999999</v>
      </c>
      <c r="D2192">
        <v>0.10057994100000001</v>
      </c>
      <c r="E2192">
        <v>-1.400468507</v>
      </c>
      <c r="F2192">
        <v>0.18314518199999999</v>
      </c>
      <c r="G2192">
        <v>0.722884313</v>
      </c>
      <c r="H2192">
        <v>7.3391278000000004E-2</v>
      </c>
      <c r="I2192">
        <v>9.9605532999999996E-2</v>
      </c>
    </row>
    <row r="2193" spans="1:9" x14ac:dyDescent="0.2">
      <c r="A2193" t="s">
        <v>15864</v>
      </c>
      <c r="B2193" t="s">
        <v>4439</v>
      </c>
      <c r="C2193">
        <v>-0.12192101399999999</v>
      </c>
      <c r="D2193">
        <v>8.7102120000000005E-2</v>
      </c>
      <c r="E2193">
        <v>-1.399747949</v>
      </c>
      <c r="F2193">
        <v>0.18335653599999999</v>
      </c>
      <c r="G2193">
        <v>0.72324273299999997</v>
      </c>
      <c r="H2193">
        <v>-1.3735351E-2</v>
      </c>
      <c r="I2193">
        <v>0.207801611</v>
      </c>
    </row>
    <row r="2194" spans="1:9" x14ac:dyDescent="0.2">
      <c r="A2194" t="s">
        <v>15865</v>
      </c>
      <c r="B2194" t="s">
        <v>15866</v>
      </c>
      <c r="C2194">
        <v>0.24349227700000001</v>
      </c>
      <c r="D2194">
        <v>0.17401882199999999</v>
      </c>
      <c r="E2194">
        <v>1.399229544</v>
      </c>
      <c r="F2194">
        <v>0.18350871899999999</v>
      </c>
      <c r="G2194">
        <v>0.72324273299999997</v>
      </c>
      <c r="H2194">
        <v>0.140674155</v>
      </c>
      <c r="I2194">
        <v>0.63411409799999996</v>
      </c>
    </row>
    <row r="2195" spans="1:9" x14ac:dyDescent="0.2">
      <c r="A2195" t="s">
        <v>15867</v>
      </c>
      <c r="B2195" t="s">
        <v>15868</v>
      </c>
      <c r="C2195">
        <v>-0.40256837299999998</v>
      </c>
      <c r="D2195">
        <v>0.287713891</v>
      </c>
      <c r="E2195">
        <v>-1.39919686</v>
      </c>
      <c r="F2195">
        <v>0.18351831800000001</v>
      </c>
      <c r="G2195">
        <v>0.72324273299999997</v>
      </c>
      <c r="H2195">
        <v>2.1334131999999999E-2</v>
      </c>
      <c r="I2195">
        <v>0.32186046000000001</v>
      </c>
    </row>
    <row r="2196" spans="1:9" x14ac:dyDescent="0.2">
      <c r="A2196" t="s">
        <v>15869</v>
      </c>
      <c r="B2196" t="s">
        <v>15870</v>
      </c>
      <c r="C2196">
        <v>9.1006033E-2</v>
      </c>
      <c r="D2196">
        <v>6.5057597999999994E-2</v>
      </c>
      <c r="E2196">
        <v>1.3988532499999999</v>
      </c>
      <c r="F2196">
        <v>0.18361924900000001</v>
      </c>
      <c r="G2196">
        <v>0.72324273299999997</v>
      </c>
      <c r="H2196">
        <v>-3.2202803000000002E-2</v>
      </c>
      <c r="I2196">
        <v>7.6278177000000003E-2</v>
      </c>
    </row>
    <row r="2197" spans="1:9" x14ac:dyDescent="0.2">
      <c r="A2197" t="s">
        <v>15871</v>
      </c>
      <c r="B2197" t="s">
        <v>965</v>
      </c>
      <c r="C2197">
        <v>-0.15471494199999999</v>
      </c>
      <c r="D2197">
        <v>0.110610658</v>
      </c>
      <c r="E2197">
        <v>-1.3987344900000001</v>
      </c>
      <c r="F2197">
        <v>0.18365414399999999</v>
      </c>
      <c r="G2197">
        <v>0.72324273299999997</v>
      </c>
      <c r="H2197">
        <v>0.104411751</v>
      </c>
      <c r="I2197">
        <v>1.227096E-3</v>
      </c>
    </row>
    <row r="2198" spans="1:9" x14ac:dyDescent="0.2">
      <c r="A2198" t="s">
        <v>15872</v>
      </c>
      <c r="B2198" t="s">
        <v>8782</v>
      </c>
      <c r="C2198">
        <v>-0.24251831800000001</v>
      </c>
      <c r="D2198">
        <v>0.17347462599999999</v>
      </c>
      <c r="E2198">
        <v>-1.398004563</v>
      </c>
      <c r="F2198">
        <v>0.183868738</v>
      </c>
      <c r="G2198">
        <v>0.72375823500000003</v>
      </c>
      <c r="H2198">
        <v>8.7552247E-2</v>
      </c>
      <c r="I2198">
        <v>0.23416263200000001</v>
      </c>
    </row>
    <row r="2199" spans="1:9" x14ac:dyDescent="0.2">
      <c r="A2199" t="s">
        <v>15873</v>
      </c>
      <c r="B2199" t="s">
        <v>15874</v>
      </c>
      <c r="C2199">
        <v>-0.41586631099999999</v>
      </c>
      <c r="D2199">
        <v>0.29769437700000001</v>
      </c>
      <c r="E2199">
        <v>-1.3969572260000001</v>
      </c>
      <c r="F2199">
        <v>0.184177007</v>
      </c>
      <c r="G2199">
        <v>0.72461601799999997</v>
      </c>
      <c r="H2199">
        <v>-4.5496948000000002E-2</v>
      </c>
      <c r="I2199">
        <v>1.5399334000000001E-2</v>
      </c>
    </row>
    <row r="2200" spans="1:9" x14ac:dyDescent="0.2">
      <c r="A2200" t="s">
        <v>15875</v>
      </c>
      <c r="B2200" t="s">
        <v>7750</v>
      </c>
      <c r="C2200">
        <v>0.19400321400000001</v>
      </c>
      <c r="D2200">
        <v>0.138901625</v>
      </c>
      <c r="E2200">
        <v>1.39669507</v>
      </c>
      <c r="F2200">
        <v>0.18425423499999999</v>
      </c>
      <c r="G2200">
        <v>0.72461601799999997</v>
      </c>
      <c r="H2200">
        <v>5.6877763999999997E-2</v>
      </c>
      <c r="I2200">
        <v>0.98443434500000004</v>
      </c>
    </row>
    <row r="2201" spans="1:9" x14ac:dyDescent="0.2">
      <c r="A2201" t="s">
        <v>15876</v>
      </c>
      <c r="B2201" t="s">
        <v>530</v>
      </c>
      <c r="C2201">
        <v>-9.8791642999999998E-2</v>
      </c>
      <c r="D2201">
        <v>7.0754707999999999E-2</v>
      </c>
      <c r="E2201">
        <v>-1.3962554089999999</v>
      </c>
      <c r="F2201">
        <v>0.18438381400000001</v>
      </c>
      <c r="G2201">
        <v>0.72479601100000002</v>
      </c>
      <c r="H2201">
        <v>3.0401437E-2</v>
      </c>
      <c r="I2201">
        <v>0.53822387199999999</v>
      </c>
    </row>
    <row r="2202" spans="1:9" x14ac:dyDescent="0.2">
      <c r="A2202" t="s">
        <v>15877</v>
      </c>
      <c r="B2202" t="s">
        <v>6587</v>
      </c>
      <c r="C2202">
        <v>0.12906969200000001</v>
      </c>
      <c r="D2202">
        <v>9.2462364000000005E-2</v>
      </c>
      <c r="E2202">
        <v>1.395915987</v>
      </c>
      <c r="F2202">
        <v>0.18448390200000001</v>
      </c>
      <c r="G2202">
        <v>0.72485996399999997</v>
      </c>
      <c r="H2202">
        <v>0.32976001900000002</v>
      </c>
      <c r="I2202">
        <v>0.49300321899999999</v>
      </c>
    </row>
    <row r="2203" spans="1:9" x14ac:dyDescent="0.2">
      <c r="A2203" t="s">
        <v>15878</v>
      </c>
      <c r="B2203" t="s">
        <v>11134</v>
      </c>
      <c r="C2203">
        <v>-0.16310852000000001</v>
      </c>
      <c r="D2203">
        <v>0.116937766</v>
      </c>
      <c r="E2203">
        <v>-1.3948318550000001</v>
      </c>
      <c r="F2203">
        <v>0.184803885</v>
      </c>
      <c r="G2203">
        <v>0.72538165399999999</v>
      </c>
      <c r="H2203">
        <v>7.7123290999999997E-2</v>
      </c>
      <c r="I2203">
        <v>0.12680945399999999</v>
      </c>
    </row>
    <row r="2204" spans="1:9" x14ac:dyDescent="0.2">
      <c r="A2204" t="s">
        <v>15879</v>
      </c>
      <c r="B2204" t="s">
        <v>7873</v>
      </c>
      <c r="C2204">
        <v>-0.26655093400000002</v>
      </c>
      <c r="D2204">
        <v>0.19115320499999999</v>
      </c>
      <c r="E2204">
        <v>-1.3944361219999999</v>
      </c>
      <c r="F2204">
        <v>0.184920799</v>
      </c>
      <c r="G2204">
        <v>0.72538165399999999</v>
      </c>
      <c r="H2204">
        <v>2.5430843000000002E-2</v>
      </c>
      <c r="I2204">
        <v>0.57916431000000002</v>
      </c>
    </row>
    <row r="2205" spans="1:9" x14ac:dyDescent="0.2">
      <c r="A2205" t="s">
        <v>15880</v>
      </c>
      <c r="B2205" t="s">
        <v>1399</v>
      </c>
      <c r="C2205">
        <v>0.18251719399999999</v>
      </c>
      <c r="D2205">
        <v>0.13089483299999999</v>
      </c>
      <c r="E2205">
        <v>1.3943804339999999</v>
      </c>
      <c r="F2205">
        <v>0.18493725699999999</v>
      </c>
      <c r="G2205">
        <v>0.72538165399999999</v>
      </c>
      <c r="H2205">
        <v>-5.6853302000000001E-2</v>
      </c>
      <c r="I2205">
        <v>0.31806005199999998</v>
      </c>
    </row>
    <row r="2206" spans="1:9" x14ac:dyDescent="0.2">
      <c r="A2206" t="s">
        <v>15881</v>
      </c>
      <c r="B2206" t="s">
        <v>2178</v>
      </c>
      <c r="C2206">
        <v>0.17490541700000001</v>
      </c>
      <c r="D2206">
        <v>0.12544048299999999</v>
      </c>
      <c r="E2206">
        <v>1.394329903</v>
      </c>
      <c r="F2206">
        <v>0.18495219099999999</v>
      </c>
      <c r="G2206">
        <v>0.72538165399999999</v>
      </c>
      <c r="H2206">
        <v>-5.7528370000000002E-2</v>
      </c>
      <c r="I2206">
        <v>7.0986299000000003E-2</v>
      </c>
    </row>
    <row r="2207" spans="1:9" x14ac:dyDescent="0.2">
      <c r="A2207" t="s">
        <v>15882</v>
      </c>
      <c r="B2207" t="s">
        <v>15883</v>
      </c>
      <c r="C2207">
        <v>9.2631841000000006E-2</v>
      </c>
      <c r="D2207">
        <v>6.6468959999999994E-2</v>
      </c>
      <c r="E2207">
        <v>1.3936105059999999</v>
      </c>
      <c r="F2207">
        <v>0.18516491400000001</v>
      </c>
      <c r="G2207">
        <v>0.72546350699999995</v>
      </c>
      <c r="H2207">
        <v>0.15260416500000001</v>
      </c>
      <c r="I2207">
        <v>0.71359399199999995</v>
      </c>
    </row>
    <row r="2208" spans="1:9" x14ac:dyDescent="0.2">
      <c r="A2208" t="s">
        <v>15884</v>
      </c>
      <c r="B2208" t="s">
        <v>980</v>
      </c>
      <c r="C2208">
        <v>0.12547587399999999</v>
      </c>
      <c r="D2208">
        <v>9.0039944999999996E-2</v>
      </c>
      <c r="E2208">
        <v>1.393557868</v>
      </c>
      <c r="F2208">
        <v>0.18518048600000001</v>
      </c>
      <c r="G2208">
        <v>0.72546350699999995</v>
      </c>
      <c r="H2208">
        <v>8.4455450000000005E-3</v>
      </c>
      <c r="I2208">
        <v>1.6404239000000001E-2</v>
      </c>
    </row>
    <row r="2209" spans="1:9" x14ac:dyDescent="0.2">
      <c r="A2209" t="s">
        <v>15885</v>
      </c>
      <c r="B2209" t="s">
        <v>6083</v>
      </c>
      <c r="C2209">
        <v>0.28697013300000002</v>
      </c>
      <c r="D2209">
        <v>0.20598707499999999</v>
      </c>
      <c r="E2209">
        <v>1.3931463049999999</v>
      </c>
      <c r="F2209">
        <v>0.18530228300000001</v>
      </c>
      <c r="G2209">
        <v>0.72546350699999995</v>
      </c>
      <c r="H2209">
        <v>1.6156357E-2</v>
      </c>
      <c r="I2209">
        <v>0.86283185299999998</v>
      </c>
    </row>
    <row r="2210" spans="1:9" x14ac:dyDescent="0.2">
      <c r="A2210" t="s">
        <v>15886</v>
      </c>
      <c r="B2210" t="s">
        <v>15887</v>
      </c>
      <c r="C2210">
        <v>-0.152081246</v>
      </c>
      <c r="D2210">
        <v>0.109205524</v>
      </c>
      <c r="E2210">
        <v>-1.39261496</v>
      </c>
      <c r="F2210">
        <v>0.18545962399999999</v>
      </c>
      <c r="G2210">
        <v>0.72546350699999995</v>
      </c>
      <c r="H2210">
        <v>0.14173016199999999</v>
      </c>
      <c r="I2210">
        <v>0.79360293000000004</v>
      </c>
    </row>
    <row r="2211" spans="1:9" x14ac:dyDescent="0.2">
      <c r="A2211" t="s">
        <v>15888</v>
      </c>
      <c r="B2211" t="s">
        <v>15889</v>
      </c>
      <c r="C2211">
        <v>0.30856246999999998</v>
      </c>
      <c r="D2211">
        <v>0.221616019</v>
      </c>
      <c r="E2211">
        <v>1.3923292730000001</v>
      </c>
      <c r="F2211">
        <v>0.18554426600000001</v>
      </c>
      <c r="G2211">
        <v>0.72546350699999995</v>
      </c>
      <c r="H2211">
        <v>2.1384928000000001E-2</v>
      </c>
      <c r="I2211">
        <v>0.259209052</v>
      </c>
    </row>
    <row r="2212" spans="1:9" x14ac:dyDescent="0.2">
      <c r="A2212" t="s">
        <v>15890</v>
      </c>
      <c r="B2212" t="s">
        <v>15891</v>
      </c>
      <c r="C2212">
        <v>-0.20404956599999999</v>
      </c>
      <c r="D2212">
        <v>0.146605975</v>
      </c>
      <c r="E2212">
        <v>-1.391822991</v>
      </c>
      <c r="F2212">
        <v>0.18569434400000001</v>
      </c>
      <c r="G2212">
        <v>0.72546350699999995</v>
      </c>
      <c r="H2212">
        <v>0.14014394099999999</v>
      </c>
      <c r="I2212">
        <v>0.66379007199999995</v>
      </c>
    </row>
    <row r="2213" spans="1:9" x14ac:dyDescent="0.2">
      <c r="A2213" t="s">
        <v>15892</v>
      </c>
      <c r="B2213" t="s">
        <v>6387</v>
      </c>
      <c r="C2213">
        <v>-0.123885965</v>
      </c>
      <c r="D2213">
        <v>8.9012650999999998E-2</v>
      </c>
      <c r="E2213">
        <v>-1.391779297</v>
      </c>
      <c r="F2213">
        <v>0.18570730099999999</v>
      </c>
      <c r="G2213">
        <v>0.72546350699999995</v>
      </c>
      <c r="H2213">
        <v>0.15392261600000001</v>
      </c>
      <c r="I2213">
        <v>0.66540467999999997</v>
      </c>
    </row>
    <row r="2214" spans="1:9" x14ac:dyDescent="0.2">
      <c r="A2214" t="s">
        <v>15893</v>
      </c>
      <c r="B2214" t="s">
        <v>7182</v>
      </c>
      <c r="C2214">
        <v>-0.25797455200000002</v>
      </c>
      <c r="D2214">
        <v>0.18536318299999999</v>
      </c>
      <c r="E2214">
        <v>-1.3917248689999999</v>
      </c>
      <c r="F2214">
        <v>0.18572344199999999</v>
      </c>
      <c r="G2214">
        <v>0.72546350699999995</v>
      </c>
      <c r="H2214">
        <v>9.1257170000000002E-3</v>
      </c>
      <c r="I2214">
        <v>0.52054683300000004</v>
      </c>
    </row>
    <row r="2215" spans="1:9" x14ac:dyDescent="0.2">
      <c r="A2215" t="s">
        <v>15894</v>
      </c>
      <c r="B2215" t="s">
        <v>1372</v>
      </c>
      <c r="C2215">
        <v>-0.197620346</v>
      </c>
      <c r="D2215">
        <v>0.141998292</v>
      </c>
      <c r="E2215">
        <v>-1.391709318</v>
      </c>
      <c r="F2215">
        <v>0.185728053</v>
      </c>
      <c r="G2215">
        <v>0.72546350699999995</v>
      </c>
      <c r="H2215">
        <v>6.9956595999999996E-2</v>
      </c>
      <c r="I2215">
        <v>0.51387500699999999</v>
      </c>
    </row>
    <row r="2216" spans="1:9" x14ac:dyDescent="0.2">
      <c r="A2216" t="s">
        <v>15895</v>
      </c>
      <c r="B2216" t="s">
        <v>15896</v>
      </c>
      <c r="C2216">
        <v>0.34083209199999998</v>
      </c>
      <c r="D2216">
        <v>0.24498990400000001</v>
      </c>
      <c r="E2216">
        <v>1.391208727</v>
      </c>
      <c r="F2216">
        <v>0.18587656399999999</v>
      </c>
      <c r="G2216">
        <v>0.72549683200000004</v>
      </c>
      <c r="H2216">
        <v>-6.6359997000000004E-2</v>
      </c>
      <c r="I2216">
        <v>3.4840237000000003E-2</v>
      </c>
    </row>
    <row r="2217" spans="1:9" x14ac:dyDescent="0.2">
      <c r="A2217" t="s">
        <v>15897</v>
      </c>
      <c r="B2217" t="s">
        <v>15898</v>
      </c>
      <c r="C2217">
        <v>-0.59588245200000001</v>
      </c>
      <c r="D2217">
        <v>0.42839778899999997</v>
      </c>
      <c r="E2217">
        <v>-1.390955945</v>
      </c>
      <c r="F2217">
        <v>0.185951594</v>
      </c>
      <c r="G2217">
        <v>0.72549683200000004</v>
      </c>
      <c r="H2217">
        <v>4.1694813999999997E-2</v>
      </c>
      <c r="I2217">
        <v>0.15286488000000001</v>
      </c>
    </row>
    <row r="2218" spans="1:9" x14ac:dyDescent="0.2">
      <c r="A2218" t="s">
        <v>15899</v>
      </c>
      <c r="B2218" t="s">
        <v>11515</v>
      </c>
      <c r="C2218">
        <v>-9.8586528000000007E-2</v>
      </c>
      <c r="D2218">
        <v>7.0891052999999996E-2</v>
      </c>
      <c r="E2218">
        <v>-1.3906765919999999</v>
      </c>
      <c r="F2218">
        <v>0.18603454</v>
      </c>
      <c r="G2218">
        <v>0.72549683200000004</v>
      </c>
      <c r="H2218">
        <v>2.3496455999999999E-2</v>
      </c>
      <c r="I2218">
        <v>0.73831891400000005</v>
      </c>
    </row>
    <row r="2219" spans="1:9" x14ac:dyDescent="0.2">
      <c r="A2219" t="s">
        <v>15900</v>
      </c>
      <c r="B2219" t="s">
        <v>11159</v>
      </c>
      <c r="C2219">
        <v>-0.16844506300000001</v>
      </c>
      <c r="D2219">
        <v>0.12114013899999999</v>
      </c>
      <c r="E2219">
        <v>-1.390497527</v>
      </c>
      <c r="F2219">
        <v>0.18608772300000001</v>
      </c>
      <c r="G2219">
        <v>0.72549683200000004</v>
      </c>
      <c r="H2219">
        <v>1.2289546E-2</v>
      </c>
      <c r="I2219">
        <v>6.5264728999999994E-2</v>
      </c>
    </row>
    <row r="2220" spans="1:9" x14ac:dyDescent="0.2">
      <c r="A2220" t="s">
        <v>15901</v>
      </c>
      <c r="B2220" t="s">
        <v>1134</v>
      </c>
      <c r="C2220">
        <v>-0.172836446</v>
      </c>
      <c r="D2220">
        <v>0.124325396</v>
      </c>
      <c r="E2220">
        <v>-1.390194216</v>
      </c>
      <c r="F2220">
        <v>0.18617783800000001</v>
      </c>
      <c r="G2220">
        <v>0.72549683200000004</v>
      </c>
      <c r="H2220">
        <v>0.18158981199999999</v>
      </c>
      <c r="I2220">
        <v>0.122878394</v>
      </c>
    </row>
    <row r="2221" spans="1:9" x14ac:dyDescent="0.2">
      <c r="A2221" t="s">
        <v>15902</v>
      </c>
      <c r="B2221" t="s">
        <v>6988</v>
      </c>
      <c r="C2221">
        <v>-0.174332353</v>
      </c>
      <c r="D2221">
        <v>0.12542028799999999</v>
      </c>
      <c r="E2221">
        <v>-1.3899852749999999</v>
      </c>
      <c r="F2221">
        <v>0.18623993599999999</v>
      </c>
      <c r="G2221">
        <v>0.72549683200000004</v>
      </c>
      <c r="H2221">
        <v>0.21260045</v>
      </c>
      <c r="I2221">
        <v>0.49041855699999998</v>
      </c>
    </row>
    <row r="2222" spans="1:9" x14ac:dyDescent="0.2">
      <c r="A2222" t="s">
        <v>15903</v>
      </c>
      <c r="B2222" t="s">
        <v>8972</v>
      </c>
      <c r="C2222">
        <v>-0.16764137800000001</v>
      </c>
      <c r="D2222">
        <v>0.12070871900000001</v>
      </c>
      <c r="E2222">
        <v>-1.3888091950000001</v>
      </c>
      <c r="F2222">
        <v>0.18658978700000001</v>
      </c>
      <c r="G2222">
        <v>0.72645744000000001</v>
      </c>
      <c r="H2222">
        <v>-4.4549500000000001E-3</v>
      </c>
      <c r="I2222">
        <v>0.110105469</v>
      </c>
    </row>
    <row r="2223" spans="1:9" x14ac:dyDescent="0.2">
      <c r="A2223" t="s">
        <v>15904</v>
      </c>
      <c r="B2223" t="s">
        <v>1438</v>
      </c>
      <c r="C2223">
        <v>-8.4633555999999999E-2</v>
      </c>
      <c r="D2223">
        <v>6.0960816000000001E-2</v>
      </c>
      <c r="E2223">
        <v>-1.3883271610000001</v>
      </c>
      <c r="F2223">
        <v>0.186733335</v>
      </c>
      <c r="G2223">
        <v>0.72645744000000001</v>
      </c>
      <c r="H2223">
        <v>-4.8396498000000003E-2</v>
      </c>
      <c r="I2223">
        <v>5.4966543E-2</v>
      </c>
    </row>
    <row r="2224" spans="1:9" x14ac:dyDescent="0.2">
      <c r="A2224" t="s">
        <v>15905</v>
      </c>
      <c r="B2224" t="s">
        <v>15906</v>
      </c>
      <c r="C2224">
        <v>-0.47934160799999997</v>
      </c>
      <c r="D2224">
        <v>0.34526994300000002</v>
      </c>
      <c r="E2224">
        <v>-1.388309689</v>
      </c>
      <c r="F2224">
        <v>0.18673853900000001</v>
      </c>
      <c r="G2224">
        <v>0.72645744000000001</v>
      </c>
      <c r="H2224">
        <v>-2.5759535E-2</v>
      </c>
      <c r="I2224">
        <v>0.20526924099999999</v>
      </c>
    </row>
    <row r="2225" spans="1:9" x14ac:dyDescent="0.2">
      <c r="A2225" t="s">
        <v>15907</v>
      </c>
      <c r="B2225" t="s">
        <v>15908</v>
      </c>
      <c r="C2225">
        <v>-0.125481499</v>
      </c>
      <c r="D2225">
        <v>9.0425390999999994E-2</v>
      </c>
      <c r="E2225">
        <v>-1.3876799179999999</v>
      </c>
      <c r="F2225">
        <v>0.186926223</v>
      </c>
      <c r="G2225">
        <v>0.72686059999999997</v>
      </c>
      <c r="H2225">
        <v>-5.4050762000000002E-2</v>
      </c>
      <c r="I2225">
        <v>2.9530482E-2</v>
      </c>
    </row>
    <row r="2226" spans="1:9" x14ac:dyDescent="0.2">
      <c r="A2226" t="s">
        <v>15909</v>
      </c>
      <c r="B2226" t="s">
        <v>3892</v>
      </c>
      <c r="C2226">
        <v>0.210467246</v>
      </c>
      <c r="D2226">
        <v>0.15178544199999999</v>
      </c>
      <c r="E2226">
        <v>1.386610227</v>
      </c>
      <c r="F2226">
        <v>0.187245365</v>
      </c>
      <c r="G2226">
        <v>0.72737043099999998</v>
      </c>
      <c r="H2226">
        <v>8.4170788999999996E-2</v>
      </c>
      <c r="I2226">
        <v>0.14333621099999999</v>
      </c>
    </row>
    <row r="2227" spans="1:9" x14ac:dyDescent="0.2">
      <c r="A2227" t="s">
        <v>15910</v>
      </c>
      <c r="B2227" t="s">
        <v>6379</v>
      </c>
      <c r="C2227">
        <v>0.19655561399999999</v>
      </c>
      <c r="D2227">
        <v>0.14177030900000001</v>
      </c>
      <c r="E2227">
        <v>1.386437089</v>
      </c>
      <c r="F2227">
        <v>0.18729706199999999</v>
      </c>
      <c r="G2227">
        <v>0.72737043099999998</v>
      </c>
      <c r="H2227">
        <v>-8.3892979999999999E-3</v>
      </c>
      <c r="I2227">
        <v>1.0424482000000001E-2</v>
      </c>
    </row>
    <row r="2228" spans="1:9" x14ac:dyDescent="0.2">
      <c r="A2228" t="s">
        <v>15911</v>
      </c>
      <c r="B2228" t="s">
        <v>4672</v>
      </c>
      <c r="C2228">
        <v>-0.132503393</v>
      </c>
      <c r="D2228">
        <v>9.5583684000000002E-2</v>
      </c>
      <c r="E2228">
        <v>-1.3862553550000001</v>
      </c>
      <c r="F2228">
        <v>0.18735133900000001</v>
      </c>
      <c r="G2228">
        <v>0.72737043099999998</v>
      </c>
      <c r="H2228">
        <v>3.9868157000000001E-2</v>
      </c>
      <c r="I2228">
        <v>0.45102146199999998</v>
      </c>
    </row>
    <row r="2229" spans="1:9" x14ac:dyDescent="0.2">
      <c r="A2229" t="s">
        <v>15912</v>
      </c>
      <c r="B2229" t="s">
        <v>7370</v>
      </c>
      <c r="C2229">
        <v>0.22706079000000001</v>
      </c>
      <c r="D2229">
        <v>0.163830795</v>
      </c>
      <c r="E2229">
        <v>1.385946948</v>
      </c>
      <c r="F2229">
        <v>0.187443478</v>
      </c>
      <c r="G2229">
        <v>0.72737043099999998</v>
      </c>
      <c r="H2229">
        <v>8.4378889999999998E-2</v>
      </c>
      <c r="I2229">
        <v>6.0019573999999999E-2</v>
      </c>
    </row>
    <row r="2230" spans="1:9" x14ac:dyDescent="0.2">
      <c r="A2230" t="s">
        <v>15913</v>
      </c>
      <c r="B2230" t="s">
        <v>13148</v>
      </c>
      <c r="C2230">
        <v>-0.14126912</v>
      </c>
      <c r="D2230">
        <v>0.10198151499999999</v>
      </c>
      <c r="E2230">
        <v>-1.3852424080000001</v>
      </c>
      <c r="F2230">
        <v>0.18765410299999999</v>
      </c>
      <c r="G2230">
        <v>0.72737043099999998</v>
      </c>
      <c r="H2230">
        <v>-4.318456E-3</v>
      </c>
      <c r="I2230">
        <v>0.42056217499999998</v>
      </c>
    </row>
    <row r="2231" spans="1:9" x14ac:dyDescent="0.2">
      <c r="A2231" t="s">
        <v>15914</v>
      </c>
      <c r="B2231" t="s">
        <v>15915</v>
      </c>
      <c r="C2231">
        <v>-0.18202560300000001</v>
      </c>
      <c r="D2231">
        <v>0.13141143399999999</v>
      </c>
      <c r="E2231">
        <v>-1.3851580290000001</v>
      </c>
      <c r="F2231">
        <v>0.187679341</v>
      </c>
      <c r="G2231">
        <v>0.72737043099999998</v>
      </c>
      <c r="H2231">
        <v>-4.9357120999999997E-2</v>
      </c>
      <c r="I2231">
        <v>0.612314998</v>
      </c>
    </row>
    <row r="2232" spans="1:9" x14ac:dyDescent="0.2">
      <c r="A2232" t="s">
        <v>15916</v>
      </c>
      <c r="B2232" t="s">
        <v>15917</v>
      </c>
      <c r="C2232">
        <v>-0.108146413</v>
      </c>
      <c r="D2232">
        <v>7.8075436999999998E-2</v>
      </c>
      <c r="E2232">
        <v>-1.385152843</v>
      </c>
      <c r="F2232">
        <v>0.18768089199999999</v>
      </c>
      <c r="G2232">
        <v>0.72737043099999998</v>
      </c>
      <c r="H2232">
        <v>-5.0870085000000002E-2</v>
      </c>
      <c r="I2232">
        <v>0.23343557400000001</v>
      </c>
    </row>
    <row r="2233" spans="1:9" x14ac:dyDescent="0.2">
      <c r="A2233" t="s">
        <v>15918</v>
      </c>
      <c r="B2233" t="s">
        <v>1687</v>
      </c>
      <c r="C2233">
        <v>-0.18172673</v>
      </c>
      <c r="D2233">
        <v>0.13122102499999999</v>
      </c>
      <c r="E2233">
        <v>-1.3848903379999999</v>
      </c>
      <c r="F2233">
        <v>0.18775942800000001</v>
      </c>
      <c r="G2233">
        <v>0.72737043099999998</v>
      </c>
      <c r="H2233">
        <v>-1.5525535E-2</v>
      </c>
      <c r="I2233">
        <v>0.62738995799999997</v>
      </c>
    </row>
    <row r="2234" spans="1:9" x14ac:dyDescent="0.2">
      <c r="A2234" t="s">
        <v>15919</v>
      </c>
      <c r="B2234" t="s">
        <v>12181</v>
      </c>
      <c r="C2234">
        <v>0.13876693700000001</v>
      </c>
      <c r="D2234">
        <v>0.100251962</v>
      </c>
      <c r="E2234">
        <v>1.38418175</v>
      </c>
      <c r="F2234">
        <v>0.18797155600000001</v>
      </c>
      <c r="G2234">
        <v>0.72737043099999998</v>
      </c>
      <c r="H2234">
        <v>7.3838390000000004E-2</v>
      </c>
      <c r="I2234">
        <v>0.548196456</v>
      </c>
    </row>
    <row r="2235" spans="1:9" x14ac:dyDescent="0.2">
      <c r="A2235" t="s">
        <v>15920</v>
      </c>
      <c r="B2235" t="s">
        <v>381</v>
      </c>
      <c r="C2235">
        <v>0.11534367500000001</v>
      </c>
      <c r="D2235">
        <v>8.3338929000000006E-2</v>
      </c>
      <c r="E2235">
        <v>1.3840311649999999</v>
      </c>
      <c r="F2235">
        <v>0.188016662</v>
      </c>
      <c r="G2235">
        <v>0.72737043099999998</v>
      </c>
      <c r="H2235">
        <v>0.102640486</v>
      </c>
      <c r="I2235">
        <v>0.33206200000000002</v>
      </c>
    </row>
    <row r="2236" spans="1:9" x14ac:dyDescent="0.2">
      <c r="A2236" t="s">
        <v>15921</v>
      </c>
      <c r="B2236" t="s">
        <v>15922</v>
      </c>
      <c r="C2236">
        <v>0.209825813</v>
      </c>
      <c r="D2236">
        <v>0.15165962799999999</v>
      </c>
      <c r="E2236">
        <v>1.383531101</v>
      </c>
      <c r="F2236">
        <v>0.18816651300000001</v>
      </c>
      <c r="G2236">
        <v>0.72737043099999998</v>
      </c>
      <c r="H2236">
        <v>-4.7761355999999998E-2</v>
      </c>
      <c r="I2236">
        <v>0.140910172</v>
      </c>
    </row>
    <row r="2237" spans="1:9" x14ac:dyDescent="0.2">
      <c r="A2237" t="s">
        <v>15923</v>
      </c>
      <c r="B2237" t="s">
        <v>6828</v>
      </c>
      <c r="C2237">
        <v>-8.9592327999999999E-2</v>
      </c>
      <c r="D2237">
        <v>6.4757057000000007E-2</v>
      </c>
      <c r="E2237">
        <v>-1.383514506</v>
      </c>
      <c r="F2237">
        <v>0.188171487</v>
      </c>
      <c r="G2237">
        <v>0.72737043099999998</v>
      </c>
      <c r="H2237">
        <v>0.15608687500000001</v>
      </c>
      <c r="I2237">
        <v>0.19299487500000001</v>
      </c>
    </row>
    <row r="2238" spans="1:9" x14ac:dyDescent="0.2">
      <c r="A2238" t="s">
        <v>15924</v>
      </c>
      <c r="B2238" t="s">
        <v>15925</v>
      </c>
      <c r="C2238">
        <v>-0.105181675</v>
      </c>
      <c r="D2238">
        <v>7.6043570000000005E-2</v>
      </c>
      <c r="E2238">
        <v>-1.3831764479999999</v>
      </c>
      <c r="F2238">
        <v>0.18827284799999999</v>
      </c>
      <c r="G2238">
        <v>0.72737043099999998</v>
      </c>
      <c r="H2238">
        <v>-5.3929274999999999E-2</v>
      </c>
      <c r="I2238">
        <v>0.110218573</v>
      </c>
    </row>
    <row r="2239" spans="1:9" x14ac:dyDescent="0.2">
      <c r="A2239" t="s">
        <v>15926</v>
      </c>
      <c r="B2239" t="s">
        <v>15927</v>
      </c>
      <c r="C2239">
        <v>-8.8039667000000002E-2</v>
      </c>
      <c r="D2239">
        <v>6.3661686999999995E-2</v>
      </c>
      <c r="E2239">
        <v>-1.382930158</v>
      </c>
      <c r="F2239">
        <v>0.18834672199999999</v>
      </c>
      <c r="G2239">
        <v>0.72737043099999998</v>
      </c>
      <c r="H2239">
        <v>-2.9741950999999999E-2</v>
      </c>
      <c r="I2239">
        <v>0.33827477299999997</v>
      </c>
    </row>
    <row r="2240" spans="1:9" x14ac:dyDescent="0.2">
      <c r="A2240" t="s">
        <v>15928</v>
      </c>
      <c r="B2240" t="s">
        <v>10555</v>
      </c>
      <c r="C2240">
        <v>0.23910831099999999</v>
      </c>
      <c r="D2240">
        <v>0.172902166</v>
      </c>
      <c r="E2240">
        <v>1.3829110259999999</v>
      </c>
      <c r="F2240">
        <v>0.188352461</v>
      </c>
      <c r="G2240">
        <v>0.72737043099999998</v>
      </c>
      <c r="H2240">
        <v>3.5133979000000003E-2</v>
      </c>
      <c r="I2240">
        <v>0.957736582</v>
      </c>
    </row>
    <row r="2241" spans="1:9" x14ac:dyDescent="0.2">
      <c r="A2241" t="s">
        <v>15929</v>
      </c>
      <c r="B2241" t="s">
        <v>10403</v>
      </c>
      <c r="C2241">
        <v>6.5189291999999996E-2</v>
      </c>
      <c r="D2241">
        <v>4.7144931000000001E-2</v>
      </c>
      <c r="E2241">
        <v>1.382742345</v>
      </c>
      <c r="F2241">
        <v>0.188403072</v>
      </c>
      <c r="G2241">
        <v>0.72737043099999998</v>
      </c>
      <c r="H2241">
        <v>-1.7284043999999998E-2</v>
      </c>
      <c r="I2241">
        <v>0.20705321700000001</v>
      </c>
    </row>
    <row r="2242" spans="1:9" x14ac:dyDescent="0.2">
      <c r="A2242" t="s">
        <v>15930</v>
      </c>
      <c r="B2242" t="s">
        <v>9190</v>
      </c>
      <c r="C2242">
        <v>-0.180221611</v>
      </c>
      <c r="D2242">
        <v>0.130387062</v>
      </c>
      <c r="E2242">
        <v>-1.3822047079999999</v>
      </c>
      <c r="F2242">
        <v>0.18856445599999999</v>
      </c>
      <c r="G2242">
        <v>0.72746694099999998</v>
      </c>
      <c r="H2242">
        <v>-6.0129439E-2</v>
      </c>
      <c r="I2242">
        <v>0.11355459900000001</v>
      </c>
    </row>
    <row r="2243" spans="1:9" x14ac:dyDescent="0.2">
      <c r="A2243" t="s">
        <v>15931</v>
      </c>
      <c r="B2243" t="s">
        <v>914</v>
      </c>
      <c r="C2243">
        <v>8.3343867000000002E-2</v>
      </c>
      <c r="D2243">
        <v>6.0355746000000002E-2</v>
      </c>
      <c r="E2243">
        <v>1.3808771010000001</v>
      </c>
      <c r="F2243">
        <v>0.188963454</v>
      </c>
      <c r="G2243">
        <v>0.72746694099999998</v>
      </c>
      <c r="H2243">
        <v>6.4125907999999995E-2</v>
      </c>
      <c r="I2243">
        <v>0.793147771</v>
      </c>
    </row>
    <row r="2244" spans="1:9" x14ac:dyDescent="0.2">
      <c r="A2244" t="s">
        <v>15932</v>
      </c>
      <c r="B2244" t="s">
        <v>8756</v>
      </c>
      <c r="C2244">
        <v>-6.5208532E-2</v>
      </c>
      <c r="D2244">
        <v>4.7227653000000001E-2</v>
      </c>
      <c r="E2244">
        <v>-1.3807277849999999</v>
      </c>
      <c r="F2244">
        <v>0.18900837200000001</v>
      </c>
      <c r="G2244">
        <v>0.72746694099999998</v>
      </c>
      <c r="H2244">
        <v>0.21346453100000001</v>
      </c>
      <c r="I2244">
        <v>0.17054966399999999</v>
      </c>
    </row>
    <row r="2245" spans="1:9" x14ac:dyDescent="0.2">
      <c r="A2245" t="s">
        <v>15933</v>
      </c>
      <c r="B2245" t="s">
        <v>11785</v>
      </c>
      <c r="C2245">
        <v>0.113672991</v>
      </c>
      <c r="D2245">
        <v>8.2336303E-2</v>
      </c>
      <c r="E2245">
        <v>1.380593814</v>
      </c>
      <c r="F2245">
        <v>0.189048682</v>
      </c>
      <c r="G2245">
        <v>0.72746694099999998</v>
      </c>
      <c r="H2245">
        <v>-2.2344033999999999E-2</v>
      </c>
      <c r="I2245">
        <v>0.61152948200000001</v>
      </c>
    </row>
    <row r="2246" spans="1:9" x14ac:dyDescent="0.2">
      <c r="A2246" t="s">
        <v>15934</v>
      </c>
      <c r="B2246" t="s">
        <v>15935</v>
      </c>
      <c r="C2246">
        <v>-0.12012895799999999</v>
      </c>
      <c r="D2246">
        <v>8.7013573999999996E-2</v>
      </c>
      <c r="E2246">
        <v>-1.3805772199999999</v>
      </c>
      <c r="F2246">
        <v>0.189053675</v>
      </c>
      <c r="G2246">
        <v>0.72746694099999998</v>
      </c>
      <c r="H2246">
        <v>1.844105E-2</v>
      </c>
      <c r="I2246">
        <v>0.51335077399999995</v>
      </c>
    </row>
    <row r="2247" spans="1:9" x14ac:dyDescent="0.2">
      <c r="A2247" t="s">
        <v>15936</v>
      </c>
      <c r="B2247" t="s">
        <v>4613</v>
      </c>
      <c r="C2247">
        <v>0.10545782500000001</v>
      </c>
      <c r="D2247">
        <v>7.6405117999999994E-2</v>
      </c>
      <c r="E2247">
        <v>1.380245553</v>
      </c>
      <c r="F2247">
        <v>0.189153501</v>
      </c>
      <c r="G2247">
        <v>0.72746694099999998</v>
      </c>
      <c r="H2247">
        <v>0.19751867200000001</v>
      </c>
      <c r="I2247">
        <v>8.6984899999999997E-3</v>
      </c>
    </row>
    <row r="2248" spans="1:9" x14ac:dyDescent="0.2">
      <c r="A2248" t="s">
        <v>15937</v>
      </c>
      <c r="B2248" t="s">
        <v>15938</v>
      </c>
      <c r="C2248">
        <v>-8.0119142000000004E-2</v>
      </c>
      <c r="D2248">
        <v>5.8052680000000002E-2</v>
      </c>
      <c r="E2248">
        <v>-1.380111002</v>
      </c>
      <c r="F2248">
        <v>0.18919401</v>
      </c>
      <c r="G2248">
        <v>0.72746694099999998</v>
      </c>
      <c r="H2248">
        <v>0.21180299999999999</v>
      </c>
      <c r="I2248">
        <v>0.204706677</v>
      </c>
    </row>
    <row r="2249" spans="1:9" x14ac:dyDescent="0.2">
      <c r="A2249" t="s">
        <v>15939</v>
      </c>
      <c r="B2249" t="s">
        <v>3386</v>
      </c>
      <c r="C2249">
        <v>-0.168028067</v>
      </c>
      <c r="D2249">
        <v>0.121760891</v>
      </c>
      <c r="E2249">
        <v>-1.3799838769999999</v>
      </c>
      <c r="F2249">
        <v>0.189232291</v>
      </c>
      <c r="G2249">
        <v>0.72746694099999998</v>
      </c>
      <c r="H2249">
        <v>7.1624143000000001E-2</v>
      </c>
      <c r="I2249">
        <v>0.38782373799999997</v>
      </c>
    </row>
    <row r="2250" spans="1:9" x14ac:dyDescent="0.2">
      <c r="A2250" t="s">
        <v>15940</v>
      </c>
      <c r="B2250" t="s">
        <v>1350</v>
      </c>
      <c r="C2250">
        <v>3.9153337000000003E-2</v>
      </c>
      <c r="D2250">
        <v>2.8372980999999999E-2</v>
      </c>
      <c r="E2250">
        <v>1.379951479</v>
      </c>
      <c r="F2250">
        <v>0.189242048</v>
      </c>
      <c r="G2250">
        <v>0.72746694099999998</v>
      </c>
      <c r="H2250">
        <v>0.26235154399999999</v>
      </c>
      <c r="I2250">
        <v>9.8050714999999997E-2</v>
      </c>
    </row>
    <row r="2251" spans="1:9" x14ac:dyDescent="0.2">
      <c r="A2251" t="s">
        <v>15941</v>
      </c>
      <c r="B2251" t="s">
        <v>1443</v>
      </c>
      <c r="C2251">
        <v>0.13507028300000001</v>
      </c>
      <c r="D2251">
        <v>9.7888070999999993E-2</v>
      </c>
      <c r="E2251">
        <v>1.3798441640000001</v>
      </c>
      <c r="F2251">
        <v>0.189274369</v>
      </c>
      <c r="G2251">
        <v>0.72746694099999998</v>
      </c>
      <c r="H2251">
        <v>-9.6583090000000003E-3</v>
      </c>
      <c r="I2251">
        <v>0.36346345200000002</v>
      </c>
    </row>
    <row r="2252" spans="1:9" x14ac:dyDescent="0.2">
      <c r="A2252" t="s">
        <v>15942</v>
      </c>
      <c r="B2252" t="s">
        <v>15943</v>
      </c>
      <c r="C2252">
        <v>-0.15925078100000001</v>
      </c>
      <c r="D2252">
        <v>0.115434092</v>
      </c>
      <c r="E2252">
        <v>-1.3795818710000001</v>
      </c>
      <c r="F2252">
        <v>0.18935338600000001</v>
      </c>
      <c r="G2252">
        <v>0.72746694099999998</v>
      </c>
      <c r="H2252">
        <v>9.6536708999999998E-2</v>
      </c>
      <c r="I2252">
        <v>0.98230278500000001</v>
      </c>
    </row>
    <row r="2253" spans="1:9" x14ac:dyDescent="0.2">
      <c r="A2253" t="s">
        <v>15944</v>
      </c>
      <c r="B2253" t="s">
        <v>3437</v>
      </c>
      <c r="C2253">
        <v>0.35053305099999998</v>
      </c>
      <c r="D2253">
        <v>0.25424332700000002</v>
      </c>
      <c r="E2253">
        <v>1.3787305839999999</v>
      </c>
      <c r="F2253">
        <v>0.18961002599999999</v>
      </c>
      <c r="G2253">
        <v>0.72789946299999997</v>
      </c>
      <c r="H2253">
        <v>-5.1389037999999998E-2</v>
      </c>
      <c r="I2253">
        <v>0.22055044500000001</v>
      </c>
    </row>
    <row r="2254" spans="1:9" x14ac:dyDescent="0.2">
      <c r="A2254" t="s">
        <v>15945</v>
      </c>
      <c r="B2254" t="s">
        <v>11592</v>
      </c>
      <c r="C2254">
        <v>-8.3328914000000004E-2</v>
      </c>
      <c r="D2254">
        <v>6.0454106000000001E-2</v>
      </c>
      <c r="E2254">
        <v>-1.37838303</v>
      </c>
      <c r="F2254">
        <v>0.189714886</v>
      </c>
      <c r="G2254">
        <v>0.72789946299999997</v>
      </c>
      <c r="H2254">
        <v>2.9270595E-2</v>
      </c>
      <c r="I2254">
        <v>0.96079261599999999</v>
      </c>
    </row>
    <row r="2255" spans="1:9" x14ac:dyDescent="0.2">
      <c r="A2255" t="s">
        <v>15946</v>
      </c>
      <c r="B2255" t="s">
        <v>15947</v>
      </c>
      <c r="C2255">
        <v>-8.9109637000000005E-2</v>
      </c>
      <c r="D2255">
        <v>6.4648507999999993E-2</v>
      </c>
      <c r="E2255">
        <v>-1.3783711320000001</v>
      </c>
      <c r="F2255">
        <v>0.189718477</v>
      </c>
      <c r="G2255">
        <v>0.72789946299999997</v>
      </c>
      <c r="H2255">
        <v>0.15533601</v>
      </c>
      <c r="I2255">
        <v>1.4522831E-2</v>
      </c>
    </row>
    <row r="2256" spans="1:9" x14ac:dyDescent="0.2">
      <c r="A2256" t="s">
        <v>15948</v>
      </c>
      <c r="B2256" t="s">
        <v>9381</v>
      </c>
      <c r="C2256">
        <v>0.12037553500000001</v>
      </c>
      <c r="D2256">
        <v>8.7383487999999995E-2</v>
      </c>
      <c r="E2256">
        <v>1.377554712</v>
      </c>
      <c r="F2256">
        <v>0.189964988</v>
      </c>
      <c r="G2256">
        <v>0.72818417099999999</v>
      </c>
      <c r="H2256">
        <v>8.1852360000000002E-3</v>
      </c>
      <c r="I2256">
        <v>0.710342264</v>
      </c>
    </row>
    <row r="2257" spans="1:9" x14ac:dyDescent="0.2">
      <c r="A2257" t="s">
        <v>15949</v>
      </c>
      <c r="B2257" t="s">
        <v>7764</v>
      </c>
      <c r="C2257">
        <v>0.39769801900000001</v>
      </c>
      <c r="D2257">
        <v>0.288724698</v>
      </c>
      <c r="E2257">
        <v>1.377429853</v>
      </c>
      <c r="F2257">
        <v>0.19000271099999999</v>
      </c>
      <c r="G2257">
        <v>0.72818417099999999</v>
      </c>
      <c r="H2257">
        <v>1.0405667E-2</v>
      </c>
      <c r="I2257">
        <v>0.131889547</v>
      </c>
    </row>
    <row r="2258" spans="1:9" x14ac:dyDescent="0.2">
      <c r="A2258" t="s">
        <v>15950</v>
      </c>
      <c r="B2258" t="s">
        <v>15951</v>
      </c>
      <c r="C2258">
        <v>-1.8438586130000001</v>
      </c>
      <c r="D2258">
        <v>1.3397178489999999</v>
      </c>
      <c r="E2258">
        <v>-1.376303686</v>
      </c>
      <c r="F2258">
        <v>0.190343233</v>
      </c>
      <c r="G2258">
        <v>0.72818417099999999</v>
      </c>
      <c r="H2258">
        <v>-6.3828957000000006E-2</v>
      </c>
      <c r="I2258">
        <v>0.29196958499999998</v>
      </c>
    </row>
    <row r="2259" spans="1:9" x14ac:dyDescent="0.2">
      <c r="A2259" t="s">
        <v>15952</v>
      </c>
      <c r="B2259" t="s">
        <v>10970</v>
      </c>
      <c r="C2259">
        <v>-0.13556285900000001</v>
      </c>
      <c r="D2259">
        <v>9.8533804000000003E-2</v>
      </c>
      <c r="E2259">
        <v>-1.3758005149999999</v>
      </c>
      <c r="F2259">
        <v>0.19049553799999999</v>
      </c>
      <c r="G2259">
        <v>0.72818417099999999</v>
      </c>
      <c r="H2259">
        <v>-6.6079016000000004E-2</v>
      </c>
      <c r="I2259">
        <v>0.85735270699999999</v>
      </c>
    </row>
    <row r="2260" spans="1:9" x14ac:dyDescent="0.2">
      <c r="A2260" t="s">
        <v>15953</v>
      </c>
      <c r="B2260" t="s">
        <v>1538</v>
      </c>
      <c r="C2260">
        <v>-0.112081377</v>
      </c>
      <c r="D2260">
        <v>8.1470540999999994E-2</v>
      </c>
      <c r="E2260">
        <v>-1.3757288990000001</v>
      </c>
      <c r="F2260">
        <v>0.19051722400000001</v>
      </c>
      <c r="G2260">
        <v>0.72818417099999999</v>
      </c>
      <c r="H2260">
        <v>-3.3233239999999999E-3</v>
      </c>
      <c r="I2260">
        <v>0.61167268399999997</v>
      </c>
    </row>
    <row r="2261" spans="1:9" x14ac:dyDescent="0.2">
      <c r="A2261" t="s">
        <v>15954</v>
      </c>
      <c r="B2261" t="s">
        <v>5332</v>
      </c>
      <c r="C2261">
        <v>0.16367768699999999</v>
      </c>
      <c r="D2261">
        <v>0.118982482</v>
      </c>
      <c r="E2261">
        <v>1.375645263</v>
      </c>
      <c r="F2261">
        <v>0.190542552</v>
      </c>
      <c r="G2261">
        <v>0.72818417099999999</v>
      </c>
      <c r="H2261">
        <v>0.236960686</v>
      </c>
      <c r="I2261">
        <v>1.5923427E-2</v>
      </c>
    </row>
    <row r="2262" spans="1:9" x14ac:dyDescent="0.2">
      <c r="A2262" t="s">
        <v>15955</v>
      </c>
      <c r="B2262" t="s">
        <v>3445</v>
      </c>
      <c r="C2262">
        <v>6.0599471000000002E-2</v>
      </c>
      <c r="D2262">
        <v>4.4059796999999998E-2</v>
      </c>
      <c r="E2262">
        <v>1.3753915109999999</v>
      </c>
      <c r="F2262">
        <v>0.19061941399999999</v>
      </c>
      <c r="G2262">
        <v>0.72818417099999999</v>
      </c>
      <c r="H2262">
        <v>8.6440919000000005E-2</v>
      </c>
      <c r="I2262">
        <v>0.110332313</v>
      </c>
    </row>
    <row r="2263" spans="1:9" x14ac:dyDescent="0.2">
      <c r="A2263" t="s">
        <v>15956</v>
      </c>
      <c r="B2263" t="s">
        <v>783</v>
      </c>
      <c r="C2263">
        <v>0.167767363</v>
      </c>
      <c r="D2263">
        <v>0.12199267</v>
      </c>
      <c r="E2263">
        <v>1.3752249480000001</v>
      </c>
      <c r="F2263">
        <v>0.19066988000000001</v>
      </c>
      <c r="G2263">
        <v>0.72818417099999999</v>
      </c>
      <c r="H2263">
        <v>2.5110862000000001E-2</v>
      </c>
      <c r="I2263">
        <v>0.156111583</v>
      </c>
    </row>
    <row r="2264" spans="1:9" x14ac:dyDescent="0.2">
      <c r="A2264" t="s">
        <v>15957</v>
      </c>
      <c r="B2264" t="s">
        <v>906</v>
      </c>
      <c r="C2264">
        <v>-0.16784001300000001</v>
      </c>
      <c r="D2264">
        <v>0.12206842599999999</v>
      </c>
      <c r="E2264">
        <v>-1.3749666389999999</v>
      </c>
      <c r="F2264">
        <v>0.190748165</v>
      </c>
      <c r="G2264">
        <v>0.72818417099999999</v>
      </c>
      <c r="H2264">
        <v>-5.556989E-3</v>
      </c>
      <c r="I2264">
        <v>7.7720444999999999E-2</v>
      </c>
    </row>
    <row r="2265" spans="1:9" x14ac:dyDescent="0.2">
      <c r="A2265" t="s">
        <v>15958</v>
      </c>
      <c r="B2265" t="s">
        <v>15959</v>
      </c>
      <c r="C2265">
        <v>0.34298589600000001</v>
      </c>
      <c r="D2265">
        <v>0.24945856</v>
      </c>
      <c r="E2265">
        <v>1.3749213339999999</v>
      </c>
      <c r="F2265">
        <v>0.19076189800000001</v>
      </c>
      <c r="G2265">
        <v>0.72818417099999999</v>
      </c>
      <c r="H2265">
        <v>-3.1461089999999997E-2</v>
      </c>
      <c r="I2265">
        <v>0.50494874199999995</v>
      </c>
    </row>
    <row r="2266" spans="1:9" x14ac:dyDescent="0.2">
      <c r="A2266" t="s">
        <v>15960</v>
      </c>
      <c r="B2266" t="s">
        <v>15961</v>
      </c>
      <c r="C2266">
        <v>-0.27264315300000003</v>
      </c>
      <c r="D2266">
        <v>0.198312194</v>
      </c>
      <c r="E2266">
        <v>-1.3748178959999999</v>
      </c>
      <c r="F2266">
        <v>0.19079325599999999</v>
      </c>
      <c r="G2266">
        <v>0.72818417099999999</v>
      </c>
      <c r="H2266">
        <v>7.1561567000000006E-2</v>
      </c>
      <c r="I2266">
        <v>0.96661134999999998</v>
      </c>
    </row>
    <row r="2267" spans="1:9" x14ac:dyDescent="0.2">
      <c r="A2267" t="s">
        <v>15962</v>
      </c>
      <c r="B2267" t="s">
        <v>587</v>
      </c>
      <c r="C2267">
        <v>-0.128119239</v>
      </c>
      <c r="D2267">
        <v>9.3256193000000001E-2</v>
      </c>
      <c r="E2267">
        <v>-1.373841619</v>
      </c>
      <c r="F2267">
        <v>0.19108942900000001</v>
      </c>
      <c r="G2267">
        <v>0.72818417099999999</v>
      </c>
      <c r="H2267">
        <v>6.9654210999999994E-2</v>
      </c>
      <c r="I2267">
        <v>0.68417619100000004</v>
      </c>
    </row>
    <row r="2268" spans="1:9" x14ac:dyDescent="0.2">
      <c r="A2268" t="s">
        <v>15963</v>
      </c>
      <c r="B2268" t="s">
        <v>936</v>
      </c>
      <c r="C2268">
        <v>9.0748342999999995E-2</v>
      </c>
      <c r="D2268">
        <v>6.6062372999999994E-2</v>
      </c>
      <c r="E2268">
        <v>1.373676699</v>
      </c>
      <c r="F2268">
        <v>0.19113949799999999</v>
      </c>
      <c r="G2268">
        <v>0.72818417099999999</v>
      </c>
      <c r="H2268">
        <v>0.40424027200000001</v>
      </c>
      <c r="I2268">
        <v>0.232210536</v>
      </c>
    </row>
    <row r="2269" spans="1:9" x14ac:dyDescent="0.2">
      <c r="A2269" t="s">
        <v>15964</v>
      </c>
      <c r="B2269" t="s">
        <v>15965</v>
      </c>
      <c r="C2269">
        <v>7.2527521999999997E-2</v>
      </c>
      <c r="D2269">
        <v>5.2813152000000002E-2</v>
      </c>
      <c r="E2269">
        <v>1.3732852250000001</v>
      </c>
      <c r="F2269">
        <v>0.19125839</v>
      </c>
      <c r="G2269">
        <v>0.72818417099999999</v>
      </c>
      <c r="H2269">
        <v>-1.7339017000000002E-2</v>
      </c>
      <c r="I2269">
        <v>0.33631878799999998</v>
      </c>
    </row>
    <row r="2270" spans="1:9" x14ac:dyDescent="0.2">
      <c r="A2270" t="s">
        <v>15966</v>
      </c>
      <c r="B2270" t="s">
        <v>15967</v>
      </c>
      <c r="C2270">
        <v>0.11060697</v>
      </c>
      <c r="D2270">
        <v>8.0546799000000002E-2</v>
      </c>
      <c r="E2270">
        <v>1.373201312</v>
      </c>
      <c r="F2270">
        <v>0.19128388199999999</v>
      </c>
      <c r="G2270">
        <v>0.72818417099999999</v>
      </c>
      <c r="H2270">
        <v>0.16797498499999999</v>
      </c>
      <c r="I2270">
        <v>0.69888255200000005</v>
      </c>
    </row>
    <row r="2271" spans="1:9" x14ac:dyDescent="0.2">
      <c r="A2271" t="s">
        <v>15968</v>
      </c>
      <c r="B2271" t="s">
        <v>15969</v>
      </c>
      <c r="C2271">
        <v>0.181010386</v>
      </c>
      <c r="D2271">
        <v>0.13184069400000001</v>
      </c>
      <c r="E2271">
        <v>1.372947763</v>
      </c>
      <c r="F2271">
        <v>0.19136092699999999</v>
      </c>
      <c r="G2271">
        <v>0.72818417099999999</v>
      </c>
      <c r="H2271">
        <v>0.56903737099999996</v>
      </c>
      <c r="I2271">
        <v>0.49307472200000002</v>
      </c>
    </row>
    <row r="2272" spans="1:9" x14ac:dyDescent="0.2">
      <c r="A2272" t="s">
        <v>15970</v>
      </c>
      <c r="B2272" t="s">
        <v>7075</v>
      </c>
      <c r="C2272">
        <v>0.228812136</v>
      </c>
      <c r="D2272">
        <v>0.166684254</v>
      </c>
      <c r="E2272">
        <v>1.3727279590000001</v>
      </c>
      <c r="F2272">
        <v>0.19142773799999999</v>
      </c>
      <c r="G2272">
        <v>0.72818417099999999</v>
      </c>
      <c r="H2272">
        <v>-4.3127850000000004E-3</v>
      </c>
      <c r="I2272">
        <v>1.8939632000000001E-2</v>
      </c>
    </row>
    <row r="2273" spans="1:9" x14ac:dyDescent="0.2">
      <c r="A2273" t="s">
        <v>15971</v>
      </c>
      <c r="B2273" t="s">
        <v>8207</v>
      </c>
      <c r="C2273">
        <v>0.53423234500000005</v>
      </c>
      <c r="D2273">
        <v>0.38931664199999999</v>
      </c>
      <c r="E2273">
        <v>1.3722309509999999</v>
      </c>
      <c r="F2273">
        <v>0.19157887700000001</v>
      </c>
      <c r="G2273">
        <v>0.72818417099999999</v>
      </c>
      <c r="H2273">
        <v>-6.8334302999999999E-2</v>
      </c>
      <c r="I2273">
        <v>0.35538373299999998</v>
      </c>
    </row>
    <row r="2274" spans="1:9" x14ac:dyDescent="0.2">
      <c r="A2274" t="s">
        <v>15972</v>
      </c>
      <c r="B2274" t="s">
        <v>1632</v>
      </c>
      <c r="C2274">
        <v>-0.15610241999999999</v>
      </c>
      <c r="D2274">
        <v>0.113776508</v>
      </c>
      <c r="E2274">
        <v>-1.372009233</v>
      </c>
      <c r="F2274">
        <v>0.191646333</v>
      </c>
      <c r="G2274">
        <v>0.72818417099999999</v>
      </c>
      <c r="H2274">
        <v>0.17680791400000001</v>
      </c>
      <c r="I2274">
        <v>0.90236437300000005</v>
      </c>
    </row>
    <row r="2275" spans="1:9" x14ac:dyDescent="0.2">
      <c r="A2275" t="s">
        <v>15973</v>
      </c>
      <c r="B2275" t="s">
        <v>6834</v>
      </c>
      <c r="C2275">
        <v>-9.8674887000000003E-2</v>
      </c>
      <c r="D2275">
        <v>7.1942151999999995E-2</v>
      </c>
      <c r="E2275">
        <v>-1.3715865389999999</v>
      </c>
      <c r="F2275">
        <v>0.19177498700000001</v>
      </c>
      <c r="G2275">
        <v>0.72818417099999999</v>
      </c>
      <c r="H2275">
        <v>-5.9438263999999998E-2</v>
      </c>
      <c r="I2275">
        <v>0.32690556500000001</v>
      </c>
    </row>
    <row r="2276" spans="1:9" x14ac:dyDescent="0.2">
      <c r="A2276" t="s">
        <v>15974</v>
      </c>
      <c r="B2276" t="s">
        <v>1942</v>
      </c>
      <c r="C2276">
        <v>-5.5308316000000003E-2</v>
      </c>
      <c r="D2276">
        <v>4.0325037000000001E-2</v>
      </c>
      <c r="E2276">
        <v>-1.3715626759999999</v>
      </c>
      <c r="F2276">
        <v>0.19178225199999999</v>
      </c>
      <c r="G2276">
        <v>0.72818417099999999</v>
      </c>
      <c r="H2276">
        <v>0.14879237100000001</v>
      </c>
      <c r="I2276">
        <v>0.73392594899999997</v>
      </c>
    </row>
    <row r="2277" spans="1:9" x14ac:dyDescent="0.2">
      <c r="A2277" t="s">
        <v>15975</v>
      </c>
      <c r="B2277" t="s">
        <v>437</v>
      </c>
      <c r="C2277">
        <v>-0.29671791199999997</v>
      </c>
      <c r="D2277">
        <v>0.21638025599999999</v>
      </c>
      <c r="E2277">
        <v>-1.3712799760000001</v>
      </c>
      <c r="F2277">
        <v>0.191868339</v>
      </c>
      <c r="G2277">
        <v>0.72818417099999999</v>
      </c>
      <c r="H2277">
        <v>2.5977084000000001E-2</v>
      </c>
      <c r="I2277">
        <v>0.15581409600000001</v>
      </c>
    </row>
    <row r="2278" spans="1:9" x14ac:dyDescent="0.2">
      <c r="A2278" t="s">
        <v>15976</v>
      </c>
      <c r="B2278" t="s">
        <v>15977</v>
      </c>
      <c r="C2278">
        <v>-0.15040973999999999</v>
      </c>
      <c r="D2278">
        <v>0.109699847</v>
      </c>
      <c r="E2278">
        <v>-1.37110255</v>
      </c>
      <c r="F2278">
        <v>0.191922384</v>
      </c>
      <c r="G2278">
        <v>0.72818417099999999</v>
      </c>
      <c r="H2278">
        <v>-4.9555933000000003E-2</v>
      </c>
      <c r="I2278">
        <v>0.85051622900000001</v>
      </c>
    </row>
    <row r="2279" spans="1:9" x14ac:dyDescent="0.2">
      <c r="A2279" t="s">
        <v>15978</v>
      </c>
      <c r="B2279" t="s">
        <v>15979</v>
      </c>
      <c r="C2279">
        <v>-0.12569532899999999</v>
      </c>
      <c r="D2279">
        <v>9.1716510000000001E-2</v>
      </c>
      <c r="E2279">
        <v>-1.3704765800000001</v>
      </c>
      <c r="F2279">
        <v>0.19211315700000001</v>
      </c>
      <c r="G2279">
        <v>0.72818417099999999</v>
      </c>
      <c r="H2279">
        <v>9.1163005000000005E-2</v>
      </c>
      <c r="I2279">
        <v>0.34916895999999997</v>
      </c>
    </row>
    <row r="2280" spans="1:9" x14ac:dyDescent="0.2">
      <c r="A2280" t="s">
        <v>15980</v>
      </c>
      <c r="B2280" t="s">
        <v>3919</v>
      </c>
      <c r="C2280">
        <v>-0.35072846299999999</v>
      </c>
      <c r="D2280">
        <v>0.25606481800000003</v>
      </c>
      <c r="E2280">
        <v>-1.3696862599999999</v>
      </c>
      <c r="F2280">
        <v>0.19235424000000001</v>
      </c>
      <c r="G2280">
        <v>0.72818417099999999</v>
      </c>
      <c r="H2280">
        <v>0.186427601</v>
      </c>
      <c r="I2280">
        <v>0.220696648</v>
      </c>
    </row>
    <row r="2281" spans="1:9" x14ac:dyDescent="0.2">
      <c r="A2281" t="s">
        <v>15981</v>
      </c>
      <c r="B2281" t="s">
        <v>12976</v>
      </c>
      <c r="C2281">
        <v>9.3471578E-2</v>
      </c>
      <c r="D2281">
        <v>6.8245872999999999E-2</v>
      </c>
      <c r="E2281">
        <v>1.369629762</v>
      </c>
      <c r="F2281">
        <v>0.19237148400000001</v>
      </c>
      <c r="G2281">
        <v>0.72818417099999999</v>
      </c>
      <c r="H2281">
        <v>0.332710116</v>
      </c>
      <c r="I2281">
        <v>8.7400911999999997E-2</v>
      </c>
    </row>
    <row r="2282" spans="1:9" x14ac:dyDescent="0.2">
      <c r="A2282" t="s">
        <v>15982</v>
      </c>
      <c r="B2282" t="s">
        <v>15983</v>
      </c>
      <c r="C2282">
        <v>-0.44162273400000002</v>
      </c>
      <c r="D2282">
        <v>0.32250188699999999</v>
      </c>
      <c r="E2282">
        <v>-1.369364807</v>
      </c>
      <c r="F2282">
        <v>0.19245236800000001</v>
      </c>
      <c r="G2282">
        <v>0.72818417099999999</v>
      </c>
      <c r="H2282">
        <v>5.3353088E-2</v>
      </c>
      <c r="I2282">
        <v>0.53253576000000002</v>
      </c>
    </row>
    <row r="2283" spans="1:9" x14ac:dyDescent="0.2">
      <c r="A2283" t="s">
        <v>15984</v>
      </c>
      <c r="B2283" t="s">
        <v>15985</v>
      </c>
      <c r="C2283">
        <v>0.379502477</v>
      </c>
      <c r="D2283">
        <v>0.27719294300000002</v>
      </c>
      <c r="E2283">
        <v>1.3690914110000001</v>
      </c>
      <c r="F2283">
        <v>0.192535858</v>
      </c>
      <c r="G2283">
        <v>0.72818417099999999</v>
      </c>
      <c r="H2283">
        <v>-6.7094872E-2</v>
      </c>
      <c r="I2283">
        <v>3.8841228999999998E-2</v>
      </c>
    </row>
    <row r="2284" spans="1:9" x14ac:dyDescent="0.2">
      <c r="A2284" t="s">
        <v>15986</v>
      </c>
      <c r="B2284" t="s">
        <v>15987</v>
      </c>
      <c r="C2284">
        <v>0.14527056399999999</v>
      </c>
      <c r="D2284">
        <v>0.106115663</v>
      </c>
      <c r="E2284">
        <v>1.3689832420000001</v>
      </c>
      <c r="F2284">
        <v>0.19256889899999999</v>
      </c>
      <c r="G2284">
        <v>0.72818417099999999</v>
      </c>
      <c r="H2284">
        <v>-4.5002388999999997E-2</v>
      </c>
      <c r="I2284">
        <v>0.41618804999999998</v>
      </c>
    </row>
    <row r="2285" spans="1:9" x14ac:dyDescent="0.2">
      <c r="A2285" t="s">
        <v>15988</v>
      </c>
      <c r="B2285" t="s">
        <v>7081</v>
      </c>
      <c r="C2285">
        <v>-7.9671893999999993E-2</v>
      </c>
      <c r="D2285">
        <v>5.820591E-2</v>
      </c>
      <c r="E2285">
        <v>-1.368793884</v>
      </c>
      <c r="F2285">
        <v>0.19262675100000001</v>
      </c>
      <c r="G2285">
        <v>0.72818417099999999</v>
      </c>
      <c r="H2285">
        <v>0.19846683100000001</v>
      </c>
      <c r="I2285">
        <v>0.15611480599999999</v>
      </c>
    </row>
    <row r="2286" spans="1:9" x14ac:dyDescent="0.2">
      <c r="A2286" t="s">
        <v>15989</v>
      </c>
      <c r="B2286" t="s">
        <v>15990</v>
      </c>
      <c r="C2286">
        <v>0.40098864899999997</v>
      </c>
      <c r="D2286">
        <v>0.292969009</v>
      </c>
      <c r="E2286">
        <v>1.3687067129999999</v>
      </c>
      <c r="F2286">
        <v>0.19265338800000001</v>
      </c>
      <c r="G2286">
        <v>0.72818417099999999</v>
      </c>
      <c r="H2286">
        <v>7.6584099999999996E-4</v>
      </c>
      <c r="I2286">
        <v>2.8654032999999999E-2</v>
      </c>
    </row>
    <row r="2287" spans="1:9" x14ac:dyDescent="0.2">
      <c r="A2287" t="s">
        <v>15991</v>
      </c>
      <c r="B2287" t="s">
        <v>731</v>
      </c>
      <c r="C2287">
        <v>-0.15817094400000001</v>
      </c>
      <c r="D2287">
        <v>0.115566613</v>
      </c>
      <c r="E2287">
        <v>-1.368656053</v>
      </c>
      <c r="F2287">
        <v>0.19266886899999999</v>
      </c>
      <c r="G2287">
        <v>0.72818417099999999</v>
      </c>
      <c r="H2287">
        <v>-3.7560180999999998E-2</v>
      </c>
      <c r="I2287">
        <v>0.82668457699999998</v>
      </c>
    </row>
    <row r="2288" spans="1:9" x14ac:dyDescent="0.2">
      <c r="A2288" t="s">
        <v>15992</v>
      </c>
      <c r="B2288" t="s">
        <v>15993</v>
      </c>
      <c r="C2288">
        <v>-0.32146597399999999</v>
      </c>
      <c r="D2288">
        <v>0.23491044999999999</v>
      </c>
      <c r="E2288">
        <v>-1.368461787</v>
      </c>
      <c r="F2288">
        <v>0.19272824599999999</v>
      </c>
      <c r="G2288">
        <v>0.72818417099999999</v>
      </c>
      <c r="H2288">
        <v>8.9178130000000001E-3</v>
      </c>
      <c r="I2288">
        <v>0.15482206700000001</v>
      </c>
    </row>
    <row r="2289" spans="1:9" x14ac:dyDescent="0.2">
      <c r="A2289" t="s">
        <v>15994</v>
      </c>
      <c r="B2289" t="s">
        <v>15995</v>
      </c>
      <c r="C2289">
        <v>0.19602160699999999</v>
      </c>
      <c r="D2289">
        <v>0.14327477199999999</v>
      </c>
      <c r="E2289">
        <v>1.3681515900000001</v>
      </c>
      <c r="F2289">
        <v>0.192823087</v>
      </c>
      <c r="G2289">
        <v>0.72818417099999999</v>
      </c>
      <c r="H2289">
        <v>-2.3561484000000001E-2</v>
      </c>
      <c r="I2289">
        <v>1.7380456999999998E-2</v>
      </c>
    </row>
    <row r="2290" spans="1:9" x14ac:dyDescent="0.2">
      <c r="A2290" t="s">
        <v>15996</v>
      </c>
      <c r="B2290" t="s">
        <v>15997</v>
      </c>
      <c r="C2290">
        <v>0.134909679</v>
      </c>
      <c r="D2290">
        <v>9.8617972999999998E-2</v>
      </c>
      <c r="E2290">
        <v>1.368002967</v>
      </c>
      <c r="F2290">
        <v>0.192868542</v>
      </c>
      <c r="G2290">
        <v>0.72818417099999999</v>
      </c>
      <c r="H2290">
        <v>7.7981239999999993E-2</v>
      </c>
      <c r="I2290">
        <v>0.78873480399999996</v>
      </c>
    </row>
    <row r="2291" spans="1:9" x14ac:dyDescent="0.2">
      <c r="A2291" t="s">
        <v>15998</v>
      </c>
      <c r="B2291" t="s">
        <v>1703</v>
      </c>
      <c r="C2291">
        <v>-6.9202100000000002E-2</v>
      </c>
      <c r="D2291">
        <v>5.0599719000000001E-2</v>
      </c>
      <c r="E2291">
        <v>-1.367638022</v>
      </c>
      <c r="F2291">
        <v>0.19298019199999999</v>
      </c>
      <c r="G2291">
        <v>0.72818417099999999</v>
      </c>
      <c r="H2291">
        <v>0.19303276599999999</v>
      </c>
      <c r="I2291">
        <v>0.41663811099999998</v>
      </c>
    </row>
    <row r="2292" spans="1:9" x14ac:dyDescent="0.2">
      <c r="A2292" t="s">
        <v>15999</v>
      </c>
      <c r="B2292" t="s">
        <v>16000</v>
      </c>
      <c r="C2292">
        <v>-0.26624472300000002</v>
      </c>
      <c r="D2292">
        <v>0.19469188300000001</v>
      </c>
      <c r="E2292">
        <v>-1.3675183500000001</v>
      </c>
      <c r="F2292">
        <v>0.19301681600000001</v>
      </c>
      <c r="G2292">
        <v>0.72818417099999999</v>
      </c>
      <c r="H2292">
        <v>1.7357085000000001E-2</v>
      </c>
      <c r="I2292">
        <v>0.19268997900000001</v>
      </c>
    </row>
    <row r="2293" spans="1:9" x14ac:dyDescent="0.2">
      <c r="A2293" t="s">
        <v>16001</v>
      </c>
      <c r="B2293" t="s">
        <v>10163</v>
      </c>
      <c r="C2293">
        <v>-8.7936688999999998E-2</v>
      </c>
      <c r="D2293">
        <v>6.4352041999999998E-2</v>
      </c>
      <c r="E2293">
        <v>-1.3664941479999999</v>
      </c>
      <c r="F2293">
        <v>0.19333048799999999</v>
      </c>
      <c r="G2293">
        <v>0.72818417099999999</v>
      </c>
      <c r="H2293">
        <v>0.23153574900000001</v>
      </c>
      <c r="I2293">
        <v>0.92025029800000002</v>
      </c>
    </row>
    <row r="2294" spans="1:9" x14ac:dyDescent="0.2">
      <c r="A2294" t="s">
        <v>16002</v>
      </c>
      <c r="B2294" t="s">
        <v>11141</v>
      </c>
      <c r="C2294">
        <v>0.17743281799999999</v>
      </c>
      <c r="D2294">
        <v>0.129867597</v>
      </c>
      <c r="E2294">
        <v>1.366259353</v>
      </c>
      <c r="F2294">
        <v>0.193402455</v>
      </c>
      <c r="G2294">
        <v>0.72818417099999999</v>
      </c>
      <c r="H2294">
        <v>4.2127650000000003E-2</v>
      </c>
      <c r="I2294">
        <v>0.193237039</v>
      </c>
    </row>
    <row r="2295" spans="1:9" x14ac:dyDescent="0.2">
      <c r="A2295" t="s">
        <v>16003</v>
      </c>
      <c r="B2295" t="s">
        <v>16004</v>
      </c>
      <c r="C2295">
        <v>-0.25342773000000002</v>
      </c>
      <c r="D2295">
        <v>0.18549260300000001</v>
      </c>
      <c r="E2295">
        <v>-1.3662417060000001</v>
      </c>
      <c r="F2295">
        <v>0.19340786400000001</v>
      </c>
      <c r="G2295">
        <v>0.72818417099999999</v>
      </c>
      <c r="H2295">
        <v>3.8109543000000003E-2</v>
      </c>
      <c r="I2295">
        <v>0.167169131</v>
      </c>
    </row>
    <row r="2296" spans="1:9" x14ac:dyDescent="0.2">
      <c r="A2296" t="s">
        <v>16005</v>
      </c>
      <c r="B2296" t="s">
        <v>2036</v>
      </c>
      <c r="C2296">
        <v>-0.116341362</v>
      </c>
      <c r="D2296">
        <v>8.5167254999999997E-2</v>
      </c>
      <c r="E2296">
        <v>-1.366033949</v>
      </c>
      <c r="F2296">
        <v>0.19347156400000001</v>
      </c>
      <c r="G2296">
        <v>0.72818417099999999</v>
      </c>
      <c r="H2296">
        <v>0.18395841399999999</v>
      </c>
      <c r="I2296">
        <v>0.94502092100000001</v>
      </c>
    </row>
    <row r="2297" spans="1:9" x14ac:dyDescent="0.2">
      <c r="A2297" t="s">
        <v>16006</v>
      </c>
      <c r="B2297" t="s">
        <v>8743</v>
      </c>
      <c r="C2297">
        <v>-0.183590689</v>
      </c>
      <c r="D2297">
        <v>0.13440201199999999</v>
      </c>
      <c r="E2297">
        <v>-1.3659817000000001</v>
      </c>
      <c r="F2297">
        <v>0.19348758599999999</v>
      </c>
      <c r="G2297">
        <v>0.72818417099999999</v>
      </c>
      <c r="H2297">
        <v>3.934671E-2</v>
      </c>
      <c r="I2297">
        <v>0.47366290900000002</v>
      </c>
    </row>
    <row r="2298" spans="1:9" x14ac:dyDescent="0.2">
      <c r="A2298" t="s">
        <v>16007</v>
      </c>
      <c r="B2298" t="s">
        <v>2086</v>
      </c>
      <c r="C2298">
        <v>-0.132986036</v>
      </c>
      <c r="D2298">
        <v>9.7373405999999996E-2</v>
      </c>
      <c r="E2298">
        <v>-1.3657326030000001</v>
      </c>
      <c r="F2298">
        <v>0.19356398799999999</v>
      </c>
      <c r="G2298">
        <v>0.72818417099999999</v>
      </c>
      <c r="H2298">
        <v>-4.259218E-2</v>
      </c>
      <c r="I2298">
        <v>0.90958989800000001</v>
      </c>
    </row>
    <row r="2299" spans="1:9" x14ac:dyDescent="0.2">
      <c r="A2299" t="s">
        <v>16008</v>
      </c>
      <c r="B2299" t="s">
        <v>16009</v>
      </c>
      <c r="C2299">
        <v>-0.24887052600000001</v>
      </c>
      <c r="D2299">
        <v>0.18223160299999999</v>
      </c>
      <c r="E2299">
        <v>-1.365682582</v>
      </c>
      <c r="F2299">
        <v>0.19357933299999999</v>
      </c>
      <c r="G2299">
        <v>0.72818417099999999</v>
      </c>
      <c r="H2299">
        <v>-2.4977714000000002E-2</v>
      </c>
      <c r="I2299">
        <v>0.528574031</v>
      </c>
    </row>
    <row r="2300" spans="1:9" x14ac:dyDescent="0.2">
      <c r="A2300" t="s">
        <v>16010</v>
      </c>
      <c r="B2300" s="4">
        <v>45171</v>
      </c>
      <c r="C2300">
        <v>0.118890014</v>
      </c>
      <c r="D2300">
        <v>8.7062935999999994E-2</v>
      </c>
      <c r="E2300">
        <v>1.3655640280000001</v>
      </c>
      <c r="F2300">
        <v>0.193615706</v>
      </c>
      <c r="G2300">
        <v>0.72818417099999999</v>
      </c>
      <c r="H2300">
        <v>0.44020732099999998</v>
      </c>
      <c r="I2300">
        <v>0.91474423199999999</v>
      </c>
    </row>
    <row r="2301" spans="1:9" x14ac:dyDescent="0.2">
      <c r="A2301" t="s">
        <v>16011</v>
      </c>
      <c r="B2301" t="s">
        <v>1526</v>
      </c>
      <c r="C2301">
        <v>7.338132E-2</v>
      </c>
      <c r="D2301">
        <v>5.3743455000000002E-2</v>
      </c>
      <c r="E2301">
        <v>1.365400122</v>
      </c>
      <c r="F2301">
        <v>0.193666003</v>
      </c>
      <c r="G2301">
        <v>0.72818417099999999</v>
      </c>
      <c r="H2301">
        <v>0.150291966</v>
      </c>
      <c r="I2301">
        <v>0.57021189999999999</v>
      </c>
    </row>
    <row r="2302" spans="1:9" x14ac:dyDescent="0.2">
      <c r="A2302" t="s">
        <v>16012</v>
      </c>
      <c r="B2302" t="s">
        <v>7848</v>
      </c>
      <c r="C2302">
        <v>0.16678314</v>
      </c>
      <c r="D2302">
        <v>0.12220605599999999</v>
      </c>
      <c r="E2302">
        <v>1.364769841</v>
      </c>
      <c r="F2302">
        <v>0.19385951200000001</v>
      </c>
      <c r="G2302">
        <v>0.72825619900000005</v>
      </c>
      <c r="H2302">
        <v>7.7794409999999998E-3</v>
      </c>
      <c r="I2302">
        <v>0.760006348</v>
      </c>
    </row>
    <row r="2303" spans="1:9" x14ac:dyDescent="0.2">
      <c r="A2303" t="s">
        <v>16013</v>
      </c>
      <c r="B2303" t="s">
        <v>6260</v>
      </c>
      <c r="C2303">
        <v>-9.0251017000000003E-2</v>
      </c>
      <c r="D2303">
        <v>6.6137075000000003E-2</v>
      </c>
      <c r="E2303">
        <v>-1.364605514</v>
      </c>
      <c r="F2303">
        <v>0.19390999</v>
      </c>
      <c r="G2303">
        <v>0.72825619900000005</v>
      </c>
      <c r="H2303">
        <v>0.30500464700000002</v>
      </c>
      <c r="I2303">
        <v>0.93970556400000005</v>
      </c>
    </row>
    <row r="2304" spans="1:9" x14ac:dyDescent="0.2">
      <c r="A2304" t="s">
        <v>16014</v>
      </c>
      <c r="B2304" t="s">
        <v>6478</v>
      </c>
      <c r="C2304">
        <v>7.1320310999999997E-2</v>
      </c>
      <c r="D2304">
        <v>5.2270967000000002E-2</v>
      </c>
      <c r="E2304">
        <v>1.364434489</v>
      </c>
      <c r="F2304">
        <v>0.19396253699999999</v>
      </c>
      <c r="G2304">
        <v>0.72825619900000005</v>
      </c>
      <c r="H2304">
        <v>0.11151573200000001</v>
      </c>
      <c r="I2304">
        <v>0.71489269899999996</v>
      </c>
    </row>
    <row r="2305" spans="1:9" x14ac:dyDescent="0.2">
      <c r="A2305" t="s">
        <v>16015</v>
      </c>
      <c r="B2305" t="s">
        <v>16016</v>
      </c>
      <c r="C2305">
        <v>-0.23471071499999999</v>
      </c>
      <c r="D2305">
        <v>0.17204781399999999</v>
      </c>
      <c r="E2305">
        <v>-1.364217942</v>
      </c>
      <c r="F2305">
        <v>0.19402908599999999</v>
      </c>
      <c r="G2305">
        <v>0.72825619900000005</v>
      </c>
      <c r="H2305">
        <v>0.22752420700000001</v>
      </c>
      <c r="I2305">
        <v>4.5622907999999997E-2</v>
      </c>
    </row>
    <row r="2306" spans="1:9" x14ac:dyDescent="0.2">
      <c r="A2306" t="s">
        <v>16017</v>
      </c>
      <c r="B2306" t="s">
        <v>16018</v>
      </c>
      <c r="C2306">
        <v>-0.13532275599999999</v>
      </c>
      <c r="D2306">
        <v>9.9212627999999997E-2</v>
      </c>
      <c r="E2306">
        <v>-1.3639670500000001</v>
      </c>
      <c r="F2306">
        <v>0.194106214</v>
      </c>
      <c r="G2306">
        <v>0.72825619900000005</v>
      </c>
      <c r="H2306">
        <v>-2.2146744999999999E-2</v>
      </c>
      <c r="I2306">
        <v>0.78178442100000001</v>
      </c>
    </row>
    <row r="2307" spans="1:9" x14ac:dyDescent="0.2">
      <c r="A2307" t="s">
        <v>16019</v>
      </c>
      <c r="B2307" s="4">
        <v>45172</v>
      </c>
      <c r="C2307">
        <v>-0.63034443500000004</v>
      </c>
      <c r="D2307">
        <v>0.46234926900000001</v>
      </c>
      <c r="E2307">
        <v>-1.3633512109999999</v>
      </c>
      <c r="F2307">
        <v>0.19429563799999999</v>
      </c>
      <c r="G2307">
        <v>0.72865076900000003</v>
      </c>
      <c r="H2307">
        <v>2.8914288999999999E-2</v>
      </c>
      <c r="I2307">
        <v>0.36405732499999999</v>
      </c>
    </row>
    <row r="2308" spans="1:9" x14ac:dyDescent="0.2">
      <c r="A2308" t="s">
        <v>16020</v>
      </c>
      <c r="B2308" t="s">
        <v>737</v>
      </c>
      <c r="C2308">
        <v>-0.48263918099999997</v>
      </c>
      <c r="D2308">
        <v>0.35410506200000003</v>
      </c>
      <c r="E2308">
        <v>-1.362983005</v>
      </c>
      <c r="F2308">
        <v>0.19440896499999999</v>
      </c>
      <c r="G2308">
        <v>0.72871496199999997</v>
      </c>
      <c r="H2308">
        <v>6.2135567000000003E-2</v>
      </c>
      <c r="I2308">
        <v>0.27622930299999998</v>
      </c>
    </row>
    <row r="2309" spans="1:9" x14ac:dyDescent="0.2">
      <c r="A2309" t="s">
        <v>16021</v>
      </c>
      <c r="B2309" t="s">
        <v>1691</v>
      </c>
      <c r="C2309">
        <v>6.7817192999999998E-2</v>
      </c>
      <c r="D2309">
        <v>4.9781038999999999E-2</v>
      </c>
      <c r="E2309">
        <v>1.362309709</v>
      </c>
      <c r="F2309">
        <v>0.194616332</v>
      </c>
      <c r="G2309">
        <v>0.72871496199999997</v>
      </c>
      <c r="H2309">
        <v>0.38717209699999999</v>
      </c>
      <c r="I2309">
        <v>0.64433702000000004</v>
      </c>
    </row>
    <row r="2310" spans="1:9" x14ac:dyDescent="0.2">
      <c r="A2310" t="s">
        <v>16022</v>
      </c>
      <c r="B2310" t="s">
        <v>1192</v>
      </c>
      <c r="C2310">
        <v>0.12455042099999999</v>
      </c>
      <c r="D2310">
        <v>9.1449584E-2</v>
      </c>
      <c r="E2310">
        <v>1.3619572090000001</v>
      </c>
      <c r="F2310">
        <v>0.194724969</v>
      </c>
      <c r="G2310">
        <v>0.72871496199999997</v>
      </c>
      <c r="H2310">
        <v>5.0817827000000003E-2</v>
      </c>
      <c r="I2310">
        <v>8.2210711000000006E-2</v>
      </c>
    </row>
    <row r="2311" spans="1:9" x14ac:dyDescent="0.2">
      <c r="A2311" t="s">
        <v>16023</v>
      </c>
      <c r="B2311" t="s">
        <v>8415</v>
      </c>
      <c r="C2311">
        <v>-0.19781743900000001</v>
      </c>
      <c r="D2311">
        <v>0.14526607899999999</v>
      </c>
      <c r="E2311">
        <v>-1.361759333</v>
      </c>
      <c r="F2311">
        <v>0.194785975</v>
      </c>
      <c r="G2311">
        <v>0.72871496199999997</v>
      </c>
      <c r="H2311">
        <v>9.0540778000000002E-2</v>
      </c>
      <c r="I2311">
        <v>7.6994599999999998E-4</v>
      </c>
    </row>
    <row r="2312" spans="1:9" x14ac:dyDescent="0.2">
      <c r="A2312" t="s">
        <v>16024</v>
      </c>
      <c r="B2312" t="s">
        <v>1269</v>
      </c>
      <c r="C2312">
        <v>8.7756162999999998E-2</v>
      </c>
      <c r="D2312">
        <v>6.4454089000000006E-2</v>
      </c>
      <c r="E2312">
        <v>1.361529816</v>
      </c>
      <c r="F2312">
        <v>0.19485675499999999</v>
      </c>
      <c r="G2312">
        <v>0.72871496199999997</v>
      </c>
      <c r="H2312">
        <v>-4.4032926E-2</v>
      </c>
      <c r="I2312">
        <v>4.9428517999999998E-2</v>
      </c>
    </row>
    <row r="2313" spans="1:9" x14ac:dyDescent="0.2">
      <c r="A2313" t="s">
        <v>16025</v>
      </c>
      <c r="B2313" t="s">
        <v>7903</v>
      </c>
      <c r="C2313">
        <v>-0.34811871700000002</v>
      </c>
      <c r="D2313">
        <v>0.255736619</v>
      </c>
      <c r="E2313">
        <v>-1.3612392280000001</v>
      </c>
      <c r="F2313">
        <v>0.19494639799999999</v>
      </c>
      <c r="G2313">
        <v>0.72871496199999997</v>
      </c>
      <c r="H2313">
        <v>7.2719306999999997E-2</v>
      </c>
      <c r="I2313">
        <v>0.60807541499999995</v>
      </c>
    </row>
    <row r="2314" spans="1:9" x14ac:dyDescent="0.2">
      <c r="A2314" t="s">
        <v>16026</v>
      </c>
      <c r="B2314" t="s">
        <v>1068</v>
      </c>
      <c r="C2314">
        <v>-9.7104946999999997E-2</v>
      </c>
      <c r="D2314">
        <v>7.1353510999999994E-2</v>
      </c>
      <c r="E2314">
        <v>-1.360899353</v>
      </c>
      <c r="F2314">
        <v>0.19505128799999999</v>
      </c>
      <c r="G2314">
        <v>0.72871496199999997</v>
      </c>
      <c r="H2314">
        <v>5.4232660000000004E-3</v>
      </c>
      <c r="I2314">
        <v>0.37497461900000001</v>
      </c>
    </row>
    <row r="2315" spans="1:9" x14ac:dyDescent="0.2">
      <c r="A2315" t="s">
        <v>16027</v>
      </c>
      <c r="B2315" t="s">
        <v>11667</v>
      </c>
      <c r="C2315">
        <v>0.14449234699999999</v>
      </c>
      <c r="D2315">
        <v>0.10620716299999999</v>
      </c>
      <c r="E2315">
        <v>1.360476477</v>
      </c>
      <c r="F2315">
        <v>0.19518185800000001</v>
      </c>
      <c r="G2315">
        <v>0.72871496199999997</v>
      </c>
      <c r="H2315">
        <v>8.4115685999999995E-2</v>
      </c>
      <c r="I2315">
        <v>0.70954912800000003</v>
      </c>
    </row>
    <row r="2316" spans="1:9" x14ac:dyDescent="0.2">
      <c r="A2316" t="s">
        <v>16028</v>
      </c>
      <c r="B2316" t="s">
        <v>3193</v>
      </c>
      <c r="C2316">
        <v>-0.15985212300000001</v>
      </c>
      <c r="D2316">
        <v>0.11750748</v>
      </c>
      <c r="E2316">
        <v>-1.360356994</v>
      </c>
      <c r="F2316">
        <v>0.19521876299999999</v>
      </c>
      <c r="G2316">
        <v>0.72871496199999997</v>
      </c>
      <c r="H2316">
        <v>-5.1078298000000001E-2</v>
      </c>
      <c r="I2316">
        <v>0.53782399800000003</v>
      </c>
    </row>
    <row r="2317" spans="1:9" x14ac:dyDescent="0.2">
      <c r="A2317" t="s">
        <v>16029</v>
      </c>
      <c r="B2317" t="s">
        <v>12899</v>
      </c>
      <c r="C2317">
        <v>9.5771880000000004E-2</v>
      </c>
      <c r="D2317">
        <v>7.0418939E-2</v>
      </c>
      <c r="E2317">
        <v>1.36003015</v>
      </c>
      <c r="F2317">
        <v>0.19531974599999999</v>
      </c>
      <c r="G2317">
        <v>0.72871496199999997</v>
      </c>
      <c r="H2317">
        <v>-3.4962936E-2</v>
      </c>
      <c r="I2317">
        <v>6.1040663000000002E-2</v>
      </c>
    </row>
    <row r="2318" spans="1:9" x14ac:dyDescent="0.2">
      <c r="A2318" t="s">
        <v>16030</v>
      </c>
      <c r="B2318" t="s">
        <v>4231</v>
      </c>
      <c r="C2318">
        <v>0.47133360499999999</v>
      </c>
      <c r="D2318">
        <v>0.346879836</v>
      </c>
      <c r="E2318">
        <v>1.358780638</v>
      </c>
      <c r="F2318">
        <v>0.19570619</v>
      </c>
      <c r="G2318">
        <v>0.72871496199999997</v>
      </c>
      <c r="H2318">
        <v>6.2521406000000002E-2</v>
      </c>
      <c r="I2318">
        <v>3.3445632000000003E-2</v>
      </c>
    </row>
    <row r="2319" spans="1:9" x14ac:dyDescent="0.2">
      <c r="A2319" t="s">
        <v>16031</v>
      </c>
      <c r="B2319" t="s">
        <v>16032</v>
      </c>
      <c r="C2319">
        <v>0.21134004000000001</v>
      </c>
      <c r="D2319">
        <v>0.155547518</v>
      </c>
      <c r="E2319">
        <v>1.358684746</v>
      </c>
      <c r="F2319">
        <v>0.195735873</v>
      </c>
      <c r="G2319">
        <v>0.72871496199999997</v>
      </c>
      <c r="H2319">
        <v>0.29805562600000002</v>
      </c>
      <c r="I2319">
        <v>0.37492798100000002</v>
      </c>
    </row>
    <row r="2320" spans="1:9" x14ac:dyDescent="0.2">
      <c r="A2320" t="s">
        <v>16033</v>
      </c>
      <c r="B2320" t="s">
        <v>9994</v>
      </c>
      <c r="C2320">
        <v>-0.11262579</v>
      </c>
      <c r="D2320">
        <v>8.2906284999999996E-2</v>
      </c>
      <c r="E2320">
        <v>-1.3584710630000001</v>
      </c>
      <c r="F2320">
        <v>0.19580203099999999</v>
      </c>
      <c r="G2320">
        <v>0.72871496199999997</v>
      </c>
      <c r="H2320">
        <v>-6.2951835999999997E-2</v>
      </c>
      <c r="I2320">
        <v>0.124777467</v>
      </c>
    </row>
    <row r="2321" spans="1:9" x14ac:dyDescent="0.2">
      <c r="A2321" t="s">
        <v>16034</v>
      </c>
      <c r="B2321" t="s">
        <v>16035</v>
      </c>
      <c r="C2321">
        <v>-0.12751531899999999</v>
      </c>
      <c r="D2321">
        <v>9.3867404000000002E-2</v>
      </c>
      <c r="E2321">
        <v>-1.35846219</v>
      </c>
      <c r="F2321">
        <v>0.19580477800000001</v>
      </c>
      <c r="G2321">
        <v>0.72871496199999997</v>
      </c>
      <c r="H2321">
        <v>0.17594247099999999</v>
      </c>
      <c r="I2321">
        <v>0.81051170400000006</v>
      </c>
    </row>
    <row r="2322" spans="1:9" x14ac:dyDescent="0.2">
      <c r="A2322" t="s">
        <v>16036</v>
      </c>
      <c r="B2322" t="s">
        <v>1274</v>
      </c>
      <c r="C2322">
        <v>-0.329476661</v>
      </c>
      <c r="D2322">
        <v>0.24259375799999999</v>
      </c>
      <c r="E2322">
        <v>-1.3581415450000001</v>
      </c>
      <c r="F2322">
        <v>0.195904087</v>
      </c>
      <c r="G2322">
        <v>0.72871496199999997</v>
      </c>
      <c r="H2322">
        <v>9.6604970000000005E-3</v>
      </c>
      <c r="I2322">
        <v>0.45959205199999997</v>
      </c>
    </row>
    <row r="2323" spans="1:9" x14ac:dyDescent="0.2">
      <c r="A2323" t="s">
        <v>16037</v>
      </c>
      <c r="B2323" t="s">
        <v>16038</v>
      </c>
      <c r="C2323">
        <v>-0.103235911</v>
      </c>
      <c r="D2323">
        <v>7.6015386000000004E-2</v>
      </c>
      <c r="E2323">
        <v>-1.3580923119999999</v>
      </c>
      <c r="F2323">
        <v>0.195919339</v>
      </c>
      <c r="G2323">
        <v>0.72871496199999997</v>
      </c>
      <c r="H2323">
        <v>0.36030769299999998</v>
      </c>
      <c r="I2323">
        <v>0.88129025800000005</v>
      </c>
    </row>
    <row r="2324" spans="1:9" x14ac:dyDescent="0.2">
      <c r="A2324" t="s">
        <v>16039</v>
      </c>
      <c r="B2324" t="s">
        <v>10070</v>
      </c>
      <c r="C2324">
        <v>-0.12967594800000001</v>
      </c>
      <c r="D2324">
        <v>9.5515099000000006E-2</v>
      </c>
      <c r="E2324">
        <v>-1.3576486839999999</v>
      </c>
      <c r="F2324">
        <v>0.196056813</v>
      </c>
      <c r="G2324">
        <v>0.72871496199999997</v>
      </c>
      <c r="H2324">
        <v>-3.0398712000000001E-2</v>
      </c>
      <c r="I2324">
        <v>0.19546601799999999</v>
      </c>
    </row>
    <row r="2325" spans="1:9" x14ac:dyDescent="0.2">
      <c r="A2325" t="s">
        <v>16040</v>
      </c>
      <c r="B2325" t="s">
        <v>12118</v>
      </c>
      <c r="C2325">
        <v>-0.12373966</v>
      </c>
      <c r="D2325">
        <v>9.1147941999999996E-2</v>
      </c>
      <c r="E2325">
        <v>-1.357569424</v>
      </c>
      <c r="F2325">
        <v>0.196081383</v>
      </c>
      <c r="G2325">
        <v>0.72871496199999997</v>
      </c>
      <c r="H2325">
        <v>7.5521529000000004E-2</v>
      </c>
      <c r="I2325">
        <v>0.68054205700000003</v>
      </c>
    </row>
    <row r="2326" spans="1:9" x14ac:dyDescent="0.2">
      <c r="A2326" t="s">
        <v>16041</v>
      </c>
      <c r="B2326" t="s">
        <v>16042</v>
      </c>
      <c r="C2326">
        <v>0.28111837000000001</v>
      </c>
      <c r="D2326">
        <v>0.207078555</v>
      </c>
      <c r="E2326">
        <v>1.3575445850000001</v>
      </c>
      <c r="F2326">
        <v>0.196089084</v>
      </c>
      <c r="G2326">
        <v>0.72871496199999997</v>
      </c>
      <c r="H2326">
        <v>2.7873937000000001E-2</v>
      </c>
      <c r="I2326">
        <v>0.110812036</v>
      </c>
    </row>
    <row r="2327" spans="1:9" x14ac:dyDescent="0.2">
      <c r="A2327" t="s">
        <v>16043</v>
      </c>
      <c r="B2327" t="s">
        <v>2063</v>
      </c>
      <c r="C2327">
        <v>0.59388907700000004</v>
      </c>
      <c r="D2327">
        <v>0.43754866999999997</v>
      </c>
      <c r="E2327">
        <v>1.357309753</v>
      </c>
      <c r="F2327">
        <v>0.196161897</v>
      </c>
      <c r="G2327">
        <v>0.72871496199999997</v>
      </c>
      <c r="H2327">
        <v>-3.7854959000000001E-2</v>
      </c>
      <c r="I2327">
        <v>0.75512022899999998</v>
      </c>
    </row>
    <row r="2328" spans="1:9" x14ac:dyDescent="0.2">
      <c r="A2328" t="s">
        <v>16044</v>
      </c>
      <c r="B2328" t="s">
        <v>16045</v>
      </c>
      <c r="C2328">
        <v>0.102528832</v>
      </c>
      <c r="D2328">
        <v>7.5541481999999993E-2</v>
      </c>
      <c r="E2328">
        <v>1.3572520690000001</v>
      </c>
      <c r="F2328">
        <v>0.19617978599999999</v>
      </c>
      <c r="G2328">
        <v>0.72871496199999997</v>
      </c>
      <c r="H2328">
        <v>2.9987469999999999E-2</v>
      </c>
      <c r="I2328">
        <v>0.22650709299999999</v>
      </c>
    </row>
    <row r="2329" spans="1:9" x14ac:dyDescent="0.2">
      <c r="A2329" t="s">
        <v>16046</v>
      </c>
      <c r="B2329" t="s">
        <v>3150</v>
      </c>
      <c r="C2329">
        <v>-0.26085794099999998</v>
      </c>
      <c r="D2329">
        <v>0.192219363</v>
      </c>
      <c r="E2329">
        <v>-1.3570846160000001</v>
      </c>
      <c r="F2329">
        <v>0.196231724</v>
      </c>
      <c r="G2329">
        <v>0.72871496199999997</v>
      </c>
      <c r="H2329">
        <v>7.0043550000000003E-3</v>
      </c>
      <c r="I2329">
        <v>6.6403506000000001E-2</v>
      </c>
    </row>
    <row r="2330" spans="1:9" x14ac:dyDescent="0.2">
      <c r="A2330" t="s">
        <v>16047</v>
      </c>
      <c r="B2330" t="s">
        <v>11482</v>
      </c>
      <c r="C2330">
        <v>-6.8745984999999996E-2</v>
      </c>
      <c r="D2330">
        <v>5.0659409000000002E-2</v>
      </c>
      <c r="E2330">
        <v>-1.3570230379999999</v>
      </c>
      <c r="F2330">
        <v>0.19625082599999999</v>
      </c>
      <c r="G2330">
        <v>0.72871496199999997</v>
      </c>
      <c r="H2330">
        <v>0.11609298699999999</v>
      </c>
      <c r="I2330">
        <v>3.2570865999999997E-2</v>
      </c>
    </row>
    <row r="2331" spans="1:9" x14ac:dyDescent="0.2">
      <c r="A2331" t="s">
        <v>16048</v>
      </c>
      <c r="B2331" t="s">
        <v>1854</v>
      </c>
      <c r="C2331">
        <v>0.229768212</v>
      </c>
      <c r="D2331">
        <v>0.16941969100000001</v>
      </c>
      <c r="E2331">
        <v>1.3562072409999999</v>
      </c>
      <c r="F2331">
        <v>0.19650403999999999</v>
      </c>
      <c r="G2331">
        <v>0.72893345200000004</v>
      </c>
      <c r="H2331">
        <v>2.6563935E-2</v>
      </c>
      <c r="I2331">
        <v>0.92491831499999999</v>
      </c>
    </row>
    <row r="2332" spans="1:9" x14ac:dyDescent="0.2">
      <c r="A2332" t="s">
        <v>16049</v>
      </c>
      <c r="B2332" t="s">
        <v>16050</v>
      </c>
      <c r="C2332">
        <v>0.28912233799999998</v>
      </c>
      <c r="D2332">
        <v>0.21320799400000001</v>
      </c>
      <c r="E2332">
        <v>1.356057681</v>
      </c>
      <c r="F2332">
        <v>0.19655048999999999</v>
      </c>
      <c r="G2332">
        <v>0.72893345200000004</v>
      </c>
      <c r="H2332">
        <v>-3.2750279E-2</v>
      </c>
      <c r="I2332">
        <v>0.149826552</v>
      </c>
    </row>
    <row r="2333" spans="1:9" x14ac:dyDescent="0.2">
      <c r="A2333" t="s">
        <v>16051</v>
      </c>
      <c r="B2333" t="s">
        <v>9140</v>
      </c>
      <c r="C2333">
        <v>0.32698306199999999</v>
      </c>
      <c r="D2333">
        <v>0.24113459000000001</v>
      </c>
      <c r="E2333">
        <v>1.356018902</v>
      </c>
      <c r="F2333">
        <v>0.19656253600000001</v>
      </c>
      <c r="G2333">
        <v>0.72893345200000004</v>
      </c>
      <c r="H2333">
        <v>6.2555198000000006E-2</v>
      </c>
      <c r="I2333">
        <v>5.6527189999999996E-3</v>
      </c>
    </row>
    <row r="2334" spans="1:9" x14ac:dyDescent="0.2">
      <c r="A2334" t="s">
        <v>16052</v>
      </c>
      <c r="B2334" t="s">
        <v>16053</v>
      </c>
      <c r="C2334">
        <v>-0.141109174</v>
      </c>
      <c r="D2334">
        <v>0.104140275</v>
      </c>
      <c r="E2334">
        <v>-1.3549913769999999</v>
      </c>
      <c r="F2334">
        <v>0.19688192199999999</v>
      </c>
      <c r="G2334">
        <v>0.72906839999999995</v>
      </c>
      <c r="H2334">
        <v>0.15668902100000001</v>
      </c>
      <c r="I2334">
        <v>0.326696651</v>
      </c>
    </row>
    <row r="2335" spans="1:9" x14ac:dyDescent="0.2">
      <c r="A2335" t="s">
        <v>16054</v>
      </c>
      <c r="B2335" t="s">
        <v>7900</v>
      </c>
      <c r="C2335">
        <v>0.17159939599999999</v>
      </c>
      <c r="D2335">
        <v>0.12664677399999999</v>
      </c>
      <c r="E2335">
        <v>1.3549448719999999</v>
      </c>
      <c r="F2335">
        <v>0.19689638700000001</v>
      </c>
      <c r="G2335">
        <v>0.72906839999999995</v>
      </c>
      <c r="H2335">
        <v>0.10454756799999999</v>
      </c>
      <c r="I2335">
        <v>0.18699318400000001</v>
      </c>
    </row>
    <row r="2336" spans="1:9" x14ac:dyDescent="0.2">
      <c r="A2336" t="s">
        <v>16055</v>
      </c>
      <c r="B2336" t="s">
        <v>1244</v>
      </c>
      <c r="C2336">
        <v>0.40343479599999998</v>
      </c>
      <c r="D2336">
        <v>0.297757575</v>
      </c>
      <c r="E2336">
        <v>1.3549102719999999</v>
      </c>
      <c r="F2336">
        <v>0.19690715</v>
      </c>
      <c r="G2336">
        <v>0.72906839999999995</v>
      </c>
      <c r="H2336">
        <v>0.158684399</v>
      </c>
      <c r="I2336">
        <v>0.118170884</v>
      </c>
    </row>
    <row r="2337" spans="1:9" x14ac:dyDescent="0.2">
      <c r="A2337" t="s">
        <v>16056</v>
      </c>
      <c r="B2337" t="s">
        <v>1361</v>
      </c>
      <c r="C2337">
        <v>-8.8103134E-2</v>
      </c>
      <c r="D2337">
        <v>6.5033380000000002E-2</v>
      </c>
      <c r="E2337">
        <v>-1.3547371319999999</v>
      </c>
      <c r="F2337">
        <v>0.19696101399999999</v>
      </c>
      <c r="G2337">
        <v>0.72906839999999995</v>
      </c>
      <c r="H2337">
        <v>0.31547787599999999</v>
      </c>
      <c r="I2337">
        <v>0.43071026600000001</v>
      </c>
    </row>
    <row r="2338" spans="1:9" x14ac:dyDescent="0.2">
      <c r="A2338" t="s">
        <v>16057</v>
      </c>
      <c r="B2338" t="s">
        <v>16058</v>
      </c>
      <c r="C2338">
        <v>-0.18501862399999999</v>
      </c>
      <c r="D2338">
        <v>0.13659585799999999</v>
      </c>
      <c r="E2338">
        <v>-1.3544965899999999</v>
      </c>
      <c r="F2338">
        <v>0.197035867</v>
      </c>
      <c r="G2338">
        <v>0.72906839999999995</v>
      </c>
      <c r="H2338">
        <v>-4.6772203999999998E-2</v>
      </c>
      <c r="I2338">
        <v>0.26931283900000003</v>
      </c>
    </row>
    <row r="2339" spans="1:9" x14ac:dyDescent="0.2">
      <c r="A2339" t="s">
        <v>16059</v>
      </c>
      <c r="B2339" t="s">
        <v>10017</v>
      </c>
      <c r="C2339">
        <v>-0.17387254399999999</v>
      </c>
      <c r="D2339">
        <v>0.12840829600000001</v>
      </c>
      <c r="E2339">
        <v>-1.3540600490000001</v>
      </c>
      <c r="F2339">
        <v>0.197171771</v>
      </c>
      <c r="G2339">
        <v>0.72906839999999995</v>
      </c>
      <c r="H2339">
        <v>5.5907261E-2</v>
      </c>
      <c r="I2339">
        <v>1.4424895E-2</v>
      </c>
    </row>
    <row r="2340" spans="1:9" x14ac:dyDescent="0.2">
      <c r="A2340" t="s">
        <v>16060</v>
      </c>
      <c r="B2340" t="s">
        <v>1529</v>
      </c>
      <c r="C2340">
        <v>0.10281954</v>
      </c>
      <c r="D2340">
        <v>7.5937368000000005E-2</v>
      </c>
      <c r="E2340">
        <v>1.3540045350000001</v>
      </c>
      <c r="F2340">
        <v>0.19718906</v>
      </c>
      <c r="G2340">
        <v>0.72906839999999995</v>
      </c>
      <c r="H2340">
        <v>-3.9370533999999999E-2</v>
      </c>
      <c r="I2340">
        <v>0.72354033699999998</v>
      </c>
    </row>
    <row r="2341" spans="1:9" x14ac:dyDescent="0.2">
      <c r="A2341" t="s">
        <v>16061</v>
      </c>
      <c r="B2341" t="s">
        <v>16062</v>
      </c>
      <c r="C2341">
        <v>-0.122709623</v>
      </c>
      <c r="D2341">
        <v>9.0715527000000004E-2</v>
      </c>
      <c r="E2341">
        <v>-1.3526860030000001</v>
      </c>
      <c r="F2341">
        <v>0.19760003700000001</v>
      </c>
      <c r="G2341">
        <v>0.72954148799999996</v>
      </c>
      <c r="H2341">
        <v>0.20249908899999999</v>
      </c>
      <c r="I2341">
        <v>0.61729688599999999</v>
      </c>
    </row>
    <row r="2342" spans="1:9" x14ac:dyDescent="0.2">
      <c r="A2342" t="s">
        <v>16063</v>
      </c>
      <c r="B2342" t="s">
        <v>16064</v>
      </c>
      <c r="C2342">
        <v>6.7153655000000007E-2</v>
      </c>
      <c r="D2342">
        <v>4.9646637E-2</v>
      </c>
      <c r="E2342">
        <v>1.352632507</v>
      </c>
      <c r="F2342">
        <v>0.19761672599999999</v>
      </c>
      <c r="G2342">
        <v>0.72954148799999996</v>
      </c>
      <c r="H2342">
        <v>0.18534582599999999</v>
      </c>
      <c r="I2342">
        <v>0.76261530600000005</v>
      </c>
    </row>
    <row r="2343" spans="1:9" x14ac:dyDescent="0.2">
      <c r="A2343" t="s">
        <v>16065</v>
      </c>
      <c r="B2343" t="s">
        <v>636</v>
      </c>
      <c r="C2343">
        <v>-6.6873829999999995E-2</v>
      </c>
      <c r="D2343">
        <v>4.9449339000000002E-2</v>
      </c>
      <c r="E2343">
        <v>-1.352370563</v>
      </c>
      <c r="F2343">
        <v>0.19769845999999999</v>
      </c>
      <c r="G2343">
        <v>0.72954148799999996</v>
      </c>
      <c r="H2343">
        <v>0.202038579</v>
      </c>
      <c r="I2343">
        <v>0.44215106799999998</v>
      </c>
    </row>
    <row r="2344" spans="1:9" x14ac:dyDescent="0.2">
      <c r="A2344" t="s">
        <v>16066</v>
      </c>
      <c r="B2344" t="s">
        <v>1390</v>
      </c>
      <c r="C2344">
        <v>3.3343873000000003E-2</v>
      </c>
      <c r="D2344">
        <v>2.4656887999999998E-2</v>
      </c>
      <c r="E2344">
        <v>1.3523147230000001</v>
      </c>
      <c r="F2344">
        <v>0.19771588700000001</v>
      </c>
      <c r="G2344">
        <v>0.72954148799999996</v>
      </c>
      <c r="H2344">
        <v>3.2675062999999997E-2</v>
      </c>
      <c r="I2344">
        <v>0.23379028299999999</v>
      </c>
    </row>
    <row r="2345" spans="1:9" x14ac:dyDescent="0.2">
      <c r="A2345" t="s">
        <v>16067</v>
      </c>
      <c r="B2345" t="s">
        <v>16068</v>
      </c>
      <c r="C2345">
        <v>0.12581134099999999</v>
      </c>
      <c r="D2345">
        <v>9.3052623000000001E-2</v>
      </c>
      <c r="E2345">
        <v>1.3520450749999999</v>
      </c>
      <c r="F2345">
        <v>0.197800061</v>
      </c>
      <c r="G2345">
        <v>0.72954148799999996</v>
      </c>
      <c r="H2345">
        <v>3.5801470000000002E-2</v>
      </c>
      <c r="I2345">
        <v>0.46476569899999998</v>
      </c>
    </row>
    <row r="2346" spans="1:9" x14ac:dyDescent="0.2">
      <c r="A2346" t="s">
        <v>16069</v>
      </c>
      <c r="B2346" t="s">
        <v>16070</v>
      </c>
      <c r="C2346">
        <v>8.0528764000000003E-2</v>
      </c>
      <c r="D2346">
        <v>5.9574861999999999E-2</v>
      </c>
      <c r="E2346">
        <v>1.351723894</v>
      </c>
      <c r="F2346">
        <v>0.197900358</v>
      </c>
      <c r="G2346">
        <v>0.72954148799999996</v>
      </c>
      <c r="H2346">
        <v>0.46165857100000002</v>
      </c>
      <c r="I2346">
        <v>1.4100351000000001E-2</v>
      </c>
    </row>
    <row r="2347" spans="1:9" x14ac:dyDescent="0.2">
      <c r="A2347" t="s">
        <v>16071</v>
      </c>
      <c r="B2347" t="s">
        <v>16072</v>
      </c>
      <c r="C2347">
        <v>0.15806611600000001</v>
      </c>
      <c r="D2347">
        <v>0.11694544799999999</v>
      </c>
      <c r="E2347">
        <v>1.351622654</v>
      </c>
      <c r="F2347">
        <v>0.19793198200000001</v>
      </c>
      <c r="G2347">
        <v>0.72954148799999996</v>
      </c>
      <c r="H2347">
        <v>0.25322589899999998</v>
      </c>
      <c r="I2347">
        <v>0.12442808499999999</v>
      </c>
    </row>
    <row r="2348" spans="1:9" x14ac:dyDescent="0.2">
      <c r="A2348" t="s">
        <v>16073</v>
      </c>
      <c r="B2348" t="s">
        <v>972</v>
      </c>
      <c r="C2348">
        <v>-0.103170102</v>
      </c>
      <c r="D2348">
        <v>7.6348971000000002E-2</v>
      </c>
      <c r="E2348">
        <v>-1.3512965640000001</v>
      </c>
      <c r="F2348">
        <v>0.198033868</v>
      </c>
      <c r="G2348">
        <v>0.72954148799999996</v>
      </c>
      <c r="H2348">
        <v>1.0085976E-2</v>
      </c>
      <c r="I2348">
        <v>0.67641637300000002</v>
      </c>
    </row>
    <row r="2349" spans="1:9" x14ac:dyDescent="0.2">
      <c r="A2349" t="s">
        <v>16074</v>
      </c>
      <c r="B2349" t="s">
        <v>1210</v>
      </c>
      <c r="C2349">
        <v>0.17706476900000001</v>
      </c>
      <c r="D2349">
        <v>0.13106442300000001</v>
      </c>
      <c r="E2349">
        <v>1.3509750760000001</v>
      </c>
      <c r="F2349">
        <v>0.19813435700000001</v>
      </c>
      <c r="G2349">
        <v>0.72954148799999996</v>
      </c>
      <c r="H2349">
        <v>-6.9150780999999995E-2</v>
      </c>
      <c r="I2349">
        <v>0.74089114700000003</v>
      </c>
    </row>
    <row r="2350" spans="1:9" x14ac:dyDescent="0.2">
      <c r="A2350" t="s">
        <v>16075</v>
      </c>
      <c r="B2350" t="s">
        <v>1522</v>
      </c>
      <c r="C2350">
        <v>-0.15735143700000001</v>
      </c>
      <c r="D2350">
        <v>0.11649016</v>
      </c>
      <c r="E2350">
        <v>-1.350770198</v>
      </c>
      <c r="F2350">
        <v>0.19819841899999999</v>
      </c>
      <c r="G2350">
        <v>0.72954148799999996</v>
      </c>
      <c r="H2350">
        <v>-3.9712630999999998E-2</v>
      </c>
      <c r="I2350">
        <v>0.53226387900000005</v>
      </c>
    </row>
    <row r="2351" spans="1:9" x14ac:dyDescent="0.2">
      <c r="A2351" t="s">
        <v>16076</v>
      </c>
      <c r="B2351" t="s">
        <v>7167</v>
      </c>
      <c r="C2351">
        <v>-0.19244037999999999</v>
      </c>
      <c r="D2351">
        <v>0.14257166399999999</v>
      </c>
      <c r="E2351">
        <v>-1.3497799909999999</v>
      </c>
      <c r="F2351">
        <v>0.19850827600000001</v>
      </c>
      <c r="G2351">
        <v>0.72954148799999996</v>
      </c>
      <c r="H2351">
        <v>5.558014E-3</v>
      </c>
      <c r="I2351">
        <v>0.53376625200000005</v>
      </c>
    </row>
    <row r="2352" spans="1:9" x14ac:dyDescent="0.2">
      <c r="A2352" t="s">
        <v>16077</v>
      </c>
      <c r="B2352" t="s">
        <v>3620</v>
      </c>
      <c r="C2352">
        <v>-9.5580815E-2</v>
      </c>
      <c r="D2352">
        <v>7.0815527000000003E-2</v>
      </c>
      <c r="E2352">
        <v>-1.349715521</v>
      </c>
      <c r="F2352">
        <v>0.19852846399999999</v>
      </c>
      <c r="G2352">
        <v>0.72954148799999996</v>
      </c>
      <c r="H2352">
        <v>-2.1312640000000001E-2</v>
      </c>
      <c r="I2352">
        <v>0.32916568899999998</v>
      </c>
    </row>
    <row r="2353" spans="1:9" x14ac:dyDescent="0.2">
      <c r="A2353" t="s">
        <v>16078</v>
      </c>
      <c r="B2353" t="s">
        <v>16079</v>
      </c>
      <c r="C2353">
        <v>-0.2682408</v>
      </c>
      <c r="D2353">
        <v>0.198756973</v>
      </c>
      <c r="E2353">
        <v>-1.3495918950000001</v>
      </c>
      <c r="F2353">
        <v>0.19856718000000001</v>
      </c>
      <c r="G2353">
        <v>0.72954148799999996</v>
      </c>
      <c r="H2353">
        <v>-2.7234469999999999E-3</v>
      </c>
      <c r="I2353">
        <v>0.52630064300000001</v>
      </c>
    </row>
    <row r="2354" spans="1:9" x14ac:dyDescent="0.2">
      <c r="A2354" t="s">
        <v>16080</v>
      </c>
      <c r="B2354" t="s">
        <v>16081</v>
      </c>
      <c r="C2354">
        <v>0.14412194</v>
      </c>
      <c r="D2354">
        <v>0.106797103</v>
      </c>
      <c r="E2354">
        <v>1.349492972</v>
      </c>
      <c r="F2354">
        <v>0.19859816399999999</v>
      </c>
      <c r="G2354">
        <v>0.72954148799999996</v>
      </c>
      <c r="H2354">
        <v>3.6661912999999997E-2</v>
      </c>
      <c r="I2354">
        <v>0.146713226</v>
      </c>
    </row>
    <row r="2355" spans="1:9" x14ac:dyDescent="0.2">
      <c r="A2355" t="s">
        <v>16082</v>
      </c>
      <c r="B2355" t="s">
        <v>1553</v>
      </c>
      <c r="C2355">
        <v>7.5075890000000006E-2</v>
      </c>
      <c r="D2355">
        <v>5.5641306000000001E-2</v>
      </c>
      <c r="E2355">
        <v>1.3492834039999999</v>
      </c>
      <c r="F2355">
        <v>0.19866381699999999</v>
      </c>
      <c r="G2355">
        <v>0.72954148799999996</v>
      </c>
      <c r="H2355">
        <v>-3.4923408000000003E-2</v>
      </c>
      <c r="I2355">
        <v>0.62926323500000003</v>
      </c>
    </row>
    <row r="2356" spans="1:9" x14ac:dyDescent="0.2">
      <c r="A2356" t="s">
        <v>16083</v>
      </c>
      <c r="B2356" t="s">
        <v>2952</v>
      </c>
      <c r="C2356">
        <v>-0.387037085</v>
      </c>
      <c r="D2356">
        <v>0.2868484</v>
      </c>
      <c r="E2356">
        <v>-1.3492739869999999</v>
      </c>
      <c r="F2356">
        <v>0.19866676699999999</v>
      </c>
      <c r="G2356">
        <v>0.72954148799999996</v>
      </c>
      <c r="H2356">
        <v>7.0492352999999994E-2</v>
      </c>
      <c r="I2356">
        <v>0.13359164900000001</v>
      </c>
    </row>
    <row r="2357" spans="1:9" x14ac:dyDescent="0.2">
      <c r="A2357" t="s">
        <v>16084</v>
      </c>
      <c r="B2357" t="s">
        <v>3694</v>
      </c>
      <c r="C2357">
        <v>-7.4670011999999994E-2</v>
      </c>
      <c r="D2357">
        <v>5.5369569E-2</v>
      </c>
      <c r="E2357">
        <v>-1.348574918</v>
      </c>
      <c r="F2357">
        <v>0.198885899</v>
      </c>
      <c r="G2357">
        <v>0.72973171599999997</v>
      </c>
      <c r="H2357">
        <v>-4.8506261000000002E-2</v>
      </c>
      <c r="I2357">
        <v>0.14982991400000001</v>
      </c>
    </row>
    <row r="2358" spans="1:9" x14ac:dyDescent="0.2">
      <c r="A2358" t="s">
        <v>16085</v>
      </c>
      <c r="B2358" t="s">
        <v>10848</v>
      </c>
      <c r="C2358">
        <v>6.4087599999999995E-2</v>
      </c>
      <c r="D2358">
        <v>4.7531372000000002E-2</v>
      </c>
      <c r="E2358">
        <v>1.3483221080000001</v>
      </c>
      <c r="F2358">
        <v>0.19896519400000001</v>
      </c>
      <c r="G2358">
        <v>0.72973171599999997</v>
      </c>
      <c r="H2358">
        <v>4.8821009999999998E-3</v>
      </c>
      <c r="I2358">
        <v>0.17147289800000001</v>
      </c>
    </row>
    <row r="2359" spans="1:9" x14ac:dyDescent="0.2">
      <c r="A2359" t="s">
        <v>16086</v>
      </c>
      <c r="B2359" t="s">
        <v>7069</v>
      </c>
      <c r="C2359">
        <v>-0.11522685100000001</v>
      </c>
      <c r="D2359">
        <v>8.5463125000000001E-2</v>
      </c>
      <c r="E2359">
        <v>-1.3482639540000001</v>
      </c>
      <c r="F2359">
        <v>0.19898343800000001</v>
      </c>
      <c r="G2359">
        <v>0.72973171599999997</v>
      </c>
      <c r="H2359">
        <v>5.0943270999999998E-2</v>
      </c>
      <c r="I2359">
        <v>0.92874865600000001</v>
      </c>
    </row>
    <row r="2360" spans="1:9" x14ac:dyDescent="0.2">
      <c r="A2360" t="s">
        <v>16087</v>
      </c>
      <c r="B2360" t="s">
        <v>1424</v>
      </c>
      <c r="C2360">
        <v>-0.230290773</v>
      </c>
      <c r="D2360">
        <v>0.17083474700000001</v>
      </c>
      <c r="E2360">
        <v>-1.348032393</v>
      </c>
      <c r="F2360">
        <v>0.19905609599999999</v>
      </c>
      <c r="G2360">
        <v>0.72973171599999997</v>
      </c>
      <c r="H2360">
        <v>-2.9827499E-2</v>
      </c>
      <c r="I2360">
        <v>0.21342075499999999</v>
      </c>
    </row>
    <row r="2361" spans="1:9" x14ac:dyDescent="0.2">
      <c r="A2361" t="s">
        <v>16088</v>
      </c>
      <c r="B2361" t="s">
        <v>1606</v>
      </c>
      <c r="C2361">
        <v>-0.134793314</v>
      </c>
      <c r="D2361">
        <v>0.10003469600000001</v>
      </c>
      <c r="E2361">
        <v>-1.3474656169999999</v>
      </c>
      <c r="F2361">
        <v>0.19923402600000001</v>
      </c>
      <c r="G2361">
        <v>0.72990111000000002</v>
      </c>
      <c r="H2361">
        <v>2.9354977000000001E-2</v>
      </c>
      <c r="I2361">
        <v>0.227827698</v>
      </c>
    </row>
    <row r="2362" spans="1:9" x14ac:dyDescent="0.2">
      <c r="A2362" t="s">
        <v>16089</v>
      </c>
      <c r="B2362" t="s">
        <v>4879</v>
      </c>
      <c r="C2362">
        <v>-7.9289375999999995E-2</v>
      </c>
      <c r="D2362">
        <v>5.8848495000000001E-2</v>
      </c>
      <c r="E2362">
        <v>-1.347347557</v>
      </c>
      <c r="F2362">
        <v>0.199271106</v>
      </c>
      <c r="G2362">
        <v>0.72990111000000002</v>
      </c>
      <c r="H2362">
        <v>0.18260823900000001</v>
      </c>
      <c r="I2362">
        <v>0.25447546300000001</v>
      </c>
    </row>
    <row r="2363" spans="1:9" x14ac:dyDescent="0.2">
      <c r="A2363" t="s">
        <v>16090</v>
      </c>
      <c r="B2363" t="s">
        <v>6404</v>
      </c>
      <c r="C2363">
        <v>0.15279329999999999</v>
      </c>
      <c r="D2363">
        <v>0.113452311</v>
      </c>
      <c r="E2363">
        <v>1.3467623369999999</v>
      </c>
      <c r="F2363">
        <v>0.199454989</v>
      </c>
      <c r="G2363">
        <v>0.73026534499999995</v>
      </c>
      <c r="H2363">
        <v>8.1952800000000006E-2</v>
      </c>
      <c r="I2363">
        <v>0.13940843999999999</v>
      </c>
    </row>
    <row r="2364" spans="1:9" x14ac:dyDescent="0.2">
      <c r="A2364" t="s">
        <v>16091</v>
      </c>
      <c r="B2364" t="s">
        <v>8913</v>
      </c>
      <c r="C2364">
        <v>-8.2147038000000006E-2</v>
      </c>
      <c r="D2364">
        <v>6.1023218999999997E-2</v>
      </c>
      <c r="E2364">
        <v>-1.346160343</v>
      </c>
      <c r="F2364">
        <v>0.199644287</v>
      </c>
      <c r="G2364">
        <v>0.73064908799999995</v>
      </c>
      <c r="H2364">
        <v>-3.7386009999999997E-2</v>
      </c>
      <c r="I2364">
        <v>0.61420328099999999</v>
      </c>
    </row>
    <row r="2365" spans="1:9" x14ac:dyDescent="0.2">
      <c r="A2365" t="s">
        <v>16092</v>
      </c>
      <c r="B2365" t="s">
        <v>16093</v>
      </c>
      <c r="C2365">
        <v>0.25225000199999997</v>
      </c>
      <c r="D2365">
        <v>0.18755300799999999</v>
      </c>
      <c r="E2365">
        <v>1.344953117</v>
      </c>
      <c r="F2365">
        <v>0.200024339</v>
      </c>
      <c r="G2365">
        <v>0.73121260799999999</v>
      </c>
      <c r="H2365">
        <v>0.26842187699999998</v>
      </c>
      <c r="I2365">
        <v>0.20920054799999999</v>
      </c>
    </row>
    <row r="2366" spans="1:9" x14ac:dyDescent="0.2">
      <c r="A2366" t="s">
        <v>16094</v>
      </c>
      <c r="B2366" t="s">
        <v>2227</v>
      </c>
      <c r="C2366">
        <v>9.6835263000000005E-2</v>
      </c>
      <c r="D2366">
        <v>7.2017046000000001E-2</v>
      </c>
      <c r="E2366">
        <v>1.3446158779999999</v>
      </c>
      <c r="F2366">
        <v>0.20013061200000001</v>
      </c>
      <c r="G2366">
        <v>0.73121260799999999</v>
      </c>
      <c r="H2366">
        <v>-2.5083566000000002E-2</v>
      </c>
      <c r="I2366">
        <v>2.8564348999999999E-2</v>
      </c>
    </row>
    <row r="2367" spans="1:9" x14ac:dyDescent="0.2">
      <c r="A2367" t="s">
        <v>16095</v>
      </c>
      <c r="B2367" t="s">
        <v>9089</v>
      </c>
      <c r="C2367">
        <v>-0.15589931500000001</v>
      </c>
      <c r="D2367">
        <v>0.115957764</v>
      </c>
      <c r="E2367">
        <v>-1.3444491350000001</v>
      </c>
      <c r="F2367">
        <v>0.20018317399999999</v>
      </c>
      <c r="G2367">
        <v>0.73121260799999999</v>
      </c>
      <c r="H2367">
        <v>-2.5290037000000001E-2</v>
      </c>
      <c r="I2367">
        <v>0.103012319</v>
      </c>
    </row>
    <row r="2368" spans="1:9" x14ac:dyDescent="0.2">
      <c r="A2368" t="s">
        <v>16096</v>
      </c>
      <c r="B2368" t="s">
        <v>16097</v>
      </c>
      <c r="C2368">
        <v>5.5579697999999997E-2</v>
      </c>
      <c r="D2368">
        <v>4.1340778000000002E-2</v>
      </c>
      <c r="E2368">
        <v>1.344427971</v>
      </c>
      <c r="F2368">
        <v>0.200189846</v>
      </c>
      <c r="G2368">
        <v>0.73121260799999999</v>
      </c>
      <c r="H2368">
        <v>5.4214114000000001E-2</v>
      </c>
      <c r="I2368">
        <v>0.62299361200000003</v>
      </c>
    </row>
    <row r="2369" spans="1:9" x14ac:dyDescent="0.2">
      <c r="A2369" t="s">
        <v>16098</v>
      </c>
      <c r="B2369" t="s">
        <v>16099</v>
      </c>
      <c r="C2369">
        <v>0.14707917200000001</v>
      </c>
      <c r="D2369">
        <v>0.10940712</v>
      </c>
      <c r="E2369">
        <v>1.344329068</v>
      </c>
      <c r="F2369">
        <v>0.20022102899999999</v>
      </c>
      <c r="G2369">
        <v>0.73121260799999999</v>
      </c>
      <c r="H2369">
        <v>8.6915452000000004E-2</v>
      </c>
      <c r="I2369">
        <v>0.83436875099999996</v>
      </c>
    </row>
    <row r="2370" spans="1:9" x14ac:dyDescent="0.2">
      <c r="A2370" t="s">
        <v>16100</v>
      </c>
      <c r="B2370" t="s">
        <v>16101</v>
      </c>
      <c r="C2370">
        <v>-0.12585095099999999</v>
      </c>
      <c r="D2370">
        <v>9.3679738999999998E-2</v>
      </c>
      <c r="E2370">
        <v>-1.343416969</v>
      </c>
      <c r="F2370">
        <v>0.20050878799999999</v>
      </c>
      <c r="G2370">
        <v>0.73187353099999997</v>
      </c>
      <c r="H2370">
        <v>0.28821570400000002</v>
      </c>
      <c r="I2370">
        <v>2.8413885999999999E-2</v>
      </c>
    </row>
    <row r="2371" spans="1:9" x14ac:dyDescent="0.2">
      <c r="A2371" t="s">
        <v>16102</v>
      </c>
      <c r="B2371" t="s">
        <v>9686</v>
      </c>
      <c r="C2371">
        <v>0.25614311000000001</v>
      </c>
      <c r="D2371">
        <v>0.19069347</v>
      </c>
      <c r="E2371">
        <v>1.3432190909999999</v>
      </c>
      <c r="F2371">
        <v>0.200571261</v>
      </c>
      <c r="G2371">
        <v>0.73187353099999997</v>
      </c>
      <c r="H2371">
        <v>-3.4311685000000001E-2</v>
      </c>
      <c r="I2371">
        <v>0.82165309600000003</v>
      </c>
    </row>
    <row r="2372" spans="1:9" x14ac:dyDescent="0.2">
      <c r="A2372" t="s">
        <v>16103</v>
      </c>
      <c r="B2372" t="s">
        <v>16104</v>
      </c>
      <c r="C2372">
        <v>-0.24222627399999999</v>
      </c>
      <c r="D2372">
        <v>0.18039762300000001</v>
      </c>
      <c r="E2372">
        <v>-1.3427353989999999</v>
      </c>
      <c r="F2372">
        <v>0.20072403699999999</v>
      </c>
      <c r="G2372">
        <v>0.732122088</v>
      </c>
      <c r="H2372">
        <v>6.9409355000000006E-2</v>
      </c>
      <c r="I2372">
        <v>3.7741801999999998E-2</v>
      </c>
    </row>
    <row r="2373" spans="1:9" x14ac:dyDescent="0.2">
      <c r="A2373" t="s">
        <v>16105</v>
      </c>
      <c r="B2373" t="s">
        <v>4804</v>
      </c>
      <c r="C2373">
        <v>-0.110845162</v>
      </c>
      <c r="D2373">
        <v>8.2583175999999994E-2</v>
      </c>
      <c r="E2373">
        <v>-1.34222449</v>
      </c>
      <c r="F2373">
        <v>0.20088551099999999</v>
      </c>
      <c r="G2373">
        <v>0.732402149</v>
      </c>
      <c r="H2373">
        <v>3.0032781000000001E-2</v>
      </c>
      <c r="I2373">
        <v>0.90280065899999995</v>
      </c>
    </row>
    <row r="2374" spans="1:9" x14ac:dyDescent="0.2">
      <c r="A2374" t="s">
        <v>16106</v>
      </c>
      <c r="B2374" t="s">
        <v>16107</v>
      </c>
      <c r="C2374">
        <v>0.20917980999999999</v>
      </c>
      <c r="D2374">
        <v>0.155880571</v>
      </c>
      <c r="E2374">
        <v>1.3419235549999999</v>
      </c>
      <c r="F2374">
        <v>0.200980671</v>
      </c>
      <c r="G2374">
        <v>0.73244030500000001</v>
      </c>
      <c r="H2374">
        <v>0.217246991</v>
      </c>
      <c r="I2374">
        <v>0.59372808899999996</v>
      </c>
    </row>
    <row r="2375" spans="1:9" x14ac:dyDescent="0.2">
      <c r="A2375" t="s">
        <v>16108</v>
      </c>
      <c r="B2375" t="s">
        <v>16109</v>
      </c>
      <c r="C2375">
        <v>-0.182981647</v>
      </c>
      <c r="D2375">
        <v>0.13644225900000001</v>
      </c>
      <c r="E2375">
        <v>-1.341092181</v>
      </c>
      <c r="F2375">
        <v>0.201243754</v>
      </c>
      <c r="G2375">
        <v>0.733090138</v>
      </c>
      <c r="H2375">
        <v>0.114369527</v>
      </c>
      <c r="I2375">
        <v>0.56155514200000001</v>
      </c>
    </row>
    <row r="2376" spans="1:9" x14ac:dyDescent="0.2">
      <c r="A2376" t="s">
        <v>16110</v>
      </c>
      <c r="B2376" t="s">
        <v>16111</v>
      </c>
      <c r="C2376">
        <v>0.16220917200000001</v>
      </c>
      <c r="D2376">
        <v>0.121014605</v>
      </c>
      <c r="E2376">
        <v>1.3404098769999999</v>
      </c>
      <c r="F2376">
        <v>0.20145987400000001</v>
      </c>
      <c r="G2376">
        <v>0.73313343099999995</v>
      </c>
      <c r="H2376">
        <v>-5.2986814E-2</v>
      </c>
      <c r="I2376">
        <v>5.6221545999999997E-2</v>
      </c>
    </row>
    <row r="2377" spans="1:9" x14ac:dyDescent="0.2">
      <c r="A2377" t="s">
        <v>16112</v>
      </c>
      <c r="B2377" t="s">
        <v>2194</v>
      </c>
      <c r="C2377">
        <v>0.10481042</v>
      </c>
      <c r="D2377">
        <v>7.820357E-2</v>
      </c>
      <c r="E2377">
        <v>1.3402255139999999</v>
      </c>
      <c r="F2377">
        <v>0.20151830300000001</v>
      </c>
      <c r="G2377">
        <v>0.73313343099999995</v>
      </c>
      <c r="H2377">
        <v>5.5529625999999999E-2</v>
      </c>
      <c r="I2377">
        <v>0.46218487600000002</v>
      </c>
    </row>
    <row r="2378" spans="1:9" x14ac:dyDescent="0.2">
      <c r="A2378" t="s">
        <v>16113</v>
      </c>
      <c r="B2378" t="s">
        <v>1335</v>
      </c>
      <c r="C2378">
        <v>-0.1415632</v>
      </c>
      <c r="D2378">
        <v>0.105639003</v>
      </c>
      <c r="E2378">
        <v>-1.3400656559999999</v>
      </c>
      <c r="F2378">
        <v>0.20156897700000001</v>
      </c>
      <c r="G2378">
        <v>0.73313343099999995</v>
      </c>
      <c r="H2378">
        <v>0.25584562500000002</v>
      </c>
      <c r="I2378">
        <v>0.17585136500000001</v>
      </c>
    </row>
    <row r="2379" spans="1:9" x14ac:dyDescent="0.2">
      <c r="A2379" t="s">
        <v>16114</v>
      </c>
      <c r="B2379" t="s">
        <v>9319</v>
      </c>
      <c r="C2379">
        <v>-0.173651047</v>
      </c>
      <c r="D2379">
        <v>0.12959184200000001</v>
      </c>
      <c r="E2379">
        <v>-1.339984399</v>
      </c>
      <c r="F2379">
        <v>0.201594739</v>
      </c>
      <c r="G2379">
        <v>0.73313343099999995</v>
      </c>
      <c r="H2379">
        <v>0.26243155899999998</v>
      </c>
      <c r="I2379">
        <v>0.41360122500000002</v>
      </c>
    </row>
    <row r="2380" spans="1:9" x14ac:dyDescent="0.2">
      <c r="A2380" t="s">
        <v>16115</v>
      </c>
      <c r="B2380" t="s">
        <v>16116</v>
      </c>
      <c r="C2380">
        <v>-0.22673788</v>
      </c>
      <c r="D2380">
        <v>0.16928196700000001</v>
      </c>
      <c r="E2380">
        <v>-1.339409531</v>
      </c>
      <c r="F2380">
        <v>0.201777072</v>
      </c>
      <c r="G2380">
        <v>0.73348807000000005</v>
      </c>
      <c r="H2380">
        <v>0.21724638399999999</v>
      </c>
      <c r="I2380">
        <v>0.12867669900000001</v>
      </c>
    </row>
    <row r="2381" spans="1:9" x14ac:dyDescent="0.2">
      <c r="A2381" t="s">
        <v>16117</v>
      </c>
      <c r="B2381" t="s">
        <v>979</v>
      </c>
      <c r="C2381">
        <v>9.9323995999999998E-2</v>
      </c>
      <c r="D2381">
        <v>7.4186418000000004E-2</v>
      </c>
      <c r="E2381">
        <v>1.3388433980000001</v>
      </c>
      <c r="F2381">
        <v>0.20195676500000001</v>
      </c>
      <c r="G2381">
        <v>0.733832818</v>
      </c>
      <c r="H2381">
        <v>-5.8441604000000001E-2</v>
      </c>
      <c r="I2381">
        <v>0.38151120700000002</v>
      </c>
    </row>
    <row r="2382" spans="1:9" x14ac:dyDescent="0.2">
      <c r="A2382" t="s">
        <v>16118</v>
      </c>
      <c r="B2382" t="s">
        <v>5170</v>
      </c>
      <c r="C2382">
        <v>0.220815765</v>
      </c>
      <c r="D2382">
        <v>0.16504253399999999</v>
      </c>
      <c r="E2382">
        <v>1.3379324690000001</v>
      </c>
      <c r="F2382">
        <v>0.20224617</v>
      </c>
      <c r="G2382">
        <v>0.73433321699999998</v>
      </c>
      <c r="H2382">
        <v>4.5726343000000003E-2</v>
      </c>
      <c r="I2382">
        <v>0.12990059300000001</v>
      </c>
    </row>
    <row r="2383" spans="1:9" x14ac:dyDescent="0.2">
      <c r="A2383" t="s">
        <v>16119</v>
      </c>
      <c r="B2383" t="s">
        <v>4509</v>
      </c>
      <c r="C2383">
        <v>0.12645342500000001</v>
      </c>
      <c r="D2383">
        <v>9.4565301000000004E-2</v>
      </c>
      <c r="E2383">
        <v>1.337207451</v>
      </c>
      <c r="F2383">
        <v>0.20247675000000001</v>
      </c>
      <c r="G2383">
        <v>0.73433321699999998</v>
      </c>
      <c r="H2383">
        <v>-2.1604602000000001E-2</v>
      </c>
      <c r="I2383">
        <v>0.65079416300000004</v>
      </c>
    </row>
    <row r="2384" spans="1:9" x14ac:dyDescent="0.2">
      <c r="A2384" t="s">
        <v>16120</v>
      </c>
      <c r="B2384" t="s">
        <v>2186</v>
      </c>
      <c r="C2384">
        <v>-7.5583681999999999E-2</v>
      </c>
      <c r="D2384">
        <v>5.6526932000000002E-2</v>
      </c>
      <c r="E2384">
        <v>-1.337126917</v>
      </c>
      <c r="F2384">
        <v>0.20250237600000001</v>
      </c>
      <c r="G2384">
        <v>0.73433321699999998</v>
      </c>
      <c r="H2384">
        <v>-1.5703761E-2</v>
      </c>
      <c r="I2384">
        <v>0.786848239</v>
      </c>
    </row>
    <row r="2385" spans="1:9" x14ac:dyDescent="0.2">
      <c r="A2385" t="s">
        <v>16121</v>
      </c>
      <c r="B2385" t="s">
        <v>6052</v>
      </c>
      <c r="C2385">
        <v>8.0608742999999997E-2</v>
      </c>
      <c r="D2385">
        <v>6.0285175000000003E-2</v>
      </c>
      <c r="E2385">
        <v>1.3371238000000001</v>
      </c>
      <c r="F2385">
        <v>0.20250336799999999</v>
      </c>
      <c r="G2385">
        <v>0.73433321699999998</v>
      </c>
      <c r="H2385">
        <v>0.28275027699999999</v>
      </c>
      <c r="I2385">
        <v>0.74780546400000003</v>
      </c>
    </row>
    <row r="2386" spans="1:9" x14ac:dyDescent="0.2">
      <c r="A2386" t="s">
        <v>16122</v>
      </c>
      <c r="B2386" t="s">
        <v>9627</v>
      </c>
      <c r="C2386">
        <v>0.140320889</v>
      </c>
      <c r="D2386">
        <v>0.104946199</v>
      </c>
      <c r="E2386">
        <v>1.337074527</v>
      </c>
      <c r="F2386">
        <v>0.20251904700000001</v>
      </c>
      <c r="G2386">
        <v>0.73433321699999998</v>
      </c>
      <c r="H2386">
        <v>0.13865601399999999</v>
      </c>
      <c r="I2386">
        <v>0.807916301</v>
      </c>
    </row>
    <row r="2387" spans="1:9" x14ac:dyDescent="0.2">
      <c r="A2387" t="s">
        <v>16123</v>
      </c>
      <c r="B2387" t="s">
        <v>5752</v>
      </c>
      <c r="C2387">
        <v>0.134897873</v>
      </c>
      <c r="D2387">
        <v>0.10093126199999999</v>
      </c>
      <c r="E2387">
        <v>1.3365321080000001</v>
      </c>
      <c r="F2387">
        <v>0.20269172299999999</v>
      </c>
      <c r="G2387">
        <v>0.73465130700000003</v>
      </c>
      <c r="H2387">
        <v>0.23299624699999999</v>
      </c>
      <c r="I2387">
        <v>0.62913644700000004</v>
      </c>
    </row>
    <row r="2388" spans="1:9" x14ac:dyDescent="0.2">
      <c r="A2388" t="s">
        <v>16124</v>
      </c>
      <c r="B2388" t="s">
        <v>16125</v>
      </c>
      <c r="C2388">
        <v>-0.134769949</v>
      </c>
      <c r="D2388">
        <v>0.100897243</v>
      </c>
      <c r="E2388">
        <v>-1.3357148759999999</v>
      </c>
      <c r="F2388">
        <v>0.20295210799999999</v>
      </c>
      <c r="G2388">
        <v>0.73513745900000005</v>
      </c>
      <c r="H2388">
        <v>2.1611697999999999E-2</v>
      </c>
      <c r="I2388">
        <v>0.60164747799999996</v>
      </c>
    </row>
    <row r="2389" spans="1:9" x14ac:dyDescent="0.2">
      <c r="A2389" t="s">
        <v>16126</v>
      </c>
      <c r="B2389" t="s">
        <v>251</v>
      </c>
      <c r="C2389">
        <v>-7.5952037E-2</v>
      </c>
      <c r="D2389">
        <v>5.6876562999999998E-2</v>
      </c>
      <c r="E2389">
        <v>-1.3353837340000001</v>
      </c>
      <c r="F2389">
        <v>0.20305769200000001</v>
      </c>
      <c r="G2389">
        <v>0.73513745900000005</v>
      </c>
      <c r="H2389">
        <v>8.5425783000000005E-2</v>
      </c>
      <c r="I2389">
        <v>0.35775372100000002</v>
      </c>
    </row>
    <row r="2390" spans="1:9" x14ac:dyDescent="0.2">
      <c r="A2390" t="s">
        <v>16127</v>
      </c>
      <c r="B2390" t="s">
        <v>16128</v>
      </c>
      <c r="C2390">
        <v>-0.26465000900000002</v>
      </c>
      <c r="D2390">
        <v>0.19819352900000001</v>
      </c>
      <c r="E2390">
        <v>-1.335311052</v>
      </c>
      <c r="F2390">
        <v>0.203080873</v>
      </c>
      <c r="G2390">
        <v>0.73513745900000005</v>
      </c>
      <c r="H2390">
        <v>0.11233676400000001</v>
      </c>
      <c r="I2390">
        <v>0.130642127</v>
      </c>
    </row>
    <row r="2391" spans="1:9" x14ac:dyDescent="0.2">
      <c r="A2391" t="s">
        <v>16129</v>
      </c>
      <c r="B2391" t="s">
        <v>9002</v>
      </c>
      <c r="C2391">
        <v>0.131908146</v>
      </c>
      <c r="D2391">
        <v>9.8876283999999995E-2</v>
      </c>
      <c r="E2391">
        <v>1.33407265</v>
      </c>
      <c r="F2391">
        <v>0.20347616800000001</v>
      </c>
      <c r="G2391">
        <v>0.73596275899999997</v>
      </c>
      <c r="H2391">
        <v>0.46370079199999997</v>
      </c>
      <c r="I2391">
        <v>0.51861116799999996</v>
      </c>
    </row>
    <row r="2392" spans="1:9" x14ac:dyDescent="0.2">
      <c r="A2392" t="s">
        <v>16130</v>
      </c>
      <c r="B2392" t="s">
        <v>2059</v>
      </c>
      <c r="C2392">
        <v>0.14969476700000001</v>
      </c>
      <c r="D2392">
        <v>0.11220962</v>
      </c>
      <c r="E2392">
        <v>1.3340635810000001</v>
      </c>
      <c r="F2392">
        <v>0.20347906499999999</v>
      </c>
      <c r="G2392">
        <v>0.73596275899999997</v>
      </c>
      <c r="H2392">
        <v>3.2936463999999999E-2</v>
      </c>
      <c r="I2392">
        <v>0.439639269</v>
      </c>
    </row>
    <row r="2393" spans="1:9" x14ac:dyDescent="0.2">
      <c r="A2393" t="s">
        <v>16131</v>
      </c>
      <c r="B2393" t="s">
        <v>16132</v>
      </c>
      <c r="C2393">
        <v>0.144063212</v>
      </c>
      <c r="D2393">
        <v>0.10803274</v>
      </c>
      <c r="E2393">
        <v>1.33351438</v>
      </c>
      <c r="F2393">
        <v>0.20365457000000001</v>
      </c>
      <c r="G2393">
        <v>0.73624857200000005</v>
      </c>
      <c r="H2393">
        <v>-7.3645579000000003E-2</v>
      </c>
      <c r="I2393">
        <v>0.124959865</v>
      </c>
    </row>
    <row r="2394" spans="1:9" x14ac:dyDescent="0.2">
      <c r="A2394" t="s">
        <v>16133</v>
      </c>
      <c r="B2394" t="s">
        <v>3969</v>
      </c>
      <c r="C2394">
        <v>0.14616226099999999</v>
      </c>
      <c r="D2394">
        <v>0.109630715</v>
      </c>
      <c r="E2394">
        <v>1.3332236479999999</v>
      </c>
      <c r="F2394">
        <v>0.20374752700000001</v>
      </c>
      <c r="G2394">
        <v>0.73624857200000005</v>
      </c>
      <c r="H2394">
        <v>-4.8439227000000001E-2</v>
      </c>
      <c r="I2394">
        <v>0.30175380200000002</v>
      </c>
    </row>
    <row r="2395" spans="1:9" x14ac:dyDescent="0.2">
      <c r="A2395" t="s">
        <v>16134</v>
      </c>
      <c r="B2395" t="s">
        <v>9446</v>
      </c>
      <c r="C2395">
        <v>-6.7802824999999997E-2</v>
      </c>
      <c r="D2395">
        <v>5.0864171E-2</v>
      </c>
      <c r="E2395">
        <v>-1.333017399</v>
      </c>
      <c r="F2395">
        <v>0.20381349200000001</v>
      </c>
      <c r="G2395">
        <v>0.73624857200000005</v>
      </c>
      <c r="H2395">
        <v>0.198896987</v>
      </c>
      <c r="I2395">
        <v>0.746938298</v>
      </c>
    </row>
    <row r="2396" spans="1:9" x14ac:dyDescent="0.2">
      <c r="A2396" t="s">
        <v>16135</v>
      </c>
      <c r="B2396" t="s">
        <v>16136</v>
      </c>
      <c r="C2396">
        <v>-0.45321380100000003</v>
      </c>
      <c r="D2396">
        <v>0.34009028800000002</v>
      </c>
      <c r="E2396">
        <v>-1.332627885</v>
      </c>
      <c r="F2396">
        <v>0.203938119</v>
      </c>
      <c r="G2396">
        <v>0.73639117099999996</v>
      </c>
      <c r="H2396">
        <v>0.13060997299999999</v>
      </c>
      <c r="I2396">
        <v>0.29631852600000003</v>
      </c>
    </row>
    <row r="2397" spans="1:9" x14ac:dyDescent="0.2">
      <c r="A2397" t="s">
        <v>16137</v>
      </c>
      <c r="B2397" t="s">
        <v>11413</v>
      </c>
      <c r="C2397">
        <v>0.21327983</v>
      </c>
      <c r="D2397">
        <v>0.160100095</v>
      </c>
      <c r="E2397">
        <v>1.3321655450000001</v>
      </c>
      <c r="F2397">
        <v>0.20408612700000001</v>
      </c>
      <c r="G2397">
        <v>0.73661804099999995</v>
      </c>
      <c r="H2397">
        <v>-7.1790826000000002E-2</v>
      </c>
      <c r="I2397">
        <v>0.13437274299999999</v>
      </c>
    </row>
    <row r="2398" spans="1:9" x14ac:dyDescent="0.2">
      <c r="A2398" t="s">
        <v>16138</v>
      </c>
      <c r="B2398" t="s">
        <v>16139</v>
      </c>
      <c r="C2398">
        <v>-0.12964773700000001</v>
      </c>
      <c r="D2398">
        <v>9.7353257999999998E-2</v>
      </c>
      <c r="E2398">
        <v>-1.331724677</v>
      </c>
      <c r="F2398">
        <v>0.20422734200000001</v>
      </c>
      <c r="G2398">
        <v>0.736820213</v>
      </c>
      <c r="H2398">
        <v>-1.1623458999999999E-2</v>
      </c>
      <c r="I2398">
        <v>0.391286631</v>
      </c>
    </row>
    <row r="2399" spans="1:9" x14ac:dyDescent="0.2">
      <c r="A2399" t="s">
        <v>16140</v>
      </c>
      <c r="B2399" t="s">
        <v>12301</v>
      </c>
      <c r="C2399">
        <v>0.134465794</v>
      </c>
      <c r="D2399">
        <v>0.101069424</v>
      </c>
      <c r="E2399">
        <v>1.3304299959999999</v>
      </c>
      <c r="F2399">
        <v>0.20464249800000001</v>
      </c>
      <c r="G2399">
        <v>0.73786157600000002</v>
      </c>
      <c r="H2399">
        <v>8.4394163999999994E-2</v>
      </c>
      <c r="I2399">
        <v>5.8304623999999999E-2</v>
      </c>
    </row>
    <row r="2400" spans="1:9" x14ac:dyDescent="0.2">
      <c r="A2400" t="s">
        <v>16141</v>
      </c>
      <c r="B2400" t="s">
        <v>8122</v>
      </c>
      <c r="C2400">
        <v>-0.215598336</v>
      </c>
      <c r="D2400">
        <v>0.16209554500000001</v>
      </c>
      <c r="E2400">
        <v>-1.3300694710000001</v>
      </c>
      <c r="F2400">
        <v>0.20475822699999999</v>
      </c>
      <c r="G2400">
        <v>0.73786157600000002</v>
      </c>
      <c r="H2400">
        <v>-6.1409483000000001E-2</v>
      </c>
      <c r="I2400">
        <v>6.1555735E-2</v>
      </c>
    </row>
    <row r="2401" spans="1:9" x14ac:dyDescent="0.2">
      <c r="A2401" t="s">
        <v>16142</v>
      </c>
      <c r="B2401" t="s">
        <v>3899</v>
      </c>
      <c r="C2401">
        <v>-0.16649819699999999</v>
      </c>
      <c r="D2401">
        <v>0.12518409699999999</v>
      </c>
      <c r="E2401">
        <v>-1.3300267450000001</v>
      </c>
      <c r="F2401">
        <v>0.20477194500000001</v>
      </c>
      <c r="G2401">
        <v>0.73786157600000002</v>
      </c>
      <c r="H2401">
        <v>-2.9837826000000001E-2</v>
      </c>
      <c r="I2401">
        <v>0.79150641799999999</v>
      </c>
    </row>
    <row r="2402" spans="1:9" x14ac:dyDescent="0.2">
      <c r="A2402" t="s">
        <v>16143</v>
      </c>
      <c r="B2402" t="s">
        <v>9274</v>
      </c>
      <c r="C2402">
        <v>-0.13135528899999999</v>
      </c>
      <c r="D2402">
        <v>9.8793020999999995E-2</v>
      </c>
      <c r="E2402">
        <v>-1.3296008939999999</v>
      </c>
      <c r="F2402">
        <v>0.20490871799999999</v>
      </c>
      <c r="G2402">
        <v>0.73787963899999998</v>
      </c>
      <c r="H2402">
        <v>-2.2203631000000001E-2</v>
      </c>
      <c r="I2402">
        <v>3.1165743999999999E-2</v>
      </c>
    </row>
    <row r="2403" spans="1:9" x14ac:dyDescent="0.2">
      <c r="A2403" t="s">
        <v>16144</v>
      </c>
      <c r="B2403" t="s">
        <v>10250</v>
      </c>
      <c r="C2403">
        <v>8.1007659999999995E-2</v>
      </c>
      <c r="D2403">
        <v>6.0931843999999999E-2</v>
      </c>
      <c r="E2403">
        <v>1.329479858</v>
      </c>
      <c r="F2403">
        <v>0.204947606</v>
      </c>
      <c r="G2403">
        <v>0.73787963899999998</v>
      </c>
      <c r="H2403">
        <v>0.211730632</v>
      </c>
      <c r="I2403">
        <v>0.52707357899999996</v>
      </c>
    </row>
    <row r="2404" spans="1:9" x14ac:dyDescent="0.2">
      <c r="A2404" t="s">
        <v>16145</v>
      </c>
      <c r="B2404" t="s">
        <v>9647</v>
      </c>
      <c r="C2404">
        <v>0.159217838</v>
      </c>
      <c r="D2404">
        <v>0.119836521</v>
      </c>
      <c r="E2404">
        <v>1.328625334</v>
      </c>
      <c r="F2404">
        <v>0.20522232300000001</v>
      </c>
      <c r="G2404">
        <v>0.73805763000000002</v>
      </c>
      <c r="H2404">
        <v>2.8048429999999999E-2</v>
      </c>
      <c r="I2404">
        <v>0.40581882800000002</v>
      </c>
    </row>
    <row r="2405" spans="1:9" x14ac:dyDescent="0.2">
      <c r="A2405" t="s">
        <v>16146</v>
      </c>
      <c r="B2405" t="s">
        <v>12974</v>
      </c>
      <c r="C2405">
        <v>-5.6369721999999997E-2</v>
      </c>
      <c r="D2405">
        <v>4.2441804E-2</v>
      </c>
      <c r="E2405">
        <v>-1.3281650869999999</v>
      </c>
      <c r="F2405">
        <v>0.205370409</v>
      </c>
      <c r="G2405">
        <v>0.73805763000000002</v>
      </c>
      <c r="H2405">
        <v>0.24522263399999999</v>
      </c>
      <c r="I2405">
        <v>0.94010447900000005</v>
      </c>
    </row>
    <row r="2406" spans="1:9" x14ac:dyDescent="0.2">
      <c r="A2406" t="s">
        <v>16147</v>
      </c>
      <c r="B2406" t="s">
        <v>2932</v>
      </c>
      <c r="C2406">
        <v>-0.21072333900000001</v>
      </c>
      <c r="D2406">
        <v>0.15865860700000001</v>
      </c>
      <c r="E2406">
        <v>-1.328155738</v>
      </c>
      <c r="F2406">
        <v>0.205373418</v>
      </c>
      <c r="G2406">
        <v>0.73805763000000002</v>
      </c>
      <c r="H2406">
        <v>3.4340036999999997E-2</v>
      </c>
      <c r="I2406">
        <v>0.85237200999999996</v>
      </c>
    </row>
    <row r="2407" spans="1:9" x14ac:dyDescent="0.2">
      <c r="A2407" t="s">
        <v>16148</v>
      </c>
      <c r="B2407" t="s">
        <v>1311</v>
      </c>
      <c r="C2407">
        <v>0.11721250800000001</v>
      </c>
      <c r="D2407">
        <v>8.8257506999999999E-2</v>
      </c>
      <c r="E2407">
        <v>1.3280740900000001</v>
      </c>
      <c r="F2407">
        <v>0.20539969699999999</v>
      </c>
      <c r="G2407">
        <v>0.73805763000000002</v>
      </c>
      <c r="H2407">
        <v>5.1765530999999997E-2</v>
      </c>
      <c r="I2407">
        <v>0.21680371400000001</v>
      </c>
    </row>
    <row r="2408" spans="1:9" x14ac:dyDescent="0.2">
      <c r="A2408" t="s">
        <v>16149</v>
      </c>
      <c r="B2408" t="s">
        <v>11239</v>
      </c>
      <c r="C2408">
        <v>0.18218864200000001</v>
      </c>
      <c r="D2408">
        <v>0.13719031300000001</v>
      </c>
      <c r="E2408">
        <v>1.3279993240000001</v>
      </c>
      <c r="F2408">
        <v>0.20542376400000001</v>
      </c>
      <c r="G2408">
        <v>0.73805763000000002</v>
      </c>
      <c r="H2408">
        <v>5.2659016000000003E-2</v>
      </c>
      <c r="I2408">
        <v>1.3065887E-2</v>
      </c>
    </row>
    <row r="2409" spans="1:9" x14ac:dyDescent="0.2">
      <c r="A2409" t="s">
        <v>16150</v>
      </c>
      <c r="B2409" t="s">
        <v>1391</v>
      </c>
      <c r="C2409">
        <v>0.109837197</v>
      </c>
      <c r="D2409">
        <v>8.2760892000000003E-2</v>
      </c>
      <c r="E2409">
        <v>1.327163042</v>
      </c>
      <c r="F2409">
        <v>0.20569311800000001</v>
      </c>
      <c r="G2409">
        <v>0.73854434999999996</v>
      </c>
      <c r="H2409">
        <v>0.13778644200000001</v>
      </c>
      <c r="I2409">
        <v>0.53543086799999995</v>
      </c>
    </row>
    <row r="2410" spans="1:9" x14ac:dyDescent="0.2">
      <c r="A2410" t="s">
        <v>16151</v>
      </c>
      <c r="B2410" t="s">
        <v>9420</v>
      </c>
      <c r="C2410">
        <v>0.26633002700000002</v>
      </c>
      <c r="D2410">
        <v>0.20069351499999999</v>
      </c>
      <c r="E2410">
        <v>1.327048491</v>
      </c>
      <c r="F2410">
        <v>0.20573003500000001</v>
      </c>
      <c r="G2410">
        <v>0.73854434999999996</v>
      </c>
      <c r="H2410">
        <v>4.5143475000000002E-2</v>
      </c>
      <c r="I2410">
        <v>0.70959980199999995</v>
      </c>
    </row>
    <row r="2411" spans="1:9" x14ac:dyDescent="0.2">
      <c r="A2411" t="s">
        <v>16152</v>
      </c>
      <c r="B2411" t="s">
        <v>188</v>
      </c>
      <c r="C2411">
        <v>-0.105246271</v>
      </c>
      <c r="D2411">
        <v>7.9346937000000006E-2</v>
      </c>
      <c r="E2411">
        <v>-1.3264062240000001</v>
      </c>
      <c r="F2411">
        <v>0.205937122</v>
      </c>
      <c r="G2411">
        <v>0.73897862000000003</v>
      </c>
      <c r="H2411">
        <v>0.110192477</v>
      </c>
      <c r="I2411">
        <v>0.41953802600000001</v>
      </c>
    </row>
    <row r="2412" spans="1:9" x14ac:dyDescent="0.2">
      <c r="A2412" t="s">
        <v>16153</v>
      </c>
      <c r="B2412" t="s">
        <v>6313</v>
      </c>
      <c r="C2412">
        <v>0.20988032500000001</v>
      </c>
      <c r="D2412">
        <v>0.158273632</v>
      </c>
      <c r="E2412">
        <v>1.326059951</v>
      </c>
      <c r="F2412">
        <v>0.20604884100000001</v>
      </c>
      <c r="G2412">
        <v>0.73897862000000003</v>
      </c>
      <c r="H2412">
        <v>0.228841866</v>
      </c>
      <c r="I2412">
        <v>0.74094745399999995</v>
      </c>
    </row>
    <row r="2413" spans="1:9" x14ac:dyDescent="0.2">
      <c r="A2413" t="s">
        <v>16154</v>
      </c>
      <c r="B2413" t="s">
        <v>16155</v>
      </c>
      <c r="C2413">
        <v>7.5790603999999998E-2</v>
      </c>
      <c r="D2413">
        <v>5.7166670000000003E-2</v>
      </c>
      <c r="E2413">
        <v>1.3257830820000001</v>
      </c>
      <c r="F2413">
        <v>0.20613820299999999</v>
      </c>
      <c r="G2413">
        <v>0.73897862000000003</v>
      </c>
      <c r="H2413">
        <v>-5.2507837000000002E-2</v>
      </c>
      <c r="I2413">
        <v>0.21050891999999999</v>
      </c>
    </row>
    <row r="2414" spans="1:9" x14ac:dyDescent="0.2">
      <c r="A2414" t="s">
        <v>16156</v>
      </c>
      <c r="B2414" t="s">
        <v>16157</v>
      </c>
      <c r="C2414">
        <v>-0.104819329</v>
      </c>
      <c r="D2414">
        <v>7.9073320000000002E-2</v>
      </c>
      <c r="E2414">
        <v>-1.325596657</v>
      </c>
      <c r="F2414">
        <v>0.20619839100000001</v>
      </c>
      <c r="G2414">
        <v>0.73897862000000003</v>
      </c>
      <c r="H2414">
        <v>0.37034638199999997</v>
      </c>
      <c r="I2414">
        <v>7.5480470999999993E-2</v>
      </c>
    </row>
    <row r="2415" spans="1:9" x14ac:dyDescent="0.2">
      <c r="A2415" t="s">
        <v>16158</v>
      </c>
      <c r="B2415" t="s">
        <v>16159</v>
      </c>
      <c r="C2415">
        <v>-0.31875782600000002</v>
      </c>
      <c r="D2415">
        <v>0.24051672900000001</v>
      </c>
      <c r="E2415">
        <v>-1.3253041780000001</v>
      </c>
      <c r="F2415">
        <v>0.206292848</v>
      </c>
      <c r="G2415">
        <v>0.73897862000000003</v>
      </c>
      <c r="H2415">
        <v>0.16962089999999999</v>
      </c>
      <c r="I2415">
        <v>0.68410897400000004</v>
      </c>
    </row>
    <row r="2416" spans="1:9" x14ac:dyDescent="0.2">
      <c r="A2416" t="s">
        <v>16160</v>
      </c>
      <c r="B2416" t="s">
        <v>16161</v>
      </c>
      <c r="C2416">
        <v>-0.12820493799999999</v>
      </c>
      <c r="D2416">
        <v>9.6752249999999998E-2</v>
      </c>
      <c r="E2416">
        <v>-1.325084827</v>
      </c>
      <c r="F2416">
        <v>0.20636371000000001</v>
      </c>
      <c r="G2416">
        <v>0.73897862000000003</v>
      </c>
      <c r="H2416">
        <v>0.132003607</v>
      </c>
      <c r="I2416">
        <v>4.0351759999999997E-3</v>
      </c>
    </row>
    <row r="2417" spans="1:9" x14ac:dyDescent="0.2">
      <c r="A2417" t="s">
        <v>16162</v>
      </c>
      <c r="B2417" t="s">
        <v>5269</v>
      </c>
      <c r="C2417">
        <v>-0.176741649</v>
      </c>
      <c r="D2417">
        <v>0.133479403</v>
      </c>
      <c r="E2417">
        <v>-1.324111772</v>
      </c>
      <c r="F2417">
        <v>0.20667829800000001</v>
      </c>
      <c r="G2417">
        <v>0.73939832900000002</v>
      </c>
      <c r="H2417">
        <v>-9.2371640000000008E-3</v>
      </c>
      <c r="I2417">
        <v>1.262889E-2</v>
      </c>
    </row>
    <row r="2418" spans="1:9" x14ac:dyDescent="0.2">
      <c r="A2418" t="s">
        <v>16163</v>
      </c>
      <c r="B2418" t="s">
        <v>8327</v>
      </c>
      <c r="C2418">
        <v>-6.1110771000000001E-2</v>
      </c>
      <c r="D2418">
        <v>4.6155169000000003E-2</v>
      </c>
      <c r="E2418">
        <v>-1.324028736</v>
      </c>
      <c r="F2418">
        <v>0.206705161</v>
      </c>
      <c r="G2418">
        <v>0.73939832900000002</v>
      </c>
      <c r="H2418">
        <v>-7.3826768000000001E-2</v>
      </c>
      <c r="I2418">
        <v>4.0549518E-2</v>
      </c>
    </row>
    <row r="2419" spans="1:9" x14ac:dyDescent="0.2">
      <c r="A2419" t="s">
        <v>16164</v>
      </c>
      <c r="B2419" t="s">
        <v>8804</v>
      </c>
      <c r="C2419">
        <v>0.25191143799999999</v>
      </c>
      <c r="D2419">
        <v>0.190305634</v>
      </c>
      <c r="E2419">
        <v>1.323720335</v>
      </c>
      <c r="F2419">
        <v>0.20680495800000001</v>
      </c>
      <c r="G2419">
        <v>0.73939832900000002</v>
      </c>
      <c r="H2419">
        <v>3.8327355E-2</v>
      </c>
      <c r="I2419">
        <v>0.79133074599999997</v>
      </c>
    </row>
    <row r="2420" spans="1:9" x14ac:dyDescent="0.2">
      <c r="A2420" t="s">
        <v>16165</v>
      </c>
      <c r="B2420" t="s">
        <v>6429</v>
      </c>
      <c r="C2420">
        <v>-0.15060378399999999</v>
      </c>
      <c r="D2420">
        <v>0.113794611</v>
      </c>
      <c r="E2420">
        <v>-1.323470269</v>
      </c>
      <c r="F2420">
        <v>0.20688590700000001</v>
      </c>
      <c r="G2420">
        <v>0.73939832900000002</v>
      </c>
      <c r="H2420">
        <v>6.6686907000000004E-2</v>
      </c>
      <c r="I2420">
        <v>8.7722919999999992E-3</v>
      </c>
    </row>
    <row r="2421" spans="1:9" x14ac:dyDescent="0.2">
      <c r="A2421" t="s">
        <v>16166</v>
      </c>
      <c r="B2421" t="s">
        <v>4942</v>
      </c>
      <c r="C2421">
        <v>-0.13433033</v>
      </c>
      <c r="D2421">
        <v>0.10155312499999999</v>
      </c>
      <c r="E2421">
        <v>-1.3227591910000001</v>
      </c>
      <c r="F2421">
        <v>0.20711622800000001</v>
      </c>
      <c r="G2421">
        <v>0.73939832900000002</v>
      </c>
      <c r="H2421">
        <v>0.19564527800000001</v>
      </c>
      <c r="I2421">
        <v>0.94944725200000002</v>
      </c>
    </row>
    <row r="2422" spans="1:9" x14ac:dyDescent="0.2">
      <c r="A2422" t="s">
        <v>16167</v>
      </c>
      <c r="B2422" t="s">
        <v>3071</v>
      </c>
      <c r="C2422">
        <v>-0.14615636800000001</v>
      </c>
      <c r="D2422">
        <v>0.11053674300000001</v>
      </c>
      <c r="E2422">
        <v>-1.322242401</v>
      </c>
      <c r="F2422">
        <v>0.20728374799999999</v>
      </c>
      <c r="G2422">
        <v>0.73939832900000002</v>
      </c>
      <c r="H2422">
        <v>6.0679175000000002E-2</v>
      </c>
      <c r="I2422">
        <v>0.56112385600000003</v>
      </c>
    </row>
    <row r="2423" spans="1:9" x14ac:dyDescent="0.2">
      <c r="A2423" t="s">
        <v>16168</v>
      </c>
      <c r="B2423" t="s">
        <v>1337</v>
      </c>
      <c r="C2423">
        <v>9.7152841000000004E-2</v>
      </c>
      <c r="D2423">
        <v>7.3488542000000004E-2</v>
      </c>
      <c r="E2423">
        <v>1.3220134539999999</v>
      </c>
      <c r="F2423">
        <v>0.20735799699999999</v>
      </c>
      <c r="G2423">
        <v>0.73939832900000002</v>
      </c>
      <c r="H2423">
        <v>-9.4935869999999995E-3</v>
      </c>
      <c r="I2423">
        <v>0.34320557400000001</v>
      </c>
    </row>
    <row r="2424" spans="1:9" x14ac:dyDescent="0.2">
      <c r="A2424" t="s">
        <v>16169</v>
      </c>
      <c r="B2424" t="s">
        <v>11069</v>
      </c>
      <c r="C2424">
        <v>-6.3170180000000006E-2</v>
      </c>
      <c r="D2424">
        <v>4.7789347000000003E-2</v>
      </c>
      <c r="E2424">
        <v>-1.321846493</v>
      </c>
      <c r="F2424">
        <v>0.20741215700000001</v>
      </c>
      <c r="G2424">
        <v>0.73939832900000002</v>
      </c>
      <c r="H2424">
        <v>-5.4151697999999998E-2</v>
      </c>
      <c r="I2424">
        <v>6.7373809999999998E-3</v>
      </c>
    </row>
    <row r="2425" spans="1:9" x14ac:dyDescent="0.2">
      <c r="A2425" t="s">
        <v>16170</v>
      </c>
      <c r="B2425" t="s">
        <v>6540</v>
      </c>
      <c r="C2425">
        <v>9.0100394E-2</v>
      </c>
      <c r="D2425">
        <v>6.8170209999999995E-2</v>
      </c>
      <c r="E2425">
        <v>1.321697465</v>
      </c>
      <c r="F2425">
        <v>0.20746050999999999</v>
      </c>
      <c r="G2425">
        <v>0.73939832900000002</v>
      </c>
      <c r="H2425">
        <v>8.6732260000000005E-2</v>
      </c>
      <c r="I2425">
        <v>8.9800917999999993E-2</v>
      </c>
    </row>
    <row r="2426" spans="1:9" x14ac:dyDescent="0.2">
      <c r="A2426" t="s">
        <v>16171</v>
      </c>
      <c r="B2426" t="s">
        <v>8388</v>
      </c>
      <c r="C2426">
        <v>-9.7592654000000001E-2</v>
      </c>
      <c r="D2426">
        <v>7.3841229999999994E-2</v>
      </c>
      <c r="E2426">
        <v>-1.3216553120000001</v>
      </c>
      <c r="F2426">
        <v>0.207474188</v>
      </c>
      <c r="G2426">
        <v>0.73939832900000002</v>
      </c>
      <c r="H2426">
        <v>0.100688109</v>
      </c>
      <c r="I2426">
        <v>9.2031061999999997E-2</v>
      </c>
    </row>
    <row r="2427" spans="1:9" x14ac:dyDescent="0.2">
      <c r="A2427" t="s">
        <v>16172</v>
      </c>
      <c r="B2427" t="s">
        <v>16173</v>
      </c>
      <c r="C2427">
        <v>0.27582963500000002</v>
      </c>
      <c r="D2427">
        <v>0.208729895</v>
      </c>
      <c r="E2427">
        <v>1.3214668409999999</v>
      </c>
      <c r="F2427">
        <v>0.20753535400000001</v>
      </c>
      <c r="G2427">
        <v>0.73939832900000002</v>
      </c>
      <c r="H2427">
        <v>8.9181590000000002E-3</v>
      </c>
      <c r="I2427">
        <v>0.57803191799999998</v>
      </c>
    </row>
    <row r="2428" spans="1:9" x14ac:dyDescent="0.2">
      <c r="A2428" t="s">
        <v>16174</v>
      </c>
      <c r="B2428" t="s">
        <v>16175</v>
      </c>
      <c r="C2428">
        <v>0.276093272</v>
      </c>
      <c r="D2428">
        <v>0.20893621200000001</v>
      </c>
      <c r="E2428">
        <v>1.3214237440000001</v>
      </c>
      <c r="F2428">
        <v>0.207549343</v>
      </c>
      <c r="G2428">
        <v>0.73939832900000002</v>
      </c>
      <c r="H2428">
        <v>0.14848370299999999</v>
      </c>
      <c r="I2428">
        <v>0.48509396199999999</v>
      </c>
    </row>
    <row r="2429" spans="1:9" x14ac:dyDescent="0.2">
      <c r="A2429" t="s">
        <v>16176</v>
      </c>
      <c r="B2429" t="s">
        <v>6919</v>
      </c>
      <c r="C2429">
        <v>-0.55889869199999997</v>
      </c>
      <c r="D2429">
        <v>0.423057615</v>
      </c>
      <c r="E2429">
        <v>-1.321093565</v>
      </c>
      <c r="F2429">
        <v>0.207656539</v>
      </c>
      <c r="G2429">
        <v>0.73939832900000002</v>
      </c>
      <c r="H2429">
        <v>-4.5785509000000002E-2</v>
      </c>
      <c r="I2429">
        <v>0.31247124900000001</v>
      </c>
    </row>
    <row r="2430" spans="1:9" x14ac:dyDescent="0.2">
      <c r="A2430" t="s">
        <v>16177</v>
      </c>
      <c r="B2430" t="s">
        <v>4904</v>
      </c>
      <c r="C2430">
        <v>-0.21594058099999999</v>
      </c>
      <c r="D2430">
        <v>0.16346407399999999</v>
      </c>
      <c r="E2430">
        <v>-1.321027766</v>
      </c>
      <c r="F2430">
        <v>0.20767790699999999</v>
      </c>
      <c r="G2430">
        <v>0.73939832900000002</v>
      </c>
      <c r="H2430">
        <v>9.9010075000000003E-2</v>
      </c>
      <c r="I2430">
        <v>0.51740979200000004</v>
      </c>
    </row>
    <row r="2431" spans="1:9" x14ac:dyDescent="0.2">
      <c r="A2431" t="s">
        <v>16178</v>
      </c>
      <c r="B2431" t="s">
        <v>7779</v>
      </c>
      <c r="C2431">
        <v>0.11029627</v>
      </c>
      <c r="D2431">
        <v>8.3513270000000001E-2</v>
      </c>
      <c r="E2431">
        <v>1.3207035170000001</v>
      </c>
      <c r="F2431">
        <v>0.20778323100000001</v>
      </c>
      <c r="G2431">
        <v>0.73946888</v>
      </c>
      <c r="H2431">
        <v>0.27644180499999998</v>
      </c>
      <c r="I2431">
        <v>0.219518293</v>
      </c>
    </row>
    <row r="2432" spans="1:9" x14ac:dyDescent="0.2">
      <c r="A2432" t="s">
        <v>16179</v>
      </c>
      <c r="B2432" t="s">
        <v>16180</v>
      </c>
      <c r="C2432">
        <v>0.28342834700000002</v>
      </c>
      <c r="D2432">
        <v>0.21470537000000001</v>
      </c>
      <c r="E2432">
        <v>1.3200803839999999</v>
      </c>
      <c r="F2432">
        <v>0.20798575899999999</v>
      </c>
      <c r="G2432">
        <v>0.73988516800000004</v>
      </c>
      <c r="H2432">
        <v>0.112129804</v>
      </c>
      <c r="I2432">
        <v>0.89479538199999997</v>
      </c>
    </row>
    <row r="2433" spans="1:9" x14ac:dyDescent="0.2">
      <c r="A2433" t="s">
        <v>16181</v>
      </c>
      <c r="B2433" t="s">
        <v>16182</v>
      </c>
      <c r="C2433">
        <v>0.26275405400000001</v>
      </c>
      <c r="D2433">
        <v>0.199089983</v>
      </c>
      <c r="E2433">
        <v>1.3197753619999999</v>
      </c>
      <c r="F2433">
        <v>0.20808495399999999</v>
      </c>
      <c r="G2433">
        <v>0.73992328699999999</v>
      </c>
      <c r="H2433">
        <v>-3.1934417999999999E-2</v>
      </c>
      <c r="I2433">
        <v>0.30148361600000001</v>
      </c>
    </row>
    <row r="2434" spans="1:9" x14ac:dyDescent="0.2">
      <c r="A2434" t="s">
        <v>16183</v>
      </c>
      <c r="B2434" t="s">
        <v>991</v>
      </c>
      <c r="C2434">
        <v>7.2230537999999997E-2</v>
      </c>
      <c r="D2434">
        <v>5.4748881999999999E-2</v>
      </c>
      <c r="E2434">
        <v>1.319306184</v>
      </c>
      <c r="F2434">
        <v>0.20823760799999999</v>
      </c>
      <c r="G2434">
        <v>0.73992328699999999</v>
      </c>
      <c r="H2434">
        <v>0.229432618</v>
      </c>
      <c r="I2434">
        <v>0.19070225900000001</v>
      </c>
    </row>
    <row r="2435" spans="1:9" x14ac:dyDescent="0.2">
      <c r="A2435" t="s">
        <v>16184</v>
      </c>
      <c r="B2435" t="s">
        <v>10038</v>
      </c>
      <c r="C2435">
        <v>-0.110275396</v>
      </c>
      <c r="D2435">
        <v>8.3616026999999996E-2</v>
      </c>
      <c r="E2435">
        <v>-1.3188308580000001</v>
      </c>
      <c r="F2435">
        <v>0.208392354</v>
      </c>
      <c r="G2435">
        <v>0.73992328699999999</v>
      </c>
      <c r="H2435">
        <v>8.0578730000000001E-3</v>
      </c>
      <c r="I2435">
        <v>0.82384316499999999</v>
      </c>
    </row>
    <row r="2436" spans="1:9" x14ac:dyDescent="0.2">
      <c r="A2436" t="s">
        <v>16185</v>
      </c>
      <c r="B2436" t="s">
        <v>2103</v>
      </c>
      <c r="C2436">
        <v>-0.14370477000000001</v>
      </c>
      <c r="D2436">
        <v>0.108971637</v>
      </c>
      <c r="E2436">
        <v>-1.318735534</v>
      </c>
      <c r="F2436">
        <v>0.20842339900000001</v>
      </c>
      <c r="G2436">
        <v>0.73992328699999999</v>
      </c>
      <c r="H2436">
        <v>-5.52773E-4</v>
      </c>
      <c r="I2436">
        <v>0.28193767600000003</v>
      </c>
    </row>
    <row r="2437" spans="1:9" x14ac:dyDescent="0.2">
      <c r="A2437" t="s">
        <v>16186</v>
      </c>
      <c r="B2437" t="s">
        <v>822</v>
      </c>
      <c r="C2437">
        <v>0.114645869</v>
      </c>
      <c r="D2437">
        <v>8.6936387000000004E-2</v>
      </c>
      <c r="E2437">
        <v>1.318732845</v>
      </c>
      <c r="F2437">
        <v>0.20842427499999999</v>
      </c>
      <c r="G2437">
        <v>0.73992328699999999</v>
      </c>
      <c r="H2437">
        <v>-2.9699625E-2</v>
      </c>
      <c r="I2437">
        <v>0.52350154599999998</v>
      </c>
    </row>
    <row r="2438" spans="1:9" x14ac:dyDescent="0.2">
      <c r="A2438" t="s">
        <v>16187</v>
      </c>
      <c r="B2438" t="s">
        <v>16188</v>
      </c>
      <c r="C2438">
        <v>0.317628521</v>
      </c>
      <c r="D2438">
        <v>0.241106601</v>
      </c>
      <c r="E2438">
        <v>1.317377952</v>
      </c>
      <c r="F2438">
        <v>0.208865933</v>
      </c>
      <c r="G2438">
        <v>0.74102465399999995</v>
      </c>
      <c r="H2438">
        <v>4.3960895999999999E-2</v>
      </c>
      <c r="I2438">
        <v>0.30246849100000001</v>
      </c>
    </row>
    <row r="2439" spans="1:9" x14ac:dyDescent="0.2">
      <c r="A2439" t="s">
        <v>16189</v>
      </c>
      <c r="B2439" t="s">
        <v>10476</v>
      </c>
      <c r="C2439">
        <v>-8.3333711000000005E-2</v>
      </c>
      <c r="D2439">
        <v>6.3263133999999999E-2</v>
      </c>
      <c r="E2439">
        <v>-1.317255498</v>
      </c>
      <c r="F2439">
        <v>0.20890588700000001</v>
      </c>
      <c r="G2439">
        <v>0.74102465399999995</v>
      </c>
      <c r="H2439">
        <v>0.108070026</v>
      </c>
      <c r="I2439">
        <v>2.8727899999999998E-4</v>
      </c>
    </row>
    <row r="2440" spans="1:9" x14ac:dyDescent="0.2">
      <c r="A2440" t="s">
        <v>16190</v>
      </c>
      <c r="B2440" t="s">
        <v>16191</v>
      </c>
      <c r="C2440">
        <v>-0.21145861499999999</v>
      </c>
      <c r="D2440">
        <v>0.16060644700000001</v>
      </c>
      <c r="E2440">
        <v>-1.3166259419999999</v>
      </c>
      <c r="F2440">
        <v>0.20911139200000001</v>
      </c>
      <c r="G2440">
        <v>0.74144949400000004</v>
      </c>
      <c r="H2440">
        <v>0.146509097</v>
      </c>
      <c r="I2440">
        <v>0.26787461699999998</v>
      </c>
    </row>
    <row r="2441" spans="1:9" x14ac:dyDescent="0.2">
      <c r="A2441" t="s">
        <v>16192</v>
      </c>
      <c r="B2441" t="s">
        <v>1111</v>
      </c>
      <c r="C2441">
        <v>-8.0453124000000001E-2</v>
      </c>
      <c r="D2441">
        <v>6.1141618000000002E-2</v>
      </c>
      <c r="E2441">
        <v>-1.3158487809999999</v>
      </c>
      <c r="F2441">
        <v>0.209365304</v>
      </c>
      <c r="G2441">
        <v>0.74180260799999997</v>
      </c>
      <c r="H2441">
        <v>8.6387488999999998E-2</v>
      </c>
      <c r="I2441">
        <v>0.84114508300000002</v>
      </c>
    </row>
    <row r="2442" spans="1:9" x14ac:dyDescent="0.2">
      <c r="A2442" t="s">
        <v>16193</v>
      </c>
      <c r="B2442" t="s">
        <v>11970</v>
      </c>
      <c r="C2442">
        <v>-9.4981249000000004E-2</v>
      </c>
      <c r="D2442">
        <v>7.2210521E-2</v>
      </c>
      <c r="E2442">
        <v>-1.3153380969999999</v>
      </c>
      <c r="F2442">
        <v>0.20953228900000001</v>
      </c>
      <c r="G2442">
        <v>0.74180260799999997</v>
      </c>
      <c r="H2442">
        <v>0.115393125</v>
      </c>
      <c r="I2442">
        <v>0.877165207</v>
      </c>
    </row>
    <row r="2443" spans="1:9" x14ac:dyDescent="0.2">
      <c r="A2443" t="s">
        <v>16194</v>
      </c>
      <c r="B2443" t="s">
        <v>16195</v>
      </c>
      <c r="C2443">
        <v>0.17130103299999999</v>
      </c>
      <c r="D2443">
        <v>0.130241723</v>
      </c>
      <c r="E2443">
        <v>1.315254658</v>
      </c>
      <c r="F2443">
        <v>0.20955958199999999</v>
      </c>
      <c r="G2443">
        <v>0.74180260799999997</v>
      </c>
      <c r="H2443">
        <v>-1.3656409E-2</v>
      </c>
      <c r="I2443">
        <v>0.76854935000000002</v>
      </c>
    </row>
    <row r="2444" spans="1:9" x14ac:dyDescent="0.2">
      <c r="A2444" t="s">
        <v>16196</v>
      </c>
      <c r="B2444" t="s">
        <v>9621</v>
      </c>
      <c r="C2444">
        <v>-0.113181764</v>
      </c>
      <c r="D2444">
        <v>8.6070426000000005E-2</v>
      </c>
      <c r="E2444">
        <v>-1.314990168</v>
      </c>
      <c r="F2444">
        <v>0.20964611599999999</v>
      </c>
      <c r="G2444">
        <v>0.74180260799999997</v>
      </c>
      <c r="H2444">
        <v>-1.0574863E-2</v>
      </c>
      <c r="I2444">
        <v>5.4109966000000002E-2</v>
      </c>
    </row>
    <row r="2445" spans="1:9" x14ac:dyDescent="0.2">
      <c r="A2445" t="s">
        <v>16197</v>
      </c>
      <c r="B2445" t="s">
        <v>1540</v>
      </c>
      <c r="C2445">
        <v>0.26097008700000002</v>
      </c>
      <c r="D2445">
        <v>0.19846719400000001</v>
      </c>
      <c r="E2445">
        <v>1.314928082</v>
      </c>
      <c r="F2445">
        <v>0.20966643300000001</v>
      </c>
      <c r="G2445">
        <v>0.74180260799999997</v>
      </c>
      <c r="H2445">
        <v>-6.4643104000000007E-2</v>
      </c>
      <c r="I2445">
        <v>0.146374579</v>
      </c>
    </row>
    <row r="2446" spans="1:9" x14ac:dyDescent="0.2">
      <c r="A2446" t="s">
        <v>16198</v>
      </c>
      <c r="B2446" t="s">
        <v>1928</v>
      </c>
      <c r="C2446">
        <v>0.19266560499999999</v>
      </c>
      <c r="D2446">
        <v>0.14654194400000001</v>
      </c>
      <c r="E2446">
        <v>1.314747168</v>
      </c>
      <c r="F2446">
        <v>0.20972564499999999</v>
      </c>
      <c r="G2446">
        <v>0.74180260799999997</v>
      </c>
      <c r="H2446">
        <v>0.107778331</v>
      </c>
      <c r="I2446">
        <v>1.9020212000000002E-2</v>
      </c>
    </row>
    <row r="2447" spans="1:9" x14ac:dyDescent="0.2">
      <c r="A2447" t="s">
        <v>16199</v>
      </c>
      <c r="B2447" t="s">
        <v>839</v>
      </c>
      <c r="C2447">
        <v>0.20269552599999999</v>
      </c>
      <c r="D2447">
        <v>0.154222952</v>
      </c>
      <c r="E2447">
        <v>1.314301945</v>
      </c>
      <c r="F2447">
        <v>0.20987142</v>
      </c>
      <c r="G2447">
        <v>0.74201473500000004</v>
      </c>
      <c r="H2447">
        <v>-6.5896868999999997E-2</v>
      </c>
      <c r="I2447">
        <v>0.352026063</v>
      </c>
    </row>
    <row r="2448" spans="1:9" x14ac:dyDescent="0.2">
      <c r="A2448" t="s">
        <v>16200</v>
      </c>
      <c r="B2448" t="s">
        <v>595</v>
      </c>
      <c r="C2448">
        <v>0.18014183</v>
      </c>
      <c r="D2448">
        <v>0.137095518</v>
      </c>
      <c r="E2448">
        <v>1.3139877440000001</v>
      </c>
      <c r="F2448">
        <v>0.20997434500000001</v>
      </c>
      <c r="G2448">
        <v>0.74205596399999996</v>
      </c>
      <c r="H2448">
        <v>-3.7005589999999998E-2</v>
      </c>
      <c r="I2448">
        <v>0.166200244</v>
      </c>
    </row>
    <row r="2449" spans="1:9" x14ac:dyDescent="0.2">
      <c r="A2449" t="s">
        <v>16201</v>
      </c>
      <c r="B2449" t="s">
        <v>6705</v>
      </c>
      <c r="C2449">
        <v>-0.146649002</v>
      </c>
      <c r="D2449">
        <v>0.11162760200000001</v>
      </c>
      <c r="E2449">
        <v>-1.3137342270000001</v>
      </c>
      <c r="F2449">
        <v>0.21005742099999999</v>
      </c>
      <c r="G2449">
        <v>0.74205596399999996</v>
      </c>
      <c r="H2449">
        <v>1.8776501000000001E-2</v>
      </c>
      <c r="I2449">
        <v>0.79776386499999996</v>
      </c>
    </row>
    <row r="2450" spans="1:9" x14ac:dyDescent="0.2">
      <c r="A2450" t="s">
        <v>16202</v>
      </c>
      <c r="B2450" t="s">
        <v>11057</v>
      </c>
      <c r="C2450">
        <v>-0.199216065</v>
      </c>
      <c r="D2450">
        <v>0.15167033199999999</v>
      </c>
      <c r="E2450">
        <v>-1.3134807749999999</v>
      </c>
      <c r="F2450">
        <v>0.21014050100000001</v>
      </c>
      <c r="G2450">
        <v>0.74205596399999996</v>
      </c>
      <c r="H2450">
        <v>2.0359283999999998E-2</v>
      </c>
      <c r="I2450">
        <v>0.88003753799999995</v>
      </c>
    </row>
    <row r="2451" spans="1:9" x14ac:dyDescent="0.2">
      <c r="A2451" t="s">
        <v>16203</v>
      </c>
      <c r="B2451" t="s">
        <v>16204</v>
      </c>
      <c r="C2451">
        <v>8.0358876999999995E-2</v>
      </c>
      <c r="D2451">
        <v>6.1203157000000001E-2</v>
      </c>
      <c r="E2451">
        <v>1.3129858240000001</v>
      </c>
      <c r="F2451">
        <v>0.210302821</v>
      </c>
      <c r="G2451">
        <v>0.74232603900000005</v>
      </c>
      <c r="H2451">
        <v>0.157529109</v>
      </c>
      <c r="I2451">
        <v>0.95003780999999998</v>
      </c>
    </row>
    <row r="2452" spans="1:9" x14ac:dyDescent="0.2">
      <c r="A2452" t="s">
        <v>16205</v>
      </c>
      <c r="B2452" t="s">
        <v>16206</v>
      </c>
      <c r="C2452">
        <v>-0.43967182999999999</v>
      </c>
      <c r="D2452">
        <v>0.33506060900000001</v>
      </c>
      <c r="E2452">
        <v>-1.312215814</v>
      </c>
      <c r="F2452">
        <v>0.21055554600000001</v>
      </c>
      <c r="G2452">
        <v>0.74273047400000003</v>
      </c>
      <c r="H2452">
        <v>0.27198031299999997</v>
      </c>
      <c r="I2452">
        <v>0.13320342499999999</v>
      </c>
    </row>
    <row r="2453" spans="1:9" x14ac:dyDescent="0.2">
      <c r="A2453" t="s">
        <v>16207</v>
      </c>
      <c r="B2453" t="s">
        <v>2092</v>
      </c>
      <c r="C2453">
        <v>-0.111986907</v>
      </c>
      <c r="D2453">
        <v>8.5375723000000001E-2</v>
      </c>
      <c r="E2453">
        <v>-1.311694967</v>
      </c>
      <c r="F2453">
        <v>0.210726632</v>
      </c>
      <c r="G2453">
        <v>0.74273047400000003</v>
      </c>
      <c r="H2453">
        <v>0.147346746</v>
      </c>
      <c r="I2453">
        <v>1.5891257999999998E-2</v>
      </c>
    </row>
    <row r="2454" spans="1:9" x14ac:dyDescent="0.2">
      <c r="A2454" t="s">
        <v>16208</v>
      </c>
      <c r="B2454" t="s">
        <v>4546</v>
      </c>
      <c r="C2454">
        <v>0.102370656</v>
      </c>
      <c r="D2454">
        <v>7.8055043000000005E-2</v>
      </c>
      <c r="E2454">
        <v>1.3115187930000001</v>
      </c>
      <c r="F2454">
        <v>0.210784526</v>
      </c>
      <c r="G2454">
        <v>0.74273047400000003</v>
      </c>
      <c r="H2454">
        <v>1.9333757E-2</v>
      </c>
      <c r="I2454">
        <v>0.78700249499999997</v>
      </c>
    </row>
    <row r="2455" spans="1:9" x14ac:dyDescent="0.2">
      <c r="A2455" t="s">
        <v>16209</v>
      </c>
      <c r="B2455" t="s">
        <v>16210</v>
      </c>
      <c r="C2455">
        <v>-0.12768306600000001</v>
      </c>
      <c r="D2455">
        <v>9.7434866999999994E-2</v>
      </c>
      <c r="E2455">
        <v>-1.3104453250000001</v>
      </c>
      <c r="F2455">
        <v>0.211137564</v>
      </c>
      <c r="G2455">
        <v>0.74273047400000003</v>
      </c>
      <c r="H2455">
        <v>4.3210085000000002E-2</v>
      </c>
      <c r="I2455">
        <v>0.102982222</v>
      </c>
    </row>
    <row r="2456" spans="1:9" x14ac:dyDescent="0.2">
      <c r="A2456" t="s">
        <v>16211</v>
      </c>
      <c r="B2456" t="s">
        <v>16212</v>
      </c>
      <c r="C2456">
        <v>-0.119807883</v>
      </c>
      <c r="D2456">
        <v>9.1451047999999993E-2</v>
      </c>
      <c r="E2456">
        <v>-1.3100766639999999</v>
      </c>
      <c r="F2456">
        <v>0.21125891699999999</v>
      </c>
      <c r="G2456">
        <v>0.74273047400000003</v>
      </c>
      <c r="H2456">
        <v>4.5316002000000001E-2</v>
      </c>
      <c r="I2456">
        <v>0.30208343399999998</v>
      </c>
    </row>
    <row r="2457" spans="1:9" x14ac:dyDescent="0.2">
      <c r="A2457" t="s">
        <v>16213</v>
      </c>
      <c r="B2457" t="s">
        <v>6952</v>
      </c>
      <c r="C2457">
        <v>0.23536009499999999</v>
      </c>
      <c r="D2457">
        <v>0.179665239</v>
      </c>
      <c r="E2457">
        <v>1.309992388</v>
      </c>
      <c r="F2457">
        <v>0.21128666600000001</v>
      </c>
      <c r="G2457">
        <v>0.74273047400000003</v>
      </c>
      <c r="H2457">
        <v>0.22654229000000001</v>
      </c>
      <c r="I2457">
        <v>0.42407115499999998</v>
      </c>
    </row>
    <row r="2458" spans="1:9" x14ac:dyDescent="0.2">
      <c r="A2458" t="s">
        <v>16214</v>
      </c>
      <c r="B2458" t="s">
        <v>8675</v>
      </c>
      <c r="C2458">
        <v>-0.10906616600000001</v>
      </c>
      <c r="D2458">
        <v>8.3283600999999999E-2</v>
      </c>
      <c r="E2458">
        <v>-1.309575522</v>
      </c>
      <c r="F2458">
        <v>0.21142396899999999</v>
      </c>
      <c r="G2458">
        <v>0.74273047400000003</v>
      </c>
      <c r="H2458">
        <v>0.51487716500000003</v>
      </c>
      <c r="I2458">
        <v>0.22595082399999999</v>
      </c>
    </row>
    <row r="2459" spans="1:9" x14ac:dyDescent="0.2">
      <c r="A2459" t="s">
        <v>16215</v>
      </c>
      <c r="B2459" t="s">
        <v>16216</v>
      </c>
      <c r="C2459">
        <v>-0.23052418999999999</v>
      </c>
      <c r="D2459">
        <v>0.176034827</v>
      </c>
      <c r="E2459">
        <v>-1.309537406</v>
      </c>
      <c r="F2459">
        <v>0.21143652700000001</v>
      </c>
      <c r="G2459">
        <v>0.74273047400000003</v>
      </c>
      <c r="H2459">
        <v>-4.4917943000000002E-2</v>
      </c>
      <c r="I2459">
        <v>0.21362919499999999</v>
      </c>
    </row>
    <row r="2460" spans="1:9" x14ac:dyDescent="0.2">
      <c r="A2460" t="s">
        <v>16217</v>
      </c>
      <c r="B2460" t="s">
        <v>6320</v>
      </c>
      <c r="C2460">
        <v>-0.37366330599999997</v>
      </c>
      <c r="D2460">
        <v>0.28536978699999999</v>
      </c>
      <c r="E2460">
        <v>-1.309400374</v>
      </c>
      <c r="F2460">
        <v>0.21148167900000001</v>
      </c>
      <c r="G2460">
        <v>0.74273047400000003</v>
      </c>
      <c r="H2460">
        <v>-6.0894536999999999E-2</v>
      </c>
      <c r="I2460">
        <v>2.1308833999999999E-2</v>
      </c>
    </row>
    <row r="2461" spans="1:9" x14ac:dyDescent="0.2">
      <c r="A2461" t="s">
        <v>16218</v>
      </c>
      <c r="B2461" t="s">
        <v>12046</v>
      </c>
      <c r="C2461">
        <v>-0.101815898</v>
      </c>
      <c r="D2461">
        <v>7.7763321999999996E-2</v>
      </c>
      <c r="E2461">
        <v>-1.3093048860000001</v>
      </c>
      <c r="F2461">
        <v>0.21151314700000001</v>
      </c>
      <c r="G2461">
        <v>0.74273047400000003</v>
      </c>
      <c r="H2461">
        <v>-4.4793601000000002E-2</v>
      </c>
      <c r="I2461">
        <v>0.38244829400000002</v>
      </c>
    </row>
    <row r="2462" spans="1:9" x14ac:dyDescent="0.2">
      <c r="A2462" t="s">
        <v>16219</v>
      </c>
      <c r="B2462" t="s">
        <v>16220</v>
      </c>
      <c r="C2462">
        <v>-0.20753851000000001</v>
      </c>
      <c r="D2462">
        <v>0.15851115499999999</v>
      </c>
      <c r="E2462">
        <v>-1.309299086</v>
      </c>
      <c r="F2462">
        <v>0.21151505800000001</v>
      </c>
      <c r="G2462">
        <v>0.74273047400000003</v>
      </c>
      <c r="H2462">
        <v>2.0140939E-2</v>
      </c>
      <c r="I2462">
        <v>0.76906767499999995</v>
      </c>
    </row>
    <row r="2463" spans="1:9" x14ac:dyDescent="0.2">
      <c r="A2463" t="s">
        <v>16221</v>
      </c>
      <c r="B2463" t="s">
        <v>6686</v>
      </c>
      <c r="C2463">
        <v>0.17055981000000001</v>
      </c>
      <c r="D2463">
        <v>0.13032364599999999</v>
      </c>
      <c r="E2463">
        <v>1.3087403209999999</v>
      </c>
      <c r="F2463">
        <v>0.21169927399999999</v>
      </c>
      <c r="G2463">
        <v>0.74273047400000003</v>
      </c>
      <c r="H2463">
        <v>-6.2416846999999998E-2</v>
      </c>
      <c r="I2463">
        <v>0.130571352</v>
      </c>
    </row>
    <row r="2464" spans="1:9" x14ac:dyDescent="0.2">
      <c r="A2464" t="s">
        <v>16222</v>
      </c>
      <c r="B2464" t="s">
        <v>6581</v>
      </c>
      <c r="C2464">
        <v>-0.21308677000000001</v>
      </c>
      <c r="D2464">
        <v>0.16282666000000001</v>
      </c>
      <c r="E2464">
        <v>-1.308672491</v>
      </c>
      <c r="F2464">
        <v>0.21172164500000001</v>
      </c>
      <c r="G2464">
        <v>0.74273047400000003</v>
      </c>
      <c r="H2464">
        <v>3.0235330000000001E-2</v>
      </c>
      <c r="I2464">
        <v>0.166392807</v>
      </c>
    </row>
    <row r="2465" spans="1:9" x14ac:dyDescent="0.2">
      <c r="A2465" t="s">
        <v>16223</v>
      </c>
      <c r="B2465" t="s">
        <v>10890</v>
      </c>
      <c r="C2465">
        <v>9.807652E-2</v>
      </c>
      <c r="D2465">
        <v>7.4947045000000004E-2</v>
      </c>
      <c r="E2465">
        <v>1.308610901</v>
      </c>
      <c r="F2465">
        <v>0.21174196000000001</v>
      </c>
      <c r="G2465">
        <v>0.74273047400000003</v>
      </c>
      <c r="H2465">
        <v>9.9790385999999995E-2</v>
      </c>
      <c r="I2465">
        <v>0.64127371099999997</v>
      </c>
    </row>
    <row r="2466" spans="1:9" x14ac:dyDescent="0.2">
      <c r="A2466" t="s">
        <v>16224</v>
      </c>
      <c r="B2466" t="s">
        <v>6305</v>
      </c>
      <c r="C2466">
        <v>9.8615079999999994E-2</v>
      </c>
      <c r="D2466">
        <v>7.5368846000000003E-2</v>
      </c>
      <c r="E2466">
        <v>1.308432934</v>
      </c>
      <c r="F2466">
        <v>0.211800669</v>
      </c>
      <c r="G2466">
        <v>0.74273047400000003</v>
      </c>
      <c r="H2466">
        <v>-7.4769653000000005E-2</v>
      </c>
      <c r="I2466">
        <v>6.6468775999999993E-2</v>
      </c>
    </row>
    <row r="2467" spans="1:9" x14ac:dyDescent="0.2">
      <c r="A2467" t="s">
        <v>16225</v>
      </c>
      <c r="B2467" t="s">
        <v>16226</v>
      </c>
      <c r="C2467">
        <v>-0.115879617</v>
      </c>
      <c r="D2467">
        <v>8.8576982999999998E-2</v>
      </c>
      <c r="E2467">
        <v>-1.3082362169999999</v>
      </c>
      <c r="F2467">
        <v>0.211865579</v>
      </c>
      <c r="G2467">
        <v>0.74273047400000003</v>
      </c>
      <c r="H2467">
        <v>-5.7360191999999997E-2</v>
      </c>
      <c r="I2467">
        <v>0.104815095</v>
      </c>
    </row>
    <row r="2468" spans="1:9" x14ac:dyDescent="0.2">
      <c r="A2468" t="s">
        <v>16227</v>
      </c>
      <c r="B2468" t="s">
        <v>16228</v>
      </c>
      <c r="C2468">
        <v>8.1774608999999998E-2</v>
      </c>
      <c r="D2468">
        <v>6.2521586000000004E-2</v>
      </c>
      <c r="E2468">
        <v>1.30794202</v>
      </c>
      <c r="F2468">
        <v>0.21196268400000001</v>
      </c>
      <c r="G2468">
        <v>0.74273047400000003</v>
      </c>
      <c r="H2468">
        <v>-7.1386117999999998E-2</v>
      </c>
      <c r="I2468">
        <v>0.14629470999999999</v>
      </c>
    </row>
    <row r="2469" spans="1:9" x14ac:dyDescent="0.2">
      <c r="A2469" t="s">
        <v>16229</v>
      </c>
      <c r="B2469" t="s">
        <v>16230</v>
      </c>
      <c r="C2469">
        <v>-0.155240089</v>
      </c>
      <c r="D2469">
        <v>0.118700126</v>
      </c>
      <c r="E2469">
        <v>-1.3078342439999999</v>
      </c>
      <c r="F2469">
        <v>0.21199826699999999</v>
      </c>
      <c r="G2469">
        <v>0.74273047400000003</v>
      </c>
      <c r="H2469">
        <v>5.1690026E-2</v>
      </c>
      <c r="I2469">
        <v>0.26969261700000002</v>
      </c>
    </row>
    <row r="2470" spans="1:9" x14ac:dyDescent="0.2">
      <c r="A2470" t="s">
        <v>16231</v>
      </c>
      <c r="B2470" t="s">
        <v>5782</v>
      </c>
      <c r="C2470">
        <v>0.225630732</v>
      </c>
      <c r="D2470">
        <v>0.17256138300000001</v>
      </c>
      <c r="E2470">
        <v>1.307538962</v>
      </c>
      <c r="F2470">
        <v>0.21209577800000001</v>
      </c>
      <c r="G2470">
        <v>0.74273047400000003</v>
      </c>
      <c r="H2470">
        <v>9.9269079999999999E-3</v>
      </c>
      <c r="I2470">
        <v>0.199212692</v>
      </c>
    </row>
    <row r="2471" spans="1:9" x14ac:dyDescent="0.2">
      <c r="A2471" t="s">
        <v>16232</v>
      </c>
      <c r="B2471" t="s">
        <v>8644</v>
      </c>
      <c r="C2471">
        <v>-8.2390147999999996E-2</v>
      </c>
      <c r="D2471">
        <v>6.3023634999999995E-2</v>
      </c>
      <c r="E2471">
        <v>-1.3072896949999999</v>
      </c>
      <c r="F2471">
        <v>0.212178123</v>
      </c>
      <c r="G2471">
        <v>0.74273047400000003</v>
      </c>
      <c r="H2471">
        <v>-1.568269E-3</v>
      </c>
      <c r="I2471">
        <v>0.87002624900000003</v>
      </c>
    </row>
    <row r="2472" spans="1:9" x14ac:dyDescent="0.2">
      <c r="A2472" t="s">
        <v>16233</v>
      </c>
      <c r="B2472" t="s">
        <v>12066</v>
      </c>
      <c r="C2472">
        <v>-0.111272307</v>
      </c>
      <c r="D2472">
        <v>8.5125239000000005E-2</v>
      </c>
      <c r="E2472">
        <v>-1.3071600029999999</v>
      </c>
      <c r="F2472">
        <v>0.21222097600000001</v>
      </c>
      <c r="G2472">
        <v>0.74273047400000003</v>
      </c>
      <c r="H2472">
        <v>0.12480356500000001</v>
      </c>
      <c r="I2472">
        <v>0.38327611900000003</v>
      </c>
    </row>
    <row r="2473" spans="1:9" x14ac:dyDescent="0.2">
      <c r="A2473" t="s">
        <v>16234</v>
      </c>
      <c r="B2473" t="s">
        <v>1445</v>
      </c>
      <c r="C2473">
        <v>-6.5216682999999998E-2</v>
      </c>
      <c r="D2473">
        <v>4.9907002999999998E-2</v>
      </c>
      <c r="E2473">
        <v>-1.3067641729999999</v>
      </c>
      <c r="F2473">
        <v>0.212351811</v>
      </c>
      <c r="G2473">
        <v>0.74288772700000005</v>
      </c>
      <c r="H2473">
        <v>0.22751523400000001</v>
      </c>
      <c r="I2473">
        <v>0.92424776399999997</v>
      </c>
    </row>
    <row r="2474" spans="1:9" x14ac:dyDescent="0.2">
      <c r="A2474" t="s">
        <v>16235</v>
      </c>
      <c r="B2474" t="s">
        <v>6491</v>
      </c>
      <c r="C2474">
        <v>0.21714931300000001</v>
      </c>
      <c r="D2474">
        <v>0.16623454700000001</v>
      </c>
      <c r="E2474">
        <v>1.3062827050000001</v>
      </c>
      <c r="F2474">
        <v>0.21251103800000001</v>
      </c>
      <c r="G2474">
        <v>0.74302290800000004</v>
      </c>
      <c r="H2474">
        <v>0.96791754600000002</v>
      </c>
      <c r="I2474">
        <v>0.52596035699999999</v>
      </c>
    </row>
    <row r="2475" spans="1:9" x14ac:dyDescent="0.2">
      <c r="A2475" t="s">
        <v>16236</v>
      </c>
      <c r="B2475" t="s">
        <v>16237</v>
      </c>
      <c r="C2475">
        <v>-0.125908778</v>
      </c>
      <c r="D2475">
        <v>9.6398513000000005E-2</v>
      </c>
      <c r="E2475">
        <v>-1.306127797</v>
      </c>
      <c r="F2475">
        <v>0.21256228899999999</v>
      </c>
      <c r="G2475">
        <v>0.74302290800000004</v>
      </c>
      <c r="H2475">
        <v>-1.9013325000000001E-2</v>
      </c>
      <c r="I2475">
        <v>4.4655467999999997E-2</v>
      </c>
    </row>
    <row r="2476" spans="1:9" x14ac:dyDescent="0.2">
      <c r="A2476" t="s">
        <v>16238</v>
      </c>
      <c r="B2476" t="s">
        <v>10103</v>
      </c>
      <c r="C2476">
        <v>-0.14973055399999999</v>
      </c>
      <c r="D2476">
        <v>0.114775114</v>
      </c>
      <c r="E2476">
        <v>-1.3045559149999999</v>
      </c>
      <c r="F2476">
        <v>0.21308289799999999</v>
      </c>
      <c r="G2476">
        <v>0.74422921399999997</v>
      </c>
      <c r="H2476">
        <v>2.1423191000000001E-2</v>
      </c>
      <c r="I2476">
        <v>0.24797783200000001</v>
      </c>
    </row>
    <row r="2477" spans="1:9" x14ac:dyDescent="0.2">
      <c r="A2477" t="s">
        <v>16239</v>
      </c>
      <c r="B2477" t="s">
        <v>8968</v>
      </c>
      <c r="C2477">
        <v>0.16313608800000001</v>
      </c>
      <c r="D2477">
        <v>0.12507874399999999</v>
      </c>
      <c r="E2477">
        <v>1.30426708</v>
      </c>
      <c r="F2477">
        <v>0.21317867099999999</v>
      </c>
      <c r="G2477">
        <v>0.74422921399999997</v>
      </c>
      <c r="H2477">
        <v>-7.6580782999999999E-2</v>
      </c>
      <c r="I2477">
        <v>0.23975559900000001</v>
      </c>
    </row>
    <row r="2478" spans="1:9" x14ac:dyDescent="0.2">
      <c r="A2478" t="s">
        <v>16240</v>
      </c>
      <c r="B2478" t="s">
        <v>16241</v>
      </c>
      <c r="C2478">
        <v>-0.11900253299999999</v>
      </c>
      <c r="D2478">
        <v>9.1258712000000006E-2</v>
      </c>
      <c r="E2478">
        <v>-1.304012843</v>
      </c>
      <c r="F2478">
        <v>0.21326300100000001</v>
      </c>
      <c r="G2478">
        <v>0.74422921399999997</v>
      </c>
      <c r="H2478">
        <v>0.33077141300000001</v>
      </c>
      <c r="I2478">
        <v>3.1064153000000001E-2</v>
      </c>
    </row>
    <row r="2479" spans="1:9" x14ac:dyDescent="0.2">
      <c r="A2479" t="s">
        <v>16242</v>
      </c>
      <c r="B2479" t="s">
        <v>10869</v>
      </c>
      <c r="C2479">
        <v>-6.8177739000000001E-2</v>
      </c>
      <c r="D2479">
        <v>5.2290454E-2</v>
      </c>
      <c r="E2479">
        <v>-1.303827649</v>
      </c>
      <c r="F2479">
        <v>0.213324446</v>
      </c>
      <c r="G2479">
        <v>0.74422921399999997</v>
      </c>
      <c r="H2479">
        <v>3.3347728E-2</v>
      </c>
      <c r="I2479">
        <v>0.95380188600000004</v>
      </c>
    </row>
    <row r="2480" spans="1:9" x14ac:dyDescent="0.2">
      <c r="A2480" t="s">
        <v>16243</v>
      </c>
      <c r="B2480" t="s">
        <v>2253</v>
      </c>
      <c r="C2480">
        <v>0.14485690900000001</v>
      </c>
      <c r="D2480">
        <v>0.111133577</v>
      </c>
      <c r="E2480">
        <v>1.3034486329999999</v>
      </c>
      <c r="F2480">
        <v>0.21345024400000001</v>
      </c>
      <c r="G2480">
        <v>0.74422921399999997</v>
      </c>
      <c r="H2480">
        <v>-5.8076294000000001E-2</v>
      </c>
      <c r="I2480">
        <v>4.7842640999999998E-2</v>
      </c>
    </row>
    <row r="2481" spans="1:9" x14ac:dyDescent="0.2">
      <c r="A2481" t="s">
        <v>16244</v>
      </c>
      <c r="B2481" t="s">
        <v>5872</v>
      </c>
      <c r="C2481">
        <v>5.5239261999999997E-2</v>
      </c>
      <c r="D2481">
        <v>4.2381166999999997E-2</v>
      </c>
      <c r="E2481">
        <v>1.303391711</v>
      </c>
      <c r="F2481">
        <v>0.213469142</v>
      </c>
      <c r="G2481">
        <v>0.74422921399999997</v>
      </c>
      <c r="H2481">
        <v>0.39531273300000003</v>
      </c>
      <c r="I2481">
        <v>0.453577063</v>
      </c>
    </row>
    <row r="2482" spans="1:9" x14ac:dyDescent="0.2">
      <c r="A2482" t="s">
        <v>16245</v>
      </c>
      <c r="B2482" t="s">
        <v>16246</v>
      </c>
      <c r="C2482">
        <v>0.14273181800000001</v>
      </c>
      <c r="D2482">
        <v>0.109580855</v>
      </c>
      <c r="E2482">
        <v>1.30252514</v>
      </c>
      <c r="F2482">
        <v>0.213757004</v>
      </c>
      <c r="G2482">
        <v>0.74422921399999997</v>
      </c>
      <c r="H2482">
        <v>0.34738666600000001</v>
      </c>
      <c r="I2482">
        <v>0.45045313999999997</v>
      </c>
    </row>
    <row r="2483" spans="1:9" x14ac:dyDescent="0.2">
      <c r="A2483" t="s">
        <v>16247</v>
      </c>
      <c r="B2483" t="s">
        <v>5467</v>
      </c>
      <c r="C2483">
        <v>8.6467930999999998E-2</v>
      </c>
      <c r="D2483">
        <v>6.6398330000000005E-2</v>
      </c>
      <c r="E2483">
        <v>1.3022606320000001</v>
      </c>
      <c r="F2483">
        <v>0.21384493199999999</v>
      </c>
      <c r="G2483">
        <v>0.74422921399999997</v>
      </c>
      <c r="H2483">
        <v>0.26650665800000001</v>
      </c>
      <c r="I2483">
        <v>8.6824702000000004E-2</v>
      </c>
    </row>
    <row r="2484" spans="1:9" x14ac:dyDescent="0.2">
      <c r="A2484" t="s">
        <v>16248</v>
      </c>
      <c r="B2484" t="s">
        <v>8778</v>
      </c>
      <c r="C2484">
        <v>0.142118622</v>
      </c>
      <c r="D2484">
        <v>0.109134779</v>
      </c>
      <c r="E2484">
        <v>1.302230357</v>
      </c>
      <c r="F2484">
        <v>0.21385499799999999</v>
      </c>
      <c r="G2484">
        <v>0.74422921399999997</v>
      </c>
      <c r="H2484">
        <v>-3.5786762E-2</v>
      </c>
      <c r="I2484">
        <v>0.14658537399999999</v>
      </c>
    </row>
    <row r="2485" spans="1:9" x14ac:dyDescent="0.2">
      <c r="A2485" t="s">
        <v>16249</v>
      </c>
      <c r="B2485" t="s">
        <v>11710</v>
      </c>
      <c r="C2485">
        <v>-7.8792664999999998E-2</v>
      </c>
      <c r="D2485">
        <v>6.0512634000000003E-2</v>
      </c>
      <c r="E2485">
        <v>-1.3020862010000001</v>
      </c>
      <c r="F2485">
        <v>0.21390293199999999</v>
      </c>
      <c r="G2485">
        <v>0.74422921399999997</v>
      </c>
      <c r="H2485">
        <v>-7.1166355000000001E-2</v>
      </c>
      <c r="I2485">
        <v>0.30395683200000001</v>
      </c>
    </row>
    <row r="2486" spans="1:9" x14ac:dyDescent="0.2">
      <c r="A2486" t="s">
        <v>16250</v>
      </c>
      <c r="B2486" t="s">
        <v>1617</v>
      </c>
      <c r="C2486">
        <v>0.158817615</v>
      </c>
      <c r="D2486">
        <v>0.12197632</v>
      </c>
      <c r="E2486">
        <v>1.3020364579999999</v>
      </c>
      <c r="F2486">
        <v>0.213919475</v>
      </c>
      <c r="G2486">
        <v>0.74422921399999997</v>
      </c>
      <c r="H2486">
        <v>8.8055200000000005E-4</v>
      </c>
      <c r="I2486">
        <v>0.19502376699999999</v>
      </c>
    </row>
    <row r="2487" spans="1:9" x14ac:dyDescent="0.2">
      <c r="A2487" t="s">
        <v>16251</v>
      </c>
      <c r="B2487" t="s">
        <v>9874</v>
      </c>
      <c r="C2487">
        <v>-6.2468968E-2</v>
      </c>
      <c r="D2487">
        <v>4.7986355000000001E-2</v>
      </c>
      <c r="E2487">
        <v>-1.3018068840000001</v>
      </c>
      <c r="F2487">
        <v>0.213995834</v>
      </c>
      <c r="G2487">
        <v>0.74422921399999997</v>
      </c>
      <c r="H2487">
        <v>0.16665218700000001</v>
      </c>
      <c r="I2487">
        <v>0.324574739</v>
      </c>
    </row>
    <row r="2488" spans="1:9" x14ac:dyDescent="0.2">
      <c r="A2488" t="s">
        <v>16252</v>
      </c>
      <c r="B2488" t="s">
        <v>1699</v>
      </c>
      <c r="C2488">
        <v>-0.10410161699999999</v>
      </c>
      <c r="D2488">
        <v>8.0002390000000007E-2</v>
      </c>
      <c r="E2488">
        <v>-1.3012313470000001</v>
      </c>
      <c r="F2488">
        <v>0.21418736199999999</v>
      </c>
      <c r="G2488">
        <v>0.74422921399999997</v>
      </c>
      <c r="H2488">
        <v>0.25198324</v>
      </c>
      <c r="I2488">
        <v>0.108326826</v>
      </c>
    </row>
    <row r="2489" spans="1:9" x14ac:dyDescent="0.2">
      <c r="A2489" t="s">
        <v>16253</v>
      </c>
      <c r="B2489" t="s">
        <v>16254</v>
      </c>
      <c r="C2489">
        <v>0.119568074</v>
      </c>
      <c r="D2489">
        <v>9.1896551000000007E-2</v>
      </c>
      <c r="E2489">
        <v>1.3011160020000001</v>
      </c>
      <c r="F2489">
        <v>0.21422576400000001</v>
      </c>
      <c r="G2489">
        <v>0.74422921399999997</v>
      </c>
      <c r="H2489">
        <v>-6.4242893999999995E-2</v>
      </c>
      <c r="I2489">
        <v>0.94912623299999999</v>
      </c>
    </row>
    <row r="2490" spans="1:9" x14ac:dyDescent="0.2">
      <c r="A2490" t="s">
        <v>16255</v>
      </c>
      <c r="B2490" t="s">
        <v>11998</v>
      </c>
      <c r="C2490">
        <v>-0.107425665</v>
      </c>
      <c r="D2490">
        <v>8.2570029000000003E-2</v>
      </c>
      <c r="E2490">
        <v>-1.3010249220000001</v>
      </c>
      <c r="F2490">
        <v>0.21425609000000001</v>
      </c>
      <c r="G2490">
        <v>0.74422921399999997</v>
      </c>
      <c r="H2490">
        <v>3.2668145000000003E-2</v>
      </c>
      <c r="I2490">
        <v>0.13153791100000001</v>
      </c>
    </row>
    <row r="2491" spans="1:9" x14ac:dyDescent="0.2">
      <c r="A2491" t="s">
        <v>16256</v>
      </c>
      <c r="B2491" t="s">
        <v>10166</v>
      </c>
      <c r="C2491">
        <v>0.67174544000000003</v>
      </c>
      <c r="D2491">
        <v>0.51641709199999997</v>
      </c>
      <c r="E2491">
        <v>1.300780804</v>
      </c>
      <c r="F2491">
        <v>0.21433738999999999</v>
      </c>
      <c r="G2491">
        <v>0.74422921399999997</v>
      </c>
      <c r="H2491">
        <v>4.2061983999999997E-2</v>
      </c>
      <c r="I2491">
        <v>0.17605538300000001</v>
      </c>
    </row>
    <row r="2492" spans="1:9" x14ac:dyDescent="0.2">
      <c r="A2492" t="s">
        <v>16257</v>
      </c>
      <c r="B2492" t="s">
        <v>16258</v>
      </c>
      <c r="C2492">
        <v>-0.41326780200000002</v>
      </c>
      <c r="D2492">
        <v>0.31775165100000002</v>
      </c>
      <c r="E2492">
        <v>-1.3006000120000001</v>
      </c>
      <c r="F2492">
        <v>0.21439761700000001</v>
      </c>
      <c r="G2492">
        <v>0.74422921399999997</v>
      </c>
      <c r="H2492">
        <v>-3.9841334999999999E-2</v>
      </c>
      <c r="I2492">
        <v>0.87058027299999996</v>
      </c>
    </row>
    <row r="2493" spans="1:9" x14ac:dyDescent="0.2">
      <c r="A2493" t="s">
        <v>16259</v>
      </c>
      <c r="B2493" t="s">
        <v>9044</v>
      </c>
      <c r="C2493">
        <v>-0.11051248</v>
      </c>
      <c r="D2493">
        <v>8.4986519999999996E-2</v>
      </c>
      <c r="E2493">
        <v>-1.300353044</v>
      </c>
      <c r="F2493">
        <v>0.21447991</v>
      </c>
      <c r="G2493">
        <v>0.74422921399999997</v>
      </c>
      <c r="H2493">
        <v>-4.7740893E-2</v>
      </c>
      <c r="I2493">
        <v>0.739500406</v>
      </c>
    </row>
    <row r="2494" spans="1:9" x14ac:dyDescent="0.2">
      <c r="A2494" t="s">
        <v>16260</v>
      </c>
      <c r="B2494" t="s">
        <v>9985</v>
      </c>
      <c r="C2494">
        <v>-6.7867318999999995E-2</v>
      </c>
      <c r="D2494">
        <v>5.2198992999999999E-2</v>
      </c>
      <c r="E2494">
        <v>-1.3001652939999999</v>
      </c>
      <c r="F2494">
        <v>0.214542487</v>
      </c>
      <c r="G2494">
        <v>0.74422921399999997</v>
      </c>
      <c r="H2494">
        <v>0.221017713</v>
      </c>
      <c r="I2494">
        <v>0.93392445000000002</v>
      </c>
    </row>
    <row r="2495" spans="1:9" x14ac:dyDescent="0.2">
      <c r="A2495" t="s">
        <v>16261</v>
      </c>
      <c r="B2495" t="s">
        <v>5998</v>
      </c>
      <c r="C2495">
        <v>7.6207979999999995E-2</v>
      </c>
      <c r="D2495">
        <v>5.8650109999999998E-2</v>
      </c>
      <c r="E2495">
        <v>1.299366357</v>
      </c>
      <c r="F2495">
        <v>0.214808939</v>
      </c>
      <c r="G2495">
        <v>0.74472673499999997</v>
      </c>
      <c r="H2495">
        <v>0.30802971400000001</v>
      </c>
      <c r="I2495">
        <v>0.49036098299999997</v>
      </c>
    </row>
    <row r="2496" spans="1:9" x14ac:dyDescent="0.2">
      <c r="A2496" t="s">
        <v>16262</v>
      </c>
      <c r="B2496" t="s">
        <v>6088</v>
      </c>
      <c r="C2496">
        <v>-0.120264541</v>
      </c>
      <c r="D2496">
        <v>9.2568820999999996E-2</v>
      </c>
      <c r="E2496">
        <v>-1.299190592</v>
      </c>
      <c r="F2496">
        <v>0.214867594</v>
      </c>
      <c r="G2496">
        <v>0.74472673499999997</v>
      </c>
      <c r="H2496">
        <v>9.4286859000000001E-2</v>
      </c>
      <c r="I2496">
        <v>0.53657275699999996</v>
      </c>
    </row>
    <row r="2497" spans="1:9" x14ac:dyDescent="0.2">
      <c r="A2497" t="s">
        <v>16263</v>
      </c>
      <c r="B2497" t="s">
        <v>16264</v>
      </c>
      <c r="C2497">
        <v>-0.27163158500000001</v>
      </c>
      <c r="D2497">
        <v>0.209138727</v>
      </c>
      <c r="E2497">
        <v>-1.2988105510000001</v>
      </c>
      <c r="F2497">
        <v>0.214994461</v>
      </c>
      <c r="G2497">
        <v>0.74472673499999997</v>
      </c>
      <c r="H2497">
        <v>-5.2433934000000001E-2</v>
      </c>
      <c r="I2497">
        <v>0.796160851</v>
      </c>
    </row>
    <row r="2498" spans="1:9" x14ac:dyDescent="0.2">
      <c r="A2498" t="s">
        <v>16265</v>
      </c>
      <c r="B2498" t="s">
        <v>2984</v>
      </c>
      <c r="C2498">
        <v>-0.109473341</v>
      </c>
      <c r="D2498">
        <v>8.4294361999999998E-2</v>
      </c>
      <c r="E2498">
        <v>-1.2987030079999999</v>
      </c>
      <c r="F2498">
        <v>0.215030372</v>
      </c>
      <c r="G2498">
        <v>0.74472673499999997</v>
      </c>
      <c r="H2498">
        <v>-7.6216125999999995E-2</v>
      </c>
      <c r="I2498">
        <v>0.456383869</v>
      </c>
    </row>
    <row r="2499" spans="1:9" x14ac:dyDescent="0.2">
      <c r="A2499" t="s">
        <v>16266</v>
      </c>
      <c r="B2499" t="s">
        <v>10257</v>
      </c>
      <c r="C2499">
        <v>-8.9893608E-2</v>
      </c>
      <c r="D2499">
        <v>6.9264092999999999E-2</v>
      </c>
      <c r="E2499">
        <v>-1.297838533</v>
      </c>
      <c r="F2499">
        <v>0.21531921700000001</v>
      </c>
      <c r="G2499">
        <v>0.74542857900000004</v>
      </c>
      <c r="H2499">
        <v>-6.5427414000000003E-2</v>
      </c>
      <c r="I2499">
        <v>0.92832058399999995</v>
      </c>
    </row>
    <row r="2500" spans="1:9" x14ac:dyDescent="0.2">
      <c r="A2500" t="s">
        <v>16267</v>
      </c>
      <c r="B2500" t="s">
        <v>1459</v>
      </c>
      <c r="C2500">
        <v>0.36306332899999999</v>
      </c>
      <c r="D2500">
        <v>0.27984563800000001</v>
      </c>
      <c r="E2500">
        <v>1.2973699780000001</v>
      </c>
      <c r="F2500">
        <v>0.215475904</v>
      </c>
      <c r="G2500">
        <v>0.74567251700000003</v>
      </c>
      <c r="H2500">
        <v>-6.2242231000000002E-2</v>
      </c>
      <c r="I2500">
        <v>2.9318772E-2</v>
      </c>
    </row>
    <row r="2501" spans="1:9" x14ac:dyDescent="0.2">
      <c r="A2501" t="s">
        <v>16268</v>
      </c>
      <c r="B2501" t="s">
        <v>16269</v>
      </c>
      <c r="C2501">
        <v>-0.11640966899999999</v>
      </c>
      <c r="D2501">
        <v>8.9765798999999993E-2</v>
      </c>
      <c r="E2501">
        <v>-1.2968153819999999</v>
      </c>
      <c r="F2501">
        <v>0.21566148099999999</v>
      </c>
      <c r="G2501">
        <v>0.74601619500000005</v>
      </c>
      <c r="H2501">
        <v>-8.1786323999999994E-2</v>
      </c>
      <c r="I2501">
        <v>9.7442429999999997E-2</v>
      </c>
    </row>
    <row r="2502" spans="1:9" x14ac:dyDescent="0.2">
      <c r="A2502" t="s">
        <v>16270</v>
      </c>
      <c r="B2502" t="s">
        <v>16271</v>
      </c>
      <c r="C2502">
        <v>0.13184600399999999</v>
      </c>
      <c r="D2502">
        <v>0.101720667</v>
      </c>
      <c r="E2502">
        <v>1.2961574929999999</v>
      </c>
      <c r="F2502">
        <v>0.21588178699999999</v>
      </c>
      <c r="G2502">
        <v>0.74624595400000004</v>
      </c>
      <c r="H2502">
        <v>0.19771031999999999</v>
      </c>
      <c r="I2502">
        <v>0.79068332799999996</v>
      </c>
    </row>
    <row r="2503" spans="1:9" x14ac:dyDescent="0.2">
      <c r="A2503" t="s">
        <v>16272</v>
      </c>
      <c r="B2503" t="s">
        <v>831</v>
      </c>
      <c r="C2503">
        <v>0.270666189</v>
      </c>
      <c r="D2503">
        <v>0.20886524200000001</v>
      </c>
      <c r="E2503">
        <v>1.2958890890000001</v>
      </c>
      <c r="F2503">
        <v>0.21597171900000001</v>
      </c>
      <c r="G2503">
        <v>0.74624595400000004</v>
      </c>
      <c r="H2503">
        <v>-1.5096099E-2</v>
      </c>
      <c r="I2503">
        <v>1.8890810000000001E-2</v>
      </c>
    </row>
    <row r="2504" spans="1:9" x14ac:dyDescent="0.2">
      <c r="A2504" t="s">
        <v>16273</v>
      </c>
      <c r="B2504" t="s">
        <v>16274</v>
      </c>
      <c r="C2504">
        <v>0.36960059099999998</v>
      </c>
      <c r="D2504">
        <v>0.28540730800000003</v>
      </c>
      <c r="E2504">
        <v>1.294993437</v>
      </c>
      <c r="F2504">
        <v>0.216272033</v>
      </c>
      <c r="G2504">
        <v>0.74624595400000004</v>
      </c>
      <c r="H2504">
        <v>2.6411506000000001E-2</v>
      </c>
      <c r="I2504">
        <v>2.4280090000000001E-3</v>
      </c>
    </row>
    <row r="2505" spans="1:9" x14ac:dyDescent="0.2">
      <c r="A2505" t="s">
        <v>16275</v>
      </c>
      <c r="B2505" t="s">
        <v>1417</v>
      </c>
      <c r="C2505">
        <v>-0.185100554</v>
      </c>
      <c r="D2505">
        <v>0.14300750800000001</v>
      </c>
      <c r="E2505">
        <v>-1.2943415170000001</v>
      </c>
      <c r="F2505">
        <v>0.21649083299999999</v>
      </c>
      <c r="G2505">
        <v>0.74624595400000004</v>
      </c>
      <c r="H2505">
        <v>9.0743305999999996E-2</v>
      </c>
      <c r="I2505">
        <v>0.18511427699999999</v>
      </c>
    </row>
    <row r="2506" spans="1:9" x14ac:dyDescent="0.2">
      <c r="A2506" t="s">
        <v>16276</v>
      </c>
      <c r="B2506" t="s">
        <v>16277</v>
      </c>
      <c r="C2506">
        <v>0.14321667199999999</v>
      </c>
      <c r="D2506">
        <v>0.110662209</v>
      </c>
      <c r="E2506">
        <v>1.294178684</v>
      </c>
      <c r="F2506">
        <v>0.216545511</v>
      </c>
      <c r="G2506">
        <v>0.74624595400000004</v>
      </c>
      <c r="H2506">
        <v>0.18701377999999999</v>
      </c>
      <c r="I2506">
        <v>0.84347833299999997</v>
      </c>
    </row>
    <row r="2507" spans="1:9" x14ac:dyDescent="0.2">
      <c r="A2507" t="s">
        <v>16278</v>
      </c>
      <c r="B2507" t="s">
        <v>12965</v>
      </c>
      <c r="C2507">
        <v>-0.11801368</v>
      </c>
      <c r="D2507">
        <v>9.1188949000000005E-2</v>
      </c>
      <c r="E2507">
        <v>-1.294166465</v>
      </c>
      <c r="F2507">
        <v>0.216549615</v>
      </c>
      <c r="G2507">
        <v>0.74624595400000004</v>
      </c>
      <c r="H2507">
        <v>0.276365586</v>
      </c>
      <c r="I2507">
        <v>0.95408053800000003</v>
      </c>
    </row>
    <row r="2508" spans="1:9" x14ac:dyDescent="0.2">
      <c r="A2508" t="s">
        <v>16279</v>
      </c>
      <c r="B2508" t="s">
        <v>8286</v>
      </c>
      <c r="C2508">
        <v>-0.1001334</v>
      </c>
      <c r="D2508">
        <v>7.7373607999999996E-2</v>
      </c>
      <c r="E2508">
        <v>-1.2941544599999999</v>
      </c>
      <c r="F2508">
        <v>0.21655364699999999</v>
      </c>
      <c r="G2508">
        <v>0.74624595400000004</v>
      </c>
      <c r="H2508">
        <v>-6.9845929999999999E-3</v>
      </c>
      <c r="I2508">
        <v>0.94103737099999996</v>
      </c>
    </row>
    <row r="2509" spans="1:9" x14ac:dyDescent="0.2">
      <c r="A2509" t="s">
        <v>16280</v>
      </c>
      <c r="B2509" t="s">
        <v>8545</v>
      </c>
      <c r="C2509">
        <v>-0.32608915500000002</v>
      </c>
      <c r="D2509">
        <v>0.25201595199999999</v>
      </c>
      <c r="E2509">
        <v>-1.2939226740000001</v>
      </c>
      <c r="F2509">
        <v>0.2166315</v>
      </c>
      <c r="G2509">
        <v>0.74624595400000004</v>
      </c>
      <c r="H2509">
        <v>-4.0239683999999998E-2</v>
      </c>
      <c r="I2509">
        <v>0.91078391800000003</v>
      </c>
    </row>
    <row r="2510" spans="1:9" x14ac:dyDescent="0.2">
      <c r="A2510" t="s">
        <v>16281</v>
      </c>
      <c r="B2510" t="s">
        <v>8668</v>
      </c>
      <c r="C2510">
        <v>0.104825153</v>
      </c>
      <c r="D2510">
        <v>8.1019612000000005E-2</v>
      </c>
      <c r="E2510">
        <v>1.293824426</v>
      </c>
      <c r="F2510">
        <v>0.21666450700000001</v>
      </c>
      <c r="G2510">
        <v>0.74624595400000004</v>
      </c>
      <c r="H2510">
        <v>0.13175867899999999</v>
      </c>
      <c r="I2510">
        <v>0.70919099500000005</v>
      </c>
    </row>
    <row r="2511" spans="1:9" x14ac:dyDescent="0.2">
      <c r="A2511" t="s">
        <v>16282</v>
      </c>
      <c r="B2511" t="s">
        <v>334</v>
      </c>
      <c r="C2511">
        <v>-9.2821601000000004E-2</v>
      </c>
      <c r="D2511">
        <v>7.1749993999999997E-2</v>
      </c>
      <c r="E2511">
        <v>-1.293680953</v>
      </c>
      <c r="F2511">
        <v>0.216712715</v>
      </c>
      <c r="G2511">
        <v>0.74624595400000004</v>
      </c>
      <c r="H2511">
        <v>-7.3713785000000004E-2</v>
      </c>
      <c r="I2511">
        <v>0.166036662</v>
      </c>
    </row>
    <row r="2512" spans="1:9" x14ac:dyDescent="0.2">
      <c r="A2512" t="s">
        <v>16283</v>
      </c>
      <c r="B2512" t="s">
        <v>667</v>
      </c>
      <c r="C2512">
        <v>0.273156656</v>
      </c>
      <c r="D2512">
        <v>0.211190401</v>
      </c>
      <c r="E2512">
        <v>1.2934141649999999</v>
      </c>
      <c r="F2512">
        <v>0.21680237899999999</v>
      </c>
      <c r="G2512">
        <v>0.74624595400000004</v>
      </c>
      <c r="H2512">
        <v>0.14543725499999999</v>
      </c>
      <c r="I2512">
        <v>0.117961889</v>
      </c>
    </row>
    <row r="2513" spans="1:9" x14ac:dyDescent="0.2">
      <c r="A2513" t="s">
        <v>16284</v>
      </c>
      <c r="B2513" t="s">
        <v>1678</v>
      </c>
      <c r="C2513">
        <v>-6.8031694000000004E-2</v>
      </c>
      <c r="D2513">
        <v>5.2599340000000001E-2</v>
      </c>
      <c r="E2513">
        <v>-1.293394435</v>
      </c>
      <c r="F2513">
        <v>0.216809012</v>
      </c>
      <c r="G2513">
        <v>0.74624595400000004</v>
      </c>
      <c r="H2513">
        <v>0.18473550399999999</v>
      </c>
      <c r="I2513">
        <v>0.90092548400000005</v>
      </c>
    </row>
    <row r="2514" spans="1:9" x14ac:dyDescent="0.2">
      <c r="A2514" t="s">
        <v>16285</v>
      </c>
      <c r="B2514" t="s">
        <v>1113</v>
      </c>
      <c r="C2514">
        <v>-0.27498565600000002</v>
      </c>
      <c r="D2514">
        <v>0.21266446</v>
      </c>
      <c r="E2514">
        <v>-1.293049412</v>
      </c>
      <c r="F2514">
        <v>0.216925017</v>
      </c>
      <c r="G2514">
        <v>0.74624595400000004</v>
      </c>
      <c r="H2514">
        <v>7.4175481000000001E-2</v>
      </c>
      <c r="I2514">
        <v>0.50942169699999995</v>
      </c>
    </row>
    <row r="2515" spans="1:9" x14ac:dyDescent="0.2">
      <c r="A2515" t="s">
        <v>16286</v>
      </c>
      <c r="B2515" t="s">
        <v>1462</v>
      </c>
      <c r="C2515">
        <v>-0.14337444999999999</v>
      </c>
      <c r="D2515">
        <v>0.110901707</v>
      </c>
      <c r="E2515">
        <v>-1.2928065259999999</v>
      </c>
      <c r="F2515">
        <v>0.21700671099999999</v>
      </c>
      <c r="G2515">
        <v>0.74624595400000004</v>
      </c>
      <c r="H2515">
        <v>0.17583331599999999</v>
      </c>
      <c r="I2515">
        <v>0.51707530300000004</v>
      </c>
    </row>
    <row r="2516" spans="1:9" x14ac:dyDescent="0.2">
      <c r="A2516" t="s">
        <v>16287</v>
      </c>
      <c r="B2516" t="s">
        <v>16288</v>
      </c>
      <c r="C2516">
        <v>-0.27120048600000002</v>
      </c>
      <c r="D2516">
        <v>0.209784049</v>
      </c>
      <c r="E2516">
        <v>-1.2927602819999999</v>
      </c>
      <c r="F2516">
        <v>0.21702226799999999</v>
      </c>
      <c r="G2516">
        <v>0.74624595400000004</v>
      </c>
      <c r="H2516">
        <v>2.9015095000000001E-2</v>
      </c>
      <c r="I2516">
        <v>0.100594787</v>
      </c>
    </row>
    <row r="2517" spans="1:9" x14ac:dyDescent="0.2">
      <c r="A2517" t="s">
        <v>16289</v>
      </c>
      <c r="B2517" t="s">
        <v>9786</v>
      </c>
      <c r="C2517">
        <v>-0.18217722</v>
      </c>
      <c r="D2517">
        <v>0.14106269399999999</v>
      </c>
      <c r="E2517">
        <v>-1.291462782</v>
      </c>
      <c r="F2517">
        <v>0.21745912100000001</v>
      </c>
      <c r="G2517">
        <v>0.74670540500000004</v>
      </c>
      <c r="H2517">
        <v>0.107808135</v>
      </c>
      <c r="I2517">
        <v>0.67583539599999998</v>
      </c>
    </row>
    <row r="2518" spans="1:9" x14ac:dyDescent="0.2">
      <c r="A2518" t="s">
        <v>16290</v>
      </c>
      <c r="B2518" t="s">
        <v>1624</v>
      </c>
      <c r="C2518">
        <v>0.15706399400000001</v>
      </c>
      <c r="D2518">
        <v>0.121619426</v>
      </c>
      <c r="E2518">
        <v>1.291438372</v>
      </c>
      <c r="F2518">
        <v>0.21746734600000001</v>
      </c>
      <c r="G2518">
        <v>0.74670540500000004</v>
      </c>
      <c r="H2518">
        <v>0.2834875</v>
      </c>
      <c r="I2518">
        <v>0.83695688099999999</v>
      </c>
    </row>
    <row r="2519" spans="1:9" x14ac:dyDescent="0.2">
      <c r="A2519" t="s">
        <v>16291</v>
      </c>
      <c r="B2519" t="s">
        <v>16292</v>
      </c>
      <c r="C2519">
        <v>-0.12854964099999999</v>
      </c>
      <c r="D2519">
        <v>9.9542188000000004E-2</v>
      </c>
      <c r="E2519">
        <v>-1.2914086339999999</v>
      </c>
      <c r="F2519">
        <v>0.217477367</v>
      </c>
      <c r="G2519">
        <v>0.74670540500000004</v>
      </c>
      <c r="H2519">
        <v>-3.9338473999999998E-2</v>
      </c>
      <c r="I2519">
        <v>0.569073202</v>
      </c>
    </row>
    <row r="2520" spans="1:9" x14ac:dyDescent="0.2">
      <c r="A2520" t="s">
        <v>16293</v>
      </c>
      <c r="B2520" t="s">
        <v>7555</v>
      </c>
      <c r="C2520">
        <v>-0.101160871</v>
      </c>
      <c r="D2520">
        <v>7.8338043999999996E-2</v>
      </c>
      <c r="E2520">
        <v>-1.2913377260000001</v>
      </c>
      <c r="F2520">
        <v>0.217501262</v>
      </c>
      <c r="G2520">
        <v>0.74670540500000004</v>
      </c>
      <c r="H2520">
        <v>0.25795188099999999</v>
      </c>
      <c r="I2520">
        <v>0.39744644099999998</v>
      </c>
    </row>
    <row r="2521" spans="1:9" x14ac:dyDescent="0.2">
      <c r="A2521" t="s">
        <v>16294</v>
      </c>
      <c r="B2521" t="s">
        <v>5161</v>
      </c>
      <c r="C2521">
        <v>-0.18717372700000001</v>
      </c>
      <c r="D2521">
        <v>0.14499171499999999</v>
      </c>
      <c r="E2521">
        <v>-1.290927046</v>
      </c>
      <c r="F2521">
        <v>0.21763970099999999</v>
      </c>
      <c r="G2521">
        <v>0.74688417900000004</v>
      </c>
      <c r="H2521">
        <v>0.168768208</v>
      </c>
      <c r="I2521">
        <v>2.4825463999999998E-2</v>
      </c>
    </row>
    <row r="2522" spans="1:9" x14ac:dyDescent="0.2">
      <c r="A2522" t="s">
        <v>16295</v>
      </c>
      <c r="B2522" t="s">
        <v>6062</v>
      </c>
      <c r="C2522">
        <v>0.53036882100000005</v>
      </c>
      <c r="D2522">
        <v>0.41106614699999999</v>
      </c>
      <c r="E2522">
        <v>1.2902274359999999</v>
      </c>
      <c r="F2522">
        <v>0.21787569800000001</v>
      </c>
      <c r="G2522">
        <v>0.74692842000000004</v>
      </c>
      <c r="H2522">
        <v>-6.6231393E-2</v>
      </c>
      <c r="I2522">
        <v>4.7998251999999998E-2</v>
      </c>
    </row>
    <row r="2523" spans="1:9" x14ac:dyDescent="0.2">
      <c r="A2523" t="s">
        <v>16296</v>
      </c>
      <c r="B2523" t="s">
        <v>2077</v>
      </c>
      <c r="C2523">
        <v>0.159930241</v>
      </c>
      <c r="D2523">
        <v>0.123958632</v>
      </c>
      <c r="E2523">
        <v>1.2901904369999999</v>
      </c>
      <c r="F2523">
        <v>0.21788818400000001</v>
      </c>
      <c r="G2523">
        <v>0.74692842000000004</v>
      </c>
      <c r="H2523">
        <v>0.10161896300000001</v>
      </c>
      <c r="I2523">
        <v>7.0085692000000005E-2</v>
      </c>
    </row>
    <row r="2524" spans="1:9" x14ac:dyDescent="0.2">
      <c r="A2524" t="s">
        <v>16297</v>
      </c>
      <c r="B2524" t="s">
        <v>16298</v>
      </c>
      <c r="C2524">
        <v>0.115138371</v>
      </c>
      <c r="D2524">
        <v>8.9280918000000001E-2</v>
      </c>
      <c r="E2524">
        <v>1.2896190279999999</v>
      </c>
      <c r="F2524">
        <v>0.218081096</v>
      </c>
      <c r="G2524">
        <v>0.74692842000000004</v>
      </c>
      <c r="H2524">
        <v>5.1102090000000003E-2</v>
      </c>
      <c r="I2524" s="1">
        <v>9.2599999999999994E-6</v>
      </c>
    </row>
    <row r="2525" spans="1:9" x14ac:dyDescent="0.2">
      <c r="A2525" t="s">
        <v>16299</v>
      </c>
      <c r="B2525" t="s">
        <v>10219</v>
      </c>
      <c r="C2525">
        <v>0.16740250800000001</v>
      </c>
      <c r="D2525">
        <v>0.129810184</v>
      </c>
      <c r="E2525">
        <v>1.2895945710000001</v>
      </c>
      <c r="F2525">
        <v>0.21808935600000001</v>
      </c>
      <c r="G2525">
        <v>0.74692842000000004</v>
      </c>
      <c r="H2525">
        <v>0.197486258</v>
      </c>
      <c r="I2525">
        <v>0.28211892300000002</v>
      </c>
    </row>
    <row r="2526" spans="1:9" x14ac:dyDescent="0.2">
      <c r="A2526" t="s">
        <v>16300</v>
      </c>
      <c r="B2526" t="s">
        <v>7449</v>
      </c>
      <c r="C2526">
        <v>-0.25592795400000001</v>
      </c>
      <c r="D2526">
        <v>0.19849133399999999</v>
      </c>
      <c r="E2526">
        <v>-1.2893658809999999</v>
      </c>
      <c r="F2526">
        <v>0.21816660399999999</v>
      </c>
      <c r="G2526">
        <v>0.74692842000000004</v>
      </c>
      <c r="H2526">
        <v>0.106229937</v>
      </c>
      <c r="I2526">
        <v>5.6536190000000004E-3</v>
      </c>
    </row>
    <row r="2527" spans="1:9" x14ac:dyDescent="0.2">
      <c r="A2527" t="s">
        <v>16301</v>
      </c>
      <c r="B2527" t="s">
        <v>8226</v>
      </c>
      <c r="C2527">
        <v>0.15290701800000001</v>
      </c>
      <c r="D2527">
        <v>0.118606317</v>
      </c>
      <c r="E2527">
        <v>1.289197919</v>
      </c>
      <c r="F2527">
        <v>0.21822335300000001</v>
      </c>
      <c r="G2527">
        <v>0.74692842000000004</v>
      </c>
      <c r="H2527">
        <v>9.1232889999999997E-3</v>
      </c>
      <c r="I2527">
        <v>0.86503469499999996</v>
      </c>
    </row>
    <row r="2528" spans="1:9" x14ac:dyDescent="0.2">
      <c r="A2528" t="s">
        <v>16302</v>
      </c>
      <c r="B2528" t="s">
        <v>16303</v>
      </c>
      <c r="C2528">
        <v>-0.13336995099999999</v>
      </c>
      <c r="D2528">
        <v>0.103459916</v>
      </c>
      <c r="E2528">
        <v>-1.289097808</v>
      </c>
      <c r="F2528">
        <v>0.21825718299999999</v>
      </c>
      <c r="G2528">
        <v>0.74692842000000004</v>
      </c>
      <c r="H2528">
        <v>0.161318248</v>
      </c>
      <c r="I2528">
        <v>0.12627393000000001</v>
      </c>
    </row>
    <row r="2529" spans="1:9" x14ac:dyDescent="0.2">
      <c r="A2529" t="s">
        <v>16304</v>
      </c>
      <c r="B2529" t="s">
        <v>2089</v>
      </c>
      <c r="C2529">
        <v>0.221680607</v>
      </c>
      <c r="D2529">
        <v>0.172022066</v>
      </c>
      <c r="E2529">
        <v>1.288675413</v>
      </c>
      <c r="F2529">
        <v>0.218399966</v>
      </c>
      <c r="G2529">
        <v>0.74712140299999996</v>
      </c>
      <c r="H2529">
        <v>2.7339138999999998E-2</v>
      </c>
      <c r="I2529">
        <v>0.33790630700000002</v>
      </c>
    </row>
    <row r="2530" spans="1:9" x14ac:dyDescent="0.2">
      <c r="A2530" t="s">
        <v>16305</v>
      </c>
      <c r="B2530" t="s">
        <v>333</v>
      </c>
      <c r="C2530">
        <v>-0.11996903</v>
      </c>
      <c r="D2530">
        <v>9.3161229999999998E-2</v>
      </c>
      <c r="E2530">
        <v>-1.2877570410000001</v>
      </c>
      <c r="F2530">
        <v>0.218710662</v>
      </c>
      <c r="G2530">
        <v>0.74719564900000002</v>
      </c>
      <c r="H2530">
        <v>3.4323790999999999E-2</v>
      </c>
      <c r="I2530">
        <v>0.68422664499999997</v>
      </c>
    </row>
    <row r="2531" spans="1:9" x14ac:dyDescent="0.2">
      <c r="A2531" t="s">
        <v>16306</v>
      </c>
      <c r="B2531" t="s">
        <v>200</v>
      </c>
      <c r="C2531">
        <v>0.14387528399999999</v>
      </c>
      <c r="D2531">
        <v>0.11172937400000001</v>
      </c>
      <c r="E2531">
        <v>1.2877122480000001</v>
      </c>
      <c r="F2531">
        <v>0.21872582500000001</v>
      </c>
      <c r="G2531">
        <v>0.74719564900000002</v>
      </c>
      <c r="H2531">
        <v>0.116988604</v>
      </c>
      <c r="I2531">
        <v>3.0005878999999999E-2</v>
      </c>
    </row>
    <row r="2532" spans="1:9" x14ac:dyDescent="0.2">
      <c r="A2532" t="s">
        <v>16307</v>
      </c>
      <c r="B2532" t="s">
        <v>16308</v>
      </c>
      <c r="C2532">
        <v>-0.101523529</v>
      </c>
      <c r="D2532">
        <v>7.8840710999999994E-2</v>
      </c>
      <c r="E2532">
        <v>-1.2877043829999999</v>
      </c>
      <c r="F2532">
        <v>0.218728487</v>
      </c>
      <c r="G2532">
        <v>0.74719564900000002</v>
      </c>
      <c r="H2532">
        <v>3.9805139000000003E-2</v>
      </c>
      <c r="I2532">
        <v>0.840162521</v>
      </c>
    </row>
    <row r="2533" spans="1:9" x14ac:dyDescent="0.2">
      <c r="A2533" t="s">
        <v>16309</v>
      </c>
      <c r="B2533" t="s">
        <v>6896</v>
      </c>
      <c r="C2533">
        <v>8.0675991000000002E-2</v>
      </c>
      <c r="D2533">
        <v>6.2656592999999997E-2</v>
      </c>
      <c r="E2533">
        <v>1.2875898180000001</v>
      </c>
      <c r="F2533">
        <v>0.21876727400000001</v>
      </c>
      <c r="G2533">
        <v>0.74719564900000002</v>
      </c>
      <c r="H2533">
        <v>2.6193582E-2</v>
      </c>
      <c r="I2533">
        <v>0.19049329000000001</v>
      </c>
    </row>
    <row r="2534" spans="1:9" x14ac:dyDescent="0.2">
      <c r="A2534" t="s">
        <v>16310</v>
      </c>
      <c r="B2534" t="s">
        <v>16311</v>
      </c>
      <c r="C2534">
        <v>9.2093939999999999E-2</v>
      </c>
      <c r="D2534">
        <v>7.1565847000000002E-2</v>
      </c>
      <c r="E2534">
        <v>1.286842042</v>
      </c>
      <c r="F2534">
        <v>0.219020567</v>
      </c>
      <c r="G2534">
        <v>0.747391535</v>
      </c>
      <c r="H2534">
        <v>0.19821307799999999</v>
      </c>
      <c r="I2534">
        <v>0.33684810799999998</v>
      </c>
    </row>
    <row r="2535" spans="1:9" x14ac:dyDescent="0.2">
      <c r="A2535" t="s">
        <v>16312</v>
      </c>
      <c r="B2535" t="s">
        <v>16313</v>
      </c>
      <c r="C2535">
        <v>0.214667724</v>
      </c>
      <c r="D2535">
        <v>0.16685376599999999</v>
      </c>
      <c r="E2535">
        <v>1.2865620520000001</v>
      </c>
      <c r="F2535">
        <v>0.21911546800000001</v>
      </c>
      <c r="G2535">
        <v>0.747391535</v>
      </c>
      <c r="H2535">
        <v>-6.8408443999999999E-2</v>
      </c>
      <c r="I2535">
        <v>5.5318819999999998E-2</v>
      </c>
    </row>
    <row r="2536" spans="1:9" x14ac:dyDescent="0.2">
      <c r="A2536" t="s">
        <v>16314</v>
      </c>
      <c r="B2536" t="s">
        <v>16315</v>
      </c>
      <c r="C2536">
        <v>-0.124925942</v>
      </c>
      <c r="D2536">
        <v>9.7119266999999995E-2</v>
      </c>
      <c r="E2536">
        <v>-1.286314704</v>
      </c>
      <c r="F2536">
        <v>0.219199333</v>
      </c>
      <c r="G2536">
        <v>0.747391535</v>
      </c>
      <c r="H2536">
        <v>3.8779468999999997E-2</v>
      </c>
      <c r="I2536">
        <v>2.4956981999999999E-2</v>
      </c>
    </row>
    <row r="2537" spans="1:9" x14ac:dyDescent="0.2">
      <c r="A2537" t="s">
        <v>16316</v>
      </c>
      <c r="B2537" t="s">
        <v>16317</v>
      </c>
      <c r="C2537">
        <v>0.22995453699999999</v>
      </c>
      <c r="D2537">
        <v>0.178816418</v>
      </c>
      <c r="E2537">
        <v>1.2859811160000001</v>
      </c>
      <c r="F2537">
        <v>0.21931247800000001</v>
      </c>
      <c r="G2537">
        <v>0.747391535</v>
      </c>
      <c r="H2537">
        <v>-6.7873148999999994E-2</v>
      </c>
      <c r="I2537">
        <v>3.4158167000000003E-2</v>
      </c>
    </row>
    <row r="2538" spans="1:9" x14ac:dyDescent="0.2">
      <c r="A2538" t="s">
        <v>16318</v>
      </c>
      <c r="B2538" t="s">
        <v>16319</v>
      </c>
      <c r="C2538">
        <v>-0.19177644999999999</v>
      </c>
      <c r="D2538">
        <v>0.14913446399999999</v>
      </c>
      <c r="E2538">
        <v>-1.285929791</v>
      </c>
      <c r="F2538">
        <v>0.21932989</v>
      </c>
      <c r="G2538">
        <v>0.747391535</v>
      </c>
      <c r="H2538">
        <v>-5.7485870000000001E-2</v>
      </c>
      <c r="I2538">
        <v>5.3115137E-2</v>
      </c>
    </row>
    <row r="2539" spans="1:9" x14ac:dyDescent="0.2">
      <c r="A2539" t="s">
        <v>16320</v>
      </c>
      <c r="B2539" t="s">
        <v>9638</v>
      </c>
      <c r="C2539">
        <v>0.37177365699999998</v>
      </c>
      <c r="D2539">
        <v>0.28911762899999999</v>
      </c>
      <c r="E2539">
        <v>1.2858906560000001</v>
      </c>
      <c r="F2539">
        <v>0.21934316800000001</v>
      </c>
      <c r="G2539">
        <v>0.747391535</v>
      </c>
      <c r="H2539">
        <v>-3.647363E-2</v>
      </c>
      <c r="I2539">
        <v>0.67887474599999997</v>
      </c>
    </row>
    <row r="2540" spans="1:9" x14ac:dyDescent="0.2">
      <c r="A2540" t="s">
        <v>16321</v>
      </c>
      <c r="B2540" t="s">
        <v>10235</v>
      </c>
      <c r="C2540">
        <v>0.143317375</v>
      </c>
      <c r="D2540">
        <v>0.111502222</v>
      </c>
      <c r="E2540">
        <v>1.285332012</v>
      </c>
      <c r="F2540">
        <v>0.21953277199999999</v>
      </c>
      <c r="G2540">
        <v>0.74774297300000003</v>
      </c>
      <c r="H2540">
        <v>-6.4570042999999994E-2</v>
      </c>
      <c r="I2540">
        <v>0.17109717699999999</v>
      </c>
    </row>
    <row r="2541" spans="1:9" x14ac:dyDescent="0.2">
      <c r="A2541" t="s">
        <v>16322</v>
      </c>
      <c r="B2541" t="s">
        <v>16323</v>
      </c>
      <c r="C2541">
        <v>0.34572709400000001</v>
      </c>
      <c r="D2541">
        <v>0.26907651799999999</v>
      </c>
      <c r="E2541">
        <v>1.2848653489999999</v>
      </c>
      <c r="F2541">
        <v>0.219691257</v>
      </c>
      <c r="G2541">
        <v>0.74798818600000005</v>
      </c>
      <c r="H2541">
        <v>0.14184444600000001</v>
      </c>
      <c r="I2541">
        <v>0.21176161800000001</v>
      </c>
    </row>
    <row r="2542" spans="1:9" x14ac:dyDescent="0.2">
      <c r="A2542" t="s">
        <v>16324</v>
      </c>
      <c r="B2542" t="s">
        <v>12399</v>
      </c>
      <c r="C2542">
        <v>0.21197925100000001</v>
      </c>
      <c r="D2542">
        <v>0.16511490200000001</v>
      </c>
      <c r="E2542">
        <v>1.283828706</v>
      </c>
      <c r="F2542">
        <v>0.22004364200000001</v>
      </c>
      <c r="G2542">
        <v>0.74847592200000002</v>
      </c>
      <c r="H2542">
        <v>7.8337209000000005E-2</v>
      </c>
      <c r="I2542">
        <v>0.479278445</v>
      </c>
    </row>
    <row r="2543" spans="1:9" x14ac:dyDescent="0.2">
      <c r="A2543" t="s">
        <v>16325</v>
      </c>
      <c r="B2543" t="s">
        <v>16326</v>
      </c>
      <c r="C2543">
        <v>-0.20868752500000001</v>
      </c>
      <c r="D2543">
        <v>0.16256883</v>
      </c>
      <c r="E2543">
        <v>-1.283687196</v>
      </c>
      <c r="F2543">
        <v>0.22009177999999999</v>
      </c>
      <c r="G2543">
        <v>0.74847592200000002</v>
      </c>
      <c r="H2543">
        <v>-5.4943319999999997E-2</v>
      </c>
      <c r="I2543">
        <v>0.118534003</v>
      </c>
    </row>
    <row r="2544" spans="1:9" x14ac:dyDescent="0.2">
      <c r="A2544" t="s">
        <v>16327</v>
      </c>
      <c r="B2544" t="s">
        <v>16328</v>
      </c>
      <c r="C2544">
        <v>-0.434023408</v>
      </c>
      <c r="D2544">
        <v>0.33819502499999998</v>
      </c>
      <c r="E2544">
        <v>-1.2833524350000001</v>
      </c>
      <c r="F2544">
        <v>0.22020569100000001</v>
      </c>
      <c r="G2544">
        <v>0.74847592200000002</v>
      </c>
      <c r="H2544">
        <v>4.7829714000000002E-2</v>
      </c>
      <c r="I2544">
        <v>0.43629294299999999</v>
      </c>
    </row>
    <row r="2545" spans="1:9" x14ac:dyDescent="0.2">
      <c r="A2545" t="s">
        <v>16329</v>
      </c>
      <c r="B2545" t="s">
        <v>863</v>
      </c>
      <c r="C2545">
        <v>-0.40582121399999999</v>
      </c>
      <c r="D2545">
        <v>0.31629626999999999</v>
      </c>
      <c r="E2545">
        <v>-1.283041417</v>
      </c>
      <c r="F2545">
        <v>0.22031156499999999</v>
      </c>
      <c r="G2545">
        <v>0.74847592200000002</v>
      </c>
      <c r="H2545">
        <v>0.23619175000000001</v>
      </c>
      <c r="I2545">
        <v>0.79523849499999999</v>
      </c>
    </row>
    <row r="2546" spans="1:9" x14ac:dyDescent="0.2">
      <c r="A2546" t="s">
        <v>16330</v>
      </c>
      <c r="B2546" t="s">
        <v>637</v>
      </c>
      <c r="C2546">
        <v>-0.17921901200000001</v>
      </c>
      <c r="D2546">
        <v>0.13969282</v>
      </c>
      <c r="E2546">
        <v>-1.282950773</v>
      </c>
      <c r="F2546">
        <v>0.22034242900000001</v>
      </c>
      <c r="G2546">
        <v>0.74847592200000002</v>
      </c>
      <c r="H2546">
        <v>0.33805217500000001</v>
      </c>
      <c r="I2546">
        <v>0.73922951699999995</v>
      </c>
    </row>
    <row r="2547" spans="1:9" x14ac:dyDescent="0.2">
      <c r="A2547" t="s">
        <v>16331</v>
      </c>
      <c r="B2547" t="s">
        <v>6254</v>
      </c>
      <c r="C2547">
        <v>-0.66889181600000003</v>
      </c>
      <c r="D2547">
        <v>0.52147659000000002</v>
      </c>
      <c r="E2547">
        <v>-1.282688099</v>
      </c>
      <c r="F2547">
        <v>0.22043188699999999</v>
      </c>
      <c r="G2547">
        <v>0.74847592200000002</v>
      </c>
      <c r="H2547">
        <v>1.9934509999999999E-2</v>
      </c>
      <c r="I2547">
        <v>0.73322927699999996</v>
      </c>
    </row>
    <row r="2548" spans="1:9" x14ac:dyDescent="0.2">
      <c r="A2548" t="s">
        <v>16332</v>
      </c>
      <c r="B2548" t="s">
        <v>16333</v>
      </c>
      <c r="C2548">
        <v>-0.16377966599999999</v>
      </c>
      <c r="D2548">
        <v>0.12776583899999999</v>
      </c>
      <c r="E2548">
        <v>-1.281873678</v>
      </c>
      <c r="F2548">
        <v>0.22070943700000001</v>
      </c>
      <c r="G2548">
        <v>0.74847592200000002</v>
      </c>
      <c r="H2548">
        <v>-7.4697066000000006E-2</v>
      </c>
      <c r="I2548">
        <v>7.4034043999999993E-2</v>
      </c>
    </row>
    <row r="2549" spans="1:9" x14ac:dyDescent="0.2">
      <c r="A2549" t="s">
        <v>16334</v>
      </c>
      <c r="B2549" t="s">
        <v>16335</v>
      </c>
      <c r="C2549">
        <v>-0.51108399800000004</v>
      </c>
      <c r="D2549">
        <v>0.39874190100000001</v>
      </c>
      <c r="E2549">
        <v>-1.2817413900000001</v>
      </c>
      <c r="F2549">
        <v>0.220754547</v>
      </c>
      <c r="G2549">
        <v>0.74847592200000002</v>
      </c>
      <c r="H2549">
        <v>2.1952317999999998E-2</v>
      </c>
      <c r="I2549">
        <v>5.0139530000000002E-2</v>
      </c>
    </row>
    <row r="2550" spans="1:9" x14ac:dyDescent="0.2">
      <c r="A2550" t="s">
        <v>16336</v>
      </c>
      <c r="B2550" t="s">
        <v>1994</v>
      </c>
      <c r="C2550">
        <v>-0.157431768</v>
      </c>
      <c r="D2550">
        <v>0.122840037</v>
      </c>
      <c r="E2550">
        <v>-1.2815998159999999</v>
      </c>
      <c r="F2550">
        <v>0.22080283000000001</v>
      </c>
      <c r="G2550">
        <v>0.74847592200000002</v>
      </c>
      <c r="H2550">
        <v>7.2189410000000004E-3</v>
      </c>
      <c r="I2550">
        <v>4.1671018999999997E-2</v>
      </c>
    </row>
    <row r="2551" spans="1:9" x14ac:dyDescent="0.2">
      <c r="A2551" t="s">
        <v>16337</v>
      </c>
      <c r="B2551" t="s">
        <v>16338</v>
      </c>
      <c r="C2551">
        <v>-0.21717317</v>
      </c>
      <c r="D2551">
        <v>0.169493853</v>
      </c>
      <c r="E2551">
        <v>-1.281304105</v>
      </c>
      <c r="F2551">
        <v>0.22090371</v>
      </c>
      <c r="G2551">
        <v>0.74847592200000002</v>
      </c>
      <c r="H2551">
        <v>0.181377965</v>
      </c>
      <c r="I2551">
        <v>0.186001745</v>
      </c>
    </row>
    <row r="2552" spans="1:9" x14ac:dyDescent="0.2">
      <c r="A2552" t="s">
        <v>16339</v>
      </c>
      <c r="B2552" t="s">
        <v>16340</v>
      </c>
      <c r="C2552">
        <v>-0.32310699100000001</v>
      </c>
      <c r="D2552">
        <v>0.25218296499999998</v>
      </c>
      <c r="E2552">
        <v>-1.2812403510000001</v>
      </c>
      <c r="F2552">
        <v>0.22092546399999999</v>
      </c>
      <c r="G2552">
        <v>0.74847592200000002</v>
      </c>
      <c r="H2552">
        <v>8.8022101000000005E-2</v>
      </c>
      <c r="I2552">
        <v>5.7863477000000003E-2</v>
      </c>
    </row>
    <row r="2553" spans="1:9" x14ac:dyDescent="0.2">
      <c r="A2553" t="s">
        <v>16341</v>
      </c>
      <c r="B2553" t="s">
        <v>1878</v>
      </c>
      <c r="C2553">
        <v>-0.10827437600000001</v>
      </c>
      <c r="D2553">
        <v>8.4527157000000006E-2</v>
      </c>
      <c r="E2553">
        <v>-1.280941879</v>
      </c>
      <c r="F2553">
        <v>0.22102732999999999</v>
      </c>
      <c r="G2553">
        <v>0.74847592200000002</v>
      </c>
      <c r="H2553">
        <v>9.1189091999999999E-2</v>
      </c>
      <c r="I2553">
        <v>0.72286189700000003</v>
      </c>
    </row>
    <row r="2554" spans="1:9" x14ac:dyDescent="0.2">
      <c r="A2554" t="s">
        <v>16342</v>
      </c>
      <c r="B2554" t="s">
        <v>2203</v>
      </c>
      <c r="C2554">
        <v>-0.10254037100000001</v>
      </c>
      <c r="D2554">
        <v>8.0055325999999996E-2</v>
      </c>
      <c r="E2554">
        <v>-1.280868833</v>
      </c>
      <c r="F2554">
        <v>0.221052266</v>
      </c>
      <c r="G2554">
        <v>0.74847592200000002</v>
      </c>
      <c r="H2554">
        <v>7.1289267000000003E-2</v>
      </c>
      <c r="I2554">
        <v>0.82662492600000004</v>
      </c>
    </row>
    <row r="2555" spans="1:9" x14ac:dyDescent="0.2">
      <c r="A2555" t="s">
        <v>16343</v>
      </c>
      <c r="B2555" t="s">
        <v>3953</v>
      </c>
      <c r="C2555">
        <v>0.29796493200000002</v>
      </c>
      <c r="D2555">
        <v>0.23271087700000001</v>
      </c>
      <c r="E2555">
        <v>1.280408274</v>
      </c>
      <c r="F2555">
        <v>0.22120953900000001</v>
      </c>
      <c r="G2555">
        <v>0.74847592200000002</v>
      </c>
      <c r="H2555">
        <v>-6.0997517000000001E-2</v>
      </c>
      <c r="I2555">
        <v>0.67575328400000001</v>
      </c>
    </row>
    <row r="2556" spans="1:9" x14ac:dyDescent="0.2">
      <c r="A2556" t="s">
        <v>16344</v>
      </c>
      <c r="B2556" t="s">
        <v>7362</v>
      </c>
      <c r="C2556">
        <v>0.18079245799999999</v>
      </c>
      <c r="D2556">
        <v>0.141202035</v>
      </c>
      <c r="E2556">
        <v>1.280381386</v>
      </c>
      <c r="F2556">
        <v>0.22121872300000001</v>
      </c>
      <c r="G2556">
        <v>0.74847592200000002</v>
      </c>
      <c r="H2556">
        <v>0.100772982</v>
      </c>
      <c r="I2556">
        <v>0.54688203899999999</v>
      </c>
    </row>
    <row r="2557" spans="1:9" x14ac:dyDescent="0.2">
      <c r="A2557" t="s">
        <v>16345</v>
      </c>
      <c r="B2557" t="s">
        <v>2106</v>
      </c>
      <c r="C2557">
        <v>-8.0843442000000001E-2</v>
      </c>
      <c r="D2557">
        <v>6.3140208000000003E-2</v>
      </c>
      <c r="E2557">
        <v>-1.280379715</v>
      </c>
      <c r="F2557">
        <v>0.22121929400000001</v>
      </c>
      <c r="G2557">
        <v>0.74847592200000002</v>
      </c>
      <c r="H2557">
        <v>7.9764589999999996E-2</v>
      </c>
      <c r="I2557">
        <v>2.0541999999999999E-4</v>
      </c>
    </row>
    <row r="2558" spans="1:9" x14ac:dyDescent="0.2">
      <c r="A2558" t="s">
        <v>16346</v>
      </c>
      <c r="B2558" t="s">
        <v>613</v>
      </c>
      <c r="C2558">
        <v>-3.1936823000000003E-2</v>
      </c>
      <c r="D2558">
        <v>2.4948657999999999E-2</v>
      </c>
      <c r="E2558">
        <v>-1.2801018200000001</v>
      </c>
      <c r="F2558">
        <v>0.221314237</v>
      </c>
      <c r="G2558">
        <v>0.74850430899999998</v>
      </c>
      <c r="H2558">
        <v>0.62628660999999997</v>
      </c>
      <c r="I2558">
        <v>0.35217902200000001</v>
      </c>
    </row>
    <row r="2559" spans="1:9" x14ac:dyDescent="0.2">
      <c r="A2559" t="s">
        <v>16347</v>
      </c>
      <c r="B2559" t="s">
        <v>16348</v>
      </c>
      <c r="C2559">
        <v>-0.17087302800000001</v>
      </c>
      <c r="D2559">
        <v>0.13354618400000001</v>
      </c>
      <c r="E2559">
        <v>-1.279505138</v>
      </c>
      <c r="F2559">
        <v>0.221518202</v>
      </c>
      <c r="G2559">
        <v>0.74857412999999995</v>
      </c>
      <c r="H2559">
        <v>-5.3689819999999996E-3</v>
      </c>
      <c r="I2559">
        <v>0.71557504100000002</v>
      </c>
    </row>
    <row r="2560" spans="1:9" x14ac:dyDescent="0.2">
      <c r="A2560" t="s">
        <v>16349</v>
      </c>
      <c r="B2560" t="s">
        <v>9519</v>
      </c>
      <c r="C2560">
        <v>0.114665188</v>
      </c>
      <c r="D2560">
        <v>8.9671581E-2</v>
      </c>
      <c r="E2560">
        <v>1.278723828</v>
      </c>
      <c r="F2560">
        <v>0.22178550599999999</v>
      </c>
      <c r="G2560">
        <v>0.74857412999999995</v>
      </c>
      <c r="H2560">
        <v>2.2876061E-2</v>
      </c>
      <c r="I2560">
        <v>0.69740726799999997</v>
      </c>
    </row>
    <row r="2561" spans="1:9" x14ac:dyDescent="0.2">
      <c r="A2561" t="s">
        <v>16350</v>
      </c>
      <c r="B2561" t="s">
        <v>16351</v>
      </c>
      <c r="C2561">
        <v>-0.138083926</v>
      </c>
      <c r="D2561">
        <v>0.10800749799999999</v>
      </c>
      <c r="E2561">
        <v>-1.278466119</v>
      </c>
      <c r="F2561">
        <v>0.22187372999999999</v>
      </c>
      <c r="G2561">
        <v>0.74857412999999995</v>
      </c>
      <c r="H2561">
        <v>-8.6517469999999996E-3</v>
      </c>
      <c r="I2561">
        <v>0.29117994800000002</v>
      </c>
    </row>
    <row r="2562" spans="1:9" x14ac:dyDescent="0.2">
      <c r="A2562" t="s">
        <v>16352</v>
      </c>
      <c r="B2562" t="s">
        <v>1177</v>
      </c>
      <c r="C2562">
        <v>-0.28255492300000001</v>
      </c>
      <c r="D2562">
        <v>0.22110893400000001</v>
      </c>
      <c r="E2562">
        <v>-1.2778991710000001</v>
      </c>
      <c r="F2562">
        <v>0.222067917</v>
      </c>
      <c r="G2562">
        <v>0.74857412999999995</v>
      </c>
      <c r="H2562">
        <v>-8.4449388E-2</v>
      </c>
      <c r="I2562">
        <v>0.77050062100000005</v>
      </c>
    </row>
    <row r="2563" spans="1:9" x14ac:dyDescent="0.2">
      <c r="A2563" t="s">
        <v>16353</v>
      </c>
      <c r="B2563" t="s">
        <v>7733</v>
      </c>
      <c r="C2563">
        <v>-1.110506108</v>
      </c>
      <c r="D2563">
        <v>0.86925562300000003</v>
      </c>
      <c r="E2563">
        <v>-1.277536869</v>
      </c>
      <c r="F2563">
        <v>0.22219208100000001</v>
      </c>
      <c r="G2563">
        <v>0.74857412999999995</v>
      </c>
      <c r="H2563">
        <v>-5.3617320000000003E-2</v>
      </c>
      <c r="I2563">
        <v>1.3201199999999999E-3</v>
      </c>
    </row>
    <row r="2564" spans="1:9" x14ac:dyDescent="0.2">
      <c r="A2564" t="s">
        <v>16354</v>
      </c>
      <c r="B2564" t="s">
        <v>1027</v>
      </c>
      <c r="C2564">
        <v>0.38058213899999999</v>
      </c>
      <c r="D2564">
        <v>0.29793833199999997</v>
      </c>
      <c r="E2564">
        <v>1.277385615</v>
      </c>
      <c r="F2564">
        <v>0.222243934</v>
      </c>
      <c r="G2564">
        <v>0.74857412999999995</v>
      </c>
      <c r="H2564">
        <v>-3.6826460999999998E-2</v>
      </c>
      <c r="I2564">
        <v>0.13218216299999999</v>
      </c>
    </row>
    <row r="2565" spans="1:9" x14ac:dyDescent="0.2">
      <c r="A2565" t="s">
        <v>16355</v>
      </c>
      <c r="B2565" t="s">
        <v>16356</v>
      </c>
      <c r="C2565">
        <v>-0.15660486200000001</v>
      </c>
      <c r="D2565">
        <v>0.122608167</v>
      </c>
      <c r="E2565">
        <v>-1.2772791999999999</v>
      </c>
      <c r="F2565">
        <v>0.22228042100000001</v>
      </c>
      <c r="G2565">
        <v>0.74857412999999995</v>
      </c>
      <c r="H2565">
        <v>0.142519851</v>
      </c>
      <c r="I2565">
        <v>5.0685820000000003E-3</v>
      </c>
    </row>
    <row r="2566" spans="1:9" x14ac:dyDescent="0.2">
      <c r="A2566" t="s">
        <v>16357</v>
      </c>
      <c r="B2566" t="s">
        <v>1570</v>
      </c>
      <c r="C2566">
        <v>-1.204325227</v>
      </c>
      <c r="D2566">
        <v>0.94293775199999996</v>
      </c>
      <c r="E2566">
        <v>-1.277205441</v>
      </c>
      <c r="F2566">
        <v>0.22230571299999999</v>
      </c>
      <c r="G2566">
        <v>0.74857412999999995</v>
      </c>
      <c r="H2566">
        <v>-8.4451439000000003E-2</v>
      </c>
      <c r="I2566">
        <v>0.36986074400000002</v>
      </c>
    </row>
    <row r="2567" spans="1:9" x14ac:dyDescent="0.2">
      <c r="A2567" t="s">
        <v>16358</v>
      </c>
      <c r="B2567" t="s">
        <v>10897</v>
      </c>
      <c r="C2567">
        <v>-0.42307373500000001</v>
      </c>
      <c r="D2567">
        <v>0.331379221</v>
      </c>
      <c r="E2567">
        <v>-1.276705685</v>
      </c>
      <c r="F2567">
        <v>0.22247714399999999</v>
      </c>
      <c r="G2567">
        <v>0.74857412999999995</v>
      </c>
      <c r="H2567">
        <v>-5.8747572999999997E-2</v>
      </c>
      <c r="I2567">
        <v>0.28446348500000002</v>
      </c>
    </row>
    <row r="2568" spans="1:9" x14ac:dyDescent="0.2">
      <c r="A2568" t="s">
        <v>16359</v>
      </c>
      <c r="B2568" t="s">
        <v>2135</v>
      </c>
      <c r="C2568">
        <v>-0.14955394</v>
      </c>
      <c r="D2568">
        <v>0.117176935</v>
      </c>
      <c r="E2568">
        <v>-1.2763086850000001</v>
      </c>
      <c r="F2568">
        <v>0.22261340099999999</v>
      </c>
      <c r="G2568">
        <v>0.74857412999999995</v>
      </c>
      <c r="H2568">
        <v>-6.5705841000000001E-2</v>
      </c>
      <c r="I2568">
        <v>0.117219003</v>
      </c>
    </row>
    <row r="2569" spans="1:9" x14ac:dyDescent="0.2">
      <c r="A2569" t="s">
        <v>16360</v>
      </c>
      <c r="B2569" t="s">
        <v>16361</v>
      </c>
      <c r="C2569">
        <v>-7.9487065999999995E-2</v>
      </c>
      <c r="D2569">
        <v>6.2292844999999999E-2</v>
      </c>
      <c r="E2569">
        <v>-1.276022419</v>
      </c>
      <c r="F2569">
        <v>0.22271169399999999</v>
      </c>
      <c r="G2569">
        <v>0.74857412999999995</v>
      </c>
      <c r="H2569">
        <v>-2.5532755000000001E-2</v>
      </c>
      <c r="I2569">
        <v>0.21905872900000001</v>
      </c>
    </row>
    <row r="2570" spans="1:9" x14ac:dyDescent="0.2">
      <c r="A2570" t="s">
        <v>16362</v>
      </c>
      <c r="B2570" t="s">
        <v>5861</v>
      </c>
      <c r="C2570">
        <v>-0.131849937</v>
      </c>
      <c r="D2570">
        <v>0.10332891600000001</v>
      </c>
      <c r="E2570">
        <v>-1.276021678</v>
      </c>
      <c r="F2570">
        <v>0.22271194899999999</v>
      </c>
      <c r="G2570">
        <v>0.74857412999999995</v>
      </c>
      <c r="H2570">
        <v>-3.2981642999999998E-2</v>
      </c>
      <c r="I2570">
        <v>0.70823405699999997</v>
      </c>
    </row>
    <row r="2571" spans="1:9" x14ac:dyDescent="0.2">
      <c r="A2571" t="s">
        <v>16363</v>
      </c>
      <c r="B2571" t="s">
        <v>7428</v>
      </c>
      <c r="C2571">
        <v>0.102168155</v>
      </c>
      <c r="D2571">
        <v>8.0082661999999999E-2</v>
      </c>
      <c r="E2571">
        <v>1.275783705</v>
      </c>
      <c r="F2571">
        <v>0.22279368599999999</v>
      </c>
      <c r="G2571">
        <v>0.74857412999999995</v>
      </c>
      <c r="H2571">
        <v>0.35785265999999999</v>
      </c>
      <c r="I2571">
        <v>2.3108565000000001E-2</v>
      </c>
    </row>
    <row r="2572" spans="1:9" x14ac:dyDescent="0.2">
      <c r="A2572" t="s">
        <v>16364</v>
      </c>
      <c r="B2572" t="s">
        <v>2204</v>
      </c>
      <c r="C2572">
        <v>0.15425968400000001</v>
      </c>
      <c r="D2572">
        <v>0.120934614</v>
      </c>
      <c r="E2572">
        <v>1.2755627039999999</v>
      </c>
      <c r="F2572">
        <v>0.22286961399999999</v>
      </c>
      <c r="G2572">
        <v>0.74857412999999995</v>
      </c>
      <c r="H2572">
        <v>-2.6044042999999999E-2</v>
      </c>
      <c r="I2572">
        <v>3.0012929999999999E-3</v>
      </c>
    </row>
    <row r="2573" spans="1:9" x14ac:dyDescent="0.2">
      <c r="A2573" t="s">
        <v>16365</v>
      </c>
      <c r="B2573" t="s">
        <v>276</v>
      </c>
      <c r="C2573">
        <v>-8.7526988999999999E-2</v>
      </c>
      <c r="D2573">
        <v>6.8660092000000006E-2</v>
      </c>
      <c r="E2573">
        <v>-1.274786958</v>
      </c>
      <c r="F2573">
        <v>0.22313629900000001</v>
      </c>
      <c r="G2573">
        <v>0.74857412999999995</v>
      </c>
      <c r="H2573">
        <v>9.1679329999999996E-3</v>
      </c>
      <c r="I2573">
        <v>0.25367107500000002</v>
      </c>
    </row>
    <row r="2574" spans="1:9" x14ac:dyDescent="0.2">
      <c r="A2574" t="s">
        <v>16366</v>
      </c>
      <c r="B2574" t="s">
        <v>1271</v>
      </c>
      <c r="C2574">
        <v>6.9264690000000004E-2</v>
      </c>
      <c r="D2574">
        <v>5.4337431999999998E-2</v>
      </c>
      <c r="E2574">
        <v>1.2747140800000001</v>
      </c>
      <c r="F2574">
        <v>0.223161366</v>
      </c>
      <c r="G2574">
        <v>0.74857412999999995</v>
      </c>
      <c r="H2574">
        <v>-3.4296090000000001E-2</v>
      </c>
      <c r="I2574">
        <v>0.17966435</v>
      </c>
    </row>
    <row r="2575" spans="1:9" x14ac:dyDescent="0.2">
      <c r="A2575" t="s">
        <v>16367</v>
      </c>
      <c r="B2575" t="s">
        <v>548</v>
      </c>
      <c r="C2575">
        <v>0.22474028600000001</v>
      </c>
      <c r="D2575">
        <v>0.17633341999999999</v>
      </c>
      <c r="E2575">
        <v>1.27451895</v>
      </c>
      <c r="F2575">
        <v>0.223228493</v>
      </c>
      <c r="G2575">
        <v>0.74857412999999995</v>
      </c>
      <c r="H2575">
        <v>0.13022693299999999</v>
      </c>
      <c r="I2575">
        <v>9.6356432000000006E-2</v>
      </c>
    </row>
    <row r="2576" spans="1:9" x14ac:dyDescent="0.2">
      <c r="A2576" t="s">
        <v>16368</v>
      </c>
      <c r="B2576" t="s">
        <v>230</v>
      </c>
      <c r="C2576">
        <v>0.111170013</v>
      </c>
      <c r="D2576">
        <v>8.7261169E-2</v>
      </c>
      <c r="E2576">
        <v>1.2739917839999999</v>
      </c>
      <c r="F2576">
        <v>0.22340992500000001</v>
      </c>
      <c r="G2576">
        <v>0.74857412999999995</v>
      </c>
      <c r="H2576">
        <v>3.1134420000000001E-3</v>
      </c>
      <c r="I2576">
        <v>0.95937274800000005</v>
      </c>
    </row>
    <row r="2577" spans="1:9" x14ac:dyDescent="0.2">
      <c r="A2577" t="s">
        <v>16369</v>
      </c>
      <c r="B2577" t="s">
        <v>1450</v>
      </c>
      <c r="C2577">
        <v>-0.49437336599999998</v>
      </c>
      <c r="D2577">
        <v>0.38805865499999997</v>
      </c>
      <c r="E2577">
        <v>-1.273965571</v>
      </c>
      <c r="F2577">
        <v>0.22341895000000001</v>
      </c>
      <c r="G2577">
        <v>0.74857412999999995</v>
      </c>
      <c r="H2577">
        <v>0.103659292</v>
      </c>
      <c r="I2577">
        <v>0.40196827299999999</v>
      </c>
    </row>
    <row r="2578" spans="1:9" x14ac:dyDescent="0.2">
      <c r="A2578" t="s">
        <v>16370</v>
      </c>
      <c r="B2578" t="s">
        <v>1937</v>
      </c>
      <c r="C2578">
        <v>0.225481761</v>
      </c>
      <c r="D2578">
        <v>0.176998611</v>
      </c>
      <c r="E2578">
        <v>1.2739182469999999</v>
      </c>
      <c r="F2578">
        <v>0.22343524400000001</v>
      </c>
      <c r="G2578">
        <v>0.74857412999999995</v>
      </c>
      <c r="H2578">
        <v>7.1021519999999996E-3</v>
      </c>
      <c r="I2578">
        <v>0.56915632999999999</v>
      </c>
    </row>
    <row r="2579" spans="1:9" x14ac:dyDescent="0.2">
      <c r="A2579" t="s">
        <v>16371</v>
      </c>
      <c r="B2579" t="s">
        <v>9979</v>
      </c>
      <c r="C2579">
        <v>-0.15400114400000001</v>
      </c>
      <c r="D2579">
        <v>0.120888813</v>
      </c>
      <c r="E2579">
        <v>-1.2739073249999999</v>
      </c>
      <c r="F2579">
        <v>0.223439004</v>
      </c>
      <c r="G2579">
        <v>0.74857412999999995</v>
      </c>
      <c r="H2579">
        <v>0.21434356199999999</v>
      </c>
      <c r="I2579">
        <v>0.51579235099999998</v>
      </c>
    </row>
    <row r="2580" spans="1:9" x14ac:dyDescent="0.2">
      <c r="A2580" t="s">
        <v>16372</v>
      </c>
      <c r="B2580" t="s">
        <v>7753</v>
      </c>
      <c r="C2580">
        <v>-0.236824009</v>
      </c>
      <c r="D2580">
        <v>0.185908411</v>
      </c>
      <c r="E2580">
        <v>-1.2738746350000001</v>
      </c>
      <c r="F2580">
        <v>0.22345026000000001</v>
      </c>
      <c r="G2580">
        <v>0.74857412999999995</v>
      </c>
      <c r="H2580">
        <v>5.8481442000000002E-2</v>
      </c>
      <c r="I2580">
        <v>8.3222299999999999E-4</v>
      </c>
    </row>
    <row r="2581" spans="1:9" x14ac:dyDescent="0.2">
      <c r="A2581" t="s">
        <v>16373</v>
      </c>
      <c r="B2581" t="s">
        <v>16374</v>
      </c>
      <c r="C2581">
        <v>-0.14538866</v>
      </c>
      <c r="D2581">
        <v>0.11414870100000001</v>
      </c>
      <c r="E2581">
        <v>-1.2736777530000001</v>
      </c>
      <c r="F2581">
        <v>0.22351805899999999</v>
      </c>
      <c r="G2581">
        <v>0.74857412999999995</v>
      </c>
      <c r="H2581">
        <v>0.17873346700000001</v>
      </c>
      <c r="I2581">
        <v>0.47396608099999998</v>
      </c>
    </row>
    <row r="2582" spans="1:9" x14ac:dyDescent="0.2">
      <c r="A2582" t="s">
        <v>16375</v>
      </c>
      <c r="B2582" t="s">
        <v>16376</v>
      </c>
      <c r="C2582">
        <v>7.3201323999999998E-2</v>
      </c>
      <c r="D2582">
        <v>5.7475248E-2</v>
      </c>
      <c r="E2582">
        <v>1.273614757</v>
      </c>
      <c r="F2582">
        <v>0.22353975700000001</v>
      </c>
      <c r="G2582">
        <v>0.74857412999999995</v>
      </c>
      <c r="H2582">
        <v>0.22030887800000001</v>
      </c>
      <c r="I2582">
        <v>0.47527314500000001</v>
      </c>
    </row>
    <row r="2583" spans="1:9" x14ac:dyDescent="0.2">
      <c r="A2583" t="s">
        <v>16377</v>
      </c>
      <c r="B2583" t="s">
        <v>16378</v>
      </c>
      <c r="C2583">
        <v>-0.27045078700000003</v>
      </c>
      <c r="D2583">
        <v>0.21235037000000001</v>
      </c>
      <c r="E2583">
        <v>-1.273606386</v>
      </c>
      <c r="F2583">
        <v>0.22354263999999999</v>
      </c>
      <c r="G2583">
        <v>0.74857412999999995</v>
      </c>
      <c r="H2583">
        <v>-6.5283621999999999E-2</v>
      </c>
      <c r="I2583">
        <v>0.246316806</v>
      </c>
    </row>
    <row r="2584" spans="1:9" x14ac:dyDescent="0.2">
      <c r="A2584" t="s">
        <v>16379</v>
      </c>
      <c r="B2584" t="s">
        <v>16380</v>
      </c>
      <c r="C2584">
        <v>0.129353514</v>
      </c>
      <c r="D2584">
        <v>0.101574662</v>
      </c>
      <c r="E2584">
        <v>1.2734821039999999</v>
      </c>
      <c r="F2584">
        <v>0.22358545099999999</v>
      </c>
      <c r="G2584">
        <v>0.74857412999999995</v>
      </c>
      <c r="H2584">
        <v>0.22528796600000001</v>
      </c>
      <c r="I2584">
        <v>0.74035133799999997</v>
      </c>
    </row>
    <row r="2585" spans="1:9" x14ac:dyDescent="0.2">
      <c r="A2585" t="s">
        <v>16381</v>
      </c>
      <c r="B2585" t="s">
        <v>2096</v>
      </c>
      <c r="C2585">
        <v>-0.10822438199999999</v>
      </c>
      <c r="D2585">
        <v>8.5004521999999999E-2</v>
      </c>
      <c r="E2585">
        <v>-1.273160289</v>
      </c>
      <c r="F2585">
        <v>0.223696335</v>
      </c>
      <c r="G2585">
        <v>0.74865553500000004</v>
      </c>
      <c r="H2585">
        <v>0.32944115699999998</v>
      </c>
      <c r="I2585">
        <v>0.623060328</v>
      </c>
    </row>
    <row r="2586" spans="1:9" x14ac:dyDescent="0.2">
      <c r="A2586" t="s">
        <v>16382</v>
      </c>
      <c r="B2586" t="s">
        <v>5282</v>
      </c>
      <c r="C2586">
        <v>-9.2129611E-2</v>
      </c>
      <c r="D2586">
        <v>7.2459219000000005E-2</v>
      </c>
      <c r="E2586">
        <v>-1.271468461</v>
      </c>
      <c r="F2586">
        <v>0.22427998699999999</v>
      </c>
      <c r="G2586">
        <v>0.74933737199999995</v>
      </c>
      <c r="H2586">
        <v>-6.1066156000000003E-2</v>
      </c>
      <c r="I2586">
        <v>0.105145036</v>
      </c>
    </row>
    <row r="2587" spans="1:9" x14ac:dyDescent="0.2">
      <c r="A2587" t="s">
        <v>16383</v>
      </c>
      <c r="B2587" t="s">
        <v>16384</v>
      </c>
      <c r="C2587">
        <v>0.14407120600000001</v>
      </c>
      <c r="D2587">
        <v>0.11333029</v>
      </c>
      <c r="E2587">
        <v>1.2712506589999999</v>
      </c>
      <c r="F2587">
        <v>0.224355212</v>
      </c>
      <c r="G2587">
        <v>0.74933737199999995</v>
      </c>
      <c r="H2587">
        <v>-3.9888125000000003E-2</v>
      </c>
      <c r="I2587">
        <v>0.36044482900000002</v>
      </c>
    </row>
    <row r="2588" spans="1:9" x14ac:dyDescent="0.2">
      <c r="A2588" t="s">
        <v>16385</v>
      </c>
      <c r="B2588" t="s">
        <v>16386</v>
      </c>
      <c r="C2588">
        <v>0.39879047699999998</v>
      </c>
      <c r="D2588">
        <v>0.31373669700000001</v>
      </c>
      <c r="E2588">
        <v>1.2710992409999999</v>
      </c>
      <c r="F2588">
        <v>0.224407522</v>
      </c>
      <c r="G2588">
        <v>0.74933737199999995</v>
      </c>
      <c r="H2588">
        <v>0.15473087699999999</v>
      </c>
      <c r="I2588">
        <v>0.577862239</v>
      </c>
    </row>
    <row r="2589" spans="1:9" x14ac:dyDescent="0.2">
      <c r="A2589" t="s">
        <v>16387</v>
      </c>
      <c r="B2589" t="s">
        <v>8337</v>
      </c>
      <c r="C2589">
        <v>0.299466171</v>
      </c>
      <c r="D2589">
        <v>0.235643558</v>
      </c>
      <c r="E2589">
        <v>1.27084387</v>
      </c>
      <c r="F2589">
        <v>0.22449576500000001</v>
      </c>
      <c r="G2589">
        <v>0.74933737199999995</v>
      </c>
      <c r="H2589">
        <v>0.102949903</v>
      </c>
      <c r="I2589">
        <v>0.37244000199999999</v>
      </c>
    </row>
    <row r="2590" spans="1:9" x14ac:dyDescent="0.2">
      <c r="A2590" t="s">
        <v>16388</v>
      </c>
      <c r="B2590" t="s">
        <v>16389</v>
      </c>
      <c r="C2590">
        <v>-0.126158086</v>
      </c>
      <c r="D2590">
        <v>9.9271195000000007E-2</v>
      </c>
      <c r="E2590">
        <v>-1.270842826</v>
      </c>
      <c r="F2590">
        <v>0.22449612599999999</v>
      </c>
      <c r="G2590">
        <v>0.74933737199999995</v>
      </c>
      <c r="H2590">
        <v>-8.8087865000000001E-2</v>
      </c>
      <c r="I2590">
        <v>0.16391554699999999</v>
      </c>
    </row>
    <row r="2591" spans="1:9" x14ac:dyDescent="0.2">
      <c r="A2591" t="s">
        <v>16390</v>
      </c>
      <c r="B2591" t="s">
        <v>614</v>
      </c>
      <c r="C2591">
        <v>0.36197020200000002</v>
      </c>
      <c r="D2591">
        <v>0.28486177299999998</v>
      </c>
      <c r="E2591">
        <v>1.270687176</v>
      </c>
      <c r="F2591">
        <v>0.22454992400000001</v>
      </c>
      <c r="G2591">
        <v>0.74933737199999995</v>
      </c>
      <c r="H2591">
        <v>-8.3019027999999995E-2</v>
      </c>
      <c r="I2591">
        <v>0.176462745</v>
      </c>
    </row>
    <row r="2592" spans="1:9" x14ac:dyDescent="0.2">
      <c r="A2592" t="s">
        <v>16391</v>
      </c>
      <c r="B2592" t="s">
        <v>16392</v>
      </c>
      <c r="C2592">
        <v>0.45573546599999998</v>
      </c>
      <c r="D2592">
        <v>0.35865897299999999</v>
      </c>
      <c r="E2592">
        <v>1.270665172</v>
      </c>
      <c r="F2592">
        <v>0.22455753000000001</v>
      </c>
      <c r="G2592">
        <v>0.74933737199999995</v>
      </c>
      <c r="H2592">
        <v>-8.7341610000000007E-3</v>
      </c>
      <c r="I2592">
        <v>1.8417349999999999E-2</v>
      </c>
    </row>
    <row r="2593" spans="1:9" x14ac:dyDescent="0.2">
      <c r="A2593" t="s">
        <v>16393</v>
      </c>
      <c r="B2593" t="s">
        <v>16394</v>
      </c>
      <c r="C2593">
        <v>0.52536912999999996</v>
      </c>
      <c r="D2593">
        <v>0.41357360900000001</v>
      </c>
      <c r="E2593">
        <v>1.2703158969999999</v>
      </c>
      <c r="F2593">
        <v>0.224678293</v>
      </c>
      <c r="G2593">
        <v>0.74933737199999995</v>
      </c>
      <c r="H2593">
        <v>0.154646487</v>
      </c>
      <c r="I2593">
        <v>9.8233700000000001E-4</v>
      </c>
    </row>
    <row r="2594" spans="1:9" x14ac:dyDescent="0.2">
      <c r="A2594" t="s">
        <v>16395</v>
      </c>
      <c r="B2594" t="s">
        <v>1328</v>
      </c>
      <c r="C2594">
        <v>9.8324808E-2</v>
      </c>
      <c r="D2594">
        <v>7.7405579000000002E-2</v>
      </c>
      <c r="E2594">
        <v>1.270254795</v>
      </c>
      <c r="F2594">
        <v>0.22469942400000001</v>
      </c>
      <c r="G2594">
        <v>0.74933737199999995</v>
      </c>
      <c r="H2594">
        <v>-2.5487636000000001E-2</v>
      </c>
      <c r="I2594">
        <v>0.15295557400000001</v>
      </c>
    </row>
    <row r="2595" spans="1:9" x14ac:dyDescent="0.2">
      <c r="A2595" t="s">
        <v>16396</v>
      </c>
      <c r="B2595" t="s">
        <v>16397</v>
      </c>
      <c r="C2595">
        <v>-0.110886334</v>
      </c>
      <c r="D2595">
        <v>8.7336805000000003E-2</v>
      </c>
      <c r="E2595">
        <v>-1.2696403869999999</v>
      </c>
      <c r="F2595">
        <v>0.224911998</v>
      </c>
      <c r="G2595">
        <v>0.74933737199999995</v>
      </c>
      <c r="H2595">
        <v>0.37837398900000002</v>
      </c>
      <c r="I2595">
        <v>1.0022461E-2</v>
      </c>
    </row>
    <row r="2596" spans="1:9" x14ac:dyDescent="0.2">
      <c r="A2596" t="s">
        <v>16398</v>
      </c>
      <c r="B2596" t="s">
        <v>8801</v>
      </c>
      <c r="C2596">
        <v>-0.36836987500000001</v>
      </c>
      <c r="D2596">
        <v>0.29017315300000002</v>
      </c>
      <c r="E2596">
        <v>-1.269482966</v>
      </c>
      <c r="F2596">
        <v>0.22496648799999999</v>
      </c>
      <c r="G2596">
        <v>0.74933737199999995</v>
      </c>
      <c r="H2596">
        <v>9.2711136E-2</v>
      </c>
      <c r="I2596">
        <v>0.85589193799999996</v>
      </c>
    </row>
    <row r="2597" spans="1:9" x14ac:dyDescent="0.2">
      <c r="A2597" t="s">
        <v>16399</v>
      </c>
      <c r="B2597" t="s">
        <v>10922</v>
      </c>
      <c r="C2597">
        <v>-0.152783051</v>
      </c>
      <c r="D2597">
        <v>0.12035127</v>
      </c>
      <c r="E2597">
        <v>-1.269476016</v>
      </c>
      <c r="F2597">
        <v>0.224968894</v>
      </c>
      <c r="G2597">
        <v>0.74933737199999995</v>
      </c>
      <c r="H2597">
        <v>-6.7039847E-2</v>
      </c>
      <c r="I2597">
        <v>0.99359322800000005</v>
      </c>
    </row>
    <row r="2598" spans="1:9" x14ac:dyDescent="0.2">
      <c r="A2598" t="s">
        <v>16400</v>
      </c>
      <c r="B2598" t="s">
        <v>6579</v>
      </c>
      <c r="C2598">
        <v>-0.132508298</v>
      </c>
      <c r="D2598">
        <v>0.10439399000000001</v>
      </c>
      <c r="E2598">
        <v>-1.2693096340000001</v>
      </c>
      <c r="F2598">
        <v>0.22502649799999999</v>
      </c>
      <c r="G2598">
        <v>0.74933737199999995</v>
      </c>
      <c r="H2598">
        <v>0.20379191399999999</v>
      </c>
      <c r="I2598">
        <v>0.46573169800000003</v>
      </c>
    </row>
    <row r="2599" spans="1:9" x14ac:dyDescent="0.2">
      <c r="A2599" t="s">
        <v>16401</v>
      </c>
      <c r="B2599" t="s">
        <v>9623</v>
      </c>
      <c r="C2599">
        <v>-7.3273212000000004E-2</v>
      </c>
      <c r="D2599">
        <v>5.7861590999999997E-2</v>
      </c>
      <c r="E2599">
        <v>-1.2663532159999999</v>
      </c>
      <c r="F2599">
        <v>0.226052006</v>
      </c>
      <c r="G2599">
        <v>0.75086288899999998</v>
      </c>
      <c r="H2599">
        <v>2.7836125E-2</v>
      </c>
      <c r="I2599">
        <v>0.28784116799999998</v>
      </c>
    </row>
    <row r="2600" spans="1:9" x14ac:dyDescent="0.2">
      <c r="A2600" t="s">
        <v>16402</v>
      </c>
      <c r="B2600" t="s">
        <v>16403</v>
      </c>
      <c r="C2600">
        <v>-0.36980257700000002</v>
      </c>
      <c r="D2600">
        <v>0.29216293999999998</v>
      </c>
      <c r="E2600">
        <v>-1.2657408779999999</v>
      </c>
      <c r="F2600">
        <v>0.22626487300000001</v>
      </c>
      <c r="G2600">
        <v>0.75086288899999998</v>
      </c>
      <c r="H2600">
        <v>-4.0037714000000002E-2</v>
      </c>
      <c r="I2600">
        <v>0.310281215</v>
      </c>
    </row>
    <row r="2601" spans="1:9" x14ac:dyDescent="0.2">
      <c r="A2601" t="s">
        <v>16404</v>
      </c>
      <c r="B2601" t="s">
        <v>5030</v>
      </c>
      <c r="C2601">
        <v>0.16662791299999999</v>
      </c>
      <c r="D2601">
        <v>0.13166604400000001</v>
      </c>
      <c r="E2601">
        <v>1.265534433</v>
      </c>
      <c r="F2601">
        <v>0.22633667499999999</v>
      </c>
      <c r="G2601">
        <v>0.75086288899999998</v>
      </c>
      <c r="H2601">
        <v>0.205493659</v>
      </c>
      <c r="I2601">
        <v>0.75033674100000003</v>
      </c>
    </row>
    <row r="2602" spans="1:9" x14ac:dyDescent="0.2">
      <c r="A2602" t="s">
        <v>16405</v>
      </c>
      <c r="B2602" t="s">
        <v>4429</v>
      </c>
      <c r="C2602">
        <v>0.33459888399999999</v>
      </c>
      <c r="D2602">
        <v>0.26442950300000001</v>
      </c>
      <c r="E2602">
        <v>1.265361392</v>
      </c>
      <c r="F2602">
        <v>0.226396873</v>
      </c>
      <c r="G2602">
        <v>0.75086288899999998</v>
      </c>
      <c r="H2602">
        <v>0.13903098999999999</v>
      </c>
      <c r="I2602">
        <v>8.3555388999999994E-2</v>
      </c>
    </row>
    <row r="2603" spans="1:9" x14ac:dyDescent="0.2">
      <c r="A2603" t="s">
        <v>16406</v>
      </c>
      <c r="B2603" t="s">
        <v>8535</v>
      </c>
      <c r="C2603">
        <v>-0.148256426</v>
      </c>
      <c r="D2603">
        <v>0.117195455</v>
      </c>
      <c r="E2603">
        <v>-1.265035629</v>
      </c>
      <c r="F2603">
        <v>0.226510235</v>
      </c>
      <c r="G2603">
        <v>0.75086288899999998</v>
      </c>
      <c r="H2603">
        <v>-3.4648608999999997E-2</v>
      </c>
      <c r="I2603">
        <v>4.8121418999999999E-2</v>
      </c>
    </row>
    <row r="2604" spans="1:9" x14ac:dyDescent="0.2">
      <c r="A2604" t="s">
        <v>16407</v>
      </c>
      <c r="B2604" t="s">
        <v>899</v>
      </c>
      <c r="C2604">
        <v>-7.1513213000000006E-2</v>
      </c>
      <c r="D2604">
        <v>5.6535854000000003E-2</v>
      </c>
      <c r="E2604">
        <v>-1.264917895</v>
      </c>
      <c r="F2604">
        <v>0.226551216</v>
      </c>
      <c r="G2604">
        <v>0.75086288899999998</v>
      </c>
      <c r="H2604">
        <v>0.15658216699999999</v>
      </c>
      <c r="I2604">
        <v>0.69674858399999995</v>
      </c>
    </row>
    <row r="2605" spans="1:9" x14ac:dyDescent="0.2">
      <c r="A2605" t="s">
        <v>16408</v>
      </c>
      <c r="B2605" t="s">
        <v>16409</v>
      </c>
      <c r="C2605">
        <v>-0.13839870600000001</v>
      </c>
      <c r="D2605">
        <v>0.109431904</v>
      </c>
      <c r="E2605">
        <v>-1.264701614</v>
      </c>
      <c r="F2605">
        <v>0.226626515</v>
      </c>
      <c r="G2605">
        <v>0.75086288899999998</v>
      </c>
      <c r="H2605">
        <v>4.4967852000000003E-2</v>
      </c>
      <c r="I2605">
        <v>0.80277915300000002</v>
      </c>
    </row>
    <row r="2606" spans="1:9" x14ac:dyDescent="0.2">
      <c r="A2606" t="s">
        <v>16410</v>
      </c>
      <c r="B2606" t="s">
        <v>8562</v>
      </c>
      <c r="C2606">
        <v>-0.104611419</v>
      </c>
      <c r="D2606">
        <v>8.2717292999999997E-2</v>
      </c>
      <c r="E2606">
        <v>-1.2646862059999999</v>
      </c>
      <c r="F2606">
        <v>0.22663188000000001</v>
      </c>
      <c r="G2606">
        <v>0.75086288899999998</v>
      </c>
      <c r="H2606">
        <v>5.7877194E-2</v>
      </c>
      <c r="I2606">
        <v>0.79400720300000005</v>
      </c>
    </row>
    <row r="2607" spans="1:9" x14ac:dyDescent="0.2">
      <c r="A2607" t="s">
        <v>16411</v>
      </c>
      <c r="B2607" t="s">
        <v>7338</v>
      </c>
      <c r="C2607">
        <v>0.18460206700000001</v>
      </c>
      <c r="D2607">
        <v>0.14597341</v>
      </c>
      <c r="E2607">
        <v>1.264628036</v>
      </c>
      <c r="F2607">
        <v>0.226652136</v>
      </c>
      <c r="G2607">
        <v>0.75086288899999998</v>
      </c>
      <c r="H2607">
        <v>7.8206506999999995E-2</v>
      </c>
      <c r="I2607">
        <v>0.226935309</v>
      </c>
    </row>
    <row r="2608" spans="1:9" x14ac:dyDescent="0.2">
      <c r="A2608" t="s">
        <v>16412</v>
      </c>
      <c r="B2608" t="s">
        <v>820</v>
      </c>
      <c r="C2608">
        <v>-0.20016731500000001</v>
      </c>
      <c r="D2608">
        <v>0.15828714699999999</v>
      </c>
      <c r="E2608">
        <v>-1.2645835089999999</v>
      </c>
      <c r="F2608">
        <v>0.226667642</v>
      </c>
      <c r="G2608">
        <v>0.75086288899999998</v>
      </c>
      <c r="H2608">
        <v>0.31487853900000001</v>
      </c>
      <c r="I2608">
        <v>0.224644598</v>
      </c>
    </row>
    <row r="2609" spans="1:9" x14ac:dyDescent="0.2">
      <c r="A2609" t="s">
        <v>16413</v>
      </c>
      <c r="B2609" t="s">
        <v>11610</v>
      </c>
      <c r="C2609">
        <v>-8.9244628000000006E-2</v>
      </c>
      <c r="D2609">
        <v>7.0576256000000004E-2</v>
      </c>
      <c r="E2609">
        <v>-1.264513491</v>
      </c>
      <c r="F2609">
        <v>0.22669202699999999</v>
      </c>
      <c r="G2609">
        <v>0.75086288899999998</v>
      </c>
      <c r="H2609">
        <v>-2.3960025999999999E-2</v>
      </c>
      <c r="I2609">
        <v>0.48067945699999998</v>
      </c>
    </row>
    <row r="2610" spans="1:9" x14ac:dyDescent="0.2">
      <c r="A2610" t="s">
        <v>16414</v>
      </c>
      <c r="B2610" t="s">
        <v>16415</v>
      </c>
      <c r="C2610">
        <v>-9.4754153999999993E-2</v>
      </c>
      <c r="D2610">
        <v>7.4952829999999998E-2</v>
      </c>
      <c r="E2610">
        <v>-1.264183812</v>
      </c>
      <c r="F2610">
        <v>0.22680686999999999</v>
      </c>
      <c r="G2610">
        <v>0.75086288899999998</v>
      </c>
      <c r="H2610">
        <v>0.23789518100000001</v>
      </c>
      <c r="I2610">
        <v>0.62855994699999995</v>
      </c>
    </row>
    <row r="2611" spans="1:9" x14ac:dyDescent="0.2">
      <c r="A2611" t="s">
        <v>16416</v>
      </c>
      <c r="B2611" t="s">
        <v>663</v>
      </c>
      <c r="C2611">
        <v>-0.10013992300000001</v>
      </c>
      <c r="D2611">
        <v>7.9251953E-2</v>
      </c>
      <c r="E2611">
        <v>-1.263564103</v>
      </c>
      <c r="F2611">
        <v>0.22702286999999999</v>
      </c>
      <c r="G2611">
        <v>0.75086288899999998</v>
      </c>
      <c r="H2611">
        <v>6.5668003000000003E-2</v>
      </c>
      <c r="I2611">
        <v>2.5457409E-2</v>
      </c>
    </row>
    <row r="2612" spans="1:9" x14ac:dyDescent="0.2">
      <c r="A2612" t="s">
        <v>16417</v>
      </c>
      <c r="B2612" t="s">
        <v>664</v>
      </c>
      <c r="C2612">
        <v>0.32352288899999998</v>
      </c>
      <c r="D2612">
        <v>0.25610502699999999</v>
      </c>
      <c r="E2612">
        <v>1.263243026</v>
      </c>
      <c r="F2612">
        <v>0.227134845</v>
      </c>
      <c r="G2612">
        <v>0.75086288899999998</v>
      </c>
      <c r="H2612">
        <v>3.5700387E-2</v>
      </c>
      <c r="I2612">
        <v>0.47369706</v>
      </c>
    </row>
    <row r="2613" spans="1:9" x14ac:dyDescent="0.2">
      <c r="A2613" t="s">
        <v>16418</v>
      </c>
      <c r="B2613" t="s">
        <v>16419</v>
      </c>
      <c r="C2613">
        <v>-0.23894860100000001</v>
      </c>
      <c r="D2613">
        <v>0.18916506699999999</v>
      </c>
      <c r="E2613">
        <v>-1.2631750909999999</v>
      </c>
      <c r="F2613">
        <v>0.22715854299999999</v>
      </c>
      <c r="G2613">
        <v>0.75086288899999998</v>
      </c>
      <c r="H2613">
        <v>5.2261380000000003E-2</v>
      </c>
      <c r="I2613">
        <v>0.107429594</v>
      </c>
    </row>
    <row r="2614" spans="1:9" x14ac:dyDescent="0.2">
      <c r="A2614" t="s">
        <v>16420</v>
      </c>
      <c r="B2614" t="s">
        <v>4436</v>
      </c>
      <c r="C2614">
        <v>-0.12827608500000001</v>
      </c>
      <c r="D2614">
        <v>0.101552673</v>
      </c>
      <c r="E2614">
        <v>-1.2631482860000001</v>
      </c>
      <c r="F2614">
        <v>0.22716789400000001</v>
      </c>
      <c r="G2614">
        <v>0.75086288899999998</v>
      </c>
      <c r="H2614">
        <v>0.250735612</v>
      </c>
      <c r="I2614">
        <v>0.96364312900000004</v>
      </c>
    </row>
    <row r="2615" spans="1:9" x14ac:dyDescent="0.2">
      <c r="A2615" t="s">
        <v>16421</v>
      </c>
      <c r="B2615" t="s">
        <v>363</v>
      </c>
      <c r="C2615">
        <v>-0.290491008</v>
      </c>
      <c r="D2615">
        <v>0.230020945</v>
      </c>
      <c r="E2615">
        <v>-1.262889379</v>
      </c>
      <c r="F2615">
        <v>0.22725823000000001</v>
      </c>
      <c r="G2615">
        <v>0.75086288899999998</v>
      </c>
      <c r="H2615">
        <v>4.4290991000000002E-2</v>
      </c>
      <c r="I2615">
        <v>0.242793498</v>
      </c>
    </row>
    <row r="2616" spans="1:9" x14ac:dyDescent="0.2">
      <c r="A2616" t="s">
        <v>16422</v>
      </c>
      <c r="B2616" t="s">
        <v>1660</v>
      </c>
      <c r="C2616">
        <v>0.24768072499999999</v>
      </c>
      <c r="D2616">
        <v>0.196123889</v>
      </c>
      <c r="E2616">
        <v>1.2628789149999999</v>
      </c>
      <c r="F2616">
        <v>0.227261881</v>
      </c>
      <c r="G2616">
        <v>0.75086288899999998</v>
      </c>
      <c r="H2616">
        <v>-4.8934432E-2</v>
      </c>
      <c r="I2616">
        <v>1.4712403000000001E-2</v>
      </c>
    </row>
    <row r="2617" spans="1:9" x14ac:dyDescent="0.2">
      <c r="A2617" t="s">
        <v>16423</v>
      </c>
      <c r="B2617" t="s">
        <v>544</v>
      </c>
      <c r="C2617">
        <v>0.18969065399999999</v>
      </c>
      <c r="D2617">
        <v>0.150244813</v>
      </c>
      <c r="E2617">
        <v>1.262543781</v>
      </c>
      <c r="F2617">
        <v>0.22737885699999999</v>
      </c>
      <c r="G2617">
        <v>0.75086288899999998</v>
      </c>
      <c r="H2617">
        <v>-1.2992758E-2</v>
      </c>
      <c r="I2617">
        <v>0.88543683299999998</v>
      </c>
    </row>
    <row r="2618" spans="1:9" x14ac:dyDescent="0.2">
      <c r="A2618" t="s">
        <v>16424</v>
      </c>
      <c r="B2618" t="s">
        <v>16425</v>
      </c>
      <c r="C2618">
        <v>-9.3150871999999996E-2</v>
      </c>
      <c r="D2618">
        <v>7.3798957999999998E-2</v>
      </c>
      <c r="E2618">
        <v>-1.2622247559999999</v>
      </c>
      <c r="F2618">
        <v>0.227490255</v>
      </c>
      <c r="G2618">
        <v>0.75086288899999998</v>
      </c>
      <c r="H2618">
        <v>1.8141556999999999E-2</v>
      </c>
      <c r="I2618">
        <v>0.72595844600000003</v>
      </c>
    </row>
    <row r="2619" spans="1:9" x14ac:dyDescent="0.2">
      <c r="A2619" t="s">
        <v>16426</v>
      </c>
      <c r="B2619" t="s">
        <v>2084</v>
      </c>
      <c r="C2619">
        <v>-0.12859859700000001</v>
      </c>
      <c r="D2619">
        <v>0.101905607</v>
      </c>
      <c r="E2619">
        <v>-1.261938376</v>
      </c>
      <c r="F2619">
        <v>0.22759029</v>
      </c>
      <c r="G2619">
        <v>0.75086288899999998</v>
      </c>
      <c r="H2619">
        <v>0.17252416700000001</v>
      </c>
      <c r="I2619">
        <v>0.31005276999999998</v>
      </c>
    </row>
    <row r="2620" spans="1:9" x14ac:dyDescent="0.2">
      <c r="A2620" t="s">
        <v>16427</v>
      </c>
      <c r="B2620" t="s">
        <v>12449</v>
      </c>
      <c r="C2620">
        <v>-0.204732897</v>
      </c>
      <c r="D2620">
        <v>0.16226608300000001</v>
      </c>
      <c r="E2620">
        <v>-1.261710968</v>
      </c>
      <c r="F2620">
        <v>0.227669751</v>
      </c>
      <c r="G2620">
        <v>0.75086288899999998</v>
      </c>
      <c r="H2620">
        <v>2.4007345999999999E-2</v>
      </c>
      <c r="I2620">
        <v>0.96757117299999995</v>
      </c>
    </row>
    <row r="2621" spans="1:9" x14ac:dyDescent="0.2">
      <c r="A2621" t="s">
        <v>16428</v>
      </c>
      <c r="B2621" t="s">
        <v>16429</v>
      </c>
      <c r="C2621">
        <v>0.223324464</v>
      </c>
      <c r="D2621">
        <v>0.17701119900000001</v>
      </c>
      <c r="E2621">
        <v>1.261640308</v>
      </c>
      <c r="F2621">
        <v>0.227694445</v>
      </c>
      <c r="G2621">
        <v>0.75086288899999998</v>
      </c>
      <c r="H2621">
        <v>8.3336899999999995E-3</v>
      </c>
      <c r="I2621">
        <v>0.33011812099999999</v>
      </c>
    </row>
    <row r="2622" spans="1:9" x14ac:dyDescent="0.2">
      <c r="A2622" t="s">
        <v>16430</v>
      </c>
      <c r="B2622" t="s">
        <v>8925</v>
      </c>
      <c r="C2622">
        <v>-0.20354924599999999</v>
      </c>
      <c r="D2622">
        <v>0.16134093699999999</v>
      </c>
      <c r="E2622">
        <v>-1.261609421</v>
      </c>
      <c r="F2622">
        <v>0.22770524</v>
      </c>
      <c r="G2622">
        <v>0.75086288899999998</v>
      </c>
      <c r="H2622">
        <v>8.3894702000000002E-2</v>
      </c>
      <c r="I2622">
        <v>0.19458784200000001</v>
      </c>
    </row>
    <row r="2623" spans="1:9" x14ac:dyDescent="0.2">
      <c r="A2623" t="s">
        <v>16431</v>
      </c>
      <c r="B2623" t="s">
        <v>357</v>
      </c>
      <c r="C2623">
        <v>-7.9284029000000006E-2</v>
      </c>
      <c r="D2623">
        <v>6.2848781000000006E-2</v>
      </c>
      <c r="E2623">
        <v>-1.261504637</v>
      </c>
      <c r="F2623">
        <v>0.22774186499999999</v>
      </c>
      <c r="G2623">
        <v>0.75086288899999998</v>
      </c>
      <c r="H2623">
        <v>0.281274684</v>
      </c>
      <c r="I2623">
        <v>6.8502790999999993E-2</v>
      </c>
    </row>
    <row r="2624" spans="1:9" x14ac:dyDescent="0.2">
      <c r="A2624" t="s">
        <v>16432</v>
      </c>
      <c r="B2624" t="s">
        <v>2182</v>
      </c>
      <c r="C2624">
        <v>0.10758566</v>
      </c>
      <c r="D2624">
        <v>8.5333384999999998E-2</v>
      </c>
      <c r="E2624">
        <v>1.2607686899999999</v>
      </c>
      <c r="F2624">
        <v>0.227999234</v>
      </c>
      <c r="G2624">
        <v>0.75086288899999998</v>
      </c>
      <c r="H2624">
        <v>9.2760894999999996E-2</v>
      </c>
      <c r="I2624">
        <v>0.46636498900000001</v>
      </c>
    </row>
    <row r="2625" spans="1:9" x14ac:dyDescent="0.2">
      <c r="A2625" t="s">
        <v>16433</v>
      </c>
      <c r="B2625" t="s">
        <v>706</v>
      </c>
      <c r="C2625">
        <v>0.11888330699999999</v>
      </c>
      <c r="D2625">
        <v>9.4295529000000003E-2</v>
      </c>
      <c r="E2625">
        <v>1.2607523279999999</v>
      </c>
      <c r="F2625">
        <v>0.22800495800000001</v>
      </c>
      <c r="G2625">
        <v>0.75086288899999998</v>
      </c>
      <c r="H2625">
        <v>0.39136256000000003</v>
      </c>
      <c r="I2625">
        <v>0.25196370600000001</v>
      </c>
    </row>
    <row r="2626" spans="1:9" x14ac:dyDescent="0.2">
      <c r="A2626" t="s">
        <v>16434</v>
      </c>
      <c r="B2626" t="s">
        <v>1190</v>
      </c>
      <c r="C2626">
        <v>-7.1143313E-2</v>
      </c>
      <c r="D2626">
        <v>5.6433546000000001E-2</v>
      </c>
      <c r="E2626">
        <v>-1.260656429</v>
      </c>
      <c r="F2626">
        <v>0.228038513</v>
      </c>
      <c r="G2626">
        <v>0.75086288899999998</v>
      </c>
      <c r="H2626">
        <v>-3.2688612999999998E-2</v>
      </c>
      <c r="I2626">
        <v>0.69793787200000001</v>
      </c>
    </row>
    <row r="2627" spans="1:9" x14ac:dyDescent="0.2">
      <c r="A2627" t="s">
        <v>16435</v>
      </c>
      <c r="B2627" t="s">
        <v>8713</v>
      </c>
      <c r="C2627">
        <v>0.21343753800000001</v>
      </c>
      <c r="D2627">
        <v>0.169322269</v>
      </c>
      <c r="E2627">
        <v>1.2605402619999999</v>
      </c>
      <c r="F2627">
        <v>0.228079164</v>
      </c>
      <c r="G2627">
        <v>0.75086288899999998</v>
      </c>
      <c r="H2627">
        <v>-7.9368184999999994E-2</v>
      </c>
      <c r="I2627">
        <v>0.44093136100000002</v>
      </c>
    </row>
    <row r="2628" spans="1:9" x14ac:dyDescent="0.2">
      <c r="A2628" t="s">
        <v>16436</v>
      </c>
      <c r="B2628" t="s">
        <v>12028</v>
      </c>
      <c r="C2628">
        <v>-4.2234090000000002E-2</v>
      </c>
      <c r="D2628">
        <v>3.3505527E-2</v>
      </c>
      <c r="E2628">
        <v>-1.2605111200000001</v>
      </c>
      <c r="F2628">
        <v>0.22808936299999999</v>
      </c>
      <c r="G2628">
        <v>0.75086288899999998</v>
      </c>
      <c r="H2628">
        <v>0.16719468700000001</v>
      </c>
      <c r="I2628">
        <v>0.91653754899999995</v>
      </c>
    </row>
    <row r="2629" spans="1:9" x14ac:dyDescent="0.2">
      <c r="A2629" t="s">
        <v>16437</v>
      </c>
      <c r="B2629" t="s">
        <v>523</v>
      </c>
      <c r="C2629">
        <v>5.3877757999999998E-2</v>
      </c>
      <c r="D2629">
        <v>4.2756229999999999E-2</v>
      </c>
      <c r="E2629">
        <v>1.26011479</v>
      </c>
      <c r="F2629">
        <v>0.22822810199999999</v>
      </c>
      <c r="G2629">
        <v>0.75103372400000001</v>
      </c>
      <c r="H2629">
        <v>-7.4634484000000001E-2</v>
      </c>
      <c r="I2629">
        <v>0.69512980999999996</v>
      </c>
    </row>
    <row r="2630" spans="1:9" x14ac:dyDescent="0.2">
      <c r="A2630" t="s">
        <v>16438</v>
      </c>
      <c r="B2630" t="s">
        <v>1472</v>
      </c>
      <c r="C2630">
        <v>-0.110469682</v>
      </c>
      <c r="D2630">
        <v>8.7731565999999997E-2</v>
      </c>
      <c r="E2630">
        <v>-1.25917827</v>
      </c>
      <c r="F2630">
        <v>0.22855620500000001</v>
      </c>
      <c r="G2630">
        <v>0.75179409799999997</v>
      </c>
      <c r="H2630">
        <v>9.7809997999999995E-2</v>
      </c>
      <c r="I2630">
        <v>0.55958712200000005</v>
      </c>
    </row>
    <row r="2631" spans="1:9" x14ac:dyDescent="0.2">
      <c r="A2631" t="s">
        <v>16439</v>
      </c>
      <c r="B2631" t="s">
        <v>16440</v>
      </c>
      <c r="C2631">
        <v>0.42998342499999997</v>
      </c>
      <c r="D2631">
        <v>0.34156748300000001</v>
      </c>
      <c r="E2631">
        <v>1.2588535110000001</v>
      </c>
      <c r="F2631">
        <v>0.228670069</v>
      </c>
      <c r="G2631">
        <v>0.75179409799999997</v>
      </c>
      <c r="H2631">
        <v>-8.43303E-4</v>
      </c>
      <c r="I2631">
        <v>0.81197892299999996</v>
      </c>
    </row>
    <row r="2632" spans="1:9" x14ac:dyDescent="0.2">
      <c r="A2632" t="s">
        <v>16441</v>
      </c>
      <c r="B2632" t="s">
        <v>16442</v>
      </c>
      <c r="C2632">
        <v>0.33707564899999998</v>
      </c>
      <c r="D2632">
        <v>0.26783128099999998</v>
      </c>
      <c r="E2632">
        <v>1.2585372699999999</v>
      </c>
      <c r="F2632">
        <v>0.22878098999999999</v>
      </c>
      <c r="G2632">
        <v>0.75179409799999997</v>
      </c>
      <c r="H2632">
        <v>0.114040635</v>
      </c>
      <c r="I2632">
        <v>0.49052733999999998</v>
      </c>
    </row>
    <row r="2633" spans="1:9" x14ac:dyDescent="0.2">
      <c r="A2633" t="s">
        <v>16443</v>
      </c>
      <c r="B2633" t="s">
        <v>3894</v>
      </c>
      <c r="C2633">
        <v>0.124124251</v>
      </c>
      <c r="D2633">
        <v>9.8631593000000004E-2</v>
      </c>
      <c r="E2633">
        <v>1.258463417</v>
      </c>
      <c r="F2633">
        <v>0.22880690000000001</v>
      </c>
      <c r="G2633">
        <v>0.75179409799999997</v>
      </c>
      <c r="H2633">
        <v>-7.9433790000000004E-3</v>
      </c>
      <c r="I2633">
        <v>0.201112605</v>
      </c>
    </row>
    <row r="2634" spans="1:9" x14ac:dyDescent="0.2">
      <c r="A2634" t="s">
        <v>16444</v>
      </c>
      <c r="B2634" t="s">
        <v>2083</v>
      </c>
      <c r="C2634">
        <v>-7.966674E-2</v>
      </c>
      <c r="D2634">
        <v>6.3342213999999994E-2</v>
      </c>
      <c r="E2634">
        <v>-1.257719544</v>
      </c>
      <c r="F2634">
        <v>0.22906800199999999</v>
      </c>
      <c r="G2634">
        <v>0.75236615200000001</v>
      </c>
      <c r="H2634">
        <v>-2.593246E-3</v>
      </c>
      <c r="I2634">
        <v>0.428769817</v>
      </c>
    </row>
    <row r="2635" spans="1:9" x14ac:dyDescent="0.2">
      <c r="A2635" t="s">
        <v>16445</v>
      </c>
      <c r="B2635" t="s">
        <v>16446</v>
      </c>
      <c r="C2635">
        <v>0.15862415999999999</v>
      </c>
      <c r="D2635">
        <v>0.12619261500000001</v>
      </c>
      <c r="E2635">
        <v>1.2570003380000001</v>
      </c>
      <c r="F2635">
        <v>0.22932067</v>
      </c>
      <c r="G2635">
        <v>0.752545609</v>
      </c>
      <c r="H2635">
        <v>-8.2618498999999998E-2</v>
      </c>
      <c r="I2635">
        <v>6.9685700000000003E-3</v>
      </c>
    </row>
    <row r="2636" spans="1:9" x14ac:dyDescent="0.2">
      <c r="A2636" t="s">
        <v>16447</v>
      </c>
      <c r="B2636" t="s">
        <v>16448</v>
      </c>
      <c r="C2636">
        <v>-0.27188205399999998</v>
      </c>
      <c r="D2636">
        <v>0.216312597</v>
      </c>
      <c r="E2636">
        <v>-1.2568942240000001</v>
      </c>
      <c r="F2636">
        <v>0.229357968</v>
      </c>
      <c r="G2636">
        <v>0.752545609</v>
      </c>
      <c r="H2636">
        <v>0.11112367099999999</v>
      </c>
      <c r="I2636">
        <v>0.100967272</v>
      </c>
    </row>
    <row r="2637" spans="1:9" x14ac:dyDescent="0.2">
      <c r="A2637" t="s">
        <v>16449</v>
      </c>
      <c r="B2637" t="s">
        <v>16450</v>
      </c>
      <c r="C2637">
        <v>-0.28282995</v>
      </c>
      <c r="D2637">
        <v>0.225038029</v>
      </c>
      <c r="E2637">
        <v>-1.256809576</v>
      </c>
      <c r="F2637">
        <v>0.22938772399999999</v>
      </c>
      <c r="G2637">
        <v>0.752545609</v>
      </c>
      <c r="H2637">
        <v>9.6412413000000002E-2</v>
      </c>
      <c r="I2637">
        <v>0.52804840799999997</v>
      </c>
    </row>
    <row r="2638" spans="1:9" x14ac:dyDescent="0.2">
      <c r="A2638" t="s">
        <v>16451</v>
      </c>
      <c r="B2638" t="s">
        <v>9842</v>
      </c>
      <c r="C2638">
        <v>0.136575107</v>
      </c>
      <c r="D2638">
        <v>0.10868979300000001</v>
      </c>
      <c r="E2638">
        <v>1.256558721</v>
      </c>
      <c r="F2638">
        <v>0.229475925</v>
      </c>
      <c r="G2638">
        <v>0.752545609</v>
      </c>
      <c r="H2638">
        <v>3.4459839999999999E-2</v>
      </c>
      <c r="I2638">
        <v>0.52464255699999995</v>
      </c>
    </row>
    <row r="2639" spans="1:9" x14ac:dyDescent="0.2">
      <c r="A2639" t="s">
        <v>16452</v>
      </c>
      <c r="B2639" t="s">
        <v>488</v>
      </c>
      <c r="C2639">
        <v>0.161129827</v>
      </c>
      <c r="D2639">
        <v>0.12825477900000001</v>
      </c>
      <c r="E2639">
        <v>1.256326104</v>
      </c>
      <c r="F2639">
        <v>0.22955773800000001</v>
      </c>
      <c r="G2639">
        <v>0.752545609</v>
      </c>
      <c r="H2639">
        <v>-6.8846518999999995E-2</v>
      </c>
      <c r="I2639">
        <v>0.30283813700000001</v>
      </c>
    </row>
    <row r="2640" spans="1:9" x14ac:dyDescent="0.2">
      <c r="A2640" t="s">
        <v>16453</v>
      </c>
      <c r="B2640" t="s">
        <v>16454</v>
      </c>
      <c r="C2640">
        <v>-0.136878588</v>
      </c>
      <c r="D2640">
        <v>0.108981285</v>
      </c>
      <c r="E2640">
        <v>-1.255982508</v>
      </c>
      <c r="F2640">
        <v>0.229678624</v>
      </c>
      <c r="G2640">
        <v>0.75255698299999996</v>
      </c>
      <c r="H2640">
        <v>0.144156224</v>
      </c>
      <c r="I2640">
        <v>0.72894907900000006</v>
      </c>
    </row>
    <row r="2641" spans="1:9" x14ac:dyDescent="0.2">
      <c r="A2641" t="s">
        <v>16455</v>
      </c>
      <c r="B2641" t="s">
        <v>11854</v>
      </c>
      <c r="C2641">
        <v>-0.13337406399999999</v>
      </c>
      <c r="D2641">
        <v>0.106204625</v>
      </c>
      <c r="E2641">
        <v>-1.255821611</v>
      </c>
      <c r="F2641">
        <v>0.229735249</v>
      </c>
      <c r="G2641">
        <v>0.75255698299999996</v>
      </c>
      <c r="H2641">
        <v>0.18850277100000001</v>
      </c>
      <c r="I2641">
        <v>0.52047315400000005</v>
      </c>
    </row>
    <row r="2642" spans="1:9" x14ac:dyDescent="0.2">
      <c r="A2642" t="s">
        <v>16456</v>
      </c>
      <c r="B2642" t="s">
        <v>6413</v>
      </c>
      <c r="C2642">
        <v>0.106245333</v>
      </c>
      <c r="D2642">
        <v>8.4629684999999996E-2</v>
      </c>
      <c r="E2642">
        <v>1.255414488</v>
      </c>
      <c r="F2642">
        <v>0.22987858</v>
      </c>
      <c r="G2642">
        <v>0.75256996200000004</v>
      </c>
      <c r="H2642">
        <v>-7.3496194000000001E-2</v>
      </c>
      <c r="I2642">
        <v>0.58535074899999995</v>
      </c>
    </row>
    <row r="2643" spans="1:9" x14ac:dyDescent="0.2">
      <c r="A2643" t="s">
        <v>16457</v>
      </c>
      <c r="B2643" t="s">
        <v>16458</v>
      </c>
      <c r="C2643">
        <v>-0.211298501</v>
      </c>
      <c r="D2643">
        <v>0.168323905</v>
      </c>
      <c r="E2643">
        <v>-1.255308925</v>
      </c>
      <c r="F2643">
        <v>0.229915755</v>
      </c>
      <c r="G2643">
        <v>0.75256996200000004</v>
      </c>
      <c r="H2643">
        <v>0.40290279600000001</v>
      </c>
      <c r="I2643">
        <v>0.54852958299999999</v>
      </c>
    </row>
    <row r="2644" spans="1:9" x14ac:dyDescent="0.2">
      <c r="A2644" t="s">
        <v>16459</v>
      </c>
      <c r="B2644" t="s">
        <v>16460</v>
      </c>
      <c r="C2644">
        <v>0.258849041</v>
      </c>
      <c r="D2644">
        <v>0.20630885199999999</v>
      </c>
      <c r="E2644">
        <v>1.2546676409999999</v>
      </c>
      <c r="F2644">
        <v>0.23014169500000001</v>
      </c>
      <c r="G2644">
        <v>0.75256996200000004</v>
      </c>
      <c r="H2644">
        <v>0.15685186500000001</v>
      </c>
      <c r="I2644">
        <v>0.28319309399999998</v>
      </c>
    </row>
    <row r="2645" spans="1:9" x14ac:dyDescent="0.2">
      <c r="A2645" t="s">
        <v>16461</v>
      </c>
      <c r="B2645" t="s">
        <v>7117</v>
      </c>
      <c r="C2645">
        <v>-0.101982832</v>
      </c>
      <c r="D2645">
        <v>8.1286400999999994E-2</v>
      </c>
      <c r="E2645">
        <v>-1.2546112410000001</v>
      </c>
      <c r="F2645">
        <v>0.23016157400000001</v>
      </c>
      <c r="G2645">
        <v>0.75256996200000004</v>
      </c>
      <c r="H2645">
        <v>-3.5250293000000002E-2</v>
      </c>
      <c r="I2645">
        <v>0.72262009000000005</v>
      </c>
    </row>
    <row r="2646" spans="1:9" x14ac:dyDescent="0.2">
      <c r="A2646" t="s">
        <v>16462</v>
      </c>
      <c r="B2646" t="s">
        <v>16463</v>
      </c>
      <c r="C2646">
        <v>0.34570991699999998</v>
      </c>
      <c r="D2646">
        <v>0.27555937000000003</v>
      </c>
      <c r="E2646">
        <v>1.254575072</v>
      </c>
      <c r="F2646">
        <v>0.23017432400000001</v>
      </c>
      <c r="G2646">
        <v>0.75256996200000004</v>
      </c>
      <c r="H2646">
        <v>-4.6555882E-2</v>
      </c>
      <c r="I2646">
        <v>0.918769999</v>
      </c>
    </row>
    <row r="2647" spans="1:9" x14ac:dyDescent="0.2">
      <c r="A2647" t="s">
        <v>16464</v>
      </c>
      <c r="B2647" t="s">
        <v>1109</v>
      </c>
      <c r="C2647">
        <v>-9.8172534000000006E-2</v>
      </c>
      <c r="D2647">
        <v>7.8277812000000002E-2</v>
      </c>
      <c r="E2647">
        <v>-1.254155313</v>
      </c>
      <c r="F2647">
        <v>0.23032232599999999</v>
      </c>
      <c r="G2647">
        <v>0.75276926499999997</v>
      </c>
      <c r="H2647">
        <v>-4.5956155999999998E-2</v>
      </c>
      <c r="I2647">
        <v>0.92953628700000002</v>
      </c>
    </row>
    <row r="2648" spans="1:9" x14ac:dyDescent="0.2">
      <c r="A2648" t="s">
        <v>16465</v>
      </c>
      <c r="B2648" t="s">
        <v>323</v>
      </c>
      <c r="C2648">
        <v>0.111095586</v>
      </c>
      <c r="D2648">
        <v>8.8624540000000002E-2</v>
      </c>
      <c r="E2648">
        <v>1.25355332</v>
      </c>
      <c r="F2648">
        <v>0.230534713</v>
      </c>
      <c r="G2648">
        <v>0.75317484400000001</v>
      </c>
      <c r="H2648">
        <v>-7.9966303000000002E-2</v>
      </c>
      <c r="I2648">
        <v>0.38420673500000002</v>
      </c>
    </row>
    <row r="2649" spans="1:9" x14ac:dyDescent="0.2">
      <c r="A2649" t="s">
        <v>16466</v>
      </c>
      <c r="B2649" t="s">
        <v>12979</v>
      </c>
      <c r="C2649">
        <v>0.116989658</v>
      </c>
      <c r="D2649">
        <v>9.3344549999999998E-2</v>
      </c>
      <c r="E2649">
        <v>1.253309993</v>
      </c>
      <c r="F2649">
        <v>0.23062060400000001</v>
      </c>
      <c r="G2649">
        <v>0.75317484400000001</v>
      </c>
      <c r="H2649">
        <v>0.109074748</v>
      </c>
      <c r="I2649">
        <v>0.50412897700000003</v>
      </c>
    </row>
    <row r="2650" spans="1:9" x14ac:dyDescent="0.2">
      <c r="A2650" t="s">
        <v>16467</v>
      </c>
      <c r="B2650" t="s">
        <v>10110</v>
      </c>
      <c r="C2650">
        <v>0.12036727799999999</v>
      </c>
      <c r="D2650">
        <v>9.6124929999999997E-2</v>
      </c>
      <c r="E2650">
        <v>1.252196259</v>
      </c>
      <c r="F2650">
        <v>0.23101405999999999</v>
      </c>
      <c r="G2650">
        <v>0.75417500800000004</v>
      </c>
      <c r="H2650">
        <v>7.5595915E-2</v>
      </c>
      <c r="I2650">
        <v>0.51228074099999998</v>
      </c>
    </row>
    <row r="2651" spans="1:9" x14ac:dyDescent="0.2">
      <c r="A2651" t="s">
        <v>16468</v>
      </c>
      <c r="B2651" t="s">
        <v>272</v>
      </c>
      <c r="C2651">
        <v>8.5766488000000002E-2</v>
      </c>
      <c r="D2651">
        <v>6.8512585000000001E-2</v>
      </c>
      <c r="E2651">
        <v>1.25183552</v>
      </c>
      <c r="F2651">
        <v>0.231141614</v>
      </c>
      <c r="G2651">
        <v>0.75430667200000001</v>
      </c>
      <c r="H2651">
        <v>0.35014984300000002</v>
      </c>
      <c r="I2651">
        <v>0.48930979400000002</v>
      </c>
    </row>
    <row r="2652" spans="1:9" x14ac:dyDescent="0.2">
      <c r="A2652" t="s">
        <v>16469</v>
      </c>
      <c r="B2652" t="s">
        <v>12463</v>
      </c>
      <c r="C2652">
        <v>0.118400139</v>
      </c>
      <c r="D2652">
        <v>9.4601931E-2</v>
      </c>
      <c r="E2652">
        <v>1.251561548</v>
      </c>
      <c r="F2652">
        <v>0.231238526</v>
      </c>
      <c r="G2652">
        <v>0.75433827600000003</v>
      </c>
      <c r="H2652">
        <v>1.7096907000000001E-2</v>
      </c>
      <c r="I2652">
        <v>0.32502808300000002</v>
      </c>
    </row>
    <row r="2653" spans="1:9" x14ac:dyDescent="0.2">
      <c r="A2653" t="s">
        <v>16470</v>
      </c>
      <c r="B2653" t="s">
        <v>10363</v>
      </c>
      <c r="C2653">
        <v>-9.3984192999999994E-2</v>
      </c>
      <c r="D2653">
        <v>7.5110743999999993E-2</v>
      </c>
      <c r="E2653">
        <v>-1.2512749620000001</v>
      </c>
      <c r="F2653">
        <v>0.231339933</v>
      </c>
      <c r="G2653">
        <v>0.75438451699999998</v>
      </c>
      <c r="H2653">
        <v>-4.0266007999999999E-2</v>
      </c>
      <c r="I2653">
        <v>5.0201630000000002E-3</v>
      </c>
    </row>
    <row r="2654" spans="1:9" x14ac:dyDescent="0.2">
      <c r="A2654" t="s">
        <v>16471</v>
      </c>
      <c r="B2654" t="s">
        <v>1177</v>
      </c>
      <c r="C2654">
        <v>0.10808604600000001</v>
      </c>
      <c r="D2654">
        <v>8.6414542999999996E-2</v>
      </c>
      <c r="E2654">
        <v>1.250785364</v>
      </c>
      <c r="F2654">
        <v>0.231513256</v>
      </c>
      <c r="G2654">
        <v>0.75466514799999995</v>
      </c>
      <c r="H2654">
        <v>0.43004863799999998</v>
      </c>
      <c r="I2654">
        <v>0.70021863900000003</v>
      </c>
    </row>
    <row r="2655" spans="1:9" x14ac:dyDescent="0.2">
      <c r="A2655" t="s">
        <v>16472</v>
      </c>
      <c r="B2655" t="s">
        <v>9490</v>
      </c>
      <c r="C2655">
        <v>-0.249207915</v>
      </c>
      <c r="D2655">
        <v>0.19929680599999999</v>
      </c>
      <c r="E2655">
        <v>-1.2504360720000001</v>
      </c>
      <c r="F2655">
        <v>0.231636972</v>
      </c>
      <c r="G2655">
        <v>0.75470676299999995</v>
      </c>
      <c r="H2655">
        <v>3.1735909999999999E-3</v>
      </c>
      <c r="I2655">
        <v>0.22892652399999999</v>
      </c>
    </row>
    <row r="2656" spans="1:9" x14ac:dyDescent="0.2">
      <c r="A2656" t="s">
        <v>16473</v>
      </c>
      <c r="B2656" t="s">
        <v>8221</v>
      </c>
      <c r="C2656">
        <v>0.16852916400000001</v>
      </c>
      <c r="D2656">
        <v>0.134817933</v>
      </c>
      <c r="E2656">
        <v>1.2500500480000001</v>
      </c>
      <c r="F2656">
        <v>0.231773758</v>
      </c>
      <c r="G2656">
        <v>0.75470676299999995</v>
      </c>
      <c r="H2656">
        <v>7.9415431999999994E-2</v>
      </c>
      <c r="I2656">
        <v>0.894546077</v>
      </c>
    </row>
    <row r="2657" spans="1:9" x14ac:dyDescent="0.2">
      <c r="A2657" t="s">
        <v>16474</v>
      </c>
      <c r="B2657" t="s">
        <v>16475</v>
      </c>
      <c r="C2657">
        <v>-8.7452528000000002E-2</v>
      </c>
      <c r="D2657">
        <v>6.9961443999999998E-2</v>
      </c>
      <c r="E2657">
        <v>-1.2500103440000001</v>
      </c>
      <c r="F2657">
        <v>0.231787831</v>
      </c>
      <c r="G2657">
        <v>0.75470676299999995</v>
      </c>
      <c r="H2657">
        <v>0.16262152599999999</v>
      </c>
      <c r="I2657">
        <v>0.15739677699999999</v>
      </c>
    </row>
    <row r="2658" spans="1:9" x14ac:dyDescent="0.2">
      <c r="A2658" t="s">
        <v>16476</v>
      </c>
      <c r="B2658" t="s">
        <v>2072</v>
      </c>
      <c r="C2658">
        <v>-0.117625074</v>
      </c>
      <c r="D2658">
        <v>9.4164434000000005E-2</v>
      </c>
      <c r="E2658">
        <v>-1.2491454470000001</v>
      </c>
      <c r="F2658">
        <v>0.23209455100000001</v>
      </c>
      <c r="G2658">
        <v>0.75542102899999997</v>
      </c>
      <c r="H2658">
        <v>-7.5566514000000001E-2</v>
      </c>
      <c r="I2658">
        <v>6.4491400000000001E-4</v>
      </c>
    </row>
    <row r="2659" spans="1:9" x14ac:dyDescent="0.2">
      <c r="A2659" t="s">
        <v>16477</v>
      </c>
      <c r="B2659" t="s">
        <v>12553</v>
      </c>
      <c r="C2659">
        <v>-0.116674206</v>
      </c>
      <c r="D2659">
        <v>9.3424490999999998E-2</v>
      </c>
      <c r="E2659">
        <v>-1.2488610229999999</v>
      </c>
      <c r="F2659">
        <v>0.23219548600000001</v>
      </c>
      <c r="G2659">
        <v>0.75546522400000005</v>
      </c>
      <c r="H2659">
        <v>-6.3594023999999999E-2</v>
      </c>
      <c r="I2659">
        <v>0.48203333900000001</v>
      </c>
    </row>
    <row r="2660" spans="1:9" x14ac:dyDescent="0.2">
      <c r="A2660" t="s">
        <v>16478</v>
      </c>
      <c r="B2660" t="s">
        <v>16479</v>
      </c>
      <c r="C2660">
        <v>-0.17682330600000001</v>
      </c>
      <c r="D2660">
        <v>0.141662977</v>
      </c>
      <c r="E2660">
        <v>-1.248197024</v>
      </c>
      <c r="F2660">
        <v>0.232431259</v>
      </c>
      <c r="G2660">
        <v>0.75564767499999996</v>
      </c>
      <c r="H2660">
        <v>0.15316134100000001</v>
      </c>
      <c r="I2660">
        <v>0.82578424100000003</v>
      </c>
    </row>
    <row r="2661" spans="1:9" x14ac:dyDescent="0.2">
      <c r="A2661" t="s">
        <v>16480</v>
      </c>
      <c r="B2661" t="s">
        <v>536</v>
      </c>
      <c r="C2661">
        <v>-7.5206157999999995E-2</v>
      </c>
      <c r="D2661">
        <v>6.0268348999999999E-2</v>
      </c>
      <c r="E2661">
        <v>-1.24785495</v>
      </c>
      <c r="F2661">
        <v>0.23255279600000001</v>
      </c>
      <c r="G2661">
        <v>0.75564767499999996</v>
      </c>
      <c r="H2661">
        <v>9.9385014999999993E-2</v>
      </c>
      <c r="I2661">
        <v>0.90242344200000002</v>
      </c>
    </row>
    <row r="2662" spans="1:9" x14ac:dyDescent="0.2">
      <c r="A2662" t="s">
        <v>16481</v>
      </c>
      <c r="B2662" t="s">
        <v>16482</v>
      </c>
      <c r="C2662">
        <v>0.2488572</v>
      </c>
      <c r="D2662">
        <v>0.19943119500000001</v>
      </c>
      <c r="E2662">
        <v>1.247834873</v>
      </c>
      <c r="F2662">
        <v>0.232559931</v>
      </c>
      <c r="G2662">
        <v>0.75564767499999996</v>
      </c>
      <c r="H2662">
        <v>-8.3792463999999997E-2</v>
      </c>
      <c r="I2662">
        <v>0.51969142499999998</v>
      </c>
    </row>
    <row r="2663" spans="1:9" x14ac:dyDescent="0.2">
      <c r="A2663" t="s">
        <v>16483</v>
      </c>
      <c r="B2663" t="s">
        <v>305</v>
      </c>
      <c r="C2663">
        <v>9.3179466000000002E-2</v>
      </c>
      <c r="D2663">
        <v>7.4695090000000006E-2</v>
      </c>
      <c r="E2663">
        <v>1.2474643999999999</v>
      </c>
      <c r="F2663">
        <v>0.23269161699999999</v>
      </c>
      <c r="G2663">
        <v>0.75564767499999996</v>
      </c>
      <c r="H2663">
        <v>9.5337774E-2</v>
      </c>
      <c r="I2663">
        <v>0.37134676700000002</v>
      </c>
    </row>
    <row r="2664" spans="1:9" x14ac:dyDescent="0.2">
      <c r="A2664" t="s">
        <v>16484</v>
      </c>
      <c r="B2664" t="s">
        <v>1235</v>
      </c>
      <c r="C2664">
        <v>0.119076589</v>
      </c>
      <c r="D2664">
        <v>9.5469682E-2</v>
      </c>
      <c r="E2664">
        <v>1.247271241</v>
      </c>
      <c r="F2664">
        <v>0.2327603</v>
      </c>
      <c r="G2664">
        <v>0.75564767499999996</v>
      </c>
      <c r="H2664">
        <v>-7.3880263000000002E-2</v>
      </c>
      <c r="I2664">
        <v>0.97112577899999997</v>
      </c>
    </row>
    <row r="2665" spans="1:9" x14ac:dyDescent="0.2">
      <c r="A2665" t="s">
        <v>16485</v>
      </c>
      <c r="B2665" t="s">
        <v>9513</v>
      </c>
      <c r="C2665">
        <v>-0.11130893</v>
      </c>
      <c r="D2665">
        <v>8.9261477000000006E-2</v>
      </c>
      <c r="E2665">
        <v>-1.246998523</v>
      </c>
      <c r="F2665">
        <v>0.23285729899999999</v>
      </c>
      <c r="G2665">
        <v>0.75564767499999996</v>
      </c>
      <c r="H2665">
        <v>4.3925985000000001E-2</v>
      </c>
      <c r="I2665">
        <v>0.80862984100000002</v>
      </c>
    </row>
    <row r="2666" spans="1:9" x14ac:dyDescent="0.2">
      <c r="A2666" t="s">
        <v>16486</v>
      </c>
      <c r="B2666" t="s">
        <v>16487</v>
      </c>
      <c r="C2666">
        <v>0.19397389800000001</v>
      </c>
      <c r="D2666">
        <v>0.15559582399999999</v>
      </c>
      <c r="E2666">
        <v>1.246652342</v>
      </c>
      <c r="F2666">
        <v>0.23298047299999999</v>
      </c>
      <c r="G2666">
        <v>0.75564767499999996</v>
      </c>
      <c r="H2666">
        <v>-6.534421E-2</v>
      </c>
      <c r="I2666">
        <v>7.6514778000000006E-2</v>
      </c>
    </row>
    <row r="2667" spans="1:9" x14ac:dyDescent="0.2">
      <c r="A2667" t="s">
        <v>16488</v>
      </c>
      <c r="B2667" t="s">
        <v>16489</v>
      </c>
      <c r="C2667">
        <v>0.19201796300000001</v>
      </c>
      <c r="D2667">
        <v>0.15403020100000001</v>
      </c>
      <c r="E2667">
        <v>1.2466254109999999</v>
      </c>
      <c r="F2667">
        <v>0.232990058</v>
      </c>
      <c r="G2667">
        <v>0.75564767499999996</v>
      </c>
      <c r="H2667">
        <v>2.7730509E-2</v>
      </c>
      <c r="I2667">
        <v>0.57246791399999997</v>
      </c>
    </row>
    <row r="2668" spans="1:9" x14ac:dyDescent="0.2">
      <c r="A2668" t="s">
        <v>16490</v>
      </c>
      <c r="B2668" t="s">
        <v>16491</v>
      </c>
      <c r="C2668">
        <v>-0.14547652799999999</v>
      </c>
      <c r="D2668">
        <v>0.11670886599999999</v>
      </c>
      <c r="E2668">
        <v>-1.246490801</v>
      </c>
      <c r="F2668">
        <v>0.23303796800000001</v>
      </c>
      <c r="G2668">
        <v>0.75564767499999996</v>
      </c>
      <c r="H2668">
        <v>-1.1352094E-2</v>
      </c>
      <c r="I2668">
        <v>0.103780127</v>
      </c>
    </row>
    <row r="2669" spans="1:9" x14ac:dyDescent="0.2">
      <c r="A2669" t="s">
        <v>16492</v>
      </c>
      <c r="B2669" t="s">
        <v>12461</v>
      </c>
      <c r="C2669">
        <v>-7.7304146000000004E-2</v>
      </c>
      <c r="D2669">
        <v>6.2043299000000003E-2</v>
      </c>
      <c r="E2669">
        <v>-1.2459709210000001</v>
      </c>
      <c r="F2669">
        <v>0.233223078</v>
      </c>
      <c r="G2669">
        <v>0.75596445999999995</v>
      </c>
      <c r="H2669">
        <v>0.28493106699999998</v>
      </c>
      <c r="I2669">
        <v>0.41495309800000002</v>
      </c>
    </row>
    <row r="2670" spans="1:9" x14ac:dyDescent="0.2">
      <c r="A2670" t="s">
        <v>16493</v>
      </c>
      <c r="B2670" t="s">
        <v>16494</v>
      </c>
      <c r="C2670">
        <v>7.7851102000000005E-2</v>
      </c>
      <c r="D2670">
        <v>6.2495633000000002E-2</v>
      </c>
      <c r="E2670">
        <v>1.2457046890000001</v>
      </c>
      <c r="F2670">
        <v>0.23331791800000001</v>
      </c>
      <c r="G2670">
        <v>0.755988518</v>
      </c>
      <c r="H2670">
        <v>-5.1696528999999998E-2</v>
      </c>
      <c r="I2670">
        <v>0.53953555500000006</v>
      </c>
    </row>
    <row r="2671" spans="1:9" x14ac:dyDescent="0.2">
      <c r="A2671" t="s">
        <v>16495</v>
      </c>
      <c r="B2671" t="s">
        <v>6700</v>
      </c>
      <c r="C2671">
        <v>6.2102455000000001E-2</v>
      </c>
      <c r="D2671">
        <v>4.9890317000000003E-2</v>
      </c>
      <c r="E2671">
        <v>1.244779742</v>
      </c>
      <c r="F2671">
        <v>0.23364764800000001</v>
      </c>
      <c r="G2671">
        <v>0.75677335700000004</v>
      </c>
      <c r="H2671">
        <v>5.8449515E-2</v>
      </c>
      <c r="I2671">
        <v>0.76649159</v>
      </c>
    </row>
    <row r="2672" spans="1:9" x14ac:dyDescent="0.2">
      <c r="A2672" t="s">
        <v>16496</v>
      </c>
      <c r="B2672" t="s">
        <v>16497</v>
      </c>
      <c r="C2672">
        <v>-0.139549746</v>
      </c>
      <c r="D2672">
        <v>0.112166235</v>
      </c>
      <c r="E2672">
        <v>-1.244133282</v>
      </c>
      <c r="F2672">
        <v>0.23387832</v>
      </c>
      <c r="G2672">
        <v>0.75719555199999999</v>
      </c>
      <c r="H2672">
        <v>0.298561458</v>
      </c>
      <c r="I2672">
        <v>0.79759783100000003</v>
      </c>
    </row>
    <row r="2673" spans="1:9" x14ac:dyDescent="0.2">
      <c r="A2673" t="s">
        <v>16498</v>
      </c>
      <c r="B2673" t="s">
        <v>16499</v>
      </c>
      <c r="C2673">
        <v>0.126767142</v>
      </c>
      <c r="D2673">
        <v>0.101930306</v>
      </c>
      <c r="E2673">
        <v>1.243664876</v>
      </c>
      <c r="F2673">
        <v>0.23404556900000001</v>
      </c>
      <c r="G2673">
        <v>0.75719555199999999</v>
      </c>
      <c r="H2673">
        <v>2.9161296999999999E-2</v>
      </c>
      <c r="I2673">
        <v>2.3276424E-2</v>
      </c>
    </row>
    <row r="2674" spans="1:9" x14ac:dyDescent="0.2">
      <c r="A2674" t="s">
        <v>16500</v>
      </c>
      <c r="B2674" t="s">
        <v>16501</v>
      </c>
      <c r="C2674">
        <v>0.16947448900000001</v>
      </c>
      <c r="D2674">
        <v>0.13627888499999999</v>
      </c>
      <c r="E2674">
        <v>1.2435858209999999</v>
      </c>
      <c r="F2674">
        <v>0.234073806</v>
      </c>
      <c r="G2674">
        <v>0.75719555199999999</v>
      </c>
      <c r="H2674">
        <v>9.8201780000000006E-3</v>
      </c>
      <c r="I2674">
        <v>0.71318220099999996</v>
      </c>
    </row>
    <row r="2675" spans="1:9" x14ac:dyDescent="0.2">
      <c r="A2675" t="s">
        <v>16502</v>
      </c>
      <c r="B2675" t="s">
        <v>16503</v>
      </c>
      <c r="C2675">
        <v>-0.259188117</v>
      </c>
      <c r="D2675">
        <v>0.208445503</v>
      </c>
      <c r="E2675">
        <v>-1.2434334789999999</v>
      </c>
      <c r="F2675">
        <v>0.23412822699999999</v>
      </c>
      <c r="G2675">
        <v>0.75719555199999999</v>
      </c>
      <c r="H2675">
        <v>0.144224043</v>
      </c>
      <c r="I2675">
        <v>5.3250438999999997E-2</v>
      </c>
    </row>
    <row r="2676" spans="1:9" x14ac:dyDescent="0.2">
      <c r="A2676" t="s">
        <v>16504</v>
      </c>
      <c r="B2676" t="s">
        <v>16505</v>
      </c>
      <c r="C2676">
        <v>-0.106679277</v>
      </c>
      <c r="D2676">
        <v>8.5814508999999997E-2</v>
      </c>
      <c r="E2676">
        <v>-1.2431380000000001</v>
      </c>
      <c r="F2676">
        <v>0.23423380799999999</v>
      </c>
      <c r="G2676">
        <v>0.75725382299999999</v>
      </c>
      <c r="H2676">
        <v>0.35426923700000001</v>
      </c>
      <c r="I2676">
        <v>0.120686268</v>
      </c>
    </row>
    <row r="2677" spans="1:9" x14ac:dyDescent="0.2">
      <c r="A2677" t="s">
        <v>16506</v>
      </c>
      <c r="B2677" t="s">
        <v>981</v>
      </c>
      <c r="C2677">
        <v>0.24280981400000001</v>
      </c>
      <c r="D2677">
        <v>0.195361173</v>
      </c>
      <c r="E2677">
        <v>1.2428765159999999</v>
      </c>
      <c r="F2677">
        <v>0.234327274</v>
      </c>
      <c r="G2677">
        <v>0.75727289499999995</v>
      </c>
      <c r="H2677">
        <v>-7.1121247999999998E-2</v>
      </c>
      <c r="I2677">
        <v>3.5387663999999999E-2</v>
      </c>
    </row>
    <row r="2678" spans="1:9" x14ac:dyDescent="0.2">
      <c r="A2678" t="s">
        <v>16507</v>
      </c>
      <c r="B2678" t="s">
        <v>16508</v>
      </c>
      <c r="C2678">
        <v>0.281445273</v>
      </c>
      <c r="D2678">
        <v>0.226630421</v>
      </c>
      <c r="E2678">
        <v>1.2418689039999999</v>
      </c>
      <c r="F2678">
        <v>0.23468771299999999</v>
      </c>
      <c r="G2678">
        <v>0.75815440300000003</v>
      </c>
      <c r="H2678">
        <v>-6.1648254999999999E-2</v>
      </c>
      <c r="I2678">
        <v>3.1387234999999999E-2</v>
      </c>
    </row>
    <row r="2679" spans="1:9" x14ac:dyDescent="0.2">
      <c r="A2679" t="s">
        <v>16509</v>
      </c>
      <c r="B2679" t="s">
        <v>16510</v>
      </c>
      <c r="C2679">
        <v>-0.205352904</v>
      </c>
      <c r="D2679">
        <v>0.16540439800000001</v>
      </c>
      <c r="E2679">
        <v>-1.2415202169999999</v>
      </c>
      <c r="F2679">
        <v>0.23481254500000001</v>
      </c>
      <c r="G2679">
        <v>0.75827441600000001</v>
      </c>
      <c r="H2679">
        <v>7.388052E-3</v>
      </c>
      <c r="I2679">
        <v>0.352199704</v>
      </c>
    </row>
    <row r="2680" spans="1:9" x14ac:dyDescent="0.2">
      <c r="A2680" t="s">
        <v>16511</v>
      </c>
      <c r="B2680" t="s">
        <v>7959</v>
      </c>
      <c r="C2680">
        <v>9.1940811999999997E-2</v>
      </c>
      <c r="D2680">
        <v>7.4102997000000004E-2</v>
      </c>
      <c r="E2680">
        <v>1.2407165200000001</v>
      </c>
      <c r="F2680">
        <v>0.235100472</v>
      </c>
      <c r="G2680">
        <v>0.75829753799999999</v>
      </c>
      <c r="H2680">
        <v>-6.5577351000000006E-2</v>
      </c>
      <c r="I2680">
        <v>0.53937127399999996</v>
      </c>
    </row>
    <row r="2681" spans="1:9" x14ac:dyDescent="0.2">
      <c r="A2681" t="s">
        <v>16512</v>
      </c>
      <c r="B2681" t="s">
        <v>16513</v>
      </c>
      <c r="C2681">
        <v>-0.19909817399999999</v>
      </c>
      <c r="D2681">
        <v>0.160486868</v>
      </c>
      <c r="E2681">
        <v>-1.2405885640000001</v>
      </c>
      <c r="F2681">
        <v>0.23514633800000001</v>
      </c>
      <c r="G2681">
        <v>0.75829753799999999</v>
      </c>
      <c r="H2681">
        <v>-5.9599091999999999E-2</v>
      </c>
      <c r="I2681">
        <v>0.7522894</v>
      </c>
    </row>
    <row r="2682" spans="1:9" x14ac:dyDescent="0.2">
      <c r="A2682" t="s">
        <v>16514</v>
      </c>
      <c r="B2682" t="s">
        <v>8706</v>
      </c>
      <c r="C2682">
        <v>0.136195808</v>
      </c>
      <c r="D2682">
        <v>0.109799482</v>
      </c>
      <c r="E2682">
        <v>1.2404048379999999</v>
      </c>
      <c r="F2682">
        <v>0.23521220700000001</v>
      </c>
      <c r="G2682">
        <v>0.75829753799999999</v>
      </c>
      <c r="H2682">
        <v>-3.9171163000000002E-2</v>
      </c>
      <c r="I2682">
        <v>0.69132316599999999</v>
      </c>
    </row>
    <row r="2683" spans="1:9" x14ac:dyDescent="0.2">
      <c r="A2683" t="s">
        <v>16515</v>
      </c>
      <c r="B2683" t="s">
        <v>16516</v>
      </c>
      <c r="C2683">
        <v>-0.30951078599999998</v>
      </c>
      <c r="D2683">
        <v>0.24954367999999999</v>
      </c>
      <c r="E2683">
        <v>-1.240307053</v>
      </c>
      <c r="F2683">
        <v>0.23524727100000001</v>
      </c>
      <c r="G2683">
        <v>0.75829753799999999</v>
      </c>
      <c r="H2683">
        <v>7.6494900000000005E-2</v>
      </c>
      <c r="I2683">
        <v>0.14300558099999999</v>
      </c>
    </row>
    <row r="2684" spans="1:9" x14ac:dyDescent="0.2">
      <c r="A2684" t="s">
        <v>16517</v>
      </c>
      <c r="B2684" t="s">
        <v>16518</v>
      </c>
      <c r="C2684">
        <v>-0.181397738</v>
      </c>
      <c r="D2684">
        <v>0.146301603</v>
      </c>
      <c r="E2684">
        <v>-1.23988893</v>
      </c>
      <c r="F2684">
        <v>0.235397249</v>
      </c>
      <c r="G2684">
        <v>0.75829753799999999</v>
      </c>
      <c r="H2684">
        <v>1.5242264E-2</v>
      </c>
      <c r="I2684">
        <v>0.21794975599999999</v>
      </c>
    </row>
    <row r="2685" spans="1:9" x14ac:dyDescent="0.2">
      <c r="A2685" t="s">
        <v>16519</v>
      </c>
      <c r="B2685" t="s">
        <v>190</v>
      </c>
      <c r="C2685">
        <v>0.10379643099999999</v>
      </c>
      <c r="D2685">
        <v>8.3720224999999995E-2</v>
      </c>
      <c r="E2685">
        <v>1.2398011499999999</v>
      </c>
      <c r="F2685">
        <v>0.235428744</v>
      </c>
      <c r="G2685">
        <v>0.75829753799999999</v>
      </c>
      <c r="H2685">
        <v>4.4985974999999997E-2</v>
      </c>
      <c r="I2685">
        <v>0.563724581</v>
      </c>
    </row>
    <row r="2686" spans="1:9" x14ac:dyDescent="0.2">
      <c r="A2686" t="s">
        <v>16520</v>
      </c>
      <c r="B2686" t="s">
        <v>16521</v>
      </c>
      <c r="C2686">
        <v>-0.135863863</v>
      </c>
      <c r="D2686">
        <v>0.10958743899999999</v>
      </c>
      <c r="E2686">
        <v>-1.2397758750000001</v>
      </c>
      <c r="F2686">
        <v>0.235437814</v>
      </c>
      <c r="G2686">
        <v>0.75829753799999999</v>
      </c>
      <c r="H2686">
        <v>-3.8458009999999998E-3</v>
      </c>
      <c r="I2686">
        <v>0.251935733</v>
      </c>
    </row>
    <row r="2687" spans="1:9" x14ac:dyDescent="0.2">
      <c r="A2687" t="s">
        <v>16522</v>
      </c>
      <c r="B2687" t="s">
        <v>16523</v>
      </c>
      <c r="C2687">
        <v>0.235119415</v>
      </c>
      <c r="D2687">
        <v>0.189682252</v>
      </c>
      <c r="E2687">
        <v>1.239543571</v>
      </c>
      <c r="F2687">
        <v>0.235521183</v>
      </c>
      <c r="G2687">
        <v>0.75829753799999999</v>
      </c>
      <c r="H2687">
        <v>0.20021946800000001</v>
      </c>
      <c r="I2687">
        <v>0.124312594</v>
      </c>
    </row>
    <row r="2688" spans="1:9" x14ac:dyDescent="0.2">
      <c r="A2688" t="s">
        <v>16524</v>
      </c>
      <c r="B2688" t="s">
        <v>1655</v>
      </c>
      <c r="C2688">
        <v>-0.14787888599999999</v>
      </c>
      <c r="D2688">
        <v>0.11935030200000001</v>
      </c>
      <c r="E2688">
        <v>-1.239032358</v>
      </c>
      <c r="F2688">
        <v>0.235704728</v>
      </c>
      <c r="G2688">
        <v>0.758606063</v>
      </c>
      <c r="H2688">
        <v>0.175930157</v>
      </c>
      <c r="I2688">
        <v>6.0243480000000002E-2</v>
      </c>
    </row>
    <row r="2689" spans="1:9" x14ac:dyDescent="0.2">
      <c r="A2689" t="s">
        <v>16525</v>
      </c>
      <c r="B2689" t="s">
        <v>5955</v>
      </c>
      <c r="C2689">
        <v>0.10957832100000001</v>
      </c>
      <c r="D2689">
        <v>8.8472123999999999E-2</v>
      </c>
      <c r="E2689">
        <v>1.2385632440000001</v>
      </c>
      <c r="F2689">
        <v>0.235873258</v>
      </c>
      <c r="G2689">
        <v>0.75860643000000005</v>
      </c>
      <c r="H2689">
        <v>-4.0912306000000002E-2</v>
      </c>
      <c r="I2689">
        <v>4.4367362E-2</v>
      </c>
    </row>
    <row r="2690" spans="1:9" x14ac:dyDescent="0.2">
      <c r="A2690" t="s">
        <v>16526</v>
      </c>
      <c r="B2690" t="s">
        <v>6050</v>
      </c>
      <c r="C2690">
        <v>-0.189885842</v>
      </c>
      <c r="D2690">
        <v>0.153340634</v>
      </c>
      <c r="E2690">
        <v>-1.2383269619999999</v>
      </c>
      <c r="F2690">
        <v>0.23595817799999999</v>
      </c>
      <c r="G2690">
        <v>0.75860643000000005</v>
      </c>
      <c r="H2690">
        <v>3.4846651999999999E-2</v>
      </c>
      <c r="I2690">
        <v>0.74269806100000002</v>
      </c>
    </row>
    <row r="2691" spans="1:9" x14ac:dyDescent="0.2">
      <c r="A2691" t="s">
        <v>16527</v>
      </c>
      <c r="B2691" t="s">
        <v>345</v>
      </c>
      <c r="C2691">
        <v>-0.157217409</v>
      </c>
      <c r="D2691">
        <v>0.12696233300000001</v>
      </c>
      <c r="E2691">
        <v>-1.2382996260000001</v>
      </c>
      <c r="F2691">
        <v>0.23596800400000001</v>
      </c>
      <c r="G2691">
        <v>0.75860643000000005</v>
      </c>
      <c r="H2691">
        <v>-3.0154331999999999E-2</v>
      </c>
      <c r="I2691">
        <v>0.84956868299999999</v>
      </c>
    </row>
    <row r="2692" spans="1:9" x14ac:dyDescent="0.2">
      <c r="A2692" t="s">
        <v>16528</v>
      </c>
      <c r="B2692" t="s">
        <v>196</v>
      </c>
      <c r="C2692">
        <v>0.15619996799999999</v>
      </c>
      <c r="D2692">
        <v>0.12619854899999999</v>
      </c>
      <c r="E2692">
        <v>1.2377318820000001</v>
      </c>
      <c r="F2692">
        <v>0.23617215699999999</v>
      </c>
      <c r="G2692">
        <v>0.75874742900000003</v>
      </c>
      <c r="H2692">
        <v>4.861705E-3</v>
      </c>
      <c r="I2692">
        <v>2.2388511E-2</v>
      </c>
    </row>
    <row r="2693" spans="1:9" x14ac:dyDescent="0.2">
      <c r="A2693" t="s">
        <v>16529</v>
      </c>
      <c r="B2693" t="s">
        <v>5744</v>
      </c>
      <c r="C2693">
        <v>-0.18020059899999999</v>
      </c>
      <c r="D2693">
        <v>0.14559432899999999</v>
      </c>
      <c r="E2693">
        <v>-1.2376896850000001</v>
      </c>
      <c r="F2693">
        <v>0.236187336</v>
      </c>
      <c r="G2693">
        <v>0.75874742900000003</v>
      </c>
      <c r="H2693">
        <v>0.48356758399999999</v>
      </c>
      <c r="I2693">
        <v>0.80747444199999996</v>
      </c>
    </row>
    <row r="2694" spans="1:9" x14ac:dyDescent="0.2">
      <c r="A2694" t="s">
        <v>16530</v>
      </c>
      <c r="B2694" t="s">
        <v>1902</v>
      </c>
      <c r="C2694">
        <v>-9.9126143999999999E-2</v>
      </c>
      <c r="D2694">
        <v>8.0149014000000005E-2</v>
      </c>
      <c r="E2694">
        <v>-1.236773082</v>
      </c>
      <c r="F2694">
        <v>0.23651724299999999</v>
      </c>
      <c r="G2694">
        <v>0.75880300000000001</v>
      </c>
      <c r="H2694">
        <v>0.111778049</v>
      </c>
      <c r="I2694">
        <v>0.21091757799999999</v>
      </c>
    </row>
    <row r="2695" spans="1:9" x14ac:dyDescent="0.2">
      <c r="A2695" t="s">
        <v>16531</v>
      </c>
      <c r="B2695" t="s">
        <v>1449</v>
      </c>
      <c r="C2695">
        <v>-0.126287591</v>
      </c>
      <c r="D2695">
        <v>0.102117441</v>
      </c>
      <c r="E2695">
        <v>-1.2366897320000001</v>
      </c>
      <c r="F2695">
        <v>0.23654726000000001</v>
      </c>
      <c r="G2695">
        <v>0.75880300000000001</v>
      </c>
      <c r="H2695">
        <v>0.198934623</v>
      </c>
      <c r="I2695">
        <v>0.87549285099999996</v>
      </c>
    </row>
    <row r="2696" spans="1:9" x14ac:dyDescent="0.2">
      <c r="A2696" t="s">
        <v>16532</v>
      </c>
      <c r="B2696" t="s">
        <v>16533</v>
      </c>
      <c r="C2696">
        <v>-9.6915474000000001E-2</v>
      </c>
      <c r="D2696">
        <v>7.8378497000000005E-2</v>
      </c>
      <c r="E2696">
        <v>-1.2365059</v>
      </c>
      <c r="F2696">
        <v>0.23661347599999999</v>
      </c>
      <c r="G2696">
        <v>0.75880300000000001</v>
      </c>
      <c r="H2696">
        <v>-6.0876091E-2</v>
      </c>
      <c r="I2696">
        <v>0.51664186300000003</v>
      </c>
    </row>
    <row r="2697" spans="1:9" x14ac:dyDescent="0.2">
      <c r="A2697" t="s">
        <v>16534</v>
      </c>
      <c r="B2697" t="s">
        <v>16535</v>
      </c>
      <c r="C2697">
        <v>-0.12947289400000001</v>
      </c>
      <c r="D2697">
        <v>0.10475383200000001</v>
      </c>
      <c r="E2697">
        <v>-1.2359728699999999</v>
      </c>
      <c r="F2697">
        <v>0.236805553</v>
      </c>
      <c r="G2697">
        <v>0.75880300000000001</v>
      </c>
      <c r="H2697">
        <v>0.19589097599999999</v>
      </c>
      <c r="I2697">
        <v>0.58545067200000001</v>
      </c>
    </row>
    <row r="2698" spans="1:9" x14ac:dyDescent="0.2">
      <c r="A2698" t="s">
        <v>16536</v>
      </c>
      <c r="B2698" t="s">
        <v>1785</v>
      </c>
      <c r="C2698">
        <v>0.13137163199999999</v>
      </c>
      <c r="D2698">
        <v>0.10629601700000001</v>
      </c>
      <c r="E2698">
        <v>1.235903625</v>
      </c>
      <c r="F2698">
        <v>0.23683051499999999</v>
      </c>
      <c r="G2698">
        <v>0.75880300000000001</v>
      </c>
      <c r="H2698">
        <v>6.6622811000000004E-2</v>
      </c>
      <c r="I2698">
        <v>0.327221135</v>
      </c>
    </row>
    <row r="2699" spans="1:9" x14ac:dyDescent="0.2">
      <c r="A2699" t="s">
        <v>16537</v>
      </c>
      <c r="B2699" t="s">
        <v>11942</v>
      </c>
      <c r="C2699">
        <v>0.53196825000000003</v>
      </c>
      <c r="D2699">
        <v>0.43046865099999998</v>
      </c>
      <c r="E2699">
        <v>1.235788597</v>
      </c>
      <c r="F2699">
        <v>0.23687198500000001</v>
      </c>
      <c r="G2699">
        <v>0.75880300000000001</v>
      </c>
      <c r="H2699">
        <v>-1.9641974999999999E-2</v>
      </c>
      <c r="I2699">
        <v>0.65654331700000002</v>
      </c>
    </row>
    <row r="2700" spans="1:9" x14ac:dyDescent="0.2">
      <c r="A2700" t="s">
        <v>16538</v>
      </c>
      <c r="B2700" t="s">
        <v>6237</v>
      </c>
      <c r="C2700">
        <v>0.53466512499999996</v>
      </c>
      <c r="D2700">
        <v>0.43265692100000003</v>
      </c>
      <c r="E2700">
        <v>1.235771575</v>
      </c>
      <c r="F2700">
        <v>0.236878122</v>
      </c>
      <c r="G2700">
        <v>0.75880300000000001</v>
      </c>
      <c r="H2700">
        <v>-6.5378407999999999E-2</v>
      </c>
      <c r="I2700">
        <v>0.90946170900000001</v>
      </c>
    </row>
    <row r="2701" spans="1:9" x14ac:dyDescent="0.2">
      <c r="A2701" t="s">
        <v>16539</v>
      </c>
      <c r="B2701" t="s">
        <v>332</v>
      </c>
      <c r="C2701">
        <v>6.5260998000000001E-2</v>
      </c>
      <c r="D2701">
        <v>5.2853956000000001E-2</v>
      </c>
      <c r="E2701">
        <v>1.2347419879999999</v>
      </c>
      <c r="F2701">
        <v>0.23724956899999999</v>
      </c>
      <c r="G2701">
        <v>0.75880300000000001</v>
      </c>
      <c r="H2701">
        <v>0.32517447399999999</v>
      </c>
      <c r="I2701">
        <v>0.145994595</v>
      </c>
    </row>
    <row r="2702" spans="1:9" x14ac:dyDescent="0.2">
      <c r="A2702" t="s">
        <v>16540</v>
      </c>
      <c r="B2702" t="s">
        <v>16541</v>
      </c>
      <c r="C2702">
        <v>-9.1237252000000005E-2</v>
      </c>
      <c r="D2702">
        <v>7.3894301999999995E-2</v>
      </c>
      <c r="E2702">
        <v>-1.2346994360000001</v>
      </c>
      <c r="F2702">
        <v>0.23726493000000001</v>
      </c>
      <c r="G2702">
        <v>0.75880300000000001</v>
      </c>
      <c r="H2702">
        <v>5.1167732E-2</v>
      </c>
      <c r="I2702">
        <v>0.91433999200000005</v>
      </c>
    </row>
    <row r="2703" spans="1:9" x14ac:dyDescent="0.2">
      <c r="A2703" t="s">
        <v>16542</v>
      </c>
      <c r="B2703" t="s">
        <v>1784</v>
      </c>
      <c r="C2703">
        <v>-0.116892812</v>
      </c>
      <c r="D2703">
        <v>9.4701702999999998E-2</v>
      </c>
      <c r="E2703">
        <v>-1.2343264009999999</v>
      </c>
      <c r="F2703">
        <v>0.237399631</v>
      </c>
      <c r="G2703">
        <v>0.75880300000000001</v>
      </c>
      <c r="H2703">
        <v>0.267797232</v>
      </c>
      <c r="I2703">
        <v>0.74360396600000001</v>
      </c>
    </row>
    <row r="2704" spans="1:9" x14ac:dyDescent="0.2">
      <c r="A2704" t="s">
        <v>16543</v>
      </c>
      <c r="B2704" t="s">
        <v>1058</v>
      </c>
      <c r="C2704">
        <v>-5.8331872999999999E-2</v>
      </c>
      <c r="D2704">
        <v>4.7262007000000002E-2</v>
      </c>
      <c r="E2704">
        <v>-1.2342233520000001</v>
      </c>
      <c r="F2704">
        <v>0.237436852</v>
      </c>
      <c r="G2704">
        <v>0.75880300000000001</v>
      </c>
      <c r="H2704">
        <v>0.12475249400000001</v>
      </c>
      <c r="I2704">
        <v>5.1879819999999998E-3</v>
      </c>
    </row>
    <row r="2705" spans="1:9" x14ac:dyDescent="0.2">
      <c r="A2705" t="s">
        <v>16544</v>
      </c>
      <c r="B2705" t="s">
        <v>16545</v>
      </c>
      <c r="C2705">
        <v>-0.21983924699999999</v>
      </c>
      <c r="D2705">
        <v>0.17813732600000001</v>
      </c>
      <c r="E2705">
        <v>-1.2340998459999999</v>
      </c>
      <c r="F2705">
        <v>0.237481468</v>
      </c>
      <c r="G2705">
        <v>0.75880300000000001</v>
      </c>
      <c r="H2705">
        <v>0.112302969</v>
      </c>
      <c r="I2705">
        <v>0.62350684499999998</v>
      </c>
    </row>
    <row r="2706" spans="1:9" x14ac:dyDescent="0.2">
      <c r="A2706" t="s">
        <v>16546</v>
      </c>
      <c r="B2706" t="s">
        <v>16547</v>
      </c>
      <c r="C2706">
        <v>-0.167110806</v>
      </c>
      <c r="D2706">
        <v>0.135430568</v>
      </c>
      <c r="E2706">
        <v>-1.2339223580000001</v>
      </c>
      <c r="F2706">
        <v>0.237545596</v>
      </c>
      <c r="G2706">
        <v>0.75880300000000001</v>
      </c>
      <c r="H2706">
        <v>-6.4663240999999996E-2</v>
      </c>
      <c r="I2706">
        <v>5.3970310000000001E-2</v>
      </c>
    </row>
    <row r="2707" spans="1:9" x14ac:dyDescent="0.2">
      <c r="A2707" t="s">
        <v>16548</v>
      </c>
      <c r="B2707" t="s">
        <v>1357</v>
      </c>
      <c r="C2707">
        <v>-4.4574622000000001E-2</v>
      </c>
      <c r="D2707">
        <v>3.6125190000000001E-2</v>
      </c>
      <c r="E2707">
        <v>-1.233893092</v>
      </c>
      <c r="F2707">
        <v>0.23755617200000001</v>
      </c>
      <c r="G2707">
        <v>0.75880300000000001</v>
      </c>
      <c r="H2707">
        <v>0.22479137099999999</v>
      </c>
      <c r="I2707">
        <v>0.86791231300000005</v>
      </c>
    </row>
    <row r="2708" spans="1:9" x14ac:dyDescent="0.2">
      <c r="A2708" t="s">
        <v>16549</v>
      </c>
      <c r="B2708" t="s">
        <v>363</v>
      </c>
      <c r="C2708">
        <v>-9.6391606000000005E-2</v>
      </c>
      <c r="D2708">
        <v>7.8128923000000003E-2</v>
      </c>
      <c r="E2708">
        <v>-1.233750613</v>
      </c>
      <c r="F2708">
        <v>0.237607662</v>
      </c>
      <c r="G2708">
        <v>0.75880300000000001</v>
      </c>
      <c r="H2708">
        <v>0.16579224300000001</v>
      </c>
      <c r="I2708">
        <v>0.42507430499999999</v>
      </c>
    </row>
    <row r="2709" spans="1:9" x14ac:dyDescent="0.2">
      <c r="A2709" t="s">
        <v>16550</v>
      </c>
      <c r="B2709" t="s">
        <v>1760</v>
      </c>
      <c r="C2709">
        <v>-9.2365193999999998E-2</v>
      </c>
      <c r="D2709">
        <v>7.4865513999999994E-2</v>
      </c>
      <c r="E2709">
        <v>-1.2337482259999999</v>
      </c>
      <c r="F2709">
        <v>0.23760852499999999</v>
      </c>
      <c r="G2709">
        <v>0.75880300000000001</v>
      </c>
      <c r="H2709">
        <v>-5.1313222999999998E-2</v>
      </c>
      <c r="I2709">
        <v>0.99259547999999997</v>
      </c>
    </row>
    <row r="2710" spans="1:9" x14ac:dyDescent="0.2">
      <c r="A2710" t="s">
        <v>16551</v>
      </c>
      <c r="B2710" t="s">
        <v>4721</v>
      </c>
      <c r="C2710">
        <v>-0.18675582399999999</v>
      </c>
      <c r="D2710">
        <v>0.15147893200000001</v>
      </c>
      <c r="E2710">
        <v>-1.2328831609999999</v>
      </c>
      <c r="F2710">
        <v>0.23792134000000001</v>
      </c>
      <c r="G2710">
        <v>0.75950960000000001</v>
      </c>
      <c r="H2710">
        <v>0.10370891</v>
      </c>
      <c r="I2710">
        <v>0.88950432000000001</v>
      </c>
    </row>
    <row r="2711" spans="1:9" x14ac:dyDescent="0.2">
      <c r="A2711" t="s">
        <v>16552</v>
      </c>
      <c r="B2711" t="s">
        <v>4603</v>
      </c>
      <c r="C2711">
        <v>0.13385271300000001</v>
      </c>
      <c r="D2711">
        <v>0.10861581100000001</v>
      </c>
      <c r="E2711">
        <v>1.2323501670000001</v>
      </c>
      <c r="F2711">
        <v>0.23811423700000001</v>
      </c>
      <c r="G2711">
        <v>0.75950960000000001</v>
      </c>
      <c r="H2711">
        <v>0.43324111399999998</v>
      </c>
      <c r="I2711">
        <v>0.22384406800000001</v>
      </c>
    </row>
    <row r="2712" spans="1:9" x14ac:dyDescent="0.2">
      <c r="A2712" t="s">
        <v>16553</v>
      </c>
      <c r="B2712" t="s">
        <v>7877</v>
      </c>
      <c r="C2712">
        <v>-0.212179443</v>
      </c>
      <c r="D2712">
        <v>0.172218436</v>
      </c>
      <c r="E2712">
        <v>-1.232036755</v>
      </c>
      <c r="F2712">
        <v>0.238227721</v>
      </c>
      <c r="G2712">
        <v>0.75950960000000001</v>
      </c>
      <c r="H2712">
        <v>4.1291965999999999E-2</v>
      </c>
      <c r="I2712">
        <v>0.76121589099999998</v>
      </c>
    </row>
    <row r="2713" spans="1:9" x14ac:dyDescent="0.2">
      <c r="A2713" t="s">
        <v>16554</v>
      </c>
      <c r="B2713" t="s">
        <v>5218</v>
      </c>
      <c r="C2713">
        <v>-0.11579592900000001</v>
      </c>
      <c r="D2713">
        <v>9.3991710000000006E-2</v>
      </c>
      <c r="E2713">
        <v>-1.2319802339999999</v>
      </c>
      <c r="F2713">
        <v>0.238248192</v>
      </c>
      <c r="G2713">
        <v>0.75950960000000001</v>
      </c>
      <c r="H2713">
        <v>-9.1137222000000004E-2</v>
      </c>
      <c r="I2713">
        <v>0.41940750199999999</v>
      </c>
    </row>
    <row r="2714" spans="1:9" x14ac:dyDescent="0.2">
      <c r="A2714" t="s">
        <v>16555</v>
      </c>
      <c r="B2714" t="s">
        <v>12186</v>
      </c>
      <c r="C2714">
        <v>8.4423769999999995E-2</v>
      </c>
      <c r="D2714">
        <v>6.8535238999999998E-2</v>
      </c>
      <c r="E2714">
        <v>1.231830105</v>
      </c>
      <c r="F2714">
        <v>0.23830257099999999</v>
      </c>
      <c r="G2714">
        <v>0.75950960000000001</v>
      </c>
      <c r="H2714">
        <v>0.361511947</v>
      </c>
      <c r="I2714">
        <v>5.4132358999999998E-2</v>
      </c>
    </row>
    <row r="2715" spans="1:9" x14ac:dyDescent="0.2">
      <c r="A2715" t="s">
        <v>16556</v>
      </c>
      <c r="B2715" t="s">
        <v>16557</v>
      </c>
      <c r="C2715">
        <v>0.287891603</v>
      </c>
      <c r="D2715">
        <v>0.233738848</v>
      </c>
      <c r="E2715">
        <v>1.231680594</v>
      </c>
      <c r="F2715">
        <v>0.23835673600000001</v>
      </c>
      <c r="G2715">
        <v>0.75950960000000001</v>
      </c>
      <c r="H2715">
        <v>-7.5093868999999994E-2</v>
      </c>
      <c r="I2715">
        <v>0.35239909800000002</v>
      </c>
    </row>
    <row r="2716" spans="1:9" x14ac:dyDescent="0.2">
      <c r="A2716" t="s">
        <v>16558</v>
      </c>
      <c r="B2716" t="s">
        <v>16559</v>
      </c>
      <c r="C2716">
        <v>-0.12835012700000001</v>
      </c>
      <c r="D2716">
        <v>0.10423012600000001</v>
      </c>
      <c r="E2716">
        <v>-1.231411032</v>
      </c>
      <c r="F2716">
        <v>0.238454418</v>
      </c>
      <c r="G2716">
        <v>0.759540997</v>
      </c>
      <c r="H2716">
        <v>-5.8435919999999999E-3</v>
      </c>
      <c r="I2716">
        <v>0.69555482700000004</v>
      </c>
    </row>
    <row r="2717" spans="1:9" x14ac:dyDescent="0.2">
      <c r="A2717" t="s">
        <v>16560</v>
      </c>
      <c r="B2717" t="s">
        <v>2914</v>
      </c>
      <c r="C2717">
        <v>-0.11503303600000001</v>
      </c>
      <c r="D2717">
        <v>9.3438650999999998E-2</v>
      </c>
      <c r="E2717">
        <v>-1.23110762</v>
      </c>
      <c r="F2717">
        <v>0.23856440400000001</v>
      </c>
      <c r="G2717">
        <v>0.75961154799999997</v>
      </c>
      <c r="H2717">
        <v>0.24744844599999999</v>
      </c>
      <c r="I2717">
        <v>0.80038091899999997</v>
      </c>
    </row>
    <row r="2718" spans="1:9" x14ac:dyDescent="0.2">
      <c r="A2718" t="s">
        <v>16561</v>
      </c>
      <c r="B2718" t="s">
        <v>4124</v>
      </c>
      <c r="C2718">
        <v>0.13751096500000001</v>
      </c>
      <c r="D2718">
        <v>0.111798562</v>
      </c>
      <c r="E2718">
        <v>1.2299886689999999</v>
      </c>
      <c r="F2718">
        <v>0.23897036199999999</v>
      </c>
      <c r="G2718">
        <v>0.75982006599999996</v>
      </c>
      <c r="H2718">
        <v>-2.8447659E-2</v>
      </c>
      <c r="I2718">
        <v>0.11745973799999999</v>
      </c>
    </row>
    <row r="2719" spans="1:9" x14ac:dyDescent="0.2">
      <c r="A2719" t="s">
        <v>16562</v>
      </c>
      <c r="B2719" t="s">
        <v>16563</v>
      </c>
      <c r="C2719">
        <v>-0.111039428</v>
      </c>
      <c r="D2719">
        <v>9.0283224999999995E-2</v>
      </c>
      <c r="E2719">
        <v>-1.2299009990000001</v>
      </c>
      <c r="F2719">
        <v>0.239002192</v>
      </c>
      <c r="G2719">
        <v>0.75982006599999996</v>
      </c>
      <c r="H2719">
        <v>7.1411594999999994E-2</v>
      </c>
      <c r="I2719">
        <v>0.52150691999999998</v>
      </c>
    </row>
    <row r="2720" spans="1:9" x14ac:dyDescent="0.2">
      <c r="A2720" t="s">
        <v>16564</v>
      </c>
      <c r="B2720" t="s">
        <v>5139</v>
      </c>
      <c r="C2720">
        <v>-0.45851404699999998</v>
      </c>
      <c r="D2720">
        <v>0.37285192299999997</v>
      </c>
      <c r="E2720">
        <v>-1.2297483769999999</v>
      </c>
      <c r="F2720">
        <v>0.239057612</v>
      </c>
      <c r="G2720">
        <v>0.75982006599999996</v>
      </c>
      <c r="H2720">
        <v>-9.0010696000000001E-2</v>
      </c>
      <c r="I2720">
        <v>0.97469416799999997</v>
      </c>
    </row>
    <row r="2721" spans="1:9" x14ac:dyDescent="0.2">
      <c r="A2721" t="s">
        <v>16565</v>
      </c>
      <c r="B2721" t="s">
        <v>532</v>
      </c>
      <c r="C2721">
        <v>-4.7697781000000002E-2</v>
      </c>
      <c r="D2721">
        <v>3.8791064E-2</v>
      </c>
      <c r="E2721">
        <v>-1.22960742</v>
      </c>
      <c r="F2721">
        <v>0.23910880400000001</v>
      </c>
      <c r="G2721">
        <v>0.75982006599999996</v>
      </c>
      <c r="H2721">
        <v>0.23053807500000001</v>
      </c>
      <c r="I2721">
        <v>0.120302293</v>
      </c>
    </row>
    <row r="2722" spans="1:9" x14ac:dyDescent="0.2">
      <c r="A2722" t="s">
        <v>16566</v>
      </c>
      <c r="B2722" t="s">
        <v>1591</v>
      </c>
      <c r="C2722">
        <v>-7.6533690000000001E-2</v>
      </c>
      <c r="D2722">
        <v>6.2251275000000002E-2</v>
      </c>
      <c r="E2722">
        <v>-1.229431691</v>
      </c>
      <c r="F2722">
        <v>0.23917263699999999</v>
      </c>
      <c r="G2722">
        <v>0.75982006599999996</v>
      </c>
      <c r="H2722">
        <v>-8.5189910999999993E-2</v>
      </c>
      <c r="I2722">
        <v>0.31795917099999998</v>
      </c>
    </row>
    <row r="2723" spans="1:9" x14ac:dyDescent="0.2">
      <c r="A2723" t="s">
        <v>16567</v>
      </c>
      <c r="B2723" t="s">
        <v>12177</v>
      </c>
      <c r="C2723">
        <v>-0.11232068200000001</v>
      </c>
      <c r="D2723">
        <v>9.1367762000000005E-2</v>
      </c>
      <c r="E2723">
        <v>-1.2293250920000001</v>
      </c>
      <c r="F2723">
        <v>0.23921136600000001</v>
      </c>
      <c r="G2723">
        <v>0.75982006599999996</v>
      </c>
      <c r="H2723">
        <v>7.4128305000000005E-2</v>
      </c>
      <c r="I2723">
        <v>0.85912614499999995</v>
      </c>
    </row>
    <row r="2724" spans="1:9" x14ac:dyDescent="0.2">
      <c r="A2724" t="s">
        <v>16568</v>
      </c>
      <c r="B2724" t="s">
        <v>16569</v>
      </c>
      <c r="C2724">
        <v>0.147357461</v>
      </c>
      <c r="D2724">
        <v>0.119898845</v>
      </c>
      <c r="E2724">
        <v>1.2290148519999999</v>
      </c>
      <c r="F2724">
        <v>0.23932410600000001</v>
      </c>
      <c r="G2724">
        <v>0.75982006599999996</v>
      </c>
      <c r="H2724">
        <v>-5.6241338000000002E-2</v>
      </c>
      <c r="I2724">
        <v>0.33073696299999999</v>
      </c>
    </row>
    <row r="2725" spans="1:9" x14ac:dyDescent="0.2">
      <c r="A2725" t="s">
        <v>16570</v>
      </c>
      <c r="B2725" t="s">
        <v>5558</v>
      </c>
      <c r="C2725">
        <v>0.142830083</v>
      </c>
      <c r="D2725">
        <v>0.11621735499999999</v>
      </c>
      <c r="E2725">
        <v>1.2289909960000001</v>
      </c>
      <c r="F2725">
        <v>0.239332777</v>
      </c>
      <c r="G2725">
        <v>0.75982006599999996</v>
      </c>
      <c r="H2725">
        <v>-8.1974300000000003E-3</v>
      </c>
      <c r="I2725">
        <v>0.28630363599999997</v>
      </c>
    </row>
    <row r="2726" spans="1:9" x14ac:dyDescent="0.2">
      <c r="A2726" t="s">
        <v>16571</v>
      </c>
      <c r="B2726" t="s">
        <v>1477</v>
      </c>
      <c r="C2726">
        <v>7.8719316999999997E-2</v>
      </c>
      <c r="D2726">
        <v>6.4118862999999998E-2</v>
      </c>
      <c r="E2726">
        <v>1.227709186</v>
      </c>
      <c r="F2726">
        <v>0.23979903899999999</v>
      </c>
      <c r="G2726">
        <v>0.76087702199999996</v>
      </c>
      <c r="H2726">
        <v>5.5656437000000003E-2</v>
      </c>
      <c r="I2726">
        <v>0.53141003499999995</v>
      </c>
    </row>
    <row r="2727" spans="1:9" x14ac:dyDescent="0.2">
      <c r="A2727" t="s">
        <v>16572</v>
      </c>
      <c r="B2727" t="s">
        <v>8110</v>
      </c>
      <c r="C2727">
        <v>-0.15702327399999999</v>
      </c>
      <c r="D2727">
        <v>0.127923225</v>
      </c>
      <c r="E2727">
        <v>-1.227480576</v>
      </c>
      <c r="F2727">
        <v>0.23988227100000001</v>
      </c>
      <c r="G2727">
        <v>0.76087702199999996</v>
      </c>
      <c r="H2727">
        <v>-2.3505847E-2</v>
      </c>
      <c r="I2727">
        <v>1.2787097000000001E-2</v>
      </c>
    </row>
    <row r="2728" spans="1:9" x14ac:dyDescent="0.2">
      <c r="A2728" t="s">
        <v>16573</v>
      </c>
      <c r="B2728" t="s">
        <v>1382</v>
      </c>
      <c r="C2728">
        <v>-8.4718993000000006E-2</v>
      </c>
      <c r="D2728">
        <v>6.9025918000000006E-2</v>
      </c>
      <c r="E2728">
        <v>-1.2273504609999999</v>
      </c>
      <c r="F2728">
        <v>0.23992965299999999</v>
      </c>
      <c r="G2728">
        <v>0.76087702199999996</v>
      </c>
      <c r="H2728">
        <v>-6.0404850000000003E-2</v>
      </c>
      <c r="I2728">
        <v>0.918219169</v>
      </c>
    </row>
    <row r="2729" spans="1:9" x14ac:dyDescent="0.2">
      <c r="A2729" t="s">
        <v>16574</v>
      </c>
      <c r="B2729" t="s">
        <v>16575</v>
      </c>
      <c r="C2729">
        <v>-0.224091822</v>
      </c>
      <c r="D2729">
        <v>0.182653181</v>
      </c>
      <c r="E2729">
        <v>-1.2268706199999999</v>
      </c>
      <c r="F2729">
        <v>0.24010445399999999</v>
      </c>
      <c r="G2729">
        <v>0.76107039799999998</v>
      </c>
      <c r="H2729">
        <v>-1.5342380000000001E-3</v>
      </c>
      <c r="I2729">
        <v>1.4321993E-2</v>
      </c>
    </row>
    <row r="2730" spans="1:9" x14ac:dyDescent="0.2">
      <c r="A2730" t="s">
        <v>16576</v>
      </c>
      <c r="B2730" t="s">
        <v>3115</v>
      </c>
      <c r="C2730">
        <v>-0.405902977</v>
      </c>
      <c r="D2730">
        <v>0.33089018100000001</v>
      </c>
      <c r="E2730">
        <v>-1.2266999750000001</v>
      </c>
      <c r="F2730">
        <v>0.24016664099999999</v>
      </c>
      <c r="G2730">
        <v>0.76107039799999998</v>
      </c>
      <c r="H2730">
        <v>1.0675496E-2</v>
      </c>
      <c r="I2730">
        <v>0.20982600000000001</v>
      </c>
    </row>
    <row r="2731" spans="1:9" x14ac:dyDescent="0.2">
      <c r="A2731" t="s">
        <v>16577</v>
      </c>
      <c r="B2731" t="s">
        <v>797</v>
      </c>
      <c r="C2731">
        <v>-0.66596122800000002</v>
      </c>
      <c r="D2731">
        <v>0.54301486300000001</v>
      </c>
      <c r="E2731">
        <v>-1.226414363</v>
      </c>
      <c r="F2731">
        <v>0.240270755</v>
      </c>
      <c r="G2731">
        <v>0.76112142500000002</v>
      </c>
      <c r="H2731">
        <v>0.167824955</v>
      </c>
      <c r="I2731">
        <v>0.73706660700000004</v>
      </c>
    </row>
    <row r="2732" spans="1:9" x14ac:dyDescent="0.2">
      <c r="A2732" t="s">
        <v>16578</v>
      </c>
      <c r="B2732" t="s">
        <v>1112</v>
      </c>
      <c r="C2732">
        <v>9.9498038999999996E-2</v>
      </c>
      <c r="D2732">
        <v>8.1160484000000005E-2</v>
      </c>
      <c r="E2732">
        <v>1.2259419140000001</v>
      </c>
      <c r="F2732">
        <v>0.24044305299999999</v>
      </c>
      <c r="G2732">
        <v>0.76125441800000004</v>
      </c>
      <c r="H2732">
        <v>-2.9897963999999999E-2</v>
      </c>
      <c r="I2732">
        <v>0.70225353099999999</v>
      </c>
    </row>
    <row r="2733" spans="1:9" x14ac:dyDescent="0.2">
      <c r="A2733" t="s">
        <v>16579</v>
      </c>
      <c r="B2733" t="s">
        <v>9966</v>
      </c>
      <c r="C2733">
        <v>-0.201958947</v>
      </c>
      <c r="D2733">
        <v>0.16475462599999999</v>
      </c>
      <c r="E2733">
        <v>-1.225816542</v>
      </c>
      <c r="F2733">
        <v>0.24048879200000001</v>
      </c>
      <c r="G2733">
        <v>0.76125441800000004</v>
      </c>
      <c r="H2733">
        <v>5.8796442999999997E-2</v>
      </c>
      <c r="I2733">
        <v>0.24857649800000001</v>
      </c>
    </row>
    <row r="2734" spans="1:9" x14ac:dyDescent="0.2">
      <c r="A2734" t="s">
        <v>16580</v>
      </c>
      <c r="B2734" t="s">
        <v>931</v>
      </c>
      <c r="C2734">
        <v>-4.1637753E-2</v>
      </c>
      <c r="D2734">
        <v>3.3974392999999999E-2</v>
      </c>
      <c r="E2734">
        <v>-1.2255628119999999</v>
      </c>
      <c r="F2734">
        <v>0.24058137800000001</v>
      </c>
      <c r="G2734">
        <v>0.76126884699999997</v>
      </c>
      <c r="H2734">
        <v>2.2573639999999999E-2</v>
      </c>
      <c r="I2734">
        <v>0.48470614299999998</v>
      </c>
    </row>
    <row r="2735" spans="1:9" x14ac:dyDescent="0.2">
      <c r="A2735" t="s">
        <v>16581</v>
      </c>
      <c r="B2735" t="s">
        <v>5730</v>
      </c>
      <c r="C2735">
        <v>-0.23508670500000001</v>
      </c>
      <c r="D2735">
        <v>0.19189746799999999</v>
      </c>
      <c r="E2735">
        <v>-1.2250641330000001</v>
      </c>
      <c r="F2735">
        <v>0.240763429</v>
      </c>
      <c r="G2735">
        <v>0.76156625300000003</v>
      </c>
      <c r="H2735">
        <v>6.6650822999999998E-2</v>
      </c>
      <c r="I2735">
        <v>0.40725134000000002</v>
      </c>
    </row>
    <row r="2736" spans="1:9" x14ac:dyDescent="0.2">
      <c r="A2736" t="s">
        <v>16582</v>
      </c>
      <c r="B2736" t="s">
        <v>6201</v>
      </c>
      <c r="C2736">
        <v>-0.123298094</v>
      </c>
      <c r="D2736">
        <v>0.100687921</v>
      </c>
      <c r="E2736">
        <v>-1.224556953</v>
      </c>
      <c r="F2736">
        <v>0.24094869399999999</v>
      </c>
      <c r="G2736">
        <v>0.76187360199999998</v>
      </c>
      <c r="H2736">
        <v>0.23440972700000001</v>
      </c>
      <c r="I2736">
        <v>0.68646537600000002</v>
      </c>
    </row>
    <row r="2737" spans="1:9" x14ac:dyDescent="0.2">
      <c r="A2737" t="s">
        <v>16583</v>
      </c>
      <c r="B2737" t="s">
        <v>16584</v>
      </c>
      <c r="C2737">
        <v>8.7496035999999999E-2</v>
      </c>
      <c r="D2737">
        <v>7.1468636000000002E-2</v>
      </c>
      <c r="E2737">
        <v>1.2242578200000001</v>
      </c>
      <c r="F2737">
        <v>0.24105801399999999</v>
      </c>
      <c r="G2737">
        <v>0.76194068199999998</v>
      </c>
      <c r="H2737">
        <v>7.3826510999999997E-2</v>
      </c>
      <c r="I2737">
        <v>0.84238783399999995</v>
      </c>
    </row>
    <row r="2738" spans="1:9" x14ac:dyDescent="0.2">
      <c r="A2738" t="s">
        <v>16585</v>
      </c>
      <c r="B2738" t="s">
        <v>16097</v>
      </c>
      <c r="C2738">
        <v>-0.166489467</v>
      </c>
      <c r="D2738">
        <v>0.13605766</v>
      </c>
      <c r="E2738">
        <v>-1.223668459</v>
      </c>
      <c r="F2738">
        <v>0.24127351399999999</v>
      </c>
      <c r="G2738">
        <v>0.76224164699999997</v>
      </c>
      <c r="H2738">
        <v>1.0629680000000001E-3</v>
      </c>
      <c r="I2738">
        <v>0.83784505099999995</v>
      </c>
    </row>
    <row r="2739" spans="1:9" x14ac:dyDescent="0.2">
      <c r="A2739" t="s">
        <v>16586</v>
      </c>
      <c r="B2739" t="s">
        <v>16587</v>
      </c>
      <c r="C2739">
        <v>0.125593069</v>
      </c>
      <c r="D2739">
        <v>0.102683157</v>
      </c>
      <c r="E2739">
        <v>1.2231126590000001</v>
      </c>
      <c r="F2739">
        <v>0.241476881</v>
      </c>
      <c r="G2739">
        <v>0.76224164699999997</v>
      </c>
      <c r="H2739">
        <v>-7.7832794999999996E-2</v>
      </c>
      <c r="I2739">
        <v>4.5957469999999999E-3</v>
      </c>
    </row>
    <row r="2740" spans="1:9" x14ac:dyDescent="0.2">
      <c r="A2740" t="s">
        <v>16588</v>
      </c>
      <c r="B2740" t="s">
        <v>10620</v>
      </c>
      <c r="C2740">
        <v>7.4178278E-2</v>
      </c>
      <c r="D2740">
        <v>6.0667012999999999E-2</v>
      </c>
      <c r="E2740">
        <v>1.2227118729999999</v>
      </c>
      <c r="F2740">
        <v>0.24162361099999999</v>
      </c>
      <c r="G2740">
        <v>0.76224164699999997</v>
      </c>
      <c r="H2740">
        <v>3.5759601000000002E-2</v>
      </c>
      <c r="I2740">
        <v>0.14842376800000001</v>
      </c>
    </row>
    <row r="2741" spans="1:9" x14ac:dyDescent="0.2">
      <c r="A2741" t="s">
        <v>16589</v>
      </c>
      <c r="B2741" t="s">
        <v>3698</v>
      </c>
      <c r="C2741">
        <v>4.2077820000000002E-2</v>
      </c>
      <c r="D2741">
        <v>3.4413926999999997E-2</v>
      </c>
      <c r="E2741">
        <v>1.2226974349999999</v>
      </c>
      <c r="F2741">
        <v>0.24162889800000001</v>
      </c>
      <c r="G2741">
        <v>0.76224164699999997</v>
      </c>
      <c r="H2741">
        <v>0.34345996099999998</v>
      </c>
      <c r="I2741">
        <v>0.40242113299999999</v>
      </c>
    </row>
    <row r="2742" spans="1:9" x14ac:dyDescent="0.2">
      <c r="A2742" t="s">
        <v>16590</v>
      </c>
      <c r="B2742" t="s">
        <v>1792</v>
      </c>
      <c r="C2742">
        <v>8.1677428999999996E-2</v>
      </c>
      <c r="D2742">
        <v>6.6811761999999997E-2</v>
      </c>
      <c r="E2742">
        <v>1.222500752</v>
      </c>
      <c r="F2742">
        <v>0.24170093200000001</v>
      </c>
      <c r="G2742">
        <v>0.76224164699999997</v>
      </c>
      <c r="H2742">
        <v>-3.0040614E-2</v>
      </c>
      <c r="I2742">
        <v>4.4921070000000004E-3</v>
      </c>
    </row>
    <row r="2743" spans="1:9" x14ac:dyDescent="0.2">
      <c r="A2743" t="s">
        <v>16591</v>
      </c>
      <c r="B2743" t="s">
        <v>16592</v>
      </c>
      <c r="C2743">
        <v>-0.16901976599999999</v>
      </c>
      <c r="D2743">
        <v>0.13826957300000001</v>
      </c>
      <c r="E2743">
        <v>-1.222393055</v>
      </c>
      <c r="F2743">
        <v>0.241740382</v>
      </c>
      <c r="G2743">
        <v>0.76224164699999997</v>
      </c>
      <c r="H2743">
        <v>7.2010837999999994E-2</v>
      </c>
      <c r="I2743">
        <v>0.48100243100000001</v>
      </c>
    </row>
    <row r="2744" spans="1:9" x14ac:dyDescent="0.2">
      <c r="A2744" t="s">
        <v>16593</v>
      </c>
      <c r="B2744" t="s">
        <v>8116</v>
      </c>
      <c r="C2744">
        <v>0.155738564</v>
      </c>
      <c r="D2744">
        <v>0.12741314300000001</v>
      </c>
      <c r="E2744">
        <v>1.222311615</v>
      </c>
      <c r="F2744">
        <v>0.24177021700000001</v>
      </c>
      <c r="G2744">
        <v>0.76224164699999997</v>
      </c>
      <c r="H2744">
        <v>-2.7987262999999998E-2</v>
      </c>
      <c r="I2744">
        <v>0.100904226</v>
      </c>
    </row>
    <row r="2745" spans="1:9" x14ac:dyDescent="0.2">
      <c r="A2745" t="s">
        <v>16594</v>
      </c>
      <c r="B2745" t="s">
        <v>16595</v>
      </c>
      <c r="C2745">
        <v>0.15765907200000001</v>
      </c>
      <c r="D2745">
        <v>0.129016415</v>
      </c>
      <c r="E2745">
        <v>1.2220078510000001</v>
      </c>
      <c r="F2745">
        <v>0.24188152600000001</v>
      </c>
      <c r="G2745">
        <v>0.76231466400000003</v>
      </c>
      <c r="H2745">
        <v>-4.2786497E-2</v>
      </c>
      <c r="I2745">
        <v>0.154992721</v>
      </c>
    </row>
    <row r="2746" spans="1:9" x14ac:dyDescent="0.2">
      <c r="A2746" t="s">
        <v>16596</v>
      </c>
      <c r="B2746" t="s">
        <v>16597</v>
      </c>
      <c r="C2746">
        <v>0.19192453400000001</v>
      </c>
      <c r="D2746">
        <v>0.15709087399999999</v>
      </c>
      <c r="E2746">
        <v>1.221742098</v>
      </c>
      <c r="F2746">
        <v>0.241978939</v>
      </c>
      <c r="G2746">
        <v>0.76234384899999996</v>
      </c>
      <c r="H2746">
        <v>4.4218114000000003E-2</v>
      </c>
      <c r="I2746">
        <v>0.35171383299999998</v>
      </c>
    </row>
    <row r="2747" spans="1:9" x14ac:dyDescent="0.2">
      <c r="A2747" t="s">
        <v>16598</v>
      </c>
      <c r="B2747" t="s">
        <v>16599</v>
      </c>
      <c r="C2747">
        <v>-0.142268013</v>
      </c>
      <c r="D2747">
        <v>0.11648267700000001</v>
      </c>
      <c r="E2747">
        <v>-1.221366269</v>
      </c>
      <c r="F2747">
        <v>0.24211675399999999</v>
      </c>
      <c r="G2747">
        <v>0.76250024900000002</v>
      </c>
      <c r="H2747">
        <v>1.8666105999999998E-2</v>
      </c>
      <c r="I2747">
        <v>0.36127212199999997</v>
      </c>
    </row>
    <row r="2748" spans="1:9" x14ac:dyDescent="0.2">
      <c r="A2748" t="s">
        <v>16600</v>
      </c>
      <c r="B2748" t="s">
        <v>197</v>
      </c>
      <c r="C2748">
        <v>0.153640205</v>
      </c>
      <c r="D2748">
        <v>0.125906981</v>
      </c>
      <c r="E2748">
        <v>1.220267561</v>
      </c>
      <c r="F2748">
        <v>0.24251999599999999</v>
      </c>
      <c r="G2748">
        <v>0.76331126400000004</v>
      </c>
      <c r="H2748">
        <v>-6.0985407999999998E-2</v>
      </c>
      <c r="I2748">
        <v>3.0212824999999999E-2</v>
      </c>
    </row>
    <row r="2749" spans="1:9" x14ac:dyDescent="0.2">
      <c r="A2749" t="s">
        <v>16601</v>
      </c>
      <c r="B2749" t="s">
        <v>16602</v>
      </c>
      <c r="C2749">
        <v>-0.12762193599999999</v>
      </c>
      <c r="D2749">
        <v>0.104592398</v>
      </c>
      <c r="E2749">
        <v>-1.220183676</v>
      </c>
      <c r="F2749">
        <v>0.24255080400000001</v>
      </c>
      <c r="G2749">
        <v>0.76331126400000004</v>
      </c>
      <c r="H2749">
        <v>0.188160721</v>
      </c>
      <c r="I2749">
        <v>4.6555649999999997E-2</v>
      </c>
    </row>
    <row r="2750" spans="1:9" x14ac:dyDescent="0.2">
      <c r="A2750" t="s">
        <v>16603</v>
      </c>
      <c r="B2750" t="s">
        <v>16604</v>
      </c>
      <c r="C2750">
        <v>-0.17942607699999999</v>
      </c>
      <c r="D2750">
        <v>0.14715583900000001</v>
      </c>
      <c r="E2750">
        <v>-1.219292949</v>
      </c>
      <c r="F2750">
        <v>0.24287813</v>
      </c>
      <c r="G2750">
        <v>0.763870944</v>
      </c>
      <c r="H2750">
        <v>8.3302500000000008E-3</v>
      </c>
      <c r="I2750">
        <v>0.19850221600000001</v>
      </c>
    </row>
    <row r="2751" spans="1:9" x14ac:dyDescent="0.2">
      <c r="A2751" t="s">
        <v>16605</v>
      </c>
      <c r="B2751" t="s">
        <v>785</v>
      </c>
      <c r="C2751">
        <v>0.117900766</v>
      </c>
      <c r="D2751">
        <v>9.6701873999999993E-2</v>
      </c>
      <c r="E2751">
        <v>1.219219037</v>
      </c>
      <c r="F2751">
        <v>0.24290530699999999</v>
      </c>
      <c r="G2751">
        <v>0.763870944</v>
      </c>
      <c r="H2751">
        <v>-3.9018320000000002E-2</v>
      </c>
      <c r="I2751">
        <v>0.57031808699999997</v>
      </c>
    </row>
    <row r="2752" spans="1:9" x14ac:dyDescent="0.2">
      <c r="A2752" t="s">
        <v>16606</v>
      </c>
      <c r="B2752" t="s">
        <v>16607</v>
      </c>
      <c r="C2752">
        <v>0.19134738400000001</v>
      </c>
      <c r="D2752">
        <v>0.15706629599999999</v>
      </c>
      <c r="E2752">
        <v>1.21825871</v>
      </c>
      <c r="F2752">
        <v>0.243258628</v>
      </c>
      <c r="G2752">
        <v>0.76397209200000005</v>
      </c>
      <c r="H2752">
        <v>2.7772722999999999E-2</v>
      </c>
      <c r="I2752">
        <v>0.78448498600000005</v>
      </c>
    </row>
    <row r="2753" spans="1:9" x14ac:dyDescent="0.2">
      <c r="A2753" t="s">
        <v>16608</v>
      </c>
      <c r="B2753" t="s">
        <v>4188</v>
      </c>
      <c r="C2753">
        <v>-9.5317613999999995E-2</v>
      </c>
      <c r="D2753">
        <v>7.8265847E-2</v>
      </c>
      <c r="E2753">
        <v>-1.2178698219999999</v>
      </c>
      <c r="F2753">
        <v>0.24340181999999999</v>
      </c>
      <c r="G2753">
        <v>0.76397209200000005</v>
      </c>
      <c r="H2753">
        <v>-7.3157470000000002E-2</v>
      </c>
      <c r="I2753">
        <v>0.52640830800000005</v>
      </c>
    </row>
    <row r="2754" spans="1:9" x14ac:dyDescent="0.2">
      <c r="A2754" t="s">
        <v>16609</v>
      </c>
      <c r="B2754" t="s">
        <v>16610</v>
      </c>
      <c r="C2754">
        <v>-0.17687720000000001</v>
      </c>
      <c r="D2754">
        <v>0.14523984200000001</v>
      </c>
      <c r="E2754">
        <v>-1.2178283670000001</v>
      </c>
      <c r="F2754">
        <v>0.243417088</v>
      </c>
      <c r="G2754">
        <v>0.76397209200000005</v>
      </c>
      <c r="H2754">
        <v>-4.4062714000000003E-2</v>
      </c>
      <c r="I2754">
        <v>9.7602599999999998E-2</v>
      </c>
    </row>
    <row r="2755" spans="1:9" x14ac:dyDescent="0.2">
      <c r="A2755" t="s">
        <v>16611</v>
      </c>
      <c r="B2755" t="s">
        <v>16612</v>
      </c>
      <c r="C2755">
        <v>-0.202722559</v>
      </c>
      <c r="D2755">
        <v>0.16647564100000001</v>
      </c>
      <c r="E2755">
        <v>-1.217731057</v>
      </c>
      <c r="F2755">
        <v>0.24345293000000001</v>
      </c>
      <c r="G2755">
        <v>0.76397209200000005</v>
      </c>
      <c r="H2755">
        <v>-8.1258343999999996E-2</v>
      </c>
      <c r="I2755">
        <v>1.138153E-3</v>
      </c>
    </row>
    <row r="2756" spans="1:9" x14ac:dyDescent="0.2">
      <c r="A2756" t="s">
        <v>16613</v>
      </c>
      <c r="B2756" t="s">
        <v>2045</v>
      </c>
      <c r="C2756">
        <v>0.125981331</v>
      </c>
      <c r="D2756">
        <v>0.103473015</v>
      </c>
      <c r="E2756">
        <v>1.21752836</v>
      </c>
      <c r="F2756">
        <v>0.24352760400000001</v>
      </c>
      <c r="G2756">
        <v>0.76397209200000005</v>
      </c>
      <c r="H2756">
        <v>-4.5015141000000002E-2</v>
      </c>
      <c r="I2756">
        <v>8.2932144999999999E-2</v>
      </c>
    </row>
    <row r="2757" spans="1:9" x14ac:dyDescent="0.2">
      <c r="A2757" t="s">
        <v>16614</v>
      </c>
      <c r="B2757" t="s">
        <v>16615</v>
      </c>
      <c r="C2757">
        <v>-0.14247568699999999</v>
      </c>
      <c r="D2757">
        <v>0.117027534</v>
      </c>
      <c r="E2757">
        <v>-1.217454408</v>
      </c>
      <c r="F2757">
        <v>0.24355485199999999</v>
      </c>
      <c r="G2757">
        <v>0.76397209200000005</v>
      </c>
      <c r="H2757">
        <v>0.26067148400000001</v>
      </c>
      <c r="I2757">
        <v>1.3894574E-2</v>
      </c>
    </row>
    <row r="2758" spans="1:9" x14ac:dyDescent="0.2">
      <c r="A2758" t="s">
        <v>16616</v>
      </c>
      <c r="B2758" t="s">
        <v>6629</v>
      </c>
      <c r="C2758">
        <v>-8.8002305000000003E-2</v>
      </c>
      <c r="D2758">
        <v>7.2284158000000001E-2</v>
      </c>
      <c r="E2758">
        <v>-1.217449403</v>
      </c>
      <c r="F2758">
        <v>0.24355669599999999</v>
      </c>
      <c r="G2758">
        <v>0.76397209200000005</v>
      </c>
      <c r="H2758">
        <v>0.24870873399999999</v>
      </c>
      <c r="I2758">
        <v>0.45612809900000001</v>
      </c>
    </row>
    <row r="2759" spans="1:9" x14ac:dyDescent="0.2">
      <c r="A2759" t="s">
        <v>16617</v>
      </c>
      <c r="B2759" t="s">
        <v>10120</v>
      </c>
      <c r="C2759">
        <v>-0.119449824</v>
      </c>
      <c r="D2759">
        <v>9.8133954999999995E-2</v>
      </c>
      <c r="E2759">
        <v>-1.217211965</v>
      </c>
      <c r="F2759">
        <v>0.24364419900000001</v>
      </c>
      <c r="G2759">
        <v>0.76397209200000005</v>
      </c>
      <c r="H2759">
        <v>0.21312741599999999</v>
      </c>
      <c r="I2759">
        <v>0.16418039500000001</v>
      </c>
    </row>
    <row r="2760" spans="1:9" x14ac:dyDescent="0.2">
      <c r="A2760" t="s">
        <v>16618</v>
      </c>
      <c r="B2760" t="s">
        <v>16619</v>
      </c>
      <c r="C2760">
        <v>-0.19111825900000001</v>
      </c>
      <c r="D2760">
        <v>0.15705094999999999</v>
      </c>
      <c r="E2760">
        <v>-1.216918833</v>
      </c>
      <c r="F2760">
        <v>0.24375226</v>
      </c>
      <c r="G2760">
        <v>0.76403390599999998</v>
      </c>
      <c r="H2760">
        <v>5.0392341E-2</v>
      </c>
      <c r="I2760">
        <v>6.2738084E-2</v>
      </c>
    </row>
    <row r="2761" spans="1:9" x14ac:dyDescent="0.2">
      <c r="A2761" t="s">
        <v>16620</v>
      </c>
      <c r="B2761" t="s">
        <v>16621</v>
      </c>
      <c r="C2761">
        <v>-0.13755112</v>
      </c>
      <c r="D2761">
        <v>0.113084087</v>
      </c>
      <c r="E2761">
        <v>-1.2163614110000001</v>
      </c>
      <c r="F2761">
        <v>0.243957853</v>
      </c>
      <c r="G2761">
        <v>0.764183626</v>
      </c>
      <c r="H2761">
        <v>0.31671432599999999</v>
      </c>
      <c r="I2761">
        <v>0.75760413599999998</v>
      </c>
    </row>
    <row r="2762" spans="1:9" x14ac:dyDescent="0.2">
      <c r="A2762" t="s">
        <v>16622</v>
      </c>
      <c r="B2762" t="s">
        <v>16623</v>
      </c>
      <c r="C2762">
        <v>0.22386768800000001</v>
      </c>
      <c r="D2762">
        <v>0.18405476900000001</v>
      </c>
      <c r="E2762">
        <v>1.216310177</v>
      </c>
      <c r="F2762">
        <v>0.24397675699999999</v>
      </c>
      <c r="G2762">
        <v>0.764183626</v>
      </c>
      <c r="H2762">
        <v>9.2900257E-2</v>
      </c>
      <c r="I2762">
        <v>0.549889721</v>
      </c>
    </row>
    <row r="2763" spans="1:9" x14ac:dyDescent="0.2">
      <c r="A2763" t="s">
        <v>16624</v>
      </c>
      <c r="B2763" t="s">
        <v>1697</v>
      </c>
      <c r="C2763">
        <v>-0.14378835500000001</v>
      </c>
      <c r="D2763">
        <v>0.118282181</v>
      </c>
      <c r="E2763">
        <v>-1.2156383470000001</v>
      </c>
      <c r="F2763">
        <v>0.244224741</v>
      </c>
      <c r="G2763">
        <v>0.76468340400000001</v>
      </c>
      <c r="H2763">
        <v>0.226745803</v>
      </c>
      <c r="I2763">
        <v>0.21520808799999999</v>
      </c>
    </row>
    <row r="2764" spans="1:9" x14ac:dyDescent="0.2">
      <c r="A2764" t="s">
        <v>16625</v>
      </c>
      <c r="B2764" t="s">
        <v>3406</v>
      </c>
      <c r="C2764">
        <v>0.28998341900000002</v>
      </c>
      <c r="D2764">
        <v>0.23864639800000001</v>
      </c>
      <c r="E2764">
        <v>1.215117518</v>
      </c>
      <c r="F2764">
        <v>0.24441712400000001</v>
      </c>
      <c r="G2764">
        <v>0.76500878999999999</v>
      </c>
      <c r="H2764">
        <v>-5.8375644999999997E-2</v>
      </c>
      <c r="I2764">
        <v>9.4806620000000008E-3</v>
      </c>
    </row>
    <row r="2765" spans="1:9" x14ac:dyDescent="0.2">
      <c r="A2765" t="s">
        <v>16626</v>
      </c>
      <c r="B2765" t="s">
        <v>1178</v>
      </c>
      <c r="C2765">
        <v>-0.30038969300000001</v>
      </c>
      <c r="D2765">
        <v>0.24735207200000001</v>
      </c>
      <c r="E2765">
        <v>-1.2144215780000001</v>
      </c>
      <c r="F2765">
        <v>0.244674373</v>
      </c>
      <c r="G2765">
        <v>0.76553689400000002</v>
      </c>
      <c r="H2765">
        <v>3.6539575999999997E-2</v>
      </c>
      <c r="I2765">
        <v>0.70596631799999998</v>
      </c>
    </row>
    <row r="2766" spans="1:9" x14ac:dyDescent="0.2">
      <c r="A2766" t="s">
        <v>16627</v>
      </c>
      <c r="B2766" t="s">
        <v>16628</v>
      </c>
      <c r="C2766">
        <v>-0.161853108</v>
      </c>
      <c r="D2766">
        <v>0.1333038</v>
      </c>
      <c r="E2766">
        <v>-1.2141672509999999</v>
      </c>
      <c r="F2766">
        <v>0.24476843500000001</v>
      </c>
      <c r="G2766">
        <v>0.76555422399999995</v>
      </c>
      <c r="H2766">
        <v>4.6444802E-2</v>
      </c>
      <c r="I2766">
        <v>0.60631448399999999</v>
      </c>
    </row>
    <row r="2767" spans="1:9" x14ac:dyDescent="0.2">
      <c r="A2767" t="s">
        <v>16629</v>
      </c>
      <c r="B2767" t="s">
        <v>7805</v>
      </c>
      <c r="C2767">
        <v>-0.13187844400000001</v>
      </c>
      <c r="D2767">
        <v>0.108672476</v>
      </c>
      <c r="E2767">
        <v>-1.2135404400000001</v>
      </c>
      <c r="F2767">
        <v>0.24500038099999999</v>
      </c>
      <c r="G2767">
        <v>0.76600263700000004</v>
      </c>
      <c r="H2767">
        <v>3.0539914000000001E-2</v>
      </c>
      <c r="I2767">
        <v>0.97901813800000004</v>
      </c>
    </row>
    <row r="2768" spans="1:9" x14ac:dyDescent="0.2">
      <c r="A2768" t="s">
        <v>16630</v>
      </c>
      <c r="B2768" t="s">
        <v>16631</v>
      </c>
      <c r="C2768">
        <v>-0.639121245</v>
      </c>
      <c r="D2768">
        <v>0.52682664899999998</v>
      </c>
      <c r="E2768">
        <v>-1.21315284</v>
      </c>
      <c r="F2768">
        <v>0.245143895</v>
      </c>
      <c r="G2768">
        <v>0.76609538700000002</v>
      </c>
      <c r="H2768">
        <v>-6.0732566000000002E-2</v>
      </c>
      <c r="I2768">
        <v>0.88539816299999996</v>
      </c>
    </row>
    <row r="2769" spans="1:9" x14ac:dyDescent="0.2">
      <c r="A2769" t="s">
        <v>16632</v>
      </c>
      <c r="B2769" t="s">
        <v>16633</v>
      </c>
      <c r="C2769">
        <v>0.12929685499999999</v>
      </c>
      <c r="D2769">
        <v>0.10660486700000001</v>
      </c>
      <c r="E2769">
        <v>1.212860703</v>
      </c>
      <c r="F2769">
        <v>0.245252105</v>
      </c>
      <c r="G2769">
        <v>0.76609538700000002</v>
      </c>
      <c r="H2769">
        <v>3.6557955000000003E-2</v>
      </c>
      <c r="I2769">
        <v>0.56876320300000005</v>
      </c>
    </row>
    <row r="2770" spans="1:9" x14ac:dyDescent="0.2">
      <c r="A2770" t="s">
        <v>16634</v>
      </c>
      <c r="B2770" t="s">
        <v>16635</v>
      </c>
      <c r="C2770">
        <v>-0.22785243099999999</v>
      </c>
      <c r="D2770">
        <v>0.18788191600000001</v>
      </c>
      <c r="E2770">
        <v>-1.212742752</v>
      </c>
      <c r="F2770">
        <v>0.24529580600000001</v>
      </c>
      <c r="G2770">
        <v>0.76609538700000002</v>
      </c>
      <c r="H2770">
        <v>-6.1186316999999997E-2</v>
      </c>
      <c r="I2770">
        <v>0.67990174599999997</v>
      </c>
    </row>
    <row r="2771" spans="1:9" x14ac:dyDescent="0.2">
      <c r="A2771" t="s">
        <v>16636</v>
      </c>
      <c r="B2771" t="s">
        <v>16637</v>
      </c>
      <c r="C2771">
        <v>-0.29638704500000002</v>
      </c>
      <c r="D2771">
        <v>0.24445837400000001</v>
      </c>
      <c r="E2771">
        <v>-1.2124233659999999</v>
      </c>
      <c r="F2771">
        <v>0.24541416799999999</v>
      </c>
      <c r="G2771">
        <v>0.76618834999999996</v>
      </c>
      <c r="H2771">
        <v>-1.7612350999999998E-2</v>
      </c>
      <c r="I2771">
        <v>0.57378737700000004</v>
      </c>
    </row>
    <row r="2772" spans="1:9" x14ac:dyDescent="0.2">
      <c r="A2772" t="s">
        <v>16638</v>
      </c>
      <c r="B2772" t="s">
        <v>16639</v>
      </c>
      <c r="C2772">
        <v>-8.0913444000000001E-2</v>
      </c>
      <c r="D2772">
        <v>6.6768445999999995E-2</v>
      </c>
      <c r="E2772">
        <v>-1.2118515400000001</v>
      </c>
      <c r="F2772">
        <v>0.24562619499999999</v>
      </c>
      <c r="G2772">
        <v>0.76633192699999997</v>
      </c>
      <c r="H2772">
        <v>1.3156305E-2</v>
      </c>
      <c r="I2772">
        <v>0.118859091</v>
      </c>
    </row>
    <row r="2773" spans="1:9" x14ac:dyDescent="0.2">
      <c r="A2773" t="s">
        <v>16640</v>
      </c>
      <c r="B2773" t="s">
        <v>16641</v>
      </c>
      <c r="C2773">
        <v>-0.13915967400000001</v>
      </c>
      <c r="D2773">
        <v>0.114835137</v>
      </c>
      <c r="E2773">
        <v>-1.211821373</v>
      </c>
      <c r="F2773">
        <v>0.24563738399999999</v>
      </c>
      <c r="G2773">
        <v>0.76633192699999997</v>
      </c>
      <c r="H2773">
        <v>8.2617682999999997E-2</v>
      </c>
      <c r="I2773">
        <v>0.37574264099999999</v>
      </c>
    </row>
    <row r="2774" spans="1:9" x14ac:dyDescent="0.2">
      <c r="A2774" t="s">
        <v>16642</v>
      </c>
      <c r="B2774" t="s">
        <v>11306</v>
      </c>
      <c r="C2774">
        <v>7.2303543999999997E-2</v>
      </c>
      <c r="D2774">
        <v>5.9677331E-2</v>
      </c>
      <c r="E2774">
        <v>1.2115746940000001</v>
      </c>
      <c r="F2774">
        <v>0.245728898</v>
      </c>
      <c r="G2774">
        <v>0.76634096900000004</v>
      </c>
      <c r="H2774">
        <v>1.6458791E-2</v>
      </c>
      <c r="I2774">
        <v>0.45630795600000001</v>
      </c>
    </row>
    <row r="2775" spans="1:9" x14ac:dyDescent="0.2">
      <c r="A2775" t="s">
        <v>16643</v>
      </c>
      <c r="B2775" t="s">
        <v>1668</v>
      </c>
      <c r="C2775">
        <v>0.39721866900000002</v>
      </c>
      <c r="D2775">
        <v>0.32816377200000002</v>
      </c>
      <c r="E2775">
        <v>1.210428155</v>
      </c>
      <c r="F2775">
        <v>0.24615458900000001</v>
      </c>
      <c r="G2775">
        <v>0.76739181199999995</v>
      </c>
      <c r="H2775">
        <v>0.19692510299999999</v>
      </c>
      <c r="I2775">
        <v>0.28052745800000001</v>
      </c>
    </row>
    <row r="2776" spans="1:9" x14ac:dyDescent="0.2">
      <c r="A2776" t="s">
        <v>16644</v>
      </c>
      <c r="B2776" t="s">
        <v>8153</v>
      </c>
      <c r="C2776">
        <v>0.13288688700000001</v>
      </c>
      <c r="D2776">
        <v>0.10981455499999999</v>
      </c>
      <c r="E2776">
        <v>1.210102674</v>
      </c>
      <c r="F2776">
        <v>0.24627553999999999</v>
      </c>
      <c r="G2776">
        <v>0.76749220399999996</v>
      </c>
      <c r="H2776">
        <v>1.8824273999999998E-2</v>
      </c>
      <c r="I2776">
        <v>0.41456624199999997</v>
      </c>
    </row>
    <row r="2777" spans="1:9" x14ac:dyDescent="0.2">
      <c r="A2777" t="s">
        <v>16645</v>
      </c>
      <c r="B2777" t="s">
        <v>16646</v>
      </c>
      <c r="C2777">
        <v>0.139517326</v>
      </c>
      <c r="D2777">
        <v>0.115329849</v>
      </c>
      <c r="E2777">
        <v>1.2097243360000001</v>
      </c>
      <c r="F2777">
        <v>0.24641619000000001</v>
      </c>
      <c r="G2777">
        <v>0.76765389399999995</v>
      </c>
      <c r="H2777">
        <v>-3.7000639999999999E-3</v>
      </c>
      <c r="I2777">
        <v>0.13298486400000001</v>
      </c>
    </row>
    <row r="2778" spans="1:9" x14ac:dyDescent="0.2">
      <c r="A2778" t="s">
        <v>16647</v>
      </c>
      <c r="B2778" t="s">
        <v>5645</v>
      </c>
      <c r="C2778">
        <v>-0.12878936199999999</v>
      </c>
      <c r="D2778">
        <v>0.106536123</v>
      </c>
      <c r="E2778">
        <v>-1.2088797520000001</v>
      </c>
      <c r="F2778">
        <v>0.24673039599999999</v>
      </c>
      <c r="G2778">
        <v>0.76834644500000004</v>
      </c>
      <c r="H2778">
        <v>-5.2339667999999999E-2</v>
      </c>
      <c r="I2778">
        <v>0.52339074399999996</v>
      </c>
    </row>
    <row r="2779" spans="1:9" x14ac:dyDescent="0.2">
      <c r="A2779" t="s">
        <v>16648</v>
      </c>
      <c r="B2779" t="s">
        <v>7896</v>
      </c>
      <c r="C2779">
        <v>0.143112498</v>
      </c>
      <c r="D2779">
        <v>0.11840764099999999</v>
      </c>
      <c r="E2779">
        <v>1.2086424200000001</v>
      </c>
      <c r="F2779">
        <v>0.24681874600000001</v>
      </c>
      <c r="G2779">
        <v>0.76834644500000004</v>
      </c>
      <c r="H2779">
        <v>0.19140938399999999</v>
      </c>
      <c r="I2779">
        <v>0.96303913799999996</v>
      </c>
    </row>
    <row r="2780" spans="1:9" x14ac:dyDescent="0.2">
      <c r="A2780" t="s">
        <v>16649</v>
      </c>
      <c r="B2780" t="s">
        <v>16650</v>
      </c>
      <c r="C2780">
        <v>0.72518849299999999</v>
      </c>
      <c r="D2780">
        <v>0.600238465</v>
      </c>
      <c r="E2780">
        <v>1.2081673129999999</v>
      </c>
      <c r="F2780">
        <v>0.24699568399999999</v>
      </c>
      <c r="G2780">
        <v>0.76834644500000004</v>
      </c>
      <c r="H2780">
        <v>-7.5636967999999999E-2</v>
      </c>
      <c r="I2780">
        <v>0.60576550299999998</v>
      </c>
    </row>
    <row r="2781" spans="1:9" x14ac:dyDescent="0.2">
      <c r="A2781" t="s">
        <v>16651</v>
      </c>
      <c r="B2781" t="s">
        <v>16652</v>
      </c>
      <c r="C2781">
        <v>0.156839064</v>
      </c>
      <c r="D2781">
        <v>0.12981662399999999</v>
      </c>
      <c r="E2781">
        <v>1.2081585480000001</v>
      </c>
      <c r="F2781">
        <v>0.246998949</v>
      </c>
      <c r="G2781">
        <v>0.76834644500000004</v>
      </c>
      <c r="H2781">
        <v>0.13204501499999999</v>
      </c>
      <c r="I2781">
        <v>0.53477016399999999</v>
      </c>
    </row>
    <row r="2782" spans="1:9" x14ac:dyDescent="0.2">
      <c r="A2782" t="s">
        <v>16653</v>
      </c>
      <c r="B2782" t="s">
        <v>4944</v>
      </c>
      <c r="C2782">
        <v>-7.7649449999999995E-2</v>
      </c>
      <c r="D2782">
        <v>6.4282875000000003E-2</v>
      </c>
      <c r="E2782">
        <v>-1.207933672</v>
      </c>
      <c r="F2782">
        <v>0.247082732</v>
      </c>
      <c r="G2782">
        <v>0.76834644500000004</v>
      </c>
      <c r="H2782">
        <v>0.11512815899999999</v>
      </c>
      <c r="I2782">
        <v>0.96303277099999995</v>
      </c>
    </row>
    <row r="2783" spans="1:9" x14ac:dyDescent="0.2">
      <c r="A2783" t="s">
        <v>16654</v>
      </c>
      <c r="B2783" t="s">
        <v>8603</v>
      </c>
      <c r="C2783">
        <v>0.184125753</v>
      </c>
      <c r="D2783">
        <v>0.15249670700000001</v>
      </c>
      <c r="E2783">
        <v>1.2074080549999999</v>
      </c>
      <c r="F2783">
        <v>0.24727864899999999</v>
      </c>
      <c r="G2783">
        <v>0.76848053199999999</v>
      </c>
      <c r="H2783">
        <v>-1.664703E-3</v>
      </c>
      <c r="I2783">
        <v>0.72943219699999995</v>
      </c>
    </row>
    <row r="2784" spans="1:9" x14ac:dyDescent="0.2">
      <c r="A2784" t="s">
        <v>16655</v>
      </c>
      <c r="B2784" t="s">
        <v>1031</v>
      </c>
      <c r="C2784">
        <v>9.4642607000000004E-2</v>
      </c>
      <c r="D2784">
        <v>7.8390446000000003E-2</v>
      </c>
      <c r="E2784">
        <v>1.20732324</v>
      </c>
      <c r="F2784">
        <v>0.247310274</v>
      </c>
      <c r="G2784">
        <v>0.76848053199999999</v>
      </c>
      <c r="H2784">
        <v>0.166477342</v>
      </c>
      <c r="I2784">
        <v>0.91235466499999995</v>
      </c>
    </row>
    <row r="2785" spans="1:9" x14ac:dyDescent="0.2">
      <c r="A2785" t="s">
        <v>16656</v>
      </c>
      <c r="B2785" t="s">
        <v>1610</v>
      </c>
      <c r="C2785">
        <v>-9.7250868000000004E-2</v>
      </c>
      <c r="D2785">
        <v>8.0573530000000004E-2</v>
      </c>
      <c r="E2785">
        <v>-1.2069828380000001</v>
      </c>
      <c r="F2785">
        <v>0.24743723100000001</v>
      </c>
      <c r="G2785">
        <v>0.76848053199999999</v>
      </c>
      <c r="H2785">
        <v>0.18569888800000001</v>
      </c>
      <c r="I2785">
        <v>9.1548848000000002E-2</v>
      </c>
    </row>
    <row r="2786" spans="1:9" x14ac:dyDescent="0.2">
      <c r="A2786" t="s">
        <v>16657</v>
      </c>
      <c r="B2786" t="s">
        <v>16658</v>
      </c>
      <c r="C2786">
        <v>0.13759629200000001</v>
      </c>
      <c r="D2786">
        <v>0.114026246</v>
      </c>
      <c r="E2786">
        <v>1.2067071970000001</v>
      </c>
      <c r="F2786">
        <v>0.247540073</v>
      </c>
      <c r="G2786">
        <v>0.76848053199999999</v>
      </c>
      <c r="H2786">
        <v>0.38918815200000001</v>
      </c>
      <c r="I2786">
        <v>0.39999134200000003</v>
      </c>
    </row>
    <row r="2787" spans="1:9" x14ac:dyDescent="0.2">
      <c r="A2787" t="s">
        <v>16659</v>
      </c>
      <c r="B2787" t="s">
        <v>16660</v>
      </c>
      <c r="C2787">
        <v>0.110162303</v>
      </c>
      <c r="D2787">
        <v>9.1315553999999993E-2</v>
      </c>
      <c r="E2787">
        <v>1.206391451</v>
      </c>
      <c r="F2787">
        <v>0.247657918</v>
      </c>
      <c r="G2787">
        <v>0.76848053199999999</v>
      </c>
      <c r="H2787">
        <v>-8.9995200000000004E-3</v>
      </c>
      <c r="I2787">
        <v>0.40197807200000002</v>
      </c>
    </row>
    <row r="2788" spans="1:9" x14ac:dyDescent="0.2">
      <c r="A2788" t="s">
        <v>16661</v>
      </c>
      <c r="B2788" t="s">
        <v>16662</v>
      </c>
      <c r="C2788">
        <v>-0.33813854500000001</v>
      </c>
      <c r="D2788">
        <v>0.28028993000000002</v>
      </c>
      <c r="E2788">
        <v>-1.2063884869999999</v>
      </c>
      <c r="F2788">
        <v>0.24765902400000001</v>
      </c>
      <c r="G2788">
        <v>0.76848053199999999</v>
      </c>
      <c r="H2788">
        <v>-2.8157448000000002E-2</v>
      </c>
      <c r="I2788">
        <v>1.1259079999999999E-3</v>
      </c>
    </row>
    <row r="2789" spans="1:9" x14ac:dyDescent="0.2">
      <c r="A2789" t="s">
        <v>16663</v>
      </c>
      <c r="B2789" t="s">
        <v>12910</v>
      </c>
      <c r="C2789">
        <v>9.3092057000000006E-2</v>
      </c>
      <c r="D2789">
        <v>7.7238064999999995E-2</v>
      </c>
      <c r="E2789">
        <v>1.205261393</v>
      </c>
      <c r="F2789">
        <v>0.248080044</v>
      </c>
      <c r="G2789">
        <v>0.76951083799999997</v>
      </c>
      <c r="H2789">
        <v>-3.1117160000000001E-2</v>
      </c>
      <c r="I2789">
        <v>0.100811025</v>
      </c>
    </row>
    <row r="2790" spans="1:9" x14ac:dyDescent="0.2">
      <c r="A2790" t="s">
        <v>16664</v>
      </c>
      <c r="B2790" t="s">
        <v>1521</v>
      </c>
      <c r="C2790">
        <v>0.109831315</v>
      </c>
      <c r="D2790">
        <v>9.1162453000000004E-2</v>
      </c>
      <c r="E2790">
        <v>1.2047867489999999</v>
      </c>
      <c r="F2790">
        <v>0.24825750999999999</v>
      </c>
      <c r="G2790">
        <v>0.76978520900000003</v>
      </c>
      <c r="H2790">
        <v>0.15083687300000001</v>
      </c>
      <c r="I2790">
        <v>0.26686411900000001</v>
      </c>
    </row>
    <row r="2791" spans="1:9" x14ac:dyDescent="0.2">
      <c r="A2791" t="s">
        <v>16665</v>
      </c>
      <c r="B2791" t="s">
        <v>16666</v>
      </c>
      <c r="C2791">
        <v>-8.7188112999999998E-2</v>
      </c>
      <c r="D2791">
        <v>7.2418948999999996E-2</v>
      </c>
      <c r="E2791">
        <v>-1.2039405969999999</v>
      </c>
      <c r="F2791">
        <v>0.24857412600000001</v>
      </c>
      <c r="G2791">
        <v>0.77049069699999995</v>
      </c>
      <c r="H2791">
        <v>-8.1120089999999999E-3</v>
      </c>
      <c r="I2791">
        <v>0.35187708499999998</v>
      </c>
    </row>
    <row r="2792" spans="1:9" x14ac:dyDescent="0.2">
      <c r="A2792" t="s">
        <v>16667</v>
      </c>
      <c r="B2792" t="s">
        <v>11460</v>
      </c>
      <c r="C2792">
        <v>0.40995748900000001</v>
      </c>
      <c r="D2792">
        <v>0.34081193999999998</v>
      </c>
      <c r="E2792">
        <v>1.2028847600000001</v>
      </c>
      <c r="F2792">
        <v>0.24896964199999999</v>
      </c>
      <c r="G2792">
        <v>0.77144015200000005</v>
      </c>
      <c r="H2792">
        <v>-6.3731956000000006E-2</v>
      </c>
      <c r="I2792">
        <v>0.36223834300000002</v>
      </c>
    </row>
    <row r="2793" spans="1:9" x14ac:dyDescent="0.2">
      <c r="A2793" t="s">
        <v>16668</v>
      </c>
      <c r="B2793" t="s">
        <v>1108</v>
      </c>
      <c r="C2793">
        <v>-9.7172828000000003E-2</v>
      </c>
      <c r="D2793">
        <v>8.0805283000000006E-2</v>
      </c>
      <c r="E2793">
        <v>-1.20255538</v>
      </c>
      <c r="F2793">
        <v>0.249093128</v>
      </c>
      <c r="G2793">
        <v>0.77154633500000003</v>
      </c>
      <c r="H2793">
        <v>-4.0142090999999998E-2</v>
      </c>
      <c r="I2793">
        <v>0.321230234</v>
      </c>
    </row>
    <row r="2794" spans="1:9" x14ac:dyDescent="0.2">
      <c r="A2794" t="s">
        <v>16669</v>
      </c>
      <c r="B2794" t="s">
        <v>1156</v>
      </c>
      <c r="C2794">
        <v>0.219367338</v>
      </c>
      <c r="D2794">
        <v>0.18250550199999999</v>
      </c>
      <c r="E2794">
        <v>1.2019765760000001</v>
      </c>
      <c r="F2794">
        <v>0.24931023799999999</v>
      </c>
      <c r="G2794">
        <v>0.77170482299999998</v>
      </c>
      <c r="H2794">
        <v>-2.9409504999999999E-2</v>
      </c>
      <c r="I2794">
        <v>2.1629399999999999E-3</v>
      </c>
    </row>
    <row r="2795" spans="1:9" x14ac:dyDescent="0.2">
      <c r="A2795" t="s">
        <v>16670</v>
      </c>
      <c r="B2795" t="s">
        <v>16671</v>
      </c>
      <c r="C2795">
        <v>0.13430150599999999</v>
      </c>
      <c r="D2795">
        <v>0.111736983</v>
      </c>
      <c r="E2795">
        <v>1.2019431899999999</v>
      </c>
      <c r="F2795">
        <v>0.249322765</v>
      </c>
      <c r="G2795">
        <v>0.77170482299999998</v>
      </c>
      <c r="H2795">
        <v>-9.7185916999999997E-2</v>
      </c>
      <c r="I2795">
        <v>6.4554956999999996E-2</v>
      </c>
    </row>
    <row r="2796" spans="1:9" x14ac:dyDescent="0.2">
      <c r="A2796" t="s">
        <v>16672</v>
      </c>
      <c r="B2796" t="s">
        <v>308</v>
      </c>
      <c r="C2796">
        <v>-0.102640097</v>
      </c>
      <c r="D2796">
        <v>8.5460335999999998E-2</v>
      </c>
      <c r="E2796">
        <v>-1.2010261289999999</v>
      </c>
      <c r="F2796">
        <v>0.24966706999999999</v>
      </c>
      <c r="G2796">
        <v>0.77244439200000004</v>
      </c>
      <c r="H2796">
        <v>0.113038034</v>
      </c>
      <c r="I2796">
        <v>0.24665767599999999</v>
      </c>
    </row>
    <row r="2797" spans="1:9" x14ac:dyDescent="0.2">
      <c r="A2797" t="s">
        <v>16673</v>
      </c>
      <c r="B2797" t="s">
        <v>7710</v>
      </c>
      <c r="C2797">
        <v>-8.4376761999999994E-2</v>
      </c>
      <c r="D2797">
        <v>7.0274163000000001E-2</v>
      </c>
      <c r="E2797">
        <v>-1.200679705</v>
      </c>
      <c r="F2797">
        <v>0.24979722900000001</v>
      </c>
      <c r="G2797">
        <v>0.77244439200000004</v>
      </c>
      <c r="H2797">
        <v>-7.3351595000000006E-2</v>
      </c>
      <c r="I2797">
        <v>0.21880451100000001</v>
      </c>
    </row>
    <row r="2798" spans="1:9" x14ac:dyDescent="0.2">
      <c r="A2798" t="s">
        <v>16674</v>
      </c>
      <c r="B2798" t="s">
        <v>16675</v>
      </c>
      <c r="C2798">
        <v>-7.1527571999999998E-2</v>
      </c>
      <c r="D2798">
        <v>5.9576850000000001E-2</v>
      </c>
      <c r="E2798">
        <v>-1.200593389</v>
      </c>
      <c r="F2798">
        <v>0.249829668</v>
      </c>
      <c r="G2798">
        <v>0.77244439200000004</v>
      </c>
      <c r="H2798">
        <v>-3.9831653000000002E-2</v>
      </c>
      <c r="I2798">
        <v>0.90233058399999999</v>
      </c>
    </row>
    <row r="2799" spans="1:9" x14ac:dyDescent="0.2">
      <c r="A2799" t="s">
        <v>16676</v>
      </c>
      <c r="B2799" t="s">
        <v>4337</v>
      </c>
      <c r="C2799">
        <v>-0.154840481</v>
      </c>
      <c r="D2799">
        <v>0.129015093</v>
      </c>
      <c r="E2799">
        <v>-1.2001733880000001</v>
      </c>
      <c r="F2799">
        <v>0.249987557</v>
      </c>
      <c r="G2799">
        <v>0.77265632399999995</v>
      </c>
      <c r="H2799">
        <v>7.9576633999999993E-2</v>
      </c>
      <c r="I2799">
        <v>0.45254365600000002</v>
      </c>
    </row>
    <row r="2800" spans="1:9" x14ac:dyDescent="0.2">
      <c r="A2800" t="s">
        <v>16677</v>
      </c>
      <c r="B2800" t="s">
        <v>16678</v>
      </c>
      <c r="C2800">
        <v>0.117582273</v>
      </c>
      <c r="D2800">
        <v>9.8006990000000002E-2</v>
      </c>
      <c r="E2800">
        <v>1.199733537</v>
      </c>
      <c r="F2800">
        <v>0.25015299200000002</v>
      </c>
      <c r="G2800">
        <v>0.77269077200000003</v>
      </c>
      <c r="H2800">
        <v>1.5929782999999999E-2</v>
      </c>
      <c r="I2800">
        <v>0.36517618800000001</v>
      </c>
    </row>
    <row r="2801" spans="1:9" x14ac:dyDescent="0.2">
      <c r="A2801" t="s">
        <v>16679</v>
      </c>
      <c r="B2801" t="s">
        <v>16680</v>
      </c>
      <c r="C2801">
        <v>7.5915853000000005E-2</v>
      </c>
      <c r="D2801">
        <v>6.3283942999999995E-2</v>
      </c>
      <c r="E2801">
        <v>1.199606876</v>
      </c>
      <c r="F2801">
        <v>0.25020064600000003</v>
      </c>
      <c r="G2801">
        <v>0.77269077200000003</v>
      </c>
      <c r="H2801">
        <v>0.194965061</v>
      </c>
      <c r="I2801">
        <v>0.108399918</v>
      </c>
    </row>
    <row r="2802" spans="1:9" x14ac:dyDescent="0.2">
      <c r="A2802" t="s">
        <v>16681</v>
      </c>
      <c r="B2802" t="s">
        <v>16682</v>
      </c>
      <c r="C2802">
        <v>0.43241039100000001</v>
      </c>
      <c r="D2802">
        <v>0.36051287199999998</v>
      </c>
      <c r="E2802">
        <v>1.1994312119999999</v>
      </c>
      <c r="F2802">
        <v>0.25026674999999998</v>
      </c>
      <c r="G2802">
        <v>0.77269077200000003</v>
      </c>
      <c r="H2802">
        <v>-2.3169054000000001E-2</v>
      </c>
      <c r="I2802">
        <v>1.4997719999999999E-3</v>
      </c>
    </row>
    <row r="2803" spans="1:9" x14ac:dyDescent="0.2">
      <c r="A2803" t="s">
        <v>16683</v>
      </c>
      <c r="B2803" t="s">
        <v>16684</v>
      </c>
      <c r="C2803">
        <v>0.195453405</v>
      </c>
      <c r="D2803">
        <v>0.163114921</v>
      </c>
      <c r="E2803">
        <v>1.1982558299999999</v>
      </c>
      <c r="F2803">
        <v>0.250709401</v>
      </c>
      <c r="G2803">
        <v>0.77274216500000004</v>
      </c>
      <c r="H2803">
        <v>0.24066817500000001</v>
      </c>
      <c r="I2803">
        <v>4.2648599000000002E-2</v>
      </c>
    </row>
    <row r="2804" spans="1:9" x14ac:dyDescent="0.2">
      <c r="A2804" t="s">
        <v>16685</v>
      </c>
      <c r="B2804" t="s">
        <v>1578</v>
      </c>
      <c r="C2804">
        <v>-7.4533811000000005E-2</v>
      </c>
      <c r="D2804">
        <v>6.2216206000000003E-2</v>
      </c>
      <c r="E2804">
        <v>-1.197980644</v>
      </c>
      <c r="F2804">
        <v>0.250813124</v>
      </c>
      <c r="G2804">
        <v>0.77274216500000004</v>
      </c>
      <c r="H2804">
        <v>0.18037972099999999</v>
      </c>
      <c r="I2804">
        <v>4.1378470000000001E-2</v>
      </c>
    </row>
    <row r="2805" spans="1:9" x14ac:dyDescent="0.2">
      <c r="A2805" t="s">
        <v>16686</v>
      </c>
      <c r="B2805" t="s">
        <v>7930</v>
      </c>
      <c r="C2805">
        <v>-7.9343795999999994E-2</v>
      </c>
      <c r="D2805">
        <v>6.6246809000000004E-2</v>
      </c>
      <c r="E2805">
        <v>-1.197699887</v>
      </c>
      <c r="F2805">
        <v>0.25091898099999999</v>
      </c>
      <c r="G2805">
        <v>0.77274216500000004</v>
      </c>
      <c r="H2805">
        <v>-1.3234035E-2</v>
      </c>
      <c r="I2805">
        <v>0.81644741799999998</v>
      </c>
    </row>
    <row r="2806" spans="1:9" x14ac:dyDescent="0.2">
      <c r="A2806" t="s">
        <v>16687</v>
      </c>
      <c r="B2806" t="s">
        <v>952</v>
      </c>
      <c r="C2806">
        <v>0.114805481</v>
      </c>
      <c r="D2806">
        <v>9.5855908000000004E-2</v>
      </c>
      <c r="E2806">
        <v>1.197688104</v>
      </c>
      <c r="F2806">
        <v>0.25092342400000001</v>
      </c>
      <c r="G2806">
        <v>0.77274216500000004</v>
      </c>
      <c r="H2806">
        <v>0.22560989100000001</v>
      </c>
      <c r="I2806">
        <v>6.2508573999999997E-2</v>
      </c>
    </row>
    <row r="2807" spans="1:9" x14ac:dyDescent="0.2">
      <c r="A2807" t="s">
        <v>16688</v>
      </c>
      <c r="B2807" t="s">
        <v>3757</v>
      </c>
      <c r="C2807">
        <v>-0.11150373199999999</v>
      </c>
      <c r="D2807">
        <v>9.3099570000000006E-2</v>
      </c>
      <c r="E2807">
        <v>-1.1976825769999999</v>
      </c>
      <c r="F2807">
        <v>0.25092550899999999</v>
      </c>
      <c r="G2807">
        <v>0.77274216500000004</v>
      </c>
      <c r="H2807">
        <v>-4.7920973999999998E-2</v>
      </c>
      <c r="I2807">
        <v>0.110108999</v>
      </c>
    </row>
    <row r="2808" spans="1:9" x14ac:dyDescent="0.2">
      <c r="A2808" t="s">
        <v>16689</v>
      </c>
      <c r="B2808" t="s">
        <v>1106</v>
      </c>
      <c r="C2808">
        <v>0.28061849</v>
      </c>
      <c r="D2808">
        <v>0.23433277499999999</v>
      </c>
      <c r="E2808">
        <v>1.197521302</v>
      </c>
      <c r="F2808">
        <v>0.25098633300000001</v>
      </c>
      <c r="G2808">
        <v>0.77274216500000004</v>
      </c>
      <c r="H2808">
        <v>-6.2210280999999999E-2</v>
      </c>
      <c r="I2808">
        <v>2.2618015000000002E-2</v>
      </c>
    </row>
    <row r="2809" spans="1:9" x14ac:dyDescent="0.2">
      <c r="A2809" t="s">
        <v>16690</v>
      </c>
      <c r="B2809" t="s">
        <v>12451</v>
      </c>
      <c r="C2809">
        <v>-8.7850808000000002E-2</v>
      </c>
      <c r="D2809">
        <v>7.3366714E-2</v>
      </c>
      <c r="E2809">
        <v>-1.1974205090000001</v>
      </c>
      <c r="F2809">
        <v>0.25102435200000001</v>
      </c>
      <c r="G2809">
        <v>0.77274216500000004</v>
      </c>
      <c r="H2809">
        <v>-5.3064859999999998E-2</v>
      </c>
      <c r="I2809">
        <v>0.69181400699999995</v>
      </c>
    </row>
    <row r="2810" spans="1:9" x14ac:dyDescent="0.2">
      <c r="A2810" t="s">
        <v>16691</v>
      </c>
      <c r="B2810" t="s">
        <v>1323</v>
      </c>
      <c r="C2810">
        <v>-7.5279658999999999E-2</v>
      </c>
      <c r="D2810">
        <v>6.2874238999999998E-2</v>
      </c>
      <c r="E2810">
        <v>-1.1973052850000001</v>
      </c>
      <c r="F2810">
        <v>0.25106782100000002</v>
      </c>
      <c r="G2810">
        <v>0.77274216500000004</v>
      </c>
      <c r="H2810">
        <v>0.22502999300000001</v>
      </c>
      <c r="I2810">
        <v>0.51444001299999997</v>
      </c>
    </row>
    <row r="2811" spans="1:9" x14ac:dyDescent="0.2">
      <c r="A2811" t="s">
        <v>16692</v>
      </c>
      <c r="B2811" t="s">
        <v>5220</v>
      </c>
      <c r="C2811">
        <v>-0.16830083800000001</v>
      </c>
      <c r="D2811">
        <v>0.14058768299999999</v>
      </c>
      <c r="E2811">
        <v>-1.1971236329999999</v>
      </c>
      <c r="F2811">
        <v>0.25113636099999997</v>
      </c>
      <c r="G2811">
        <v>0.77274216500000004</v>
      </c>
      <c r="H2811">
        <v>-8.1707993000000007E-2</v>
      </c>
      <c r="I2811">
        <v>0.109305941</v>
      </c>
    </row>
    <row r="2812" spans="1:9" x14ac:dyDescent="0.2">
      <c r="A2812" t="s">
        <v>16693</v>
      </c>
      <c r="B2812" t="s">
        <v>16694</v>
      </c>
      <c r="C2812">
        <v>0.21201218199999999</v>
      </c>
      <c r="D2812">
        <v>0.17727747999999999</v>
      </c>
      <c r="E2812">
        <v>1.1959340899999999</v>
      </c>
      <c r="F2812">
        <v>0.25158555399999999</v>
      </c>
      <c r="G2812">
        <v>0.77274216500000004</v>
      </c>
      <c r="H2812">
        <v>-5.6637447E-2</v>
      </c>
      <c r="I2812">
        <v>0.48526816</v>
      </c>
    </row>
    <row r="2813" spans="1:9" x14ac:dyDescent="0.2">
      <c r="A2813" t="s">
        <v>16695</v>
      </c>
      <c r="B2813" t="s">
        <v>1412</v>
      </c>
      <c r="C2813">
        <v>-0.107846521</v>
      </c>
      <c r="D2813">
        <v>9.0180300000000005E-2</v>
      </c>
      <c r="E2813">
        <v>-1.1958989010000001</v>
      </c>
      <c r="F2813">
        <v>0.25159885100000001</v>
      </c>
      <c r="G2813">
        <v>0.77274216500000004</v>
      </c>
      <c r="H2813">
        <v>4.0518305999999997E-2</v>
      </c>
      <c r="I2813">
        <v>0.60547896400000001</v>
      </c>
    </row>
    <row r="2814" spans="1:9" x14ac:dyDescent="0.2">
      <c r="A2814" t="s">
        <v>16696</v>
      </c>
      <c r="B2814" t="s">
        <v>16697</v>
      </c>
      <c r="C2814">
        <v>0.114167833</v>
      </c>
      <c r="D2814">
        <v>9.5485969000000004E-2</v>
      </c>
      <c r="E2814">
        <v>1.195650366</v>
      </c>
      <c r="F2814">
        <v>0.251692784</v>
      </c>
      <c r="G2814">
        <v>0.77274216500000004</v>
      </c>
      <c r="H2814">
        <v>-6.6540942000000006E-2</v>
      </c>
      <c r="I2814">
        <v>2.9157393E-2</v>
      </c>
    </row>
    <row r="2815" spans="1:9" x14ac:dyDescent="0.2">
      <c r="A2815" t="s">
        <v>16698</v>
      </c>
      <c r="B2815" t="s">
        <v>9761</v>
      </c>
      <c r="C2815">
        <v>-7.9533586000000003E-2</v>
      </c>
      <c r="D2815">
        <v>6.6519832000000001E-2</v>
      </c>
      <c r="E2815">
        <v>-1.1956372099999999</v>
      </c>
      <c r="F2815">
        <v>0.25169775799999999</v>
      </c>
      <c r="G2815">
        <v>0.77274216500000004</v>
      </c>
      <c r="H2815">
        <v>-6.5653689000000001E-2</v>
      </c>
      <c r="I2815">
        <v>0.24899785599999999</v>
      </c>
    </row>
    <row r="2816" spans="1:9" x14ac:dyDescent="0.2">
      <c r="A2816" t="s">
        <v>16699</v>
      </c>
      <c r="B2816" t="s">
        <v>11079</v>
      </c>
      <c r="C2816">
        <v>-0.12890903000000001</v>
      </c>
      <c r="D2816">
        <v>0.107888835</v>
      </c>
      <c r="E2816">
        <v>-1.194831974</v>
      </c>
      <c r="F2816">
        <v>0.25200228699999999</v>
      </c>
      <c r="G2816">
        <v>0.77274216500000004</v>
      </c>
      <c r="H2816">
        <v>-9.2306068000000005E-2</v>
      </c>
      <c r="I2816">
        <v>0.50376603900000005</v>
      </c>
    </row>
    <row r="2817" spans="1:9" x14ac:dyDescent="0.2">
      <c r="A2817" t="s">
        <v>16700</v>
      </c>
      <c r="B2817" t="s">
        <v>1298</v>
      </c>
      <c r="C2817">
        <v>-6.5576265999999994E-2</v>
      </c>
      <c r="D2817">
        <v>5.4885844000000003E-2</v>
      </c>
      <c r="E2817">
        <v>-1.194775591</v>
      </c>
      <c r="F2817">
        <v>0.25202362099999998</v>
      </c>
      <c r="G2817">
        <v>0.77274216500000004</v>
      </c>
      <c r="H2817">
        <v>0.119675411</v>
      </c>
      <c r="I2817">
        <v>0.70263315000000004</v>
      </c>
    </row>
    <row r="2818" spans="1:9" x14ac:dyDescent="0.2">
      <c r="A2818" t="s">
        <v>16701</v>
      </c>
      <c r="B2818" t="s">
        <v>1802</v>
      </c>
      <c r="C2818">
        <v>-6.1196907000000002E-2</v>
      </c>
      <c r="D2818">
        <v>5.1233694000000003E-2</v>
      </c>
      <c r="E2818">
        <v>-1.1944660359999999</v>
      </c>
      <c r="F2818">
        <v>0.25214077400000001</v>
      </c>
      <c r="G2818">
        <v>0.77274216500000004</v>
      </c>
      <c r="H2818">
        <v>0.39418140299999999</v>
      </c>
      <c r="I2818">
        <v>0.58143608199999997</v>
      </c>
    </row>
    <row r="2819" spans="1:9" x14ac:dyDescent="0.2">
      <c r="A2819" t="s">
        <v>16702</v>
      </c>
      <c r="B2819" t="s">
        <v>5965</v>
      </c>
      <c r="C2819">
        <v>8.509717E-2</v>
      </c>
      <c r="D2819">
        <v>7.1256865000000003E-2</v>
      </c>
      <c r="E2819">
        <v>1.194231179</v>
      </c>
      <c r="F2819">
        <v>0.25222968499999998</v>
      </c>
      <c r="G2819">
        <v>0.77274216500000004</v>
      </c>
      <c r="H2819">
        <v>-0.100236017</v>
      </c>
      <c r="I2819">
        <v>0.62046696400000001</v>
      </c>
    </row>
    <row r="2820" spans="1:9" x14ac:dyDescent="0.2">
      <c r="A2820" t="s">
        <v>16703</v>
      </c>
      <c r="B2820" t="s">
        <v>16704</v>
      </c>
      <c r="C2820">
        <v>-0.109052598</v>
      </c>
      <c r="D2820">
        <v>9.1332910000000003E-2</v>
      </c>
      <c r="E2820">
        <v>-1.194012088</v>
      </c>
      <c r="F2820">
        <v>0.252312649</v>
      </c>
      <c r="G2820">
        <v>0.77274216500000004</v>
      </c>
      <c r="H2820">
        <v>-6.7286120000000005E-2</v>
      </c>
      <c r="I2820">
        <v>0.96047220200000005</v>
      </c>
    </row>
    <row r="2821" spans="1:9" x14ac:dyDescent="0.2">
      <c r="A2821" t="s">
        <v>16705</v>
      </c>
      <c r="B2821" t="s">
        <v>16706</v>
      </c>
      <c r="C2821">
        <v>0.17945044700000001</v>
      </c>
      <c r="D2821">
        <v>0.15030152699999999</v>
      </c>
      <c r="E2821">
        <v>1.193936283</v>
      </c>
      <c r="F2821">
        <v>0.25234136000000001</v>
      </c>
      <c r="G2821">
        <v>0.77274216500000004</v>
      </c>
      <c r="H2821">
        <v>0.27111748000000002</v>
      </c>
      <c r="I2821">
        <v>0.54308271500000005</v>
      </c>
    </row>
    <row r="2822" spans="1:9" x14ac:dyDescent="0.2">
      <c r="A2822" t="s">
        <v>16707</v>
      </c>
      <c r="B2822" t="s">
        <v>5511</v>
      </c>
      <c r="C2822">
        <v>-0.116488117</v>
      </c>
      <c r="D2822">
        <v>9.7598863999999994E-2</v>
      </c>
      <c r="E2822">
        <v>-1.19353968</v>
      </c>
      <c r="F2822">
        <v>0.25249160999999998</v>
      </c>
      <c r="G2822">
        <v>0.77274216500000004</v>
      </c>
      <c r="H2822">
        <v>-6.0428661000000002E-2</v>
      </c>
      <c r="I2822">
        <v>0.42246418699999999</v>
      </c>
    </row>
    <row r="2823" spans="1:9" x14ac:dyDescent="0.2">
      <c r="A2823" t="s">
        <v>16708</v>
      </c>
      <c r="B2823" t="s">
        <v>11245</v>
      </c>
      <c r="C2823">
        <v>0.119108329</v>
      </c>
      <c r="D2823">
        <v>9.9798286E-2</v>
      </c>
      <c r="E2823">
        <v>1.1934907299999999</v>
      </c>
      <c r="F2823">
        <v>0.25251015999999998</v>
      </c>
      <c r="G2823">
        <v>0.77274216500000004</v>
      </c>
      <c r="H2823">
        <v>0.15182346899999999</v>
      </c>
      <c r="I2823">
        <v>0.63166495600000006</v>
      </c>
    </row>
    <row r="2824" spans="1:9" x14ac:dyDescent="0.2">
      <c r="A2824" t="s">
        <v>16709</v>
      </c>
      <c r="B2824" t="s">
        <v>16710</v>
      </c>
      <c r="C2824">
        <v>0.30796038399999998</v>
      </c>
      <c r="D2824">
        <v>0.258042942</v>
      </c>
      <c r="E2824">
        <v>1.193446258</v>
      </c>
      <c r="F2824">
        <v>0.25252701300000002</v>
      </c>
      <c r="G2824">
        <v>0.77274216500000004</v>
      </c>
      <c r="H2824">
        <v>-8.0318684000000001E-2</v>
      </c>
      <c r="I2824">
        <v>2.7238101000000001E-2</v>
      </c>
    </row>
    <row r="2825" spans="1:9" x14ac:dyDescent="0.2">
      <c r="A2825" t="s">
        <v>16711</v>
      </c>
      <c r="B2825" t="s">
        <v>10634</v>
      </c>
      <c r="C2825">
        <v>-0.10609679800000001</v>
      </c>
      <c r="D2825">
        <v>8.8937236000000003E-2</v>
      </c>
      <c r="E2825">
        <v>-1.1929401289999999</v>
      </c>
      <c r="F2825">
        <v>0.25271887799999998</v>
      </c>
      <c r="G2825">
        <v>0.77274216500000004</v>
      </c>
      <c r="H2825">
        <v>-5.0633528999999997E-2</v>
      </c>
      <c r="I2825">
        <v>0.86410448100000004</v>
      </c>
    </row>
    <row r="2826" spans="1:9" x14ac:dyDescent="0.2">
      <c r="A2826" t="s">
        <v>16712</v>
      </c>
      <c r="B2826" t="s">
        <v>8033</v>
      </c>
      <c r="C2826">
        <v>0.196869242</v>
      </c>
      <c r="D2826">
        <v>0.165041405</v>
      </c>
      <c r="E2826">
        <v>1.1928475860000001</v>
      </c>
      <c r="F2826">
        <v>0.25275397199999999</v>
      </c>
      <c r="G2826">
        <v>0.77274216500000004</v>
      </c>
      <c r="H2826">
        <v>-2.550386E-2</v>
      </c>
      <c r="I2826">
        <v>0.91908106000000001</v>
      </c>
    </row>
    <row r="2827" spans="1:9" x14ac:dyDescent="0.2">
      <c r="A2827" t="s">
        <v>16713</v>
      </c>
      <c r="B2827" t="s">
        <v>1019</v>
      </c>
      <c r="C2827">
        <v>-0.19086867699999999</v>
      </c>
      <c r="D2827">
        <v>0.16004157499999999</v>
      </c>
      <c r="E2827">
        <v>-1.1926193350000001</v>
      </c>
      <c r="F2827">
        <v>0.252840544</v>
      </c>
      <c r="G2827">
        <v>0.77274216500000004</v>
      </c>
      <c r="H2827">
        <v>0.15708359299999999</v>
      </c>
      <c r="I2827">
        <v>0.74842426399999995</v>
      </c>
    </row>
    <row r="2828" spans="1:9" x14ac:dyDescent="0.2">
      <c r="A2828" t="s">
        <v>16714</v>
      </c>
      <c r="B2828" t="s">
        <v>16715</v>
      </c>
      <c r="C2828">
        <v>-0.13696872800000001</v>
      </c>
      <c r="D2828">
        <v>0.1148594</v>
      </c>
      <c r="E2828">
        <v>-1.19249037</v>
      </c>
      <c r="F2828">
        <v>0.25288946899999998</v>
      </c>
      <c r="G2828">
        <v>0.77274216500000004</v>
      </c>
      <c r="H2828">
        <v>8.1601509000000003E-2</v>
      </c>
      <c r="I2828">
        <v>0.49742412699999999</v>
      </c>
    </row>
    <row r="2829" spans="1:9" x14ac:dyDescent="0.2">
      <c r="A2829" t="s">
        <v>16716</v>
      </c>
      <c r="B2829" t="s">
        <v>9082</v>
      </c>
      <c r="C2829">
        <v>0.230296641</v>
      </c>
      <c r="D2829">
        <v>0.19326542499999999</v>
      </c>
      <c r="E2829">
        <v>1.19160807</v>
      </c>
      <c r="F2829">
        <v>0.253224379</v>
      </c>
      <c r="G2829">
        <v>0.77274216500000004</v>
      </c>
      <c r="H2829">
        <v>-1.8694365000000001E-2</v>
      </c>
      <c r="I2829">
        <v>0.19194608399999999</v>
      </c>
    </row>
    <row r="2830" spans="1:9" x14ac:dyDescent="0.2">
      <c r="A2830" t="s">
        <v>16717</v>
      </c>
      <c r="B2830" t="s">
        <v>11429</v>
      </c>
      <c r="C2830">
        <v>-0.12628244199999999</v>
      </c>
      <c r="D2830">
        <v>0.105976554</v>
      </c>
      <c r="E2830">
        <v>-1.191607369</v>
      </c>
      <c r="F2830">
        <v>0.25322464500000003</v>
      </c>
      <c r="G2830">
        <v>0.77274216500000004</v>
      </c>
      <c r="H2830">
        <v>-8.9253930000000002E-3</v>
      </c>
      <c r="I2830">
        <v>4.0894405000000002E-2</v>
      </c>
    </row>
    <row r="2831" spans="1:9" x14ac:dyDescent="0.2">
      <c r="A2831" t="s">
        <v>16718</v>
      </c>
      <c r="B2831" t="s">
        <v>16719</v>
      </c>
      <c r="C2831">
        <v>0.17010678800000001</v>
      </c>
      <c r="D2831">
        <v>0.142759682</v>
      </c>
      <c r="E2831">
        <v>1.1915604310000001</v>
      </c>
      <c r="F2831">
        <v>0.253242472</v>
      </c>
      <c r="G2831">
        <v>0.77274216500000004</v>
      </c>
      <c r="H2831">
        <v>-7.399236E-3</v>
      </c>
      <c r="I2831">
        <v>7.5711982999999997E-2</v>
      </c>
    </row>
    <row r="2832" spans="1:9" x14ac:dyDescent="0.2">
      <c r="A2832" t="s">
        <v>16720</v>
      </c>
      <c r="B2832" t="s">
        <v>6467</v>
      </c>
      <c r="C2832">
        <v>-0.15335879399999999</v>
      </c>
      <c r="D2832">
        <v>0.12872091999999999</v>
      </c>
      <c r="E2832">
        <v>-1.1914053520000001</v>
      </c>
      <c r="F2832">
        <v>0.25330137600000002</v>
      </c>
      <c r="G2832">
        <v>0.77274216500000004</v>
      </c>
      <c r="H2832">
        <v>-1.4837540000000001E-3</v>
      </c>
      <c r="I2832">
        <v>0.29848962000000001</v>
      </c>
    </row>
    <row r="2833" spans="1:9" x14ac:dyDescent="0.2">
      <c r="A2833" t="s">
        <v>16721</v>
      </c>
      <c r="B2833" t="s">
        <v>16722</v>
      </c>
      <c r="C2833">
        <v>-0.100174613</v>
      </c>
      <c r="D2833">
        <v>8.4103070000000002E-2</v>
      </c>
      <c r="E2833">
        <v>-1.1910934200000001</v>
      </c>
      <c r="F2833">
        <v>0.25341989199999998</v>
      </c>
      <c r="G2833">
        <v>0.77274216500000004</v>
      </c>
      <c r="H2833">
        <v>0.52590403299999999</v>
      </c>
      <c r="I2833">
        <v>6.256841E-3</v>
      </c>
    </row>
    <row r="2834" spans="1:9" x14ac:dyDescent="0.2">
      <c r="A2834" t="s">
        <v>16723</v>
      </c>
      <c r="B2834" t="s">
        <v>8569</v>
      </c>
      <c r="C2834">
        <v>-9.1031522000000004E-2</v>
      </c>
      <c r="D2834">
        <v>7.6438503000000005E-2</v>
      </c>
      <c r="E2834">
        <v>-1.190911888</v>
      </c>
      <c r="F2834">
        <v>0.253488883</v>
      </c>
      <c r="G2834">
        <v>0.77274216500000004</v>
      </c>
      <c r="H2834">
        <v>4.7626004E-2</v>
      </c>
      <c r="I2834">
        <v>0.41998443299999999</v>
      </c>
    </row>
    <row r="2835" spans="1:9" x14ac:dyDescent="0.2">
      <c r="A2835" t="s">
        <v>16724</v>
      </c>
      <c r="B2835" t="s">
        <v>2070</v>
      </c>
      <c r="C2835">
        <v>0.221375921</v>
      </c>
      <c r="D2835">
        <v>0.18597512299999999</v>
      </c>
      <c r="E2835">
        <v>1.1903523309999999</v>
      </c>
      <c r="F2835">
        <v>0.25370163200000001</v>
      </c>
      <c r="G2835">
        <v>0.77274216500000004</v>
      </c>
      <c r="H2835">
        <v>7.3019894000000002E-2</v>
      </c>
      <c r="I2835">
        <v>0.42913442499999999</v>
      </c>
    </row>
    <row r="2836" spans="1:9" x14ac:dyDescent="0.2">
      <c r="A2836" t="s">
        <v>16725</v>
      </c>
      <c r="B2836" t="s">
        <v>5208</v>
      </c>
      <c r="C2836">
        <v>-0.19204494699999999</v>
      </c>
      <c r="D2836">
        <v>0.16134518</v>
      </c>
      <c r="E2836">
        <v>-1.1902738349999999</v>
      </c>
      <c r="F2836">
        <v>0.25373148800000001</v>
      </c>
      <c r="G2836">
        <v>0.77274216500000004</v>
      </c>
      <c r="H2836">
        <v>-7.7693649000000004E-2</v>
      </c>
      <c r="I2836">
        <v>0.59894608400000005</v>
      </c>
    </row>
    <row r="2837" spans="1:9" x14ac:dyDescent="0.2">
      <c r="A2837" t="s">
        <v>16726</v>
      </c>
      <c r="B2837" t="s">
        <v>16727</v>
      </c>
      <c r="C2837">
        <v>0.20879084000000001</v>
      </c>
      <c r="D2837">
        <v>0.17542434100000001</v>
      </c>
      <c r="E2837">
        <v>1.1902044979999999</v>
      </c>
      <c r="F2837">
        <v>0.25375786299999997</v>
      </c>
      <c r="G2837">
        <v>0.77274216500000004</v>
      </c>
      <c r="H2837">
        <v>-8.8258247999999997E-2</v>
      </c>
      <c r="I2837">
        <v>0.1767011</v>
      </c>
    </row>
    <row r="2838" spans="1:9" x14ac:dyDescent="0.2">
      <c r="A2838" t="s">
        <v>16728</v>
      </c>
      <c r="B2838" t="s">
        <v>7652</v>
      </c>
      <c r="C2838">
        <v>-0.21002971500000001</v>
      </c>
      <c r="D2838">
        <v>0.17646791000000001</v>
      </c>
      <c r="E2838">
        <v>-1.1901864499999999</v>
      </c>
      <c r="F2838">
        <v>0.25376472900000002</v>
      </c>
      <c r="G2838">
        <v>0.77274216500000004</v>
      </c>
      <c r="H2838">
        <v>5.6393205000000002E-2</v>
      </c>
      <c r="I2838">
        <v>6.3490489999999998E-3</v>
      </c>
    </row>
    <row r="2839" spans="1:9" x14ac:dyDescent="0.2">
      <c r="A2839" t="s">
        <v>16729</v>
      </c>
      <c r="B2839" t="s">
        <v>1388</v>
      </c>
      <c r="C2839">
        <v>-0.13985708899999999</v>
      </c>
      <c r="D2839">
        <v>0.117572036</v>
      </c>
      <c r="E2839">
        <v>-1.1895438250000001</v>
      </c>
      <c r="F2839">
        <v>0.25400927899999998</v>
      </c>
      <c r="G2839">
        <v>0.77274216500000004</v>
      </c>
      <c r="H2839">
        <v>-3.8624302999999999E-2</v>
      </c>
      <c r="I2839">
        <v>0.72936617999999998</v>
      </c>
    </row>
    <row r="2840" spans="1:9" x14ac:dyDescent="0.2">
      <c r="A2840" t="s">
        <v>16730</v>
      </c>
      <c r="B2840" t="s">
        <v>16731</v>
      </c>
      <c r="C2840">
        <v>0.160498327</v>
      </c>
      <c r="D2840">
        <v>0.13495057199999999</v>
      </c>
      <c r="E2840">
        <v>1.189311937</v>
      </c>
      <c r="F2840">
        <v>0.254097568</v>
      </c>
      <c r="G2840">
        <v>0.77274216500000004</v>
      </c>
      <c r="H2840">
        <v>-8.4987225999999999E-2</v>
      </c>
      <c r="I2840">
        <v>0.83910987299999995</v>
      </c>
    </row>
    <row r="2841" spans="1:9" x14ac:dyDescent="0.2">
      <c r="A2841" t="s">
        <v>16732</v>
      </c>
      <c r="B2841" t="s">
        <v>1680</v>
      </c>
      <c r="C2841">
        <v>0.14708189299999999</v>
      </c>
      <c r="D2841">
        <v>0.12368065</v>
      </c>
      <c r="E2841">
        <v>1.189206988</v>
      </c>
      <c r="F2841">
        <v>0.254137534</v>
      </c>
      <c r="G2841">
        <v>0.77274216500000004</v>
      </c>
      <c r="H2841">
        <v>-8.2203160000000001E-3</v>
      </c>
      <c r="I2841">
        <v>7.6333364000000001E-2</v>
      </c>
    </row>
    <row r="2842" spans="1:9" x14ac:dyDescent="0.2">
      <c r="A2842" t="s">
        <v>16733</v>
      </c>
      <c r="B2842" t="s">
        <v>12435</v>
      </c>
      <c r="C2842">
        <v>-7.3282188999999998E-2</v>
      </c>
      <c r="D2842">
        <v>6.1655081E-2</v>
      </c>
      <c r="E2842">
        <v>-1.1885831229999999</v>
      </c>
      <c r="F2842">
        <v>0.25437521200000002</v>
      </c>
      <c r="G2842">
        <v>0.77274216500000004</v>
      </c>
      <c r="H2842">
        <v>-5.0073244000000003E-2</v>
      </c>
      <c r="I2842">
        <v>7.6957875999999995E-2</v>
      </c>
    </row>
    <row r="2843" spans="1:9" x14ac:dyDescent="0.2">
      <c r="A2843" t="s">
        <v>16734</v>
      </c>
      <c r="B2843" t="s">
        <v>16735</v>
      </c>
      <c r="C2843">
        <v>0.207724508</v>
      </c>
      <c r="D2843">
        <v>0.17477293199999999</v>
      </c>
      <c r="E2843">
        <v>1.1885393559999999</v>
      </c>
      <c r="F2843">
        <v>0.25439189299999998</v>
      </c>
      <c r="G2843">
        <v>0.77274216500000004</v>
      </c>
      <c r="H2843">
        <v>3.6856776000000001E-2</v>
      </c>
      <c r="I2843">
        <v>0.30392011699999999</v>
      </c>
    </row>
    <row r="2844" spans="1:9" x14ac:dyDescent="0.2">
      <c r="A2844" t="s">
        <v>16736</v>
      </c>
      <c r="B2844" t="s">
        <v>16737</v>
      </c>
      <c r="C2844">
        <v>-0.146544693</v>
      </c>
      <c r="D2844">
        <v>0.123301113</v>
      </c>
      <c r="E2844">
        <v>-1.188510706</v>
      </c>
      <c r="F2844">
        <v>0.25440281300000001</v>
      </c>
      <c r="G2844">
        <v>0.77274216500000004</v>
      </c>
      <c r="H2844">
        <v>5.3342912999999999E-2</v>
      </c>
      <c r="I2844">
        <v>0.14127214299999999</v>
      </c>
    </row>
    <row r="2845" spans="1:9" x14ac:dyDescent="0.2">
      <c r="A2845" t="s">
        <v>16738</v>
      </c>
      <c r="B2845" t="s">
        <v>6065</v>
      </c>
      <c r="C2845">
        <v>-0.17535458300000001</v>
      </c>
      <c r="D2845">
        <v>0.147543496</v>
      </c>
      <c r="E2845">
        <v>-1.1884941570000001</v>
      </c>
      <c r="F2845">
        <v>0.25440911999999999</v>
      </c>
      <c r="G2845">
        <v>0.77274216500000004</v>
      </c>
      <c r="H2845">
        <v>-9.1113307000000004E-2</v>
      </c>
      <c r="I2845">
        <v>0.53749242900000005</v>
      </c>
    </row>
    <row r="2846" spans="1:9" x14ac:dyDescent="0.2">
      <c r="A2846" t="s">
        <v>16739</v>
      </c>
      <c r="B2846" t="s">
        <v>992</v>
      </c>
      <c r="C2846">
        <v>-5.685374E-2</v>
      </c>
      <c r="D2846">
        <v>4.7839452999999997E-2</v>
      </c>
      <c r="E2846">
        <v>-1.188427898</v>
      </c>
      <c r="F2846">
        <v>0.25443437600000002</v>
      </c>
      <c r="G2846">
        <v>0.77274216500000004</v>
      </c>
      <c r="H2846">
        <v>5.2011043999999999E-2</v>
      </c>
      <c r="I2846">
        <v>0.25821558300000003</v>
      </c>
    </row>
    <row r="2847" spans="1:9" x14ac:dyDescent="0.2">
      <c r="A2847" t="s">
        <v>16740</v>
      </c>
      <c r="B2847" t="s">
        <v>1035</v>
      </c>
      <c r="C2847">
        <v>5.9239845999999999E-2</v>
      </c>
      <c r="D2847">
        <v>4.9855450000000003E-2</v>
      </c>
      <c r="E2847">
        <v>1.188232102</v>
      </c>
      <c r="F2847">
        <v>0.254509019</v>
      </c>
      <c r="G2847">
        <v>0.77274216500000004</v>
      </c>
      <c r="H2847">
        <v>0.65182677200000005</v>
      </c>
      <c r="I2847">
        <v>0.77055521800000004</v>
      </c>
    </row>
    <row r="2848" spans="1:9" x14ac:dyDescent="0.2">
      <c r="A2848" t="s">
        <v>16741</v>
      </c>
      <c r="B2848" t="s">
        <v>12240</v>
      </c>
      <c r="C2848">
        <v>-7.9564842999999996E-2</v>
      </c>
      <c r="D2848">
        <v>6.6975730999999997E-2</v>
      </c>
      <c r="E2848">
        <v>-1.187965269</v>
      </c>
      <c r="F2848">
        <v>0.25461076900000001</v>
      </c>
      <c r="G2848">
        <v>0.77274216500000004</v>
      </c>
      <c r="H2848">
        <v>0.173895364</v>
      </c>
      <c r="I2848">
        <v>0.873440463</v>
      </c>
    </row>
    <row r="2849" spans="1:9" x14ac:dyDescent="0.2">
      <c r="A2849" t="s">
        <v>16742</v>
      </c>
      <c r="B2849" t="s">
        <v>4429</v>
      </c>
      <c r="C2849">
        <v>0.46322322700000002</v>
      </c>
      <c r="D2849">
        <v>0.390083982</v>
      </c>
      <c r="E2849">
        <v>1.1874961509999999</v>
      </c>
      <c r="F2849">
        <v>0.25478973300000002</v>
      </c>
      <c r="G2849">
        <v>0.77274216500000004</v>
      </c>
      <c r="H2849">
        <v>1.4662226E-2</v>
      </c>
      <c r="I2849">
        <v>0.48833958500000002</v>
      </c>
    </row>
    <row r="2850" spans="1:9" x14ac:dyDescent="0.2">
      <c r="A2850" t="s">
        <v>16743</v>
      </c>
      <c r="B2850" t="s">
        <v>16744</v>
      </c>
      <c r="C2850">
        <v>-0.22637016300000001</v>
      </c>
      <c r="D2850">
        <v>0.19068416299999999</v>
      </c>
      <c r="E2850">
        <v>-1.187147164</v>
      </c>
      <c r="F2850">
        <v>0.25492293100000002</v>
      </c>
      <c r="G2850">
        <v>0.77274216500000004</v>
      </c>
      <c r="H2850">
        <v>-9.2878666999999998E-2</v>
      </c>
      <c r="I2850">
        <v>1.6782766000000001E-2</v>
      </c>
    </row>
    <row r="2851" spans="1:9" x14ac:dyDescent="0.2">
      <c r="A2851" t="s">
        <v>16745</v>
      </c>
      <c r="B2851" t="s">
        <v>8302</v>
      </c>
      <c r="C2851">
        <v>-9.3778536999999995E-2</v>
      </c>
      <c r="D2851">
        <v>7.9007543999999999E-2</v>
      </c>
      <c r="E2851">
        <v>-1.1869567409999999</v>
      </c>
      <c r="F2851">
        <v>0.25499563200000003</v>
      </c>
      <c r="G2851">
        <v>0.77274216500000004</v>
      </c>
      <c r="H2851">
        <v>7.333661E-3</v>
      </c>
      <c r="I2851">
        <v>0.48749638099999998</v>
      </c>
    </row>
    <row r="2852" spans="1:9" x14ac:dyDescent="0.2">
      <c r="A2852" t="s">
        <v>16746</v>
      </c>
      <c r="B2852" t="s">
        <v>7524</v>
      </c>
      <c r="C2852">
        <v>-0.19664240999999999</v>
      </c>
      <c r="D2852">
        <v>0.16567305600000001</v>
      </c>
      <c r="E2852">
        <v>-1.1869305450000001</v>
      </c>
      <c r="F2852">
        <v>0.25500563500000001</v>
      </c>
      <c r="G2852">
        <v>0.77274216500000004</v>
      </c>
      <c r="H2852">
        <v>9.4280533999999999E-2</v>
      </c>
      <c r="I2852">
        <v>0.86368181099999997</v>
      </c>
    </row>
    <row r="2853" spans="1:9" x14ac:dyDescent="0.2">
      <c r="A2853" t="s">
        <v>16747</v>
      </c>
      <c r="B2853" t="s">
        <v>16748</v>
      </c>
      <c r="C2853">
        <v>0.15444885699999999</v>
      </c>
      <c r="D2853">
        <v>0.13014066799999999</v>
      </c>
      <c r="E2853">
        <v>1.1867839600000001</v>
      </c>
      <c r="F2853">
        <v>0.25506161199999999</v>
      </c>
      <c r="G2853">
        <v>0.77274216500000004</v>
      </c>
      <c r="H2853">
        <v>6.9358427E-2</v>
      </c>
      <c r="I2853">
        <v>0.78364112500000005</v>
      </c>
    </row>
    <row r="2854" spans="1:9" x14ac:dyDescent="0.2">
      <c r="A2854" t="s">
        <v>16749</v>
      </c>
      <c r="B2854" t="s">
        <v>9599</v>
      </c>
      <c r="C2854">
        <v>0.156174758</v>
      </c>
      <c r="D2854">
        <v>0.13159971200000001</v>
      </c>
      <c r="E2854">
        <v>1.1867408859999999</v>
      </c>
      <c r="F2854">
        <v>0.25507806300000002</v>
      </c>
      <c r="G2854">
        <v>0.77274216500000004</v>
      </c>
      <c r="H2854">
        <v>3.6242908999999997E-2</v>
      </c>
      <c r="I2854">
        <v>0.119630863</v>
      </c>
    </row>
    <row r="2855" spans="1:9" x14ac:dyDescent="0.2">
      <c r="A2855" t="s">
        <v>16750</v>
      </c>
      <c r="B2855" t="s">
        <v>1333</v>
      </c>
      <c r="C2855">
        <v>0.19574971499999999</v>
      </c>
      <c r="D2855">
        <v>0.16496219100000001</v>
      </c>
      <c r="E2855">
        <v>1.1866338190000001</v>
      </c>
      <c r="F2855">
        <v>0.25511895699999998</v>
      </c>
      <c r="G2855">
        <v>0.77274216500000004</v>
      </c>
      <c r="H2855">
        <v>-5.7958625999999999E-2</v>
      </c>
      <c r="I2855">
        <v>8.3860810000000001E-3</v>
      </c>
    </row>
    <row r="2856" spans="1:9" x14ac:dyDescent="0.2">
      <c r="A2856" t="s">
        <v>16751</v>
      </c>
      <c r="B2856" t="s">
        <v>12072</v>
      </c>
      <c r="C2856">
        <v>-0.46960033400000001</v>
      </c>
      <c r="D2856">
        <v>0.39581494299999997</v>
      </c>
      <c r="E2856">
        <v>-1.18641386</v>
      </c>
      <c r="F2856">
        <v>0.25520298600000002</v>
      </c>
      <c r="G2856">
        <v>0.77274216500000004</v>
      </c>
      <c r="H2856">
        <v>-3.4665878999999997E-2</v>
      </c>
      <c r="I2856">
        <v>0.28410025100000003</v>
      </c>
    </row>
    <row r="2857" spans="1:9" x14ac:dyDescent="0.2">
      <c r="A2857" t="s">
        <v>16752</v>
      </c>
      <c r="B2857" t="s">
        <v>16753</v>
      </c>
      <c r="C2857">
        <v>0.23700859399999999</v>
      </c>
      <c r="D2857">
        <v>0.19977002199999999</v>
      </c>
      <c r="E2857">
        <v>1.1864072109999999</v>
      </c>
      <c r="F2857">
        <v>0.25520552699999999</v>
      </c>
      <c r="G2857">
        <v>0.77274216500000004</v>
      </c>
      <c r="H2857">
        <v>5.1389167999999999E-2</v>
      </c>
      <c r="I2857">
        <v>0.25413176599999998</v>
      </c>
    </row>
    <row r="2858" spans="1:9" x14ac:dyDescent="0.2">
      <c r="A2858" t="s">
        <v>16754</v>
      </c>
      <c r="B2858" t="s">
        <v>1694</v>
      </c>
      <c r="C2858">
        <v>0.31242134700000002</v>
      </c>
      <c r="D2858">
        <v>0.26338148500000003</v>
      </c>
      <c r="E2858">
        <v>1.1861932749999999</v>
      </c>
      <c r="F2858">
        <v>0.25528727600000001</v>
      </c>
      <c r="G2858">
        <v>0.77274216500000004</v>
      </c>
      <c r="H2858">
        <v>-0.102330675</v>
      </c>
      <c r="I2858">
        <v>0.51028505499999999</v>
      </c>
    </row>
    <row r="2859" spans="1:9" x14ac:dyDescent="0.2">
      <c r="A2859" t="s">
        <v>16755</v>
      </c>
      <c r="B2859" t="s">
        <v>16756</v>
      </c>
      <c r="C2859">
        <v>0.27162562299999998</v>
      </c>
      <c r="D2859">
        <v>0.22908820699999999</v>
      </c>
      <c r="E2859">
        <v>1.185681389</v>
      </c>
      <c r="F2859">
        <v>0.25548296100000001</v>
      </c>
      <c r="G2859">
        <v>0.77306390599999997</v>
      </c>
      <c r="H2859">
        <v>-9.6421360999999997E-2</v>
      </c>
      <c r="I2859">
        <v>0.95094020599999995</v>
      </c>
    </row>
    <row r="2860" spans="1:9" x14ac:dyDescent="0.2">
      <c r="A2860" t="s">
        <v>16757</v>
      </c>
      <c r="B2860" t="s">
        <v>5432</v>
      </c>
      <c r="C2860">
        <v>-0.203685957</v>
      </c>
      <c r="D2860">
        <v>0.171867039</v>
      </c>
      <c r="E2860">
        <v>-1.1851368250000001</v>
      </c>
      <c r="F2860">
        <v>0.25569126399999997</v>
      </c>
      <c r="G2860">
        <v>0.77333084399999996</v>
      </c>
      <c r="H2860">
        <v>-3.2566152000000001E-2</v>
      </c>
      <c r="I2860">
        <v>0.587765227</v>
      </c>
    </row>
    <row r="2861" spans="1:9" x14ac:dyDescent="0.2">
      <c r="A2861" t="s">
        <v>16758</v>
      </c>
      <c r="B2861" t="s">
        <v>12416</v>
      </c>
      <c r="C2861">
        <v>-0.121585585</v>
      </c>
      <c r="D2861">
        <v>0.10264048100000001</v>
      </c>
      <c r="E2861">
        <v>-1.184577311</v>
      </c>
      <c r="F2861">
        <v>0.25590542300000002</v>
      </c>
      <c r="G2861">
        <v>0.77333084399999996</v>
      </c>
      <c r="H2861">
        <v>5.4943774000000001E-2</v>
      </c>
      <c r="I2861">
        <v>0.39575503699999998</v>
      </c>
    </row>
    <row r="2862" spans="1:9" x14ac:dyDescent="0.2">
      <c r="A2862" t="s">
        <v>16759</v>
      </c>
      <c r="B2862" t="s">
        <v>441</v>
      </c>
      <c r="C2862">
        <v>0.145087416</v>
      </c>
      <c r="D2862">
        <v>0.122492585</v>
      </c>
      <c r="E2862">
        <v>1.1844587579999999</v>
      </c>
      <c r="F2862">
        <v>0.255950817</v>
      </c>
      <c r="G2862">
        <v>0.77333084399999996</v>
      </c>
      <c r="H2862">
        <v>-3.6001931000000001E-2</v>
      </c>
      <c r="I2862">
        <v>2.9410690000000001E-3</v>
      </c>
    </row>
    <row r="2863" spans="1:9" x14ac:dyDescent="0.2">
      <c r="A2863" t="s">
        <v>16760</v>
      </c>
      <c r="B2863" t="s">
        <v>16761</v>
      </c>
      <c r="C2863">
        <v>-9.8398479999999997E-2</v>
      </c>
      <c r="D2863">
        <v>8.3093257000000004E-2</v>
      </c>
      <c r="E2863">
        <v>-1.184193319</v>
      </c>
      <c r="F2863">
        <v>0.256052479</v>
      </c>
      <c r="G2863">
        <v>0.77333084399999996</v>
      </c>
      <c r="H2863">
        <v>0.102927246</v>
      </c>
      <c r="I2863">
        <v>0.98486287400000005</v>
      </c>
    </row>
    <row r="2864" spans="1:9" x14ac:dyDescent="0.2">
      <c r="A2864" t="s">
        <v>16762</v>
      </c>
      <c r="B2864" t="s">
        <v>3256</v>
      </c>
      <c r="C2864">
        <v>4.1956388999999997E-2</v>
      </c>
      <c r="D2864">
        <v>3.5430692E-2</v>
      </c>
      <c r="E2864">
        <v>1.1841820139999999</v>
      </c>
      <c r="F2864">
        <v>0.256056809</v>
      </c>
      <c r="G2864">
        <v>0.77333084399999996</v>
      </c>
      <c r="H2864">
        <v>-0.10033146599999999</v>
      </c>
      <c r="I2864">
        <v>0.80200522100000005</v>
      </c>
    </row>
    <row r="2865" spans="1:9" x14ac:dyDescent="0.2">
      <c r="A2865" t="s">
        <v>16763</v>
      </c>
      <c r="B2865" t="s">
        <v>12743</v>
      </c>
      <c r="C2865">
        <v>-0.226677565</v>
      </c>
      <c r="D2865">
        <v>0.19145674900000001</v>
      </c>
      <c r="E2865">
        <v>-1.183962256</v>
      </c>
      <c r="F2865">
        <v>0.25614099899999998</v>
      </c>
      <c r="G2865">
        <v>0.77333084399999996</v>
      </c>
      <c r="H2865">
        <v>-9.2531697999999996E-2</v>
      </c>
      <c r="I2865">
        <v>0.35367827600000001</v>
      </c>
    </row>
    <row r="2866" spans="1:9" x14ac:dyDescent="0.2">
      <c r="A2866" t="s">
        <v>16764</v>
      </c>
      <c r="B2866" t="s">
        <v>1689</v>
      </c>
      <c r="C2866">
        <v>0.144802824</v>
      </c>
      <c r="D2866">
        <v>0.122351213</v>
      </c>
      <c r="E2866">
        <v>1.1835013320000001</v>
      </c>
      <c r="F2866">
        <v>0.25631765099999998</v>
      </c>
      <c r="G2866">
        <v>0.77333084399999996</v>
      </c>
      <c r="H2866">
        <v>4.9785720999999998E-2</v>
      </c>
      <c r="I2866">
        <v>3.5434816000000001E-2</v>
      </c>
    </row>
    <row r="2867" spans="1:9" x14ac:dyDescent="0.2">
      <c r="A2867" t="s">
        <v>16765</v>
      </c>
      <c r="B2867" t="s">
        <v>16766</v>
      </c>
      <c r="C2867">
        <v>0.13492722100000001</v>
      </c>
      <c r="D2867">
        <v>0.114009395</v>
      </c>
      <c r="E2867">
        <v>1.1834745769999999</v>
      </c>
      <c r="F2867">
        <v>0.25632790799999999</v>
      </c>
      <c r="G2867">
        <v>0.77333084399999996</v>
      </c>
      <c r="H2867">
        <v>-0.101115996</v>
      </c>
      <c r="I2867">
        <v>0.64822313600000003</v>
      </c>
    </row>
    <row r="2868" spans="1:9" x14ac:dyDescent="0.2">
      <c r="A2868" t="s">
        <v>16767</v>
      </c>
      <c r="B2868" t="s">
        <v>862</v>
      </c>
      <c r="C2868">
        <v>-0.33205475600000001</v>
      </c>
      <c r="D2868">
        <v>0.28066590499999999</v>
      </c>
      <c r="E2868">
        <v>-1.183096165</v>
      </c>
      <c r="F2868">
        <v>0.25647301099999997</v>
      </c>
      <c r="G2868">
        <v>0.77333084399999996</v>
      </c>
      <c r="H2868">
        <v>0.126576828</v>
      </c>
      <c r="I2868">
        <v>0.92757624999999999</v>
      </c>
    </row>
    <row r="2869" spans="1:9" x14ac:dyDescent="0.2">
      <c r="A2869" t="s">
        <v>16768</v>
      </c>
      <c r="B2869" t="s">
        <v>4223</v>
      </c>
      <c r="C2869">
        <v>0.79511291699999997</v>
      </c>
      <c r="D2869">
        <v>0.672105489</v>
      </c>
      <c r="E2869">
        <v>1.1830180370000001</v>
      </c>
      <c r="F2869">
        <v>0.25650297700000002</v>
      </c>
      <c r="G2869">
        <v>0.77333084399999996</v>
      </c>
      <c r="H2869">
        <v>7.4634789000000007E-2</v>
      </c>
      <c r="I2869">
        <v>0.83548767300000004</v>
      </c>
    </row>
    <row r="2870" spans="1:9" x14ac:dyDescent="0.2">
      <c r="A2870" t="s">
        <v>16769</v>
      </c>
      <c r="B2870" t="s">
        <v>3352</v>
      </c>
      <c r="C2870">
        <v>-0.14673471399999999</v>
      </c>
      <c r="D2870">
        <v>0.12407783</v>
      </c>
      <c r="E2870">
        <v>-1.1826021959999999</v>
      </c>
      <c r="F2870">
        <v>0.25666252000000001</v>
      </c>
      <c r="G2870">
        <v>0.77333084399999996</v>
      </c>
      <c r="H2870">
        <v>-7.9138971000000002E-2</v>
      </c>
      <c r="I2870">
        <v>0.68226273000000004</v>
      </c>
    </row>
    <row r="2871" spans="1:9" x14ac:dyDescent="0.2">
      <c r="A2871" t="s">
        <v>16770</v>
      </c>
      <c r="B2871" t="s">
        <v>16771</v>
      </c>
      <c r="C2871">
        <v>0.162007072</v>
      </c>
      <c r="D2871">
        <v>0.137011826</v>
      </c>
      <c r="E2871">
        <v>1.182431309</v>
      </c>
      <c r="F2871">
        <v>0.25672810499999998</v>
      </c>
      <c r="G2871">
        <v>0.77333084399999996</v>
      </c>
      <c r="H2871">
        <v>-7.4905439000000004E-2</v>
      </c>
      <c r="I2871">
        <v>5.2878666999999997E-2</v>
      </c>
    </row>
    <row r="2872" spans="1:9" x14ac:dyDescent="0.2">
      <c r="A2872" t="s">
        <v>16772</v>
      </c>
      <c r="B2872" t="s">
        <v>16773</v>
      </c>
      <c r="C2872">
        <v>0.13628288899999999</v>
      </c>
      <c r="D2872">
        <v>0.11526708400000001</v>
      </c>
      <c r="E2872">
        <v>1.182322694</v>
      </c>
      <c r="F2872">
        <v>0.25676979700000002</v>
      </c>
      <c r="G2872">
        <v>0.77333084399999996</v>
      </c>
      <c r="H2872">
        <v>-5.1274373999999998E-2</v>
      </c>
      <c r="I2872">
        <v>0.91929557200000001</v>
      </c>
    </row>
    <row r="2873" spans="1:9" x14ac:dyDescent="0.2">
      <c r="A2873" t="s">
        <v>16774</v>
      </c>
      <c r="B2873" t="s">
        <v>848</v>
      </c>
      <c r="C2873">
        <v>9.4264612999999997E-2</v>
      </c>
      <c r="D2873">
        <v>7.9737692999999998E-2</v>
      </c>
      <c r="E2873">
        <v>1.1821838469999999</v>
      </c>
      <c r="F2873">
        <v>0.25682310200000003</v>
      </c>
      <c r="G2873">
        <v>0.77333084399999996</v>
      </c>
      <c r="H2873">
        <v>0.30846458399999999</v>
      </c>
      <c r="I2873">
        <v>0.43390917400000001</v>
      </c>
    </row>
    <row r="2874" spans="1:9" x14ac:dyDescent="0.2">
      <c r="A2874" t="s">
        <v>16775</v>
      </c>
      <c r="B2874" t="s">
        <v>1473</v>
      </c>
      <c r="C2874">
        <v>-8.3625089E-2</v>
      </c>
      <c r="D2874">
        <v>7.0752209999999996E-2</v>
      </c>
      <c r="E2874">
        <v>-1.181943135</v>
      </c>
      <c r="F2874">
        <v>0.25691553299999997</v>
      </c>
      <c r="G2874">
        <v>0.77333989999999997</v>
      </c>
      <c r="H2874">
        <v>0.15964045099999999</v>
      </c>
      <c r="I2874">
        <v>7.8825482000000002E-2</v>
      </c>
    </row>
    <row r="2875" spans="1:9" x14ac:dyDescent="0.2">
      <c r="A2875" t="s">
        <v>16776</v>
      </c>
      <c r="B2875" t="s">
        <v>4898</v>
      </c>
      <c r="C2875">
        <v>-0.14011432200000001</v>
      </c>
      <c r="D2875">
        <v>0.118594347</v>
      </c>
      <c r="E2875">
        <v>-1.1814586970000001</v>
      </c>
      <c r="F2875">
        <v>0.257101631</v>
      </c>
      <c r="G2875">
        <v>0.77338088500000002</v>
      </c>
      <c r="H2875">
        <v>2.2539192999999999E-2</v>
      </c>
      <c r="I2875">
        <v>0.59375943399999997</v>
      </c>
    </row>
    <row r="2876" spans="1:9" x14ac:dyDescent="0.2">
      <c r="A2876" t="s">
        <v>16777</v>
      </c>
      <c r="B2876" t="s">
        <v>375</v>
      </c>
      <c r="C2876">
        <v>0.116325937</v>
      </c>
      <c r="D2876">
        <v>9.8477422999999994E-2</v>
      </c>
      <c r="E2876">
        <v>1.1812447370000001</v>
      </c>
      <c r="F2876">
        <v>0.25718385799999999</v>
      </c>
      <c r="G2876">
        <v>0.77338088500000002</v>
      </c>
      <c r="H2876">
        <v>-5.6360529999999999E-2</v>
      </c>
      <c r="I2876">
        <v>0.94107990100000005</v>
      </c>
    </row>
    <row r="2877" spans="1:9" x14ac:dyDescent="0.2">
      <c r="A2877" t="s">
        <v>16778</v>
      </c>
      <c r="B2877" t="s">
        <v>16779</v>
      </c>
      <c r="C2877">
        <v>-7.6068044000000001E-2</v>
      </c>
      <c r="D2877">
        <v>6.4398440000000001E-2</v>
      </c>
      <c r="E2877">
        <v>-1.1812094120000001</v>
      </c>
      <c r="F2877">
        <v>0.257197436</v>
      </c>
      <c r="G2877">
        <v>0.77338088500000002</v>
      </c>
      <c r="H2877">
        <v>-4.3189656999999999E-2</v>
      </c>
      <c r="I2877">
        <v>0.31709240300000002</v>
      </c>
    </row>
    <row r="2878" spans="1:9" x14ac:dyDescent="0.2">
      <c r="A2878" t="s">
        <v>16780</v>
      </c>
      <c r="B2878" t="s">
        <v>4427</v>
      </c>
      <c r="C2878">
        <v>0.47230364600000002</v>
      </c>
      <c r="D2878">
        <v>0.39995229900000001</v>
      </c>
      <c r="E2878">
        <v>1.18089994</v>
      </c>
      <c r="F2878">
        <v>0.25731640900000002</v>
      </c>
      <c r="G2878">
        <v>0.77346969099999996</v>
      </c>
      <c r="H2878">
        <v>-9.5141643999999997E-2</v>
      </c>
      <c r="I2878">
        <v>0.91750853300000002</v>
      </c>
    </row>
    <row r="2879" spans="1:9" x14ac:dyDescent="0.2">
      <c r="A2879" t="s">
        <v>16781</v>
      </c>
      <c r="B2879" t="s">
        <v>5483</v>
      </c>
      <c r="C2879">
        <v>-0.183321126</v>
      </c>
      <c r="D2879">
        <v>0.15541109</v>
      </c>
      <c r="E2879">
        <v>-1.1795884459999999</v>
      </c>
      <c r="F2879">
        <v>0.25782106799999999</v>
      </c>
      <c r="G2879">
        <v>0.77438315899999999</v>
      </c>
      <c r="H2879">
        <v>-3.5605401000000002E-2</v>
      </c>
      <c r="I2879">
        <v>7.2428352000000001E-2</v>
      </c>
    </row>
    <row r="2880" spans="1:9" x14ac:dyDescent="0.2">
      <c r="A2880" t="s">
        <v>16782</v>
      </c>
      <c r="B2880" t="s">
        <v>5536</v>
      </c>
      <c r="C2880">
        <v>-0.109134804</v>
      </c>
      <c r="D2880">
        <v>9.2557287000000002E-2</v>
      </c>
      <c r="E2880">
        <v>-1.1791054729999999</v>
      </c>
      <c r="F2880">
        <v>0.25800710700000001</v>
      </c>
      <c r="G2880">
        <v>0.77438315899999999</v>
      </c>
      <c r="H2880">
        <v>8.1969476999999999E-2</v>
      </c>
      <c r="I2880">
        <v>0.76343176499999998</v>
      </c>
    </row>
    <row r="2881" spans="1:9" x14ac:dyDescent="0.2">
      <c r="A2881" t="s">
        <v>16783</v>
      </c>
      <c r="B2881" t="s">
        <v>10641</v>
      </c>
      <c r="C2881">
        <v>0.18814433799999999</v>
      </c>
      <c r="D2881">
        <v>0.159569344</v>
      </c>
      <c r="E2881">
        <v>1.1790757119999999</v>
      </c>
      <c r="F2881">
        <v>0.258018574</v>
      </c>
      <c r="G2881">
        <v>0.77438315899999999</v>
      </c>
      <c r="H2881">
        <v>-2.52088E-2</v>
      </c>
      <c r="I2881">
        <v>0.113993732</v>
      </c>
    </row>
    <row r="2882" spans="1:9" x14ac:dyDescent="0.2">
      <c r="A2882" t="s">
        <v>16784</v>
      </c>
      <c r="B2882" t="s">
        <v>16785</v>
      </c>
      <c r="C2882">
        <v>0.149331507</v>
      </c>
      <c r="D2882">
        <v>0.126720833</v>
      </c>
      <c r="E2882">
        <v>1.1784290209999999</v>
      </c>
      <c r="F2882">
        <v>0.25826784600000002</v>
      </c>
      <c r="G2882">
        <v>0.77438315899999999</v>
      </c>
      <c r="H2882">
        <v>-8.9441899999999994E-3</v>
      </c>
      <c r="I2882">
        <v>0.221991775</v>
      </c>
    </row>
    <row r="2883" spans="1:9" x14ac:dyDescent="0.2">
      <c r="A2883" t="s">
        <v>16786</v>
      </c>
      <c r="B2883" t="s">
        <v>16787</v>
      </c>
      <c r="C2883">
        <v>-9.6126696999999997E-2</v>
      </c>
      <c r="D2883">
        <v>8.1574706999999996E-2</v>
      </c>
      <c r="E2883">
        <v>-1.1783885110000001</v>
      </c>
      <c r="F2883">
        <v>0.25828346699999999</v>
      </c>
      <c r="G2883">
        <v>0.77438315899999999</v>
      </c>
      <c r="H2883">
        <v>3.2895059999999997E-2</v>
      </c>
      <c r="I2883">
        <v>8.8155735999999998E-2</v>
      </c>
    </row>
    <row r="2884" spans="1:9" x14ac:dyDescent="0.2">
      <c r="A2884" t="s">
        <v>16788</v>
      </c>
      <c r="B2884" t="s">
        <v>16789</v>
      </c>
      <c r="C2884">
        <v>0.15449145</v>
      </c>
      <c r="D2884">
        <v>0.13110628699999999</v>
      </c>
      <c r="E2884">
        <v>1.1783679730000001</v>
      </c>
      <c r="F2884">
        <v>0.25829138699999998</v>
      </c>
      <c r="G2884">
        <v>0.77438315899999999</v>
      </c>
      <c r="H2884">
        <v>0.209840732</v>
      </c>
      <c r="I2884">
        <v>0.83247792099999995</v>
      </c>
    </row>
    <row r="2885" spans="1:9" x14ac:dyDescent="0.2">
      <c r="A2885" t="s">
        <v>16790</v>
      </c>
      <c r="B2885" t="s">
        <v>1072</v>
      </c>
      <c r="C2885">
        <v>-8.9177355999999999E-2</v>
      </c>
      <c r="D2885">
        <v>7.5686623999999994E-2</v>
      </c>
      <c r="E2885">
        <v>-1.1782446090000001</v>
      </c>
      <c r="F2885">
        <v>0.25833896299999998</v>
      </c>
      <c r="G2885">
        <v>0.77438315899999999</v>
      </c>
      <c r="H2885">
        <v>5.7165088000000003E-2</v>
      </c>
      <c r="I2885">
        <v>0.52270809399999996</v>
      </c>
    </row>
    <row r="2886" spans="1:9" x14ac:dyDescent="0.2">
      <c r="A2886" t="s">
        <v>16791</v>
      </c>
      <c r="B2886" t="s">
        <v>2051</v>
      </c>
      <c r="C2886">
        <v>-0.133710246</v>
      </c>
      <c r="D2886">
        <v>0.113505886</v>
      </c>
      <c r="E2886">
        <v>-1.1780027529999999</v>
      </c>
      <c r="F2886">
        <v>0.258432255</v>
      </c>
      <c r="G2886">
        <v>0.77438315899999999</v>
      </c>
      <c r="H2886">
        <v>6.2390559999999998E-3</v>
      </c>
      <c r="I2886">
        <v>0.66879794199999998</v>
      </c>
    </row>
    <row r="2887" spans="1:9" x14ac:dyDescent="0.2">
      <c r="A2887" t="s">
        <v>16792</v>
      </c>
      <c r="B2887" t="s">
        <v>1240</v>
      </c>
      <c r="C2887">
        <v>0.100074828</v>
      </c>
      <c r="D2887">
        <v>8.4954220999999996E-2</v>
      </c>
      <c r="E2887">
        <v>1.1779853490000001</v>
      </c>
      <c r="F2887">
        <v>0.25843896999999999</v>
      </c>
      <c r="G2887">
        <v>0.77438315899999999</v>
      </c>
      <c r="H2887">
        <v>-9.7446334999999995E-2</v>
      </c>
      <c r="I2887">
        <v>0.24654215099999999</v>
      </c>
    </row>
    <row r="2888" spans="1:9" x14ac:dyDescent="0.2">
      <c r="A2888" t="s">
        <v>16793</v>
      </c>
      <c r="B2888" t="s">
        <v>16794</v>
      </c>
      <c r="C2888">
        <v>0.13260535000000001</v>
      </c>
      <c r="D2888">
        <v>0.112588627</v>
      </c>
      <c r="E2888">
        <v>1.1777863630000001</v>
      </c>
      <c r="F2888">
        <v>0.25851574700000002</v>
      </c>
      <c r="G2888">
        <v>0.77438315899999999</v>
      </c>
      <c r="H2888">
        <v>4.2475533000000003E-2</v>
      </c>
      <c r="I2888">
        <v>0.61576022399999997</v>
      </c>
    </row>
    <row r="2889" spans="1:9" x14ac:dyDescent="0.2">
      <c r="A2889" t="s">
        <v>16795</v>
      </c>
      <c r="B2889" t="s">
        <v>16796</v>
      </c>
      <c r="C2889">
        <v>-0.228791409</v>
      </c>
      <c r="D2889">
        <v>0.19436398899999999</v>
      </c>
      <c r="E2889">
        <v>-1.177128596</v>
      </c>
      <c r="F2889">
        <v>0.25876966600000001</v>
      </c>
      <c r="G2889">
        <v>0.77487536999999995</v>
      </c>
      <c r="H2889">
        <v>-4.3046996999999997E-2</v>
      </c>
      <c r="I2889">
        <v>0.18630416999999999</v>
      </c>
    </row>
    <row r="2890" spans="1:9" x14ac:dyDescent="0.2">
      <c r="A2890" t="s">
        <v>16797</v>
      </c>
      <c r="B2890" t="s">
        <v>16798</v>
      </c>
      <c r="C2890">
        <v>0.17522689299999999</v>
      </c>
      <c r="D2890">
        <v>0.14894015299999999</v>
      </c>
      <c r="E2890">
        <v>1.1764919650000001</v>
      </c>
      <c r="F2890">
        <v>0.25901560800000001</v>
      </c>
      <c r="G2890">
        <v>0.77497516099999997</v>
      </c>
      <c r="H2890">
        <v>-6.0348276999999999E-2</v>
      </c>
      <c r="I2890">
        <v>0.43090490199999998</v>
      </c>
    </row>
    <row r="2891" spans="1:9" x14ac:dyDescent="0.2">
      <c r="A2891" t="s">
        <v>16799</v>
      </c>
      <c r="B2891" t="s">
        <v>5082</v>
      </c>
      <c r="C2891">
        <v>-0.17941217700000001</v>
      </c>
      <c r="D2891">
        <v>0.15250276199999999</v>
      </c>
      <c r="E2891">
        <v>-1.1764519840000001</v>
      </c>
      <c r="F2891">
        <v>0.25903105900000001</v>
      </c>
      <c r="G2891">
        <v>0.77497516099999997</v>
      </c>
      <c r="H2891">
        <v>-7.7172357999999996E-2</v>
      </c>
      <c r="I2891">
        <v>0.39343309500000001</v>
      </c>
    </row>
    <row r="2892" spans="1:9" x14ac:dyDescent="0.2">
      <c r="A2892" t="s">
        <v>16800</v>
      </c>
      <c r="B2892" t="s">
        <v>16801</v>
      </c>
      <c r="C2892">
        <v>0.280004384</v>
      </c>
      <c r="D2892">
        <v>0.23804525900000001</v>
      </c>
      <c r="E2892">
        <v>1.176265323</v>
      </c>
      <c r="F2892">
        <v>0.259103207</v>
      </c>
      <c r="G2892">
        <v>0.77497516099999997</v>
      </c>
      <c r="H2892">
        <v>-9.0456670000000003E-2</v>
      </c>
      <c r="I2892">
        <v>0.28968130600000003</v>
      </c>
    </row>
    <row r="2893" spans="1:9" x14ac:dyDescent="0.2">
      <c r="A2893" t="s">
        <v>16802</v>
      </c>
      <c r="B2893" t="s">
        <v>16803</v>
      </c>
      <c r="C2893">
        <v>0.20134713100000001</v>
      </c>
      <c r="D2893">
        <v>0.171221965</v>
      </c>
      <c r="E2893">
        <v>1.1759421859999999</v>
      </c>
      <c r="F2893">
        <v>0.25922814199999999</v>
      </c>
      <c r="G2893">
        <v>0.77497516099999997</v>
      </c>
      <c r="H2893">
        <v>4.2022336E-2</v>
      </c>
      <c r="I2893">
        <v>0.233891773</v>
      </c>
    </row>
    <row r="2894" spans="1:9" x14ac:dyDescent="0.2">
      <c r="A2894" t="s">
        <v>16804</v>
      </c>
      <c r="B2894" t="s">
        <v>16805</v>
      </c>
      <c r="C2894">
        <v>0.14578385799999999</v>
      </c>
      <c r="D2894">
        <v>0.12401501099999999</v>
      </c>
      <c r="E2894">
        <v>1.175533967</v>
      </c>
      <c r="F2894">
        <v>0.25938603799999999</v>
      </c>
      <c r="G2894">
        <v>0.77497516099999997</v>
      </c>
      <c r="H2894">
        <v>0.45617699699999997</v>
      </c>
      <c r="I2894">
        <v>7.9655503000000003E-2</v>
      </c>
    </row>
    <row r="2895" spans="1:9" x14ac:dyDescent="0.2">
      <c r="A2895" t="s">
        <v>16806</v>
      </c>
      <c r="B2895" t="s">
        <v>5807</v>
      </c>
      <c r="C2895">
        <v>-0.12526733900000001</v>
      </c>
      <c r="D2895">
        <v>0.10658972899999999</v>
      </c>
      <c r="E2895">
        <v>-1.175228988</v>
      </c>
      <c r="F2895">
        <v>0.25950405100000001</v>
      </c>
      <c r="G2895">
        <v>0.77497516099999997</v>
      </c>
      <c r="H2895">
        <v>-4.2967778999999998E-2</v>
      </c>
      <c r="I2895">
        <v>0.46959716000000001</v>
      </c>
    </row>
    <row r="2896" spans="1:9" x14ac:dyDescent="0.2">
      <c r="A2896" t="s">
        <v>16807</v>
      </c>
      <c r="B2896" t="s">
        <v>16808</v>
      </c>
      <c r="C2896">
        <v>-8.6390816999999995E-2</v>
      </c>
      <c r="D2896">
        <v>7.3525200999999998E-2</v>
      </c>
      <c r="E2896">
        <v>-1.174982395</v>
      </c>
      <c r="F2896">
        <v>0.25959950100000001</v>
      </c>
      <c r="G2896">
        <v>0.77497516099999997</v>
      </c>
      <c r="H2896">
        <v>-3.9097553E-2</v>
      </c>
      <c r="I2896">
        <v>0.533199533</v>
      </c>
    </row>
    <row r="2897" spans="1:9" x14ac:dyDescent="0.2">
      <c r="A2897" t="s">
        <v>16809</v>
      </c>
      <c r="B2897" t="s">
        <v>925</v>
      </c>
      <c r="C2897">
        <v>-7.6920780999999994E-2</v>
      </c>
      <c r="D2897">
        <v>6.5475213000000004E-2</v>
      </c>
      <c r="E2897">
        <v>-1.1748076380000001</v>
      </c>
      <c r="F2897">
        <v>0.25966716099999998</v>
      </c>
      <c r="G2897">
        <v>0.77497516099999997</v>
      </c>
      <c r="H2897">
        <v>5.1166193999999998E-2</v>
      </c>
      <c r="I2897">
        <v>0.32639725000000003</v>
      </c>
    </row>
    <row r="2898" spans="1:9" x14ac:dyDescent="0.2">
      <c r="A2898" t="s">
        <v>16810</v>
      </c>
      <c r="B2898" t="s">
        <v>16811</v>
      </c>
      <c r="C2898">
        <v>-0.10452259799999999</v>
      </c>
      <c r="D2898">
        <v>8.8972922999999995E-2</v>
      </c>
      <c r="E2898">
        <v>-1.174768627</v>
      </c>
      <c r="F2898">
        <v>0.25968226700000002</v>
      </c>
      <c r="G2898">
        <v>0.77497516099999997</v>
      </c>
      <c r="H2898">
        <v>0.24195230400000001</v>
      </c>
      <c r="I2898">
        <v>0.17075823000000001</v>
      </c>
    </row>
    <row r="2899" spans="1:9" x14ac:dyDescent="0.2">
      <c r="A2899" t="s">
        <v>16812</v>
      </c>
      <c r="B2899" t="s">
        <v>16813</v>
      </c>
      <c r="C2899">
        <v>-9.0480473000000006E-2</v>
      </c>
      <c r="D2899">
        <v>7.7022677999999997E-2</v>
      </c>
      <c r="E2899">
        <v>-1.174725096</v>
      </c>
      <c r="F2899">
        <v>0.25969912299999998</v>
      </c>
      <c r="G2899">
        <v>0.77497516099999997</v>
      </c>
      <c r="H2899">
        <v>9.4163046E-2</v>
      </c>
      <c r="I2899">
        <v>0.263832234</v>
      </c>
    </row>
    <row r="2900" spans="1:9" x14ac:dyDescent="0.2">
      <c r="A2900" t="s">
        <v>16814</v>
      </c>
      <c r="B2900" t="s">
        <v>2229</v>
      </c>
      <c r="C2900">
        <v>-0.130547259</v>
      </c>
      <c r="D2900">
        <v>0.111193367</v>
      </c>
      <c r="E2900">
        <v>-1.174056177</v>
      </c>
      <c r="F2900">
        <v>0.25995825700000003</v>
      </c>
      <c r="G2900">
        <v>0.77531459700000005</v>
      </c>
      <c r="H2900">
        <v>0.103378018</v>
      </c>
      <c r="I2900">
        <v>0.30704423600000003</v>
      </c>
    </row>
    <row r="2901" spans="1:9" x14ac:dyDescent="0.2">
      <c r="A2901" t="s">
        <v>16815</v>
      </c>
      <c r="B2901" t="s">
        <v>5233</v>
      </c>
      <c r="C2901">
        <v>-0.14013788699999999</v>
      </c>
      <c r="D2901">
        <v>0.119433515</v>
      </c>
      <c r="E2901">
        <v>-1.173354792</v>
      </c>
      <c r="F2901">
        <v>0.26023017999999998</v>
      </c>
      <c r="G2901">
        <v>0.77531459700000005</v>
      </c>
      <c r="H2901">
        <v>0.19074639299999999</v>
      </c>
      <c r="I2901">
        <v>0.43951754999999998</v>
      </c>
    </row>
    <row r="2902" spans="1:9" x14ac:dyDescent="0.2">
      <c r="A2902" t="s">
        <v>16816</v>
      </c>
      <c r="B2902" t="s">
        <v>6892</v>
      </c>
      <c r="C2902">
        <v>-0.119170993</v>
      </c>
      <c r="D2902">
        <v>0.101572154</v>
      </c>
      <c r="E2902">
        <v>-1.1732644109999999</v>
      </c>
      <c r="F2902">
        <v>0.26026523600000001</v>
      </c>
      <c r="G2902">
        <v>0.77531459700000005</v>
      </c>
      <c r="H2902">
        <v>-7.8812005000000004E-2</v>
      </c>
      <c r="I2902">
        <v>0.193103196</v>
      </c>
    </row>
    <row r="2903" spans="1:9" x14ac:dyDescent="0.2">
      <c r="A2903" t="s">
        <v>16817</v>
      </c>
      <c r="B2903" t="s">
        <v>9878</v>
      </c>
      <c r="C2903">
        <v>-8.8272883999999996E-2</v>
      </c>
      <c r="D2903">
        <v>7.5254999000000003E-2</v>
      </c>
      <c r="E2903">
        <v>-1.1729836629999999</v>
      </c>
      <c r="F2903">
        <v>0.26037415400000002</v>
      </c>
      <c r="G2903">
        <v>0.77531459700000005</v>
      </c>
      <c r="H2903">
        <v>0.211795237</v>
      </c>
      <c r="I2903">
        <v>0.93017431699999997</v>
      </c>
    </row>
    <row r="2904" spans="1:9" x14ac:dyDescent="0.2">
      <c r="A2904" t="s">
        <v>16818</v>
      </c>
      <c r="B2904" t="s">
        <v>6489</v>
      </c>
      <c r="C2904">
        <v>0.27441029300000003</v>
      </c>
      <c r="D2904">
        <v>0.23410355399999999</v>
      </c>
      <c r="E2904">
        <v>1.1721748270000001</v>
      </c>
      <c r="F2904">
        <v>0.26068814000000001</v>
      </c>
      <c r="G2904">
        <v>0.77531459700000005</v>
      </c>
      <c r="H2904">
        <v>-8.2248830999999994E-2</v>
      </c>
      <c r="I2904">
        <v>0.17232819799999999</v>
      </c>
    </row>
    <row r="2905" spans="1:9" x14ac:dyDescent="0.2">
      <c r="A2905" t="s">
        <v>16819</v>
      </c>
      <c r="B2905" t="s">
        <v>3325</v>
      </c>
      <c r="C2905">
        <v>0.110443369</v>
      </c>
      <c r="D2905">
        <v>9.4228160000000005E-2</v>
      </c>
      <c r="E2905">
        <v>1.172084538</v>
      </c>
      <c r="F2905">
        <v>0.26072320799999998</v>
      </c>
      <c r="G2905">
        <v>0.77531459700000005</v>
      </c>
      <c r="H2905">
        <v>-6.3633810999999998E-2</v>
      </c>
      <c r="I2905">
        <v>0.53866274999999997</v>
      </c>
    </row>
    <row r="2906" spans="1:9" x14ac:dyDescent="0.2">
      <c r="A2906" t="s">
        <v>16820</v>
      </c>
      <c r="B2906" t="s">
        <v>935</v>
      </c>
      <c r="C2906">
        <v>-8.0587381999999999E-2</v>
      </c>
      <c r="D2906">
        <v>6.8758402999999996E-2</v>
      </c>
      <c r="E2906">
        <v>-1.1720368400000001</v>
      </c>
      <c r="F2906">
        <v>0.26074173499999997</v>
      </c>
      <c r="G2906">
        <v>0.77531459700000005</v>
      </c>
      <c r="H2906">
        <v>-5.2745840000000002E-2</v>
      </c>
      <c r="I2906">
        <v>1.121145E-3</v>
      </c>
    </row>
    <row r="2907" spans="1:9" x14ac:dyDescent="0.2">
      <c r="A2907" t="s">
        <v>16821</v>
      </c>
      <c r="B2907" t="s">
        <v>16822</v>
      </c>
      <c r="C2907">
        <v>0.16339068900000001</v>
      </c>
      <c r="D2907">
        <v>0.13942143300000001</v>
      </c>
      <c r="E2907">
        <v>1.1719194500000001</v>
      </c>
      <c r="F2907">
        <v>0.26078733700000001</v>
      </c>
      <c r="G2907">
        <v>0.77531459700000005</v>
      </c>
      <c r="H2907">
        <v>-4.7792958000000003E-2</v>
      </c>
      <c r="I2907">
        <v>0.94536494800000004</v>
      </c>
    </row>
    <row r="2908" spans="1:9" x14ac:dyDescent="0.2">
      <c r="A2908" t="s">
        <v>16823</v>
      </c>
      <c r="B2908" t="s">
        <v>16824</v>
      </c>
      <c r="C2908">
        <v>0.11986343200000001</v>
      </c>
      <c r="D2908">
        <v>0.10229472100000001</v>
      </c>
      <c r="E2908">
        <v>1.1717460200000001</v>
      </c>
      <c r="F2908">
        <v>0.26085471900000001</v>
      </c>
      <c r="G2908">
        <v>0.77531459700000005</v>
      </c>
      <c r="H2908">
        <v>-5.3422993000000002E-2</v>
      </c>
      <c r="I2908">
        <v>0.76740089899999997</v>
      </c>
    </row>
    <row r="2909" spans="1:9" x14ac:dyDescent="0.2">
      <c r="A2909" t="s">
        <v>16825</v>
      </c>
      <c r="B2909" t="s">
        <v>16826</v>
      </c>
      <c r="C2909">
        <v>-0.22845563199999999</v>
      </c>
      <c r="D2909">
        <v>0.194999272</v>
      </c>
      <c r="E2909">
        <v>-1.17157172</v>
      </c>
      <c r="F2909">
        <v>0.260922453</v>
      </c>
      <c r="G2909">
        <v>0.77531459700000005</v>
      </c>
      <c r="H2909">
        <v>5.1813859999999996E-3</v>
      </c>
      <c r="I2909">
        <v>4.0338313000000001E-2</v>
      </c>
    </row>
    <row r="2910" spans="1:9" x14ac:dyDescent="0.2">
      <c r="A2910" t="s">
        <v>16827</v>
      </c>
      <c r="B2910" t="s">
        <v>11867</v>
      </c>
      <c r="C2910">
        <v>-0.217307581</v>
      </c>
      <c r="D2910">
        <v>0.185496154</v>
      </c>
      <c r="E2910">
        <v>-1.1714937270000001</v>
      </c>
      <c r="F2910">
        <v>0.260952766</v>
      </c>
      <c r="G2910">
        <v>0.77531459700000005</v>
      </c>
      <c r="H2910">
        <v>-4.6545872000000002E-2</v>
      </c>
      <c r="I2910">
        <v>0.40895917900000001</v>
      </c>
    </row>
    <row r="2911" spans="1:9" x14ac:dyDescent="0.2">
      <c r="A2911" t="s">
        <v>16828</v>
      </c>
      <c r="B2911" t="s">
        <v>1408</v>
      </c>
      <c r="C2911">
        <v>0.11734391600000001</v>
      </c>
      <c r="D2911">
        <v>0.100218847</v>
      </c>
      <c r="E2911">
        <v>1.1708767330000001</v>
      </c>
      <c r="F2911">
        <v>0.26119266200000002</v>
      </c>
      <c r="G2911">
        <v>0.77531459700000005</v>
      </c>
      <c r="H2911">
        <v>-4.6808888999999999E-2</v>
      </c>
      <c r="I2911">
        <v>0.13653786000000001</v>
      </c>
    </row>
    <row r="2912" spans="1:9" x14ac:dyDescent="0.2">
      <c r="A2912" t="s">
        <v>16829</v>
      </c>
      <c r="B2912" t="s">
        <v>2091</v>
      </c>
      <c r="C2912">
        <v>-9.5954495000000001E-2</v>
      </c>
      <c r="D2912">
        <v>8.1959291000000004E-2</v>
      </c>
      <c r="E2912">
        <v>-1.170758003</v>
      </c>
      <c r="F2912">
        <v>0.261238845</v>
      </c>
      <c r="G2912">
        <v>0.77531459700000005</v>
      </c>
      <c r="H2912">
        <v>-1.9518727E-2</v>
      </c>
      <c r="I2912">
        <v>0.331200149</v>
      </c>
    </row>
    <row r="2913" spans="1:9" x14ac:dyDescent="0.2">
      <c r="A2913" t="s">
        <v>16830</v>
      </c>
      <c r="B2913" t="s">
        <v>1116</v>
      </c>
      <c r="C2913">
        <v>-0.165757239</v>
      </c>
      <c r="D2913">
        <v>0.14159396899999999</v>
      </c>
      <c r="E2913">
        <v>-1.170651831</v>
      </c>
      <c r="F2913">
        <v>0.26128014900000002</v>
      </c>
      <c r="G2913">
        <v>0.77531459700000005</v>
      </c>
      <c r="H2913">
        <v>-9.4548153999999995E-2</v>
      </c>
      <c r="I2913">
        <v>0.51196373299999998</v>
      </c>
    </row>
    <row r="2914" spans="1:9" x14ac:dyDescent="0.2">
      <c r="A2914" t="s">
        <v>16831</v>
      </c>
      <c r="B2914" t="s">
        <v>5340</v>
      </c>
      <c r="C2914">
        <v>-6.6472411999999995E-2</v>
      </c>
      <c r="D2914">
        <v>5.6789445000000001E-2</v>
      </c>
      <c r="E2914">
        <v>-1.1705064599999999</v>
      </c>
      <c r="F2914">
        <v>0.261336711</v>
      </c>
      <c r="G2914">
        <v>0.77531459700000005</v>
      </c>
      <c r="H2914">
        <v>-1.3806766E-2</v>
      </c>
      <c r="I2914">
        <v>3.5216307000000002E-2</v>
      </c>
    </row>
    <row r="2915" spans="1:9" x14ac:dyDescent="0.2">
      <c r="A2915" t="s">
        <v>16832</v>
      </c>
      <c r="B2915" t="s">
        <v>10945</v>
      </c>
      <c r="C2915">
        <v>-8.8817476000000006E-2</v>
      </c>
      <c r="D2915">
        <v>7.5888522E-2</v>
      </c>
      <c r="E2915">
        <v>-1.1703677139999999</v>
      </c>
      <c r="F2915">
        <v>0.261390703</v>
      </c>
      <c r="G2915">
        <v>0.77531459700000005</v>
      </c>
      <c r="H2915">
        <v>-8.0921597999999997E-2</v>
      </c>
      <c r="I2915">
        <v>0.40811625099999999</v>
      </c>
    </row>
    <row r="2916" spans="1:9" x14ac:dyDescent="0.2">
      <c r="A2916" t="s">
        <v>16833</v>
      </c>
      <c r="B2916" t="s">
        <v>16834</v>
      </c>
      <c r="C2916">
        <v>-0.13574737100000001</v>
      </c>
      <c r="D2916">
        <v>0.11600801199999999</v>
      </c>
      <c r="E2916">
        <v>-1.1701551349999999</v>
      </c>
      <c r="F2916">
        <v>0.26147344500000003</v>
      </c>
      <c r="G2916">
        <v>0.77531459700000005</v>
      </c>
      <c r="H2916">
        <v>-0.10263063</v>
      </c>
      <c r="I2916">
        <v>0.17610182899999999</v>
      </c>
    </row>
    <row r="2917" spans="1:9" x14ac:dyDescent="0.2">
      <c r="A2917" t="s">
        <v>16835</v>
      </c>
      <c r="B2917" t="s">
        <v>4009</v>
      </c>
      <c r="C2917">
        <v>-0.347860638</v>
      </c>
      <c r="D2917">
        <v>0.29730506299999998</v>
      </c>
      <c r="E2917">
        <v>-1.1700461289999999</v>
      </c>
      <c r="F2917">
        <v>0.26151587999999998</v>
      </c>
      <c r="G2917">
        <v>0.77531459700000005</v>
      </c>
      <c r="H2917">
        <v>-5.1423327999999997E-2</v>
      </c>
      <c r="I2917">
        <v>0.34749891500000002</v>
      </c>
    </row>
    <row r="2918" spans="1:9" x14ac:dyDescent="0.2">
      <c r="A2918" t="s">
        <v>16836</v>
      </c>
      <c r="B2918" t="s">
        <v>16837</v>
      </c>
      <c r="C2918">
        <v>0.146677582</v>
      </c>
      <c r="D2918">
        <v>0.125385371</v>
      </c>
      <c r="E2918">
        <v>1.169814151</v>
      </c>
      <c r="F2918">
        <v>0.26160620600000001</v>
      </c>
      <c r="G2918">
        <v>0.77531459700000005</v>
      </c>
      <c r="H2918">
        <v>0.110408483</v>
      </c>
      <c r="I2918">
        <v>0.21306940099999999</v>
      </c>
    </row>
    <row r="2919" spans="1:9" x14ac:dyDescent="0.2">
      <c r="A2919" t="s">
        <v>16838</v>
      </c>
      <c r="B2919" t="s">
        <v>12263</v>
      </c>
      <c r="C2919">
        <v>3.7896353000000001E-2</v>
      </c>
      <c r="D2919">
        <v>3.2402741999999998E-2</v>
      </c>
      <c r="E2919">
        <v>1.1695415490000001</v>
      </c>
      <c r="F2919">
        <v>0.26171238000000002</v>
      </c>
      <c r="G2919">
        <v>0.77531459700000005</v>
      </c>
      <c r="H2919">
        <v>0.35783195400000001</v>
      </c>
      <c r="I2919">
        <v>0.83392437699999999</v>
      </c>
    </row>
    <row r="2920" spans="1:9" x14ac:dyDescent="0.2">
      <c r="A2920" t="s">
        <v>16839</v>
      </c>
      <c r="B2920" t="s">
        <v>16840</v>
      </c>
      <c r="C2920">
        <v>0.26412851599999998</v>
      </c>
      <c r="D2920">
        <v>0.22596096700000001</v>
      </c>
      <c r="E2920">
        <v>1.1689121330000001</v>
      </c>
      <c r="F2920">
        <v>0.26195765399999998</v>
      </c>
      <c r="G2920">
        <v>0.77531459700000005</v>
      </c>
      <c r="H2920">
        <v>-8.4084282999999996E-2</v>
      </c>
      <c r="I2920">
        <v>0.394819488</v>
      </c>
    </row>
    <row r="2921" spans="1:9" x14ac:dyDescent="0.2">
      <c r="A2921" t="s">
        <v>16841</v>
      </c>
      <c r="B2921" t="s">
        <v>16842</v>
      </c>
      <c r="C2921">
        <v>7.8915153000000002E-2</v>
      </c>
      <c r="D2921">
        <v>6.7516061000000002E-2</v>
      </c>
      <c r="E2921">
        <v>1.1688352630000001</v>
      </c>
      <c r="F2921">
        <v>0.26198762199999998</v>
      </c>
      <c r="G2921">
        <v>0.77531459700000005</v>
      </c>
      <c r="H2921">
        <v>0.40606500899999998</v>
      </c>
      <c r="I2921">
        <v>0.42240011399999999</v>
      </c>
    </row>
    <row r="2922" spans="1:9" x14ac:dyDescent="0.2">
      <c r="A2922" t="s">
        <v>16843</v>
      </c>
      <c r="B2922" t="s">
        <v>5708</v>
      </c>
      <c r="C2922">
        <v>-0.133972008</v>
      </c>
      <c r="D2922">
        <v>0.11464437600000001</v>
      </c>
      <c r="E2922">
        <v>-1.168587702</v>
      </c>
      <c r="F2922">
        <v>0.26208414899999999</v>
      </c>
      <c r="G2922">
        <v>0.77531459700000005</v>
      </c>
      <c r="H2922">
        <v>-7.0609823000000002E-2</v>
      </c>
      <c r="I2922">
        <v>0.150130809</v>
      </c>
    </row>
    <row r="2923" spans="1:9" x14ac:dyDescent="0.2">
      <c r="A2923" t="s">
        <v>16844</v>
      </c>
      <c r="B2923" t="s">
        <v>16845</v>
      </c>
      <c r="C2923">
        <v>0.12730125</v>
      </c>
      <c r="D2923">
        <v>0.10895914600000001</v>
      </c>
      <c r="E2923">
        <v>1.1683392850000001</v>
      </c>
      <c r="F2923">
        <v>0.26218103799999998</v>
      </c>
      <c r="G2923">
        <v>0.77531459700000005</v>
      </c>
      <c r="H2923">
        <v>3.1487080000000001E-3</v>
      </c>
      <c r="I2923">
        <v>5.0528933999999998E-2</v>
      </c>
    </row>
    <row r="2924" spans="1:9" x14ac:dyDescent="0.2">
      <c r="A2924" t="s">
        <v>16846</v>
      </c>
      <c r="B2924" t="s">
        <v>554</v>
      </c>
      <c r="C2924">
        <v>0.35868717100000003</v>
      </c>
      <c r="D2924">
        <v>0.30713397799999997</v>
      </c>
      <c r="E2924">
        <v>1.167852457</v>
      </c>
      <c r="F2924">
        <v>0.262370993</v>
      </c>
      <c r="G2924">
        <v>0.77531459700000005</v>
      </c>
      <c r="H2924">
        <v>-7.8122741999999995E-2</v>
      </c>
      <c r="I2924">
        <v>0.67980609299999994</v>
      </c>
    </row>
    <row r="2925" spans="1:9" x14ac:dyDescent="0.2">
      <c r="A2925" t="s">
        <v>16847</v>
      </c>
      <c r="B2925" t="s">
        <v>2222</v>
      </c>
      <c r="C2925">
        <v>-6.2960246999999997E-2</v>
      </c>
      <c r="D2925">
        <v>5.3919439999999999E-2</v>
      </c>
      <c r="E2925">
        <v>-1.1676725029999999</v>
      </c>
      <c r="F2925">
        <v>0.26244123499999999</v>
      </c>
      <c r="G2925">
        <v>0.77531459700000005</v>
      </c>
      <c r="H2925">
        <v>-5.4539109999999997E-3</v>
      </c>
      <c r="I2925">
        <v>0.20956414700000001</v>
      </c>
    </row>
    <row r="2926" spans="1:9" x14ac:dyDescent="0.2">
      <c r="A2926" t="s">
        <v>16848</v>
      </c>
      <c r="B2926" t="s">
        <v>9721</v>
      </c>
      <c r="C2926">
        <v>-8.3176596000000005E-2</v>
      </c>
      <c r="D2926">
        <v>7.1237102999999996E-2</v>
      </c>
      <c r="E2926">
        <v>-1.16760218</v>
      </c>
      <c r="F2926">
        <v>0.26246868899999998</v>
      </c>
      <c r="G2926">
        <v>0.77531459700000005</v>
      </c>
      <c r="H2926">
        <v>-5.9182832999999997E-2</v>
      </c>
      <c r="I2926">
        <v>0.20085313399999999</v>
      </c>
    </row>
    <row r="2927" spans="1:9" x14ac:dyDescent="0.2">
      <c r="A2927" t="s">
        <v>16849</v>
      </c>
      <c r="B2927" t="s">
        <v>1797</v>
      </c>
      <c r="C2927">
        <v>0.358141985</v>
      </c>
      <c r="D2927">
        <v>0.30674670399999998</v>
      </c>
      <c r="E2927">
        <v>1.167549578</v>
      </c>
      <c r="F2927">
        <v>0.26248922600000002</v>
      </c>
      <c r="G2927">
        <v>0.77531459700000005</v>
      </c>
      <c r="H2927">
        <v>-7.8401024999999999E-2</v>
      </c>
      <c r="I2927">
        <v>4.0622920000000003E-3</v>
      </c>
    </row>
    <row r="2928" spans="1:9" x14ac:dyDescent="0.2">
      <c r="A2928" t="s">
        <v>16850</v>
      </c>
      <c r="B2928" t="s">
        <v>12005</v>
      </c>
      <c r="C2928">
        <v>-5.3244465999999997E-2</v>
      </c>
      <c r="D2928">
        <v>4.5610197999999998E-2</v>
      </c>
      <c r="E2928">
        <v>-1.1673807169999999</v>
      </c>
      <c r="F2928">
        <v>0.26255516099999998</v>
      </c>
      <c r="G2928">
        <v>0.77531459700000005</v>
      </c>
      <c r="H2928">
        <v>2.1646575000000001E-2</v>
      </c>
      <c r="I2928">
        <v>0.73987175000000005</v>
      </c>
    </row>
    <row r="2929" spans="1:9" x14ac:dyDescent="0.2">
      <c r="A2929" t="s">
        <v>16851</v>
      </c>
      <c r="B2929" t="s">
        <v>12907</v>
      </c>
      <c r="C2929">
        <v>-0.19563250400000001</v>
      </c>
      <c r="D2929">
        <v>0.167596088</v>
      </c>
      <c r="E2929">
        <v>-1.167285621</v>
      </c>
      <c r="F2929">
        <v>0.26259229899999997</v>
      </c>
      <c r="G2929">
        <v>0.77531459700000005</v>
      </c>
      <c r="H2929">
        <v>0.22117421500000001</v>
      </c>
      <c r="I2929">
        <v>0.41880950300000003</v>
      </c>
    </row>
    <row r="2930" spans="1:9" x14ac:dyDescent="0.2">
      <c r="A2930" t="s">
        <v>16852</v>
      </c>
      <c r="B2930" t="s">
        <v>3931</v>
      </c>
      <c r="C2930">
        <v>-6.3039846999999996E-2</v>
      </c>
      <c r="D2930">
        <v>5.4005839E-2</v>
      </c>
      <c r="E2930">
        <v>-1.167278356</v>
      </c>
      <c r="F2930">
        <v>0.26259513600000001</v>
      </c>
      <c r="G2930">
        <v>0.77531459700000005</v>
      </c>
      <c r="H2930">
        <v>0.35266793899999999</v>
      </c>
      <c r="I2930">
        <v>0.67458449099999995</v>
      </c>
    </row>
    <row r="2931" spans="1:9" x14ac:dyDescent="0.2">
      <c r="A2931" t="s">
        <v>16853</v>
      </c>
      <c r="B2931" t="s">
        <v>16854</v>
      </c>
      <c r="C2931">
        <v>-0.27524448099999999</v>
      </c>
      <c r="D2931">
        <v>0.23587192600000001</v>
      </c>
      <c r="E2931">
        <v>-1.1669234500000001</v>
      </c>
      <c r="F2931">
        <v>0.262733773</v>
      </c>
      <c r="G2931">
        <v>0.77531459700000005</v>
      </c>
      <c r="H2931">
        <v>5.4885220999999998E-2</v>
      </c>
      <c r="I2931">
        <v>1.6641052999999999E-2</v>
      </c>
    </row>
    <row r="2932" spans="1:9" x14ac:dyDescent="0.2">
      <c r="A2932" t="s">
        <v>16855</v>
      </c>
      <c r="B2932" t="s">
        <v>5336</v>
      </c>
      <c r="C2932">
        <v>0.11506749300000001</v>
      </c>
      <c r="D2932">
        <v>9.8615715000000007E-2</v>
      </c>
      <c r="E2932">
        <v>1.166827147</v>
      </c>
      <c r="F2932">
        <v>0.26277140199999999</v>
      </c>
      <c r="G2932">
        <v>0.77531459700000005</v>
      </c>
      <c r="H2932">
        <v>-3.6691262000000002E-2</v>
      </c>
      <c r="I2932">
        <v>0.17202383500000001</v>
      </c>
    </row>
    <row r="2933" spans="1:9" x14ac:dyDescent="0.2">
      <c r="A2933" t="s">
        <v>16856</v>
      </c>
      <c r="B2933" t="s">
        <v>1000</v>
      </c>
      <c r="C2933">
        <v>-0.199096836</v>
      </c>
      <c r="D2933">
        <v>0.170687538</v>
      </c>
      <c r="E2933">
        <v>-1.1664403729999999</v>
      </c>
      <c r="F2933">
        <v>0.26292256800000002</v>
      </c>
      <c r="G2933">
        <v>0.775496034</v>
      </c>
      <c r="H2933">
        <v>0.143756035</v>
      </c>
      <c r="I2933">
        <v>0.105818777</v>
      </c>
    </row>
    <row r="2934" spans="1:9" x14ac:dyDescent="0.2">
      <c r="A2934" t="s">
        <v>16857</v>
      </c>
      <c r="B2934" t="s">
        <v>7950</v>
      </c>
      <c r="C2934">
        <v>0.10511914</v>
      </c>
      <c r="D2934">
        <v>9.0143556999999999E-2</v>
      </c>
      <c r="E2934">
        <v>1.166130377</v>
      </c>
      <c r="F2934">
        <v>0.26304377499999998</v>
      </c>
      <c r="G2934">
        <v>0.77554072399999996</v>
      </c>
      <c r="H2934">
        <v>-9.8276936999999995E-2</v>
      </c>
      <c r="I2934">
        <v>0.53976075000000001</v>
      </c>
    </row>
    <row r="2935" spans="1:9" x14ac:dyDescent="0.2">
      <c r="A2935" t="s">
        <v>16858</v>
      </c>
      <c r="B2935" t="s">
        <v>5919</v>
      </c>
      <c r="C2935">
        <v>0.22976370199999999</v>
      </c>
      <c r="D2935">
        <v>0.197062559</v>
      </c>
      <c r="E2935">
        <v>1.1659429539999999</v>
      </c>
      <c r="F2935">
        <v>0.26311707699999998</v>
      </c>
      <c r="G2935">
        <v>0.77554072399999996</v>
      </c>
      <c r="H2935">
        <v>-9.8189628000000001E-2</v>
      </c>
      <c r="I2935">
        <v>0.23284005499999999</v>
      </c>
    </row>
    <row r="2936" spans="1:9" x14ac:dyDescent="0.2">
      <c r="A2936" t="s">
        <v>16859</v>
      </c>
      <c r="B2936" t="s">
        <v>16860</v>
      </c>
      <c r="C2936">
        <v>0.14141603599999999</v>
      </c>
      <c r="D2936">
        <v>0.121363792</v>
      </c>
      <c r="E2936">
        <v>1.165224271</v>
      </c>
      <c r="F2936">
        <v>0.263398303</v>
      </c>
      <c r="G2936">
        <v>0.77576019500000004</v>
      </c>
      <c r="H2936">
        <v>0.25172923400000002</v>
      </c>
      <c r="I2936">
        <v>0.385994373</v>
      </c>
    </row>
    <row r="2937" spans="1:9" x14ac:dyDescent="0.2">
      <c r="A2937" t="s">
        <v>16861</v>
      </c>
      <c r="B2937" t="s">
        <v>5020</v>
      </c>
      <c r="C2937">
        <v>-8.6273029000000001E-2</v>
      </c>
      <c r="D2937">
        <v>7.4048717999999999E-2</v>
      </c>
      <c r="E2937">
        <v>-1.1650846969999999</v>
      </c>
      <c r="F2937">
        <v>0.26345294600000002</v>
      </c>
      <c r="G2937">
        <v>0.77576019500000004</v>
      </c>
      <c r="H2937">
        <v>2.5938136000000001E-2</v>
      </c>
      <c r="I2937">
        <v>0.96379457999999996</v>
      </c>
    </row>
    <row r="2938" spans="1:9" x14ac:dyDescent="0.2">
      <c r="A2938" t="s">
        <v>16862</v>
      </c>
      <c r="B2938" t="s">
        <v>16863</v>
      </c>
      <c r="C2938">
        <v>0.26399108399999999</v>
      </c>
      <c r="D2938">
        <v>0.22658914199999999</v>
      </c>
      <c r="E2938">
        <v>1.1650650229999999</v>
      </c>
      <c r="F2938">
        <v>0.26346064899999999</v>
      </c>
      <c r="G2938">
        <v>0.77576019500000004</v>
      </c>
      <c r="H2938">
        <v>-4.4987068999999998E-2</v>
      </c>
      <c r="I2938">
        <v>6.0456177E-2</v>
      </c>
    </row>
    <row r="2939" spans="1:9" x14ac:dyDescent="0.2">
      <c r="A2939" t="s">
        <v>16864</v>
      </c>
      <c r="B2939" t="s">
        <v>8880</v>
      </c>
      <c r="C2939">
        <v>-0.187592482</v>
      </c>
      <c r="D2939">
        <v>0.16109625499999999</v>
      </c>
      <c r="E2939">
        <v>-1.1644745059999999</v>
      </c>
      <c r="F2939">
        <v>0.26369193600000002</v>
      </c>
      <c r="G2939">
        <v>0.77617694500000001</v>
      </c>
      <c r="H2939">
        <v>4.7674811999999997E-2</v>
      </c>
      <c r="I2939">
        <v>0.119560006</v>
      </c>
    </row>
    <row r="2940" spans="1:9" x14ac:dyDescent="0.2">
      <c r="A2940" t="s">
        <v>16865</v>
      </c>
      <c r="B2940" t="s">
        <v>1829</v>
      </c>
      <c r="C2940">
        <v>0.21621996900000001</v>
      </c>
      <c r="D2940">
        <v>0.18573924999999999</v>
      </c>
      <c r="E2940">
        <v>1.164104891</v>
      </c>
      <c r="F2940">
        <v>0.26383678199999999</v>
      </c>
      <c r="G2940">
        <v>0.77621199600000002</v>
      </c>
      <c r="H2940">
        <v>1.4435152999999999E-2</v>
      </c>
      <c r="I2940">
        <v>1.2261452000000001E-2</v>
      </c>
    </row>
    <row r="2941" spans="1:9" x14ac:dyDescent="0.2">
      <c r="A2941" t="s">
        <v>16866</v>
      </c>
      <c r="B2941" t="s">
        <v>656</v>
      </c>
      <c r="C2941">
        <v>-0.149635307</v>
      </c>
      <c r="D2941">
        <v>0.128554207</v>
      </c>
      <c r="E2941">
        <v>-1.1639860769999999</v>
      </c>
      <c r="F2941">
        <v>0.26388335699999999</v>
      </c>
      <c r="G2941">
        <v>0.77621199600000002</v>
      </c>
      <c r="H2941">
        <v>-1.4497008E-2</v>
      </c>
      <c r="I2941">
        <v>0.67762016800000002</v>
      </c>
    </row>
    <row r="2942" spans="1:9" x14ac:dyDescent="0.2">
      <c r="A2942" t="s">
        <v>16867</v>
      </c>
      <c r="B2942" t="s">
        <v>10510</v>
      </c>
      <c r="C2942">
        <v>8.9873006000000005E-2</v>
      </c>
      <c r="D2942">
        <v>7.7227893000000006E-2</v>
      </c>
      <c r="E2942">
        <v>1.163737641</v>
      </c>
      <c r="F2942">
        <v>0.26398076199999998</v>
      </c>
      <c r="G2942">
        <v>0.77623448799999994</v>
      </c>
      <c r="H2942">
        <v>1.7709503000000001E-2</v>
      </c>
      <c r="I2942">
        <v>0.70079905300000001</v>
      </c>
    </row>
    <row r="2943" spans="1:9" x14ac:dyDescent="0.2">
      <c r="A2943" t="s">
        <v>16868</v>
      </c>
      <c r="B2943" t="s">
        <v>2018</v>
      </c>
      <c r="C2943">
        <v>0.26079598999999998</v>
      </c>
      <c r="D2943">
        <v>0.224212514</v>
      </c>
      <c r="E2943">
        <v>1.163164292</v>
      </c>
      <c r="F2943">
        <v>0.26420566200000001</v>
      </c>
      <c r="G2943">
        <v>0.77655688499999997</v>
      </c>
      <c r="H2943">
        <v>-7.1644098000000003E-2</v>
      </c>
      <c r="I2943">
        <v>4.4693361000000001E-2</v>
      </c>
    </row>
    <row r="2944" spans="1:9" x14ac:dyDescent="0.2">
      <c r="A2944" t="s">
        <v>16869</v>
      </c>
      <c r="B2944" t="s">
        <v>16870</v>
      </c>
      <c r="C2944">
        <v>0.134633264</v>
      </c>
      <c r="D2944">
        <v>0.11577841799999999</v>
      </c>
      <c r="E2944">
        <v>1.162852859</v>
      </c>
      <c r="F2944">
        <v>0.26432788600000001</v>
      </c>
      <c r="G2944">
        <v>0.77655688499999997</v>
      </c>
      <c r="H2944">
        <v>5.9289047999999997E-2</v>
      </c>
      <c r="I2944">
        <v>0.222071827</v>
      </c>
    </row>
    <row r="2945" spans="1:9" x14ac:dyDescent="0.2">
      <c r="A2945" t="s">
        <v>16871</v>
      </c>
      <c r="B2945" t="s">
        <v>485</v>
      </c>
      <c r="C2945">
        <v>0.36092453699999999</v>
      </c>
      <c r="D2945">
        <v>0.31040020499999998</v>
      </c>
      <c r="E2945">
        <v>1.1627715810000001</v>
      </c>
      <c r="F2945">
        <v>0.26435978999999998</v>
      </c>
      <c r="G2945">
        <v>0.77655688499999997</v>
      </c>
      <c r="H2945">
        <v>-9.9894200000000002E-2</v>
      </c>
      <c r="I2945">
        <v>0.57293311400000002</v>
      </c>
    </row>
    <row r="2946" spans="1:9" x14ac:dyDescent="0.2">
      <c r="A2946" t="s">
        <v>16872</v>
      </c>
      <c r="B2946" t="s">
        <v>12188</v>
      </c>
      <c r="C2946">
        <v>-7.4938614000000001E-2</v>
      </c>
      <c r="D2946">
        <v>6.4511176000000003E-2</v>
      </c>
      <c r="E2946">
        <v>-1.161637695</v>
      </c>
      <c r="F2946">
        <v>0.26480519600000002</v>
      </c>
      <c r="G2946">
        <v>0.77760113200000003</v>
      </c>
      <c r="H2946">
        <v>2.599071E-2</v>
      </c>
      <c r="I2946">
        <v>0.786207239</v>
      </c>
    </row>
    <row r="2947" spans="1:9" x14ac:dyDescent="0.2">
      <c r="A2947" t="s">
        <v>16873</v>
      </c>
      <c r="B2947" t="s">
        <v>16874</v>
      </c>
      <c r="C2947">
        <v>-0.15834036400000001</v>
      </c>
      <c r="D2947">
        <v>0.136372678</v>
      </c>
      <c r="E2947">
        <v>-1.161085685</v>
      </c>
      <c r="F2947">
        <v>0.26502224000000002</v>
      </c>
      <c r="G2947">
        <v>0.777974316</v>
      </c>
      <c r="H2947">
        <v>-9.8702634999999997E-2</v>
      </c>
      <c r="I2947">
        <v>0.71940557599999999</v>
      </c>
    </row>
    <row r="2948" spans="1:9" x14ac:dyDescent="0.2">
      <c r="A2948" t="s">
        <v>16875</v>
      </c>
      <c r="B2948" t="s">
        <v>16876</v>
      </c>
      <c r="C2948">
        <v>-0.144845636</v>
      </c>
      <c r="D2948">
        <v>0.124789572</v>
      </c>
      <c r="E2948">
        <v>-1.1607190679999999</v>
      </c>
      <c r="F2948">
        <v>0.26516646599999999</v>
      </c>
      <c r="G2948">
        <v>0.77813355799999995</v>
      </c>
      <c r="H2948">
        <v>6.9946362999999998E-2</v>
      </c>
      <c r="I2948">
        <v>0.15856030099999999</v>
      </c>
    </row>
    <row r="2949" spans="1:9" x14ac:dyDescent="0.2">
      <c r="A2949" t="s">
        <v>16877</v>
      </c>
      <c r="B2949" t="s">
        <v>4924</v>
      </c>
      <c r="C2949">
        <v>-0.10778193599999999</v>
      </c>
      <c r="D2949">
        <v>9.2889901999999996E-2</v>
      </c>
      <c r="E2949">
        <v>-1.1603191909999999</v>
      </c>
      <c r="F2949">
        <v>0.265323843</v>
      </c>
      <c r="G2949">
        <v>0.77823925000000005</v>
      </c>
      <c r="H2949">
        <v>0.107074288</v>
      </c>
      <c r="I2949">
        <v>0.25037183699999999</v>
      </c>
    </row>
    <row r="2950" spans="1:9" x14ac:dyDescent="0.2">
      <c r="A2950" t="s">
        <v>16878</v>
      </c>
      <c r="B2950" t="s">
        <v>5613</v>
      </c>
      <c r="C2950">
        <v>0.221084739</v>
      </c>
      <c r="D2950">
        <v>0.19056231800000001</v>
      </c>
      <c r="E2950">
        <v>1.1601702890000001</v>
      </c>
      <c r="F2950">
        <v>0.26538246399999998</v>
      </c>
      <c r="G2950">
        <v>0.77823925000000005</v>
      </c>
      <c r="H2950">
        <v>-9.5165704000000004E-2</v>
      </c>
      <c r="I2950">
        <v>2.2810721999999999E-2</v>
      </c>
    </row>
    <row r="2951" spans="1:9" x14ac:dyDescent="0.2">
      <c r="A2951" t="s">
        <v>16879</v>
      </c>
      <c r="B2951" t="s">
        <v>16880</v>
      </c>
      <c r="C2951">
        <v>-0.16820532599999999</v>
      </c>
      <c r="D2951">
        <v>0.14505854500000001</v>
      </c>
      <c r="E2951">
        <v>-1.1595685410000001</v>
      </c>
      <c r="F2951">
        <v>0.26561946600000003</v>
      </c>
      <c r="G2951">
        <v>0.77830783999999997</v>
      </c>
      <c r="H2951">
        <v>-3.1045592E-2</v>
      </c>
      <c r="I2951">
        <v>0.98359198599999997</v>
      </c>
    </row>
    <row r="2952" spans="1:9" x14ac:dyDescent="0.2">
      <c r="A2952" t="s">
        <v>16881</v>
      </c>
      <c r="B2952" t="s">
        <v>7512</v>
      </c>
      <c r="C2952">
        <v>-6.1665242000000002E-2</v>
      </c>
      <c r="D2952">
        <v>5.3184227000000001E-2</v>
      </c>
      <c r="E2952">
        <v>-1.1594648489999999</v>
      </c>
      <c r="F2952">
        <v>0.265660322</v>
      </c>
      <c r="G2952">
        <v>0.77830783999999997</v>
      </c>
      <c r="H2952">
        <v>-9.4737347999999999E-2</v>
      </c>
      <c r="I2952">
        <v>6.3751396000000002E-2</v>
      </c>
    </row>
    <row r="2953" spans="1:9" x14ac:dyDescent="0.2">
      <c r="A2953" t="s">
        <v>16882</v>
      </c>
      <c r="B2953" t="s">
        <v>16883</v>
      </c>
      <c r="C2953">
        <v>0.10923121500000001</v>
      </c>
      <c r="D2953">
        <v>9.4215763999999994E-2</v>
      </c>
      <c r="E2953">
        <v>1.159373022</v>
      </c>
      <c r="F2953">
        <v>0.26569650700000003</v>
      </c>
      <c r="G2953">
        <v>0.77830783999999997</v>
      </c>
      <c r="H2953">
        <v>1.9843006E-2</v>
      </c>
      <c r="I2953">
        <v>0.42165282900000001</v>
      </c>
    </row>
    <row r="2954" spans="1:9" x14ac:dyDescent="0.2">
      <c r="A2954" t="s">
        <v>16884</v>
      </c>
      <c r="B2954" t="s">
        <v>16885</v>
      </c>
      <c r="C2954">
        <v>-0.24938962200000001</v>
      </c>
      <c r="D2954">
        <v>0.21517478100000001</v>
      </c>
      <c r="E2954">
        <v>-1.159009529</v>
      </c>
      <c r="F2954">
        <v>0.265839781</v>
      </c>
      <c r="G2954">
        <v>0.77830783999999997</v>
      </c>
      <c r="H2954">
        <v>6.4375091999999995E-2</v>
      </c>
      <c r="I2954">
        <v>1.0244431999999999E-2</v>
      </c>
    </row>
    <row r="2955" spans="1:9" x14ac:dyDescent="0.2">
      <c r="A2955" t="s">
        <v>16886</v>
      </c>
      <c r="B2955" t="s">
        <v>8002</v>
      </c>
      <c r="C2955">
        <v>-0.10076441</v>
      </c>
      <c r="D2955">
        <v>8.6943162000000004E-2</v>
      </c>
      <c r="E2955">
        <v>-1.1589687790000001</v>
      </c>
      <c r="F2955">
        <v>0.26585584600000001</v>
      </c>
      <c r="G2955">
        <v>0.77830783999999997</v>
      </c>
      <c r="H2955">
        <v>0.127564919</v>
      </c>
      <c r="I2955">
        <v>3.7569290999999998E-2</v>
      </c>
    </row>
    <row r="2956" spans="1:9" x14ac:dyDescent="0.2">
      <c r="A2956" t="s">
        <v>16887</v>
      </c>
      <c r="B2956" t="s">
        <v>16888</v>
      </c>
      <c r="C2956">
        <v>0.19554090299999999</v>
      </c>
      <c r="D2956">
        <v>0.16878896400000001</v>
      </c>
      <c r="E2956">
        <v>1.1584934179999999</v>
      </c>
      <c r="F2956">
        <v>0.26604331199999998</v>
      </c>
      <c r="G2956">
        <v>0.77850502300000002</v>
      </c>
      <c r="H2956">
        <v>-5.314456E-2</v>
      </c>
      <c r="I2956">
        <v>0.76257905000000004</v>
      </c>
    </row>
    <row r="2957" spans="1:9" x14ac:dyDescent="0.2">
      <c r="A2957" t="s">
        <v>16889</v>
      </c>
      <c r="B2957" t="s">
        <v>5831</v>
      </c>
      <c r="C2957">
        <v>-0.59796671800000001</v>
      </c>
      <c r="D2957">
        <v>0.51622661999999997</v>
      </c>
      <c r="E2957">
        <v>-1.1583415020000001</v>
      </c>
      <c r="F2957">
        <v>0.26610324299999999</v>
      </c>
      <c r="G2957">
        <v>0.77850502300000002</v>
      </c>
      <c r="H2957">
        <v>8.8234824000000003E-2</v>
      </c>
      <c r="I2957">
        <v>7.8702330000000008E-3</v>
      </c>
    </row>
    <row r="2958" spans="1:9" x14ac:dyDescent="0.2">
      <c r="A2958" t="s">
        <v>16890</v>
      </c>
      <c r="B2958" t="s">
        <v>1348</v>
      </c>
      <c r="C2958">
        <v>-9.4300297000000005E-2</v>
      </c>
      <c r="D2958">
        <v>8.1436929000000005E-2</v>
      </c>
      <c r="E2958">
        <v>-1.1579549710000001</v>
      </c>
      <c r="F2958">
        <v>0.266255778</v>
      </c>
      <c r="G2958">
        <v>0.77868784700000004</v>
      </c>
      <c r="H2958">
        <v>-9.4082060000000006E-3</v>
      </c>
      <c r="I2958">
        <v>0.14408796200000001</v>
      </c>
    </row>
    <row r="2959" spans="1:9" x14ac:dyDescent="0.2">
      <c r="A2959" t="s">
        <v>16891</v>
      </c>
      <c r="B2959" t="s">
        <v>2924</v>
      </c>
      <c r="C2959">
        <v>-0.124194712</v>
      </c>
      <c r="D2959">
        <v>0.107364796</v>
      </c>
      <c r="E2959">
        <v>-1.156754512</v>
      </c>
      <c r="F2959">
        <v>0.266729934</v>
      </c>
      <c r="G2959">
        <v>0.77981084000000001</v>
      </c>
      <c r="H2959">
        <v>0.168231411</v>
      </c>
      <c r="I2959">
        <v>0.88590284799999997</v>
      </c>
    </row>
    <row r="2960" spans="1:9" x14ac:dyDescent="0.2">
      <c r="A2960" t="s">
        <v>16892</v>
      </c>
      <c r="B2960" t="s">
        <v>16893</v>
      </c>
      <c r="C2960">
        <v>0.151393044</v>
      </c>
      <c r="D2960">
        <v>0.13097251100000001</v>
      </c>
      <c r="E2960">
        <v>1.155914646</v>
      </c>
      <c r="F2960">
        <v>0.267062046</v>
      </c>
      <c r="G2960">
        <v>0.78017195299999997</v>
      </c>
      <c r="H2960">
        <v>-9.2661442999999996E-2</v>
      </c>
      <c r="I2960">
        <v>0.42429391</v>
      </c>
    </row>
    <row r="2961" spans="1:9" x14ac:dyDescent="0.2">
      <c r="A2961" t="s">
        <v>16894</v>
      </c>
      <c r="B2961" t="s">
        <v>556</v>
      </c>
      <c r="C2961">
        <v>-0.20799356499999999</v>
      </c>
      <c r="D2961">
        <v>0.179987129</v>
      </c>
      <c r="E2961">
        <v>-1.1556024380000001</v>
      </c>
      <c r="F2961">
        <v>0.267185585</v>
      </c>
      <c r="G2961">
        <v>0.78017195299999997</v>
      </c>
      <c r="H2961">
        <v>-3.2957684000000001E-2</v>
      </c>
      <c r="I2961">
        <v>0.118496063</v>
      </c>
    </row>
    <row r="2962" spans="1:9" x14ac:dyDescent="0.2">
      <c r="A2962" t="s">
        <v>16895</v>
      </c>
      <c r="B2962" t="s">
        <v>16896</v>
      </c>
      <c r="C2962">
        <v>8.5851435000000004E-2</v>
      </c>
      <c r="D2962">
        <v>7.4310056999999999E-2</v>
      </c>
      <c r="E2962">
        <v>1.1553138169999999</v>
      </c>
      <c r="F2962">
        <v>0.26729982899999999</v>
      </c>
      <c r="G2962">
        <v>0.78017195299999997</v>
      </c>
      <c r="H2962">
        <v>0.37141668999999999</v>
      </c>
      <c r="I2962">
        <v>8.9790818999999994E-2</v>
      </c>
    </row>
    <row r="2963" spans="1:9" x14ac:dyDescent="0.2">
      <c r="A2963" t="s">
        <v>16897</v>
      </c>
      <c r="B2963" t="s">
        <v>16898</v>
      </c>
      <c r="C2963">
        <v>-5.5440949000000003E-2</v>
      </c>
      <c r="D2963">
        <v>4.7988128999999997E-2</v>
      </c>
      <c r="E2963">
        <v>-1.155305483</v>
      </c>
      <c r="F2963">
        <v>0.267303128</v>
      </c>
      <c r="G2963">
        <v>0.78017195299999997</v>
      </c>
      <c r="H2963">
        <v>-0.102381483</v>
      </c>
      <c r="I2963">
        <v>0.115783606</v>
      </c>
    </row>
    <row r="2964" spans="1:9" x14ac:dyDescent="0.2">
      <c r="A2964" t="s">
        <v>16899</v>
      </c>
      <c r="B2964" t="s">
        <v>16900</v>
      </c>
      <c r="C2964">
        <v>-0.115902424</v>
      </c>
      <c r="D2964">
        <v>0.100340843</v>
      </c>
      <c r="E2964">
        <v>-1.1550872080000001</v>
      </c>
      <c r="F2964">
        <v>0.267389553</v>
      </c>
      <c r="G2964">
        <v>0.78017195299999997</v>
      </c>
      <c r="H2964">
        <v>6.9088897999999996E-2</v>
      </c>
      <c r="I2964">
        <v>0.80789276200000004</v>
      </c>
    </row>
    <row r="2965" spans="1:9" x14ac:dyDescent="0.2">
      <c r="A2965" t="s">
        <v>16901</v>
      </c>
      <c r="B2965" t="s">
        <v>10855</v>
      </c>
      <c r="C2965">
        <v>0.15807251999999999</v>
      </c>
      <c r="D2965">
        <v>0.136858328</v>
      </c>
      <c r="E2965">
        <v>1.155008408</v>
      </c>
      <c r="F2965">
        <v>0.26742075799999998</v>
      </c>
      <c r="G2965">
        <v>0.78017195299999997</v>
      </c>
      <c r="H2965">
        <v>0.14080428</v>
      </c>
      <c r="I2965">
        <v>0.83063215499999998</v>
      </c>
    </row>
    <row r="2966" spans="1:9" x14ac:dyDescent="0.2">
      <c r="A2966" t="s">
        <v>16902</v>
      </c>
      <c r="B2966" t="s">
        <v>16903</v>
      </c>
      <c r="C2966">
        <v>0.13876587000000001</v>
      </c>
      <c r="D2966">
        <v>0.120165247</v>
      </c>
      <c r="E2966">
        <v>1.1547920300000001</v>
      </c>
      <c r="F2966">
        <v>0.26750646099999997</v>
      </c>
      <c r="G2966">
        <v>0.78017195299999997</v>
      </c>
      <c r="H2966">
        <v>0.21811573100000001</v>
      </c>
      <c r="I2966">
        <v>0.32045137800000001</v>
      </c>
    </row>
    <row r="2967" spans="1:9" x14ac:dyDescent="0.2">
      <c r="A2967" t="s">
        <v>16904</v>
      </c>
      <c r="B2967" t="s">
        <v>9867</v>
      </c>
      <c r="C2967">
        <v>0.124384063</v>
      </c>
      <c r="D2967">
        <v>0.107727402</v>
      </c>
      <c r="E2967">
        <v>1.15461861</v>
      </c>
      <c r="F2967">
        <v>0.267575163</v>
      </c>
      <c r="G2967">
        <v>0.78017195299999997</v>
      </c>
      <c r="H2967">
        <v>0.12861539799999999</v>
      </c>
      <c r="I2967">
        <v>0.20169790900000001</v>
      </c>
    </row>
    <row r="2968" spans="1:9" x14ac:dyDescent="0.2">
      <c r="A2968" t="s">
        <v>16905</v>
      </c>
      <c r="B2968" t="s">
        <v>11002</v>
      </c>
      <c r="C2968">
        <v>-0.25861619299999999</v>
      </c>
      <c r="D2968">
        <v>0.224080854</v>
      </c>
      <c r="E2968">
        <v>-1.154119992</v>
      </c>
      <c r="F2968">
        <v>0.26777277300000002</v>
      </c>
      <c r="G2968">
        <v>0.78048498099999997</v>
      </c>
      <c r="H2968">
        <v>-2.0351086000000001E-2</v>
      </c>
      <c r="I2968">
        <v>8.9177561000000002E-2</v>
      </c>
    </row>
    <row r="2969" spans="1:9" x14ac:dyDescent="0.2">
      <c r="A2969" t="s">
        <v>16906</v>
      </c>
      <c r="B2969" t="s">
        <v>11835</v>
      </c>
      <c r="C2969">
        <v>-3.6551378000000002E-2</v>
      </c>
      <c r="D2969">
        <v>3.1697459999999997E-2</v>
      </c>
      <c r="E2969">
        <v>-1.1531327140000001</v>
      </c>
      <c r="F2969">
        <v>0.26816437300000001</v>
      </c>
      <c r="G2969">
        <v>0.78124283900000002</v>
      </c>
      <c r="H2969">
        <v>-6.5256237999999994E-2</v>
      </c>
      <c r="I2969">
        <v>6.2253924000000002E-2</v>
      </c>
    </row>
    <row r="2970" spans="1:9" x14ac:dyDescent="0.2">
      <c r="A2970" t="s">
        <v>16907</v>
      </c>
      <c r="B2970" t="s">
        <v>16908</v>
      </c>
      <c r="C2970">
        <v>0.27981292299999999</v>
      </c>
      <c r="D2970">
        <v>0.24281956399999999</v>
      </c>
      <c r="E2970">
        <v>1.1523491669999999</v>
      </c>
      <c r="F2970">
        <v>0.26847547599999999</v>
      </c>
      <c r="G2970">
        <v>0.78124283900000002</v>
      </c>
      <c r="H2970">
        <v>-9.5694889000000005E-2</v>
      </c>
      <c r="I2970" s="1">
        <v>8.6500000000000002E-5</v>
      </c>
    </row>
    <row r="2971" spans="1:9" x14ac:dyDescent="0.2">
      <c r="A2971" t="s">
        <v>16909</v>
      </c>
      <c r="B2971" t="s">
        <v>3467</v>
      </c>
      <c r="C2971">
        <v>-6.8315845E-2</v>
      </c>
      <c r="D2971">
        <v>5.9294792999999998E-2</v>
      </c>
      <c r="E2971">
        <v>-1.1521390330000001</v>
      </c>
      <c r="F2971">
        <v>0.26855895499999999</v>
      </c>
      <c r="G2971">
        <v>0.78124283900000002</v>
      </c>
      <c r="H2971">
        <v>1.855215E-2</v>
      </c>
      <c r="I2971">
        <v>0.19695795499999999</v>
      </c>
    </row>
    <row r="2972" spans="1:9" x14ac:dyDescent="0.2">
      <c r="A2972" t="s">
        <v>16910</v>
      </c>
      <c r="B2972" t="s">
        <v>16911</v>
      </c>
      <c r="C2972">
        <v>-0.248524458</v>
      </c>
      <c r="D2972">
        <v>0.215733391</v>
      </c>
      <c r="E2972">
        <v>-1.1519981100000001</v>
      </c>
      <c r="F2972">
        <v>0.26861495000000002</v>
      </c>
      <c r="G2972">
        <v>0.78124283900000002</v>
      </c>
      <c r="H2972">
        <v>-8.0192500999999999E-2</v>
      </c>
      <c r="I2972">
        <v>0.793484729</v>
      </c>
    </row>
    <row r="2973" spans="1:9" x14ac:dyDescent="0.2">
      <c r="A2973" t="s">
        <v>16912</v>
      </c>
      <c r="B2973" t="s">
        <v>16913</v>
      </c>
      <c r="C2973">
        <v>-6.4103731999999997E-2</v>
      </c>
      <c r="D2973">
        <v>5.5646418000000003E-2</v>
      </c>
      <c r="E2973">
        <v>-1.1519830870000001</v>
      </c>
      <c r="F2973">
        <v>0.26862091999999999</v>
      </c>
      <c r="G2973">
        <v>0.78124283900000002</v>
      </c>
      <c r="H2973">
        <v>-2.4163765E-2</v>
      </c>
      <c r="I2973">
        <v>0.15414834599999999</v>
      </c>
    </row>
    <row r="2974" spans="1:9" x14ac:dyDescent="0.2">
      <c r="A2974" t="s">
        <v>16914</v>
      </c>
      <c r="B2974" t="s">
        <v>16915</v>
      </c>
      <c r="C2974">
        <v>-0.14381107200000001</v>
      </c>
      <c r="D2974">
        <v>0.124847386</v>
      </c>
      <c r="E2974">
        <v>-1.151894939</v>
      </c>
      <c r="F2974">
        <v>0.26865594999999998</v>
      </c>
      <c r="G2974">
        <v>0.78124283900000002</v>
      </c>
      <c r="H2974">
        <v>-8.0907597999999997E-2</v>
      </c>
      <c r="I2974">
        <v>0.62700638799999997</v>
      </c>
    </row>
    <row r="2975" spans="1:9" x14ac:dyDescent="0.2">
      <c r="A2975" t="s">
        <v>16916</v>
      </c>
      <c r="B2975" t="s">
        <v>6922</v>
      </c>
      <c r="C2975">
        <v>-0.29892834099999999</v>
      </c>
      <c r="D2975">
        <v>0.25955435100000002</v>
      </c>
      <c r="E2975">
        <v>-1.1516984370000001</v>
      </c>
      <c r="F2975">
        <v>0.26873405299999997</v>
      </c>
      <c r="G2975">
        <v>0.78124283900000002</v>
      </c>
      <c r="H2975">
        <v>0.123406588</v>
      </c>
      <c r="I2975">
        <v>6.9262157000000005E-2</v>
      </c>
    </row>
    <row r="2976" spans="1:9" x14ac:dyDescent="0.2">
      <c r="A2976" t="s">
        <v>16917</v>
      </c>
      <c r="B2976" t="s">
        <v>2245</v>
      </c>
      <c r="C2976">
        <v>0.19685232799999999</v>
      </c>
      <c r="D2976">
        <v>0.170936803</v>
      </c>
      <c r="E2976">
        <v>1.151608813</v>
      </c>
      <c r="F2976">
        <v>0.26876968099999998</v>
      </c>
      <c r="G2976">
        <v>0.78124283900000002</v>
      </c>
      <c r="H2976">
        <v>-5.1351256999999997E-2</v>
      </c>
      <c r="I2976">
        <v>7.1926277999999996E-2</v>
      </c>
    </row>
    <row r="2977" spans="1:9" x14ac:dyDescent="0.2">
      <c r="A2977" t="s">
        <v>16918</v>
      </c>
      <c r="B2977" t="s">
        <v>16919</v>
      </c>
      <c r="C2977">
        <v>0.21149531399999999</v>
      </c>
      <c r="D2977">
        <v>0.18370608499999999</v>
      </c>
      <c r="E2977">
        <v>1.1512700520000001</v>
      </c>
      <c r="F2977">
        <v>0.268904382</v>
      </c>
      <c r="G2977">
        <v>0.78124283900000002</v>
      </c>
      <c r="H2977">
        <v>-2.1920986999999999E-2</v>
      </c>
      <c r="I2977">
        <v>3.3242249000000001E-2</v>
      </c>
    </row>
    <row r="2978" spans="1:9" x14ac:dyDescent="0.2">
      <c r="A2978" t="s">
        <v>16920</v>
      </c>
      <c r="B2978" t="s">
        <v>917</v>
      </c>
      <c r="C2978">
        <v>-0.26550806799999999</v>
      </c>
      <c r="D2978">
        <v>0.23068760599999999</v>
      </c>
      <c r="E2978">
        <v>-1.150942057</v>
      </c>
      <c r="F2978">
        <v>0.26903484999999999</v>
      </c>
      <c r="G2978">
        <v>0.78124283900000002</v>
      </c>
      <c r="H2978">
        <v>0.16104786700000001</v>
      </c>
      <c r="I2978">
        <v>0.35582303100000001</v>
      </c>
    </row>
    <row r="2979" spans="1:9" x14ac:dyDescent="0.2">
      <c r="A2979" t="s">
        <v>16921</v>
      </c>
      <c r="B2979" t="s">
        <v>12290</v>
      </c>
      <c r="C2979">
        <v>7.3305769000000007E-2</v>
      </c>
      <c r="D2979">
        <v>6.3692671000000006E-2</v>
      </c>
      <c r="E2979">
        <v>1.150929412</v>
      </c>
      <c r="F2979">
        <v>0.26903988099999998</v>
      </c>
      <c r="G2979">
        <v>0.78124283900000002</v>
      </c>
      <c r="H2979">
        <v>-2.0456835999999999E-2</v>
      </c>
      <c r="I2979">
        <v>0.887525915</v>
      </c>
    </row>
    <row r="2980" spans="1:9" x14ac:dyDescent="0.2">
      <c r="A2980" t="s">
        <v>16922</v>
      </c>
      <c r="B2980" t="s">
        <v>8527</v>
      </c>
      <c r="C2980">
        <v>-0.18875061100000001</v>
      </c>
      <c r="D2980">
        <v>0.16402598900000001</v>
      </c>
      <c r="E2980">
        <v>-1.1507360019999999</v>
      </c>
      <c r="F2980">
        <v>0.26911683800000002</v>
      </c>
      <c r="G2980">
        <v>0.78124283900000002</v>
      </c>
      <c r="H2980">
        <v>2.7609842999999998E-2</v>
      </c>
      <c r="I2980">
        <v>0.23473835600000001</v>
      </c>
    </row>
    <row r="2981" spans="1:9" x14ac:dyDescent="0.2">
      <c r="A2981" t="s">
        <v>16923</v>
      </c>
      <c r="B2981" t="s">
        <v>14679</v>
      </c>
      <c r="C2981">
        <v>-9.7411647000000004E-2</v>
      </c>
      <c r="D2981">
        <v>8.4706587E-2</v>
      </c>
      <c r="E2981">
        <v>-1.149989047</v>
      </c>
      <c r="F2981">
        <v>0.26941420799999999</v>
      </c>
      <c r="G2981">
        <v>0.781644071</v>
      </c>
      <c r="H2981">
        <v>-2.6713877E-2</v>
      </c>
      <c r="I2981">
        <v>0.71581816399999998</v>
      </c>
    </row>
    <row r="2982" spans="1:9" x14ac:dyDescent="0.2">
      <c r="A2982" t="s">
        <v>16924</v>
      </c>
      <c r="B2982" t="s">
        <v>1688</v>
      </c>
      <c r="C2982">
        <v>0.26004546000000001</v>
      </c>
      <c r="D2982">
        <v>0.22618143600000001</v>
      </c>
      <c r="E2982">
        <v>1.1497206149999999</v>
      </c>
      <c r="F2982">
        <v>0.269521134</v>
      </c>
      <c r="G2982">
        <v>0.781644071</v>
      </c>
      <c r="H2982">
        <v>0.12188655499999999</v>
      </c>
      <c r="I2982">
        <v>0.112468768</v>
      </c>
    </row>
    <row r="2983" spans="1:9" x14ac:dyDescent="0.2">
      <c r="A2983" t="s">
        <v>16925</v>
      </c>
      <c r="B2983" t="s">
        <v>16926</v>
      </c>
      <c r="C2983">
        <v>-0.27301365799999999</v>
      </c>
      <c r="D2983">
        <v>0.23746349899999999</v>
      </c>
      <c r="E2983">
        <v>-1.149707888</v>
      </c>
      <c r="F2983">
        <v>0.26952620500000002</v>
      </c>
      <c r="G2983">
        <v>0.781644071</v>
      </c>
      <c r="H2983">
        <v>-7.0802938999999995E-2</v>
      </c>
      <c r="I2983">
        <v>0.95842538499999996</v>
      </c>
    </row>
    <row r="2984" spans="1:9" x14ac:dyDescent="0.2">
      <c r="A2984" t="s">
        <v>16927</v>
      </c>
      <c r="B2984" t="s">
        <v>12726</v>
      </c>
      <c r="C2984">
        <v>-0.22854716799999999</v>
      </c>
      <c r="D2984">
        <v>0.19883901500000001</v>
      </c>
      <c r="E2984">
        <v>-1.1494080689999999</v>
      </c>
      <c r="F2984">
        <v>0.269645674</v>
      </c>
      <c r="G2984">
        <v>0.78172839000000005</v>
      </c>
      <c r="H2984">
        <v>1.1291769E-2</v>
      </c>
      <c r="I2984">
        <v>0.84897047199999998</v>
      </c>
    </row>
    <row r="2985" spans="1:9" x14ac:dyDescent="0.2">
      <c r="A2985" t="s">
        <v>16928</v>
      </c>
      <c r="B2985" t="s">
        <v>1252</v>
      </c>
      <c r="C2985">
        <v>0.15224380800000001</v>
      </c>
      <c r="D2985">
        <v>0.13256623300000001</v>
      </c>
      <c r="E2985">
        <v>1.1484357999999999</v>
      </c>
      <c r="F2985">
        <v>0.27003337100000002</v>
      </c>
      <c r="G2985">
        <v>0.78259000999999995</v>
      </c>
      <c r="H2985">
        <v>-9.5372082999999996E-2</v>
      </c>
      <c r="I2985">
        <v>2.4651844999999999E-2</v>
      </c>
    </row>
    <row r="2986" spans="1:9" x14ac:dyDescent="0.2">
      <c r="A2986" t="s">
        <v>16929</v>
      </c>
      <c r="B2986" t="s">
        <v>1596</v>
      </c>
      <c r="C2986">
        <v>-7.5747982000000005E-2</v>
      </c>
      <c r="D2986">
        <v>6.5986028000000002E-2</v>
      </c>
      <c r="E2986">
        <v>-1.147939716</v>
      </c>
      <c r="F2986">
        <v>0.27023134999999998</v>
      </c>
      <c r="G2986">
        <v>0.78290141199999996</v>
      </c>
      <c r="H2986">
        <v>0.14362504100000001</v>
      </c>
      <c r="I2986">
        <v>0.103152155</v>
      </c>
    </row>
    <row r="2987" spans="1:9" x14ac:dyDescent="0.2">
      <c r="A2987" t="s">
        <v>16930</v>
      </c>
      <c r="B2987" t="s">
        <v>8627</v>
      </c>
      <c r="C2987">
        <v>7.2911806999999995E-2</v>
      </c>
      <c r="D2987">
        <v>6.3561244000000003E-2</v>
      </c>
      <c r="E2987">
        <v>1.1471110870000001</v>
      </c>
      <c r="F2987">
        <v>0.27056228999999998</v>
      </c>
      <c r="G2987">
        <v>0.78346512800000001</v>
      </c>
      <c r="H2987">
        <v>0.517476716</v>
      </c>
      <c r="I2987">
        <v>0.59616196200000005</v>
      </c>
    </row>
    <row r="2988" spans="1:9" x14ac:dyDescent="0.2">
      <c r="A2988" t="s">
        <v>16931</v>
      </c>
      <c r="B2988" t="s">
        <v>211</v>
      </c>
      <c r="C2988">
        <v>-0.103810443</v>
      </c>
      <c r="D2988">
        <v>9.0523997999999994E-2</v>
      </c>
      <c r="E2988">
        <v>-1.146772627</v>
      </c>
      <c r="F2988">
        <v>0.27069755299999998</v>
      </c>
      <c r="G2988">
        <v>0.78346512800000001</v>
      </c>
      <c r="H2988">
        <v>-0.102622454</v>
      </c>
      <c r="I2988">
        <v>0.67718184800000003</v>
      </c>
    </row>
    <row r="2989" spans="1:9" x14ac:dyDescent="0.2">
      <c r="A2989" t="s">
        <v>16932</v>
      </c>
      <c r="B2989" t="s">
        <v>16933</v>
      </c>
      <c r="C2989">
        <v>-0.20557018099999999</v>
      </c>
      <c r="D2989">
        <v>0.17926657200000001</v>
      </c>
      <c r="E2989">
        <v>-1.1467290269999999</v>
      </c>
      <c r="F2989">
        <v>0.27071498100000002</v>
      </c>
      <c r="G2989">
        <v>0.78346512800000001</v>
      </c>
      <c r="H2989">
        <v>0.14881817899999999</v>
      </c>
      <c r="I2989">
        <v>5.7537864000000001E-2</v>
      </c>
    </row>
    <row r="2990" spans="1:9" x14ac:dyDescent="0.2">
      <c r="A2990" t="s">
        <v>16934</v>
      </c>
      <c r="B2990" t="s">
        <v>8981</v>
      </c>
      <c r="C2990">
        <v>0.30871166999999999</v>
      </c>
      <c r="D2990">
        <v>0.26925371799999998</v>
      </c>
      <c r="E2990">
        <v>1.146545615</v>
      </c>
      <c r="F2990">
        <v>0.27078830599999998</v>
      </c>
      <c r="G2990">
        <v>0.78346512800000001</v>
      </c>
      <c r="H2990">
        <v>-2.1996786000000001E-2</v>
      </c>
      <c r="I2990">
        <v>7.7623700000000004E-4</v>
      </c>
    </row>
    <row r="2991" spans="1:9" x14ac:dyDescent="0.2">
      <c r="A2991" t="s">
        <v>16935</v>
      </c>
      <c r="B2991" t="s">
        <v>1215</v>
      </c>
      <c r="C2991">
        <v>0.207822742</v>
      </c>
      <c r="D2991">
        <v>0.18136351000000001</v>
      </c>
      <c r="E2991">
        <v>1.1458906040000001</v>
      </c>
      <c r="F2991">
        <v>0.271050289</v>
      </c>
      <c r="G2991">
        <v>0.78379573700000005</v>
      </c>
      <c r="H2991">
        <v>6.0578994999999997E-2</v>
      </c>
      <c r="I2991">
        <v>0.36254467899999998</v>
      </c>
    </row>
    <row r="2992" spans="1:9" x14ac:dyDescent="0.2">
      <c r="A2992" t="s">
        <v>16936</v>
      </c>
      <c r="B2992" t="s">
        <v>494</v>
      </c>
      <c r="C2992">
        <v>0.3291306</v>
      </c>
      <c r="D2992">
        <v>0.28725520399999999</v>
      </c>
      <c r="E2992">
        <v>1.1457776740000001</v>
      </c>
      <c r="F2992">
        <v>0.27109547699999997</v>
      </c>
      <c r="G2992">
        <v>0.78379573700000005</v>
      </c>
      <c r="H2992">
        <v>-4.1414920000000001E-3</v>
      </c>
      <c r="I2992">
        <v>2.4129669999999998E-3</v>
      </c>
    </row>
    <row r="2993" spans="1:9" x14ac:dyDescent="0.2">
      <c r="A2993" t="s">
        <v>16937</v>
      </c>
      <c r="B2993" t="s">
        <v>6641</v>
      </c>
      <c r="C2993">
        <v>-7.5697535999999996E-2</v>
      </c>
      <c r="D2993">
        <v>6.6077896999999997E-2</v>
      </c>
      <c r="E2993">
        <v>-1.1455802879999999</v>
      </c>
      <c r="F2993">
        <v>0.27117447300000003</v>
      </c>
      <c r="G2993">
        <v>0.78379573700000005</v>
      </c>
      <c r="H2993">
        <v>1.6391181000000001E-2</v>
      </c>
      <c r="I2993">
        <v>4.4625891000000001E-2</v>
      </c>
    </row>
    <row r="2994" spans="1:9" x14ac:dyDescent="0.2">
      <c r="A2994" t="s">
        <v>16938</v>
      </c>
      <c r="B2994" t="s">
        <v>8209</v>
      </c>
      <c r="C2994">
        <v>-0.180343689</v>
      </c>
      <c r="D2994">
        <v>0.15753547600000001</v>
      </c>
      <c r="E2994">
        <v>-1.144781434</v>
      </c>
      <c r="F2994">
        <v>0.27149436199999999</v>
      </c>
      <c r="G2994">
        <v>0.78445814999999997</v>
      </c>
      <c r="H2994">
        <v>1.5796590999999999E-2</v>
      </c>
      <c r="I2994">
        <v>0.82751237300000002</v>
      </c>
    </row>
    <row r="2995" spans="1:9" x14ac:dyDescent="0.2">
      <c r="A2995" t="s">
        <v>16939</v>
      </c>
      <c r="B2995" t="s">
        <v>16940</v>
      </c>
      <c r="C2995">
        <v>0.118149858</v>
      </c>
      <c r="D2995">
        <v>0.10323120199999999</v>
      </c>
      <c r="E2995">
        <v>1.1445169340000001</v>
      </c>
      <c r="F2995">
        <v>0.27160034</v>
      </c>
      <c r="G2995">
        <v>0.78450225200000001</v>
      </c>
      <c r="H2995">
        <v>0.27167688299999998</v>
      </c>
      <c r="I2995">
        <v>0.51150586399999998</v>
      </c>
    </row>
    <row r="2996" spans="1:9" x14ac:dyDescent="0.2">
      <c r="A2996" t="s">
        <v>16941</v>
      </c>
      <c r="B2996" t="s">
        <v>698</v>
      </c>
      <c r="C2996">
        <v>0.159665059</v>
      </c>
      <c r="D2996">
        <v>0.13954715600000001</v>
      </c>
      <c r="E2996">
        <v>1.144165627</v>
      </c>
      <c r="F2996">
        <v>0.27174114799999999</v>
      </c>
      <c r="G2996">
        <v>0.78460047099999997</v>
      </c>
      <c r="H2996">
        <v>0.2142327</v>
      </c>
      <c r="I2996">
        <v>0.36977862500000003</v>
      </c>
    </row>
    <row r="2997" spans="1:9" x14ac:dyDescent="0.2">
      <c r="A2997" t="s">
        <v>16942</v>
      </c>
      <c r="B2997" t="s">
        <v>455</v>
      </c>
      <c r="C2997">
        <v>-0.125947736</v>
      </c>
      <c r="D2997">
        <v>0.110100119</v>
      </c>
      <c r="E2997">
        <v>-1.1439382389999999</v>
      </c>
      <c r="F2997">
        <v>0.27183231699999999</v>
      </c>
      <c r="G2997">
        <v>0.78460047099999997</v>
      </c>
      <c r="H2997">
        <v>0.320525157</v>
      </c>
      <c r="I2997">
        <v>0.75623167099999999</v>
      </c>
    </row>
    <row r="2998" spans="1:9" x14ac:dyDescent="0.2">
      <c r="A2998" t="s">
        <v>16943</v>
      </c>
      <c r="B2998" t="s">
        <v>16944</v>
      </c>
      <c r="C2998">
        <v>-6.1643768000000002E-2</v>
      </c>
      <c r="D2998">
        <v>5.3896039999999999E-2</v>
      </c>
      <c r="E2998">
        <v>-1.143753204</v>
      </c>
      <c r="F2998">
        <v>0.27190652300000001</v>
      </c>
      <c r="G2998">
        <v>0.78460047099999997</v>
      </c>
      <c r="H2998">
        <v>-9.4296877000000001E-2</v>
      </c>
      <c r="I2998">
        <v>0.56934691800000004</v>
      </c>
    </row>
    <row r="2999" spans="1:9" x14ac:dyDescent="0.2">
      <c r="A2999" t="s">
        <v>16945</v>
      </c>
      <c r="B2999" t="s">
        <v>998</v>
      </c>
      <c r="C2999">
        <v>-0.156538711</v>
      </c>
      <c r="D2999">
        <v>0.13694115100000001</v>
      </c>
      <c r="E2999">
        <v>-1.143109361</v>
      </c>
      <c r="F2999">
        <v>0.27216484600000002</v>
      </c>
      <c r="G2999">
        <v>0.78499744500000002</v>
      </c>
      <c r="H2999">
        <v>2.5269033999999999E-2</v>
      </c>
      <c r="I2999">
        <v>0.23879407499999999</v>
      </c>
    </row>
    <row r="3000" spans="1:9" x14ac:dyDescent="0.2">
      <c r="A3000" t="s">
        <v>16946</v>
      </c>
      <c r="B3000" t="s">
        <v>16947</v>
      </c>
      <c r="C3000">
        <v>0.20335984200000001</v>
      </c>
      <c r="D3000">
        <v>0.17793641099999999</v>
      </c>
      <c r="E3000">
        <v>1.1428793079999999</v>
      </c>
      <c r="F3000">
        <v>0.27225719399999998</v>
      </c>
      <c r="G3000">
        <v>0.78499744500000002</v>
      </c>
      <c r="H3000">
        <v>-0.100861434</v>
      </c>
      <c r="I3000">
        <v>0.409203492</v>
      </c>
    </row>
    <row r="3001" spans="1:9" x14ac:dyDescent="0.2">
      <c r="A3001" t="s">
        <v>16948</v>
      </c>
      <c r="B3001" t="s">
        <v>16949</v>
      </c>
      <c r="C3001">
        <v>-0.20977189600000001</v>
      </c>
      <c r="D3001">
        <v>0.18363687000000001</v>
      </c>
      <c r="E3001">
        <v>-1.142319055</v>
      </c>
      <c r="F3001">
        <v>0.27248218800000001</v>
      </c>
      <c r="G3001">
        <v>0.78499744500000002</v>
      </c>
      <c r="H3001">
        <v>-7.9772723000000004E-2</v>
      </c>
      <c r="I3001">
        <v>0.81259877400000002</v>
      </c>
    </row>
    <row r="3002" spans="1:9" x14ac:dyDescent="0.2">
      <c r="A3002" t="s">
        <v>16950</v>
      </c>
      <c r="B3002" t="s">
        <v>16951</v>
      </c>
      <c r="C3002">
        <v>-0.101598085</v>
      </c>
      <c r="D3002">
        <v>8.897157E-2</v>
      </c>
      <c r="E3002">
        <v>-1.1419162869999999</v>
      </c>
      <c r="F3002">
        <v>0.27264402500000001</v>
      </c>
      <c r="G3002">
        <v>0.78499744500000002</v>
      </c>
      <c r="H3002">
        <v>0.274479415</v>
      </c>
      <c r="I3002">
        <v>0.51612612000000002</v>
      </c>
    </row>
    <row r="3003" spans="1:9" x14ac:dyDescent="0.2">
      <c r="A3003" t="s">
        <v>16952</v>
      </c>
      <c r="B3003" t="s">
        <v>1169</v>
      </c>
      <c r="C3003">
        <v>0.20334940200000001</v>
      </c>
      <c r="D3003">
        <v>0.17808547699999999</v>
      </c>
      <c r="E3003">
        <v>1.1418640410000001</v>
      </c>
      <c r="F3003">
        <v>0.27266502300000001</v>
      </c>
      <c r="G3003">
        <v>0.78499744500000002</v>
      </c>
      <c r="H3003">
        <v>1.4671922E-2</v>
      </c>
      <c r="I3003">
        <v>0.128222211</v>
      </c>
    </row>
    <row r="3004" spans="1:9" x14ac:dyDescent="0.2">
      <c r="A3004" t="s">
        <v>16953</v>
      </c>
      <c r="B3004" t="s">
        <v>16954</v>
      </c>
      <c r="C3004">
        <v>-0.109388976</v>
      </c>
      <c r="D3004">
        <v>9.5825462E-2</v>
      </c>
      <c r="E3004">
        <v>-1.141543939</v>
      </c>
      <c r="F3004">
        <v>0.27279370400000003</v>
      </c>
      <c r="G3004">
        <v>0.78499744500000002</v>
      </c>
      <c r="H3004">
        <v>0.25976223100000001</v>
      </c>
      <c r="I3004">
        <v>0.335764909</v>
      </c>
    </row>
    <row r="3005" spans="1:9" x14ac:dyDescent="0.2">
      <c r="A3005" t="s">
        <v>16955</v>
      </c>
      <c r="B3005" t="s">
        <v>11053</v>
      </c>
      <c r="C3005">
        <v>-0.18206245900000001</v>
      </c>
      <c r="D3005">
        <v>0.15949222900000001</v>
      </c>
      <c r="E3005">
        <v>-1.1415130410000001</v>
      </c>
      <c r="F3005">
        <v>0.27280612700000001</v>
      </c>
      <c r="G3005">
        <v>0.78499744500000002</v>
      </c>
      <c r="H3005">
        <v>0.64325719100000001</v>
      </c>
      <c r="I3005">
        <v>0.88798138500000001</v>
      </c>
    </row>
    <row r="3006" spans="1:9" x14ac:dyDescent="0.2">
      <c r="A3006" t="s">
        <v>16956</v>
      </c>
      <c r="B3006" t="s">
        <v>5797</v>
      </c>
      <c r="C3006">
        <v>-0.21754026100000001</v>
      </c>
      <c r="D3006">
        <v>0.19058778900000001</v>
      </c>
      <c r="E3006">
        <v>-1.141417621</v>
      </c>
      <c r="F3006">
        <v>0.27284449599999999</v>
      </c>
      <c r="G3006">
        <v>0.78499744500000002</v>
      </c>
      <c r="H3006">
        <v>-6.3807679000000006E-2</v>
      </c>
      <c r="I3006">
        <v>4.8207633E-2</v>
      </c>
    </row>
    <row r="3007" spans="1:9" x14ac:dyDescent="0.2">
      <c r="A3007" t="s">
        <v>16957</v>
      </c>
      <c r="B3007" t="s">
        <v>16958</v>
      </c>
      <c r="C3007">
        <v>0.18798530399999999</v>
      </c>
      <c r="D3007">
        <v>0.16473163499999999</v>
      </c>
      <c r="E3007">
        <v>1.141160918</v>
      </c>
      <c r="F3007">
        <v>0.272947738</v>
      </c>
      <c r="G3007">
        <v>0.78499744500000002</v>
      </c>
      <c r="H3007">
        <v>-2.1324297999999998E-2</v>
      </c>
      <c r="I3007">
        <v>0.57071134099999998</v>
      </c>
    </row>
    <row r="3008" spans="1:9" x14ac:dyDescent="0.2">
      <c r="A3008" t="s">
        <v>16959</v>
      </c>
      <c r="B3008" t="s">
        <v>16960</v>
      </c>
      <c r="C3008">
        <v>-0.23333995499999999</v>
      </c>
      <c r="D3008">
        <v>0.20447816899999999</v>
      </c>
      <c r="E3008">
        <v>-1.141148498</v>
      </c>
      <c r="F3008">
        <v>0.27295273399999997</v>
      </c>
      <c r="G3008">
        <v>0.78499744500000002</v>
      </c>
      <c r="H3008">
        <v>-2.5329121E-2</v>
      </c>
      <c r="I3008">
        <v>7.0179369000000005E-2</v>
      </c>
    </row>
    <row r="3009" spans="1:9" x14ac:dyDescent="0.2">
      <c r="A3009" t="s">
        <v>16961</v>
      </c>
      <c r="B3009" t="s">
        <v>16962</v>
      </c>
      <c r="C3009">
        <v>-0.117421255</v>
      </c>
      <c r="D3009">
        <v>0.10293182100000001</v>
      </c>
      <c r="E3009">
        <v>-1.140767291</v>
      </c>
      <c r="F3009">
        <v>0.27310610600000002</v>
      </c>
      <c r="G3009">
        <v>0.78499744500000002</v>
      </c>
      <c r="H3009">
        <v>-7.0743635999999999E-2</v>
      </c>
      <c r="I3009">
        <v>0.89583723900000001</v>
      </c>
    </row>
    <row r="3010" spans="1:9" x14ac:dyDescent="0.2">
      <c r="A3010" t="s">
        <v>16963</v>
      </c>
      <c r="B3010" t="s">
        <v>1175</v>
      </c>
      <c r="C3010">
        <v>0.101575784</v>
      </c>
      <c r="D3010">
        <v>8.9046921000000001E-2</v>
      </c>
      <c r="E3010">
        <v>1.1406995639999999</v>
      </c>
      <c r="F3010">
        <v>0.27313336199999999</v>
      </c>
      <c r="G3010">
        <v>0.78499744500000002</v>
      </c>
      <c r="H3010">
        <v>-7.4244062999999999E-2</v>
      </c>
      <c r="I3010">
        <v>6.4333432999999995E-2</v>
      </c>
    </row>
    <row r="3011" spans="1:9" x14ac:dyDescent="0.2">
      <c r="A3011" t="s">
        <v>16964</v>
      </c>
      <c r="B3011" t="s">
        <v>1222</v>
      </c>
      <c r="C3011">
        <v>-8.1998685000000002E-2</v>
      </c>
      <c r="D3011">
        <v>7.1963751000000006E-2</v>
      </c>
      <c r="E3011">
        <v>-1.139444286</v>
      </c>
      <c r="F3011">
        <v>0.27363890200000002</v>
      </c>
      <c r="G3011">
        <v>0.78604534699999995</v>
      </c>
      <c r="H3011">
        <v>-9.0207946999999997E-2</v>
      </c>
      <c r="I3011">
        <v>0.75949299699999995</v>
      </c>
    </row>
    <row r="3012" spans="1:9" x14ac:dyDescent="0.2">
      <c r="A3012" t="s">
        <v>16965</v>
      </c>
      <c r="B3012" t="s">
        <v>618</v>
      </c>
      <c r="C3012">
        <v>6.5488822000000002E-2</v>
      </c>
      <c r="D3012">
        <v>5.7482974999999999E-2</v>
      </c>
      <c r="E3012">
        <v>1.1392733589999999</v>
      </c>
      <c r="F3012">
        <v>0.27370779499999998</v>
      </c>
      <c r="G3012">
        <v>0.78604534699999995</v>
      </c>
      <c r="H3012">
        <v>-2.4585828000000001E-2</v>
      </c>
      <c r="I3012">
        <v>0.41933142600000001</v>
      </c>
    </row>
    <row r="3013" spans="1:9" x14ac:dyDescent="0.2">
      <c r="A3013" t="s">
        <v>16966</v>
      </c>
      <c r="B3013" t="s">
        <v>16967</v>
      </c>
      <c r="C3013">
        <v>0.116734027</v>
      </c>
      <c r="D3013">
        <v>0.102500403</v>
      </c>
      <c r="E3013">
        <v>1.1388640729999999</v>
      </c>
      <c r="F3013">
        <v>0.27387281200000002</v>
      </c>
      <c r="G3013">
        <v>0.78604534699999995</v>
      </c>
      <c r="H3013">
        <v>0.153178604</v>
      </c>
      <c r="I3013">
        <v>0.65206813799999996</v>
      </c>
    </row>
    <row r="3014" spans="1:9" x14ac:dyDescent="0.2">
      <c r="A3014" t="s">
        <v>16968</v>
      </c>
      <c r="B3014" t="s">
        <v>8718</v>
      </c>
      <c r="C3014">
        <v>0.17581166400000001</v>
      </c>
      <c r="D3014">
        <v>0.154385044</v>
      </c>
      <c r="E3014">
        <v>1.1387868910000001</v>
      </c>
      <c r="F3014">
        <v>0.27390393899999999</v>
      </c>
      <c r="G3014">
        <v>0.78604534699999995</v>
      </c>
      <c r="H3014">
        <v>-5.7717403E-2</v>
      </c>
      <c r="I3014">
        <v>0.11826592</v>
      </c>
    </row>
    <row r="3015" spans="1:9" x14ac:dyDescent="0.2">
      <c r="A3015" t="s">
        <v>16969</v>
      </c>
      <c r="B3015" t="s">
        <v>415</v>
      </c>
      <c r="C3015">
        <v>0.17795571199999999</v>
      </c>
      <c r="D3015">
        <v>0.15635844400000001</v>
      </c>
      <c r="E3015">
        <v>1.1381266560000001</v>
      </c>
      <c r="F3015">
        <v>0.274170317</v>
      </c>
      <c r="G3015">
        <v>0.78604534699999995</v>
      </c>
      <c r="H3015">
        <v>-9.3125800999999994E-2</v>
      </c>
      <c r="I3015">
        <v>0.557586056</v>
      </c>
    </row>
    <row r="3016" spans="1:9" x14ac:dyDescent="0.2">
      <c r="A3016" t="s">
        <v>16970</v>
      </c>
      <c r="B3016" t="s">
        <v>2087</v>
      </c>
      <c r="C3016">
        <v>0.146227732</v>
      </c>
      <c r="D3016">
        <v>0.128486514</v>
      </c>
      <c r="E3016">
        <v>1.138078438</v>
      </c>
      <c r="F3016">
        <v>0.27418977900000002</v>
      </c>
      <c r="G3016">
        <v>0.78604534699999995</v>
      </c>
      <c r="H3016">
        <v>0.432627443</v>
      </c>
      <c r="I3016">
        <v>0.13815351200000001</v>
      </c>
    </row>
    <row r="3017" spans="1:9" x14ac:dyDescent="0.2">
      <c r="A3017" t="s">
        <v>16971</v>
      </c>
      <c r="B3017" t="s">
        <v>8484</v>
      </c>
      <c r="C3017">
        <v>-6.4369636999999993E-2</v>
      </c>
      <c r="D3017">
        <v>5.6563734999999997E-2</v>
      </c>
      <c r="E3017">
        <v>-1.138001891</v>
      </c>
      <c r="F3017">
        <v>0.27422067700000002</v>
      </c>
      <c r="G3017">
        <v>0.78604534699999995</v>
      </c>
      <c r="H3017">
        <v>6.2334390000000003E-3</v>
      </c>
      <c r="I3017">
        <v>0.58951006800000005</v>
      </c>
    </row>
    <row r="3018" spans="1:9" x14ac:dyDescent="0.2">
      <c r="A3018" t="s">
        <v>16972</v>
      </c>
      <c r="B3018" t="s">
        <v>12925</v>
      </c>
      <c r="C3018">
        <v>-8.2963046999999998E-2</v>
      </c>
      <c r="D3018">
        <v>7.2912662000000003E-2</v>
      </c>
      <c r="E3018">
        <v>-1.1378414189999999</v>
      </c>
      <c r="F3018">
        <v>0.27428545900000001</v>
      </c>
      <c r="G3018">
        <v>0.78604534699999995</v>
      </c>
      <c r="H3018">
        <v>0.19416615400000001</v>
      </c>
      <c r="I3018">
        <v>0.1000916</v>
      </c>
    </row>
    <row r="3019" spans="1:9" x14ac:dyDescent="0.2">
      <c r="A3019" t="s">
        <v>16973</v>
      </c>
      <c r="B3019" t="s">
        <v>1223</v>
      </c>
      <c r="C3019">
        <v>-6.7714815999999997E-2</v>
      </c>
      <c r="D3019">
        <v>5.9515604E-2</v>
      </c>
      <c r="E3019">
        <v>-1.137765752</v>
      </c>
      <c r="F3019">
        <v>0.27431601</v>
      </c>
      <c r="G3019">
        <v>0.78604534699999995</v>
      </c>
      <c r="H3019">
        <v>5.5718676000000002E-2</v>
      </c>
      <c r="I3019">
        <v>0.14712650799999999</v>
      </c>
    </row>
    <row r="3020" spans="1:9" x14ac:dyDescent="0.2">
      <c r="A3020" t="s">
        <v>16974</v>
      </c>
      <c r="B3020" t="s">
        <v>1643</v>
      </c>
      <c r="C3020">
        <v>-0.121351162</v>
      </c>
      <c r="D3020">
        <v>0.106685793</v>
      </c>
      <c r="E3020">
        <v>-1.1374631820000001</v>
      </c>
      <c r="F3020">
        <v>0.27443820000000002</v>
      </c>
      <c r="G3020">
        <v>0.78606846100000005</v>
      </c>
      <c r="H3020">
        <v>0.165687889</v>
      </c>
      <c r="I3020">
        <v>0.37532906399999999</v>
      </c>
    </row>
    <row r="3021" spans="1:9" x14ac:dyDescent="0.2">
      <c r="A3021" t="s">
        <v>16975</v>
      </c>
      <c r="B3021" t="s">
        <v>16976</v>
      </c>
      <c r="C3021">
        <v>-8.0369885000000002E-2</v>
      </c>
      <c r="D3021">
        <v>7.0682338999999997E-2</v>
      </c>
      <c r="E3021">
        <v>-1.137057523</v>
      </c>
      <c r="F3021">
        <v>0.274602085</v>
      </c>
      <c r="G3021">
        <v>0.78606846100000005</v>
      </c>
      <c r="H3021">
        <v>0.25255810200000001</v>
      </c>
      <c r="I3021">
        <v>0.80891962799999995</v>
      </c>
    </row>
    <row r="3022" spans="1:9" x14ac:dyDescent="0.2">
      <c r="A3022" t="s">
        <v>16977</v>
      </c>
      <c r="B3022" t="s">
        <v>575</v>
      </c>
      <c r="C3022">
        <v>0.14252261099999999</v>
      </c>
      <c r="D3022">
        <v>0.125368328</v>
      </c>
      <c r="E3022">
        <v>1.1368310669999999</v>
      </c>
      <c r="F3022">
        <v>0.27469360500000001</v>
      </c>
      <c r="G3022">
        <v>0.78606846100000005</v>
      </c>
      <c r="H3022">
        <v>3.0451465E-2</v>
      </c>
      <c r="I3022">
        <v>0.61487677299999999</v>
      </c>
    </row>
    <row r="3023" spans="1:9" x14ac:dyDescent="0.2">
      <c r="A3023" t="s">
        <v>16978</v>
      </c>
      <c r="B3023" t="s">
        <v>477</v>
      </c>
      <c r="C3023">
        <v>-8.6381859000000005E-2</v>
      </c>
      <c r="D3023">
        <v>7.5990038999999995E-2</v>
      </c>
      <c r="E3023">
        <v>-1.1367524019999999</v>
      </c>
      <c r="F3023">
        <v>0.27472540200000001</v>
      </c>
      <c r="G3023">
        <v>0.78606846100000005</v>
      </c>
      <c r="H3023">
        <v>4.5334628000000002E-2</v>
      </c>
      <c r="I3023">
        <v>0.53072249299999996</v>
      </c>
    </row>
    <row r="3024" spans="1:9" x14ac:dyDescent="0.2">
      <c r="A3024" t="s">
        <v>16979</v>
      </c>
      <c r="B3024" t="s">
        <v>883</v>
      </c>
      <c r="C3024">
        <v>8.9153793999999995E-2</v>
      </c>
      <c r="D3024">
        <v>7.8437580000000007E-2</v>
      </c>
      <c r="E3024">
        <v>1.136620916</v>
      </c>
      <c r="F3024">
        <v>0.27477855699999998</v>
      </c>
      <c r="G3024">
        <v>0.78606846100000005</v>
      </c>
      <c r="H3024">
        <v>-7.9067898999999997E-2</v>
      </c>
      <c r="I3024">
        <v>0.95778350899999998</v>
      </c>
    </row>
    <row r="3025" spans="1:9" x14ac:dyDescent="0.2">
      <c r="A3025" t="s">
        <v>16980</v>
      </c>
      <c r="B3025" t="s">
        <v>2148</v>
      </c>
      <c r="C3025">
        <v>9.2070753000000005E-2</v>
      </c>
      <c r="D3025">
        <v>8.1069381999999995E-2</v>
      </c>
      <c r="E3025">
        <v>1.135703167</v>
      </c>
      <c r="F3025">
        <v>0.27514978000000001</v>
      </c>
      <c r="G3025">
        <v>0.78687013900000002</v>
      </c>
      <c r="H3025">
        <v>-3.2447011999999997E-2</v>
      </c>
      <c r="I3025">
        <v>0.30676123799999999</v>
      </c>
    </row>
    <row r="3026" spans="1:9" x14ac:dyDescent="0.2">
      <c r="A3026" t="s">
        <v>16981</v>
      </c>
      <c r="B3026" t="s">
        <v>16982</v>
      </c>
      <c r="C3026">
        <v>-9.0761913999999999E-2</v>
      </c>
      <c r="D3026">
        <v>7.9965737999999995E-2</v>
      </c>
      <c r="E3026">
        <v>-1.135010013</v>
      </c>
      <c r="F3026">
        <v>0.27543040800000002</v>
      </c>
      <c r="G3026">
        <v>0.78721893200000004</v>
      </c>
      <c r="H3026">
        <v>-7.0920502999999996E-2</v>
      </c>
      <c r="I3026">
        <v>0.37427682699999998</v>
      </c>
    </row>
    <row r="3027" spans="1:9" x14ac:dyDescent="0.2">
      <c r="A3027" t="s">
        <v>16983</v>
      </c>
      <c r="B3027" t="s">
        <v>909</v>
      </c>
      <c r="C3027">
        <v>-0.13887809300000001</v>
      </c>
      <c r="D3027">
        <v>0.12236470100000001</v>
      </c>
      <c r="E3027">
        <v>-1.1349522510000001</v>
      </c>
      <c r="F3027">
        <v>0.275453803</v>
      </c>
      <c r="G3027">
        <v>0.78721893200000004</v>
      </c>
      <c r="H3027">
        <v>1.1254702E-2</v>
      </c>
      <c r="I3027">
        <v>0.28364328999999999</v>
      </c>
    </row>
    <row r="3028" spans="1:9" x14ac:dyDescent="0.2">
      <c r="A3028" t="s">
        <v>16984</v>
      </c>
      <c r="B3028" t="s">
        <v>16985</v>
      </c>
      <c r="C3028">
        <v>0.14209702499999999</v>
      </c>
      <c r="D3028">
        <v>0.12533345300000001</v>
      </c>
      <c r="E3028">
        <v>1.133751774</v>
      </c>
      <c r="F3028">
        <v>0.27594036799999999</v>
      </c>
      <c r="G3028">
        <v>0.78821942300000003</v>
      </c>
      <c r="H3028">
        <v>9.8699990000000001E-2</v>
      </c>
      <c r="I3028">
        <v>0.33901636299999999</v>
      </c>
    </row>
    <row r="3029" spans="1:9" x14ac:dyDescent="0.2">
      <c r="A3029" t="s">
        <v>16986</v>
      </c>
      <c r="B3029" t="s">
        <v>16987</v>
      </c>
      <c r="C3029">
        <v>-0.122176885</v>
      </c>
      <c r="D3029">
        <v>0.10780147800000001</v>
      </c>
      <c r="E3029">
        <v>-1.133350742</v>
      </c>
      <c r="F3029">
        <v>0.27610305499999999</v>
      </c>
      <c r="G3029">
        <v>0.78821942300000003</v>
      </c>
      <c r="H3029">
        <v>1.5461338E-2</v>
      </c>
      <c r="I3029">
        <v>0.115137427</v>
      </c>
    </row>
    <row r="3030" spans="1:9" x14ac:dyDescent="0.2">
      <c r="A3030" t="s">
        <v>16988</v>
      </c>
      <c r="B3030" t="s">
        <v>10901</v>
      </c>
      <c r="C3030">
        <v>8.7507575000000004E-2</v>
      </c>
      <c r="D3030">
        <v>7.7222334000000004E-2</v>
      </c>
      <c r="E3030">
        <v>1.1331899809999999</v>
      </c>
      <c r="F3030">
        <v>0.27616829199999998</v>
      </c>
      <c r="G3030">
        <v>0.78821942300000003</v>
      </c>
      <c r="H3030">
        <v>-9.2417192999999995E-2</v>
      </c>
      <c r="I3030">
        <v>0.66170373999999998</v>
      </c>
    </row>
    <row r="3031" spans="1:9" x14ac:dyDescent="0.2">
      <c r="A3031" t="s">
        <v>16989</v>
      </c>
      <c r="B3031" t="s">
        <v>16990</v>
      </c>
      <c r="C3031">
        <v>-0.104735304</v>
      </c>
      <c r="D3031">
        <v>9.2425227999999998E-2</v>
      </c>
      <c r="E3031">
        <v>-1.133189563</v>
      </c>
      <c r="F3031">
        <v>0.27616846099999998</v>
      </c>
      <c r="G3031">
        <v>0.78821942300000003</v>
      </c>
      <c r="H3031">
        <v>-4.6386370000000003E-2</v>
      </c>
      <c r="I3031">
        <v>0.71398551899999996</v>
      </c>
    </row>
    <row r="3032" spans="1:9" x14ac:dyDescent="0.2">
      <c r="A3032" t="s">
        <v>16991</v>
      </c>
      <c r="B3032" t="s">
        <v>2250</v>
      </c>
      <c r="C3032">
        <v>0.22046259200000001</v>
      </c>
      <c r="D3032">
        <v>0.194645073</v>
      </c>
      <c r="E3032">
        <v>1.1326389509999999</v>
      </c>
      <c r="F3032">
        <v>0.27639198700000001</v>
      </c>
      <c r="G3032">
        <v>0.788263194</v>
      </c>
      <c r="H3032">
        <v>0.14442028000000001</v>
      </c>
      <c r="I3032">
        <v>3.3218100000000001E-3</v>
      </c>
    </row>
    <row r="3033" spans="1:9" x14ac:dyDescent="0.2">
      <c r="A3033" t="s">
        <v>16992</v>
      </c>
      <c r="B3033" t="s">
        <v>383</v>
      </c>
      <c r="C3033">
        <v>-0.16250366399999999</v>
      </c>
      <c r="D3033">
        <v>0.14354894000000001</v>
      </c>
      <c r="E3033">
        <v>-1.132043634</v>
      </c>
      <c r="F3033">
        <v>0.27663381500000001</v>
      </c>
      <c r="G3033">
        <v>0.788263194</v>
      </c>
      <c r="H3033">
        <v>-0.10241832300000001</v>
      </c>
      <c r="I3033">
        <v>1.9503682000000001E-2</v>
      </c>
    </row>
    <row r="3034" spans="1:9" x14ac:dyDescent="0.2">
      <c r="A3034" t="s">
        <v>16993</v>
      </c>
      <c r="B3034" t="s">
        <v>456</v>
      </c>
      <c r="C3034">
        <v>-9.8849335999999996E-2</v>
      </c>
      <c r="D3034">
        <v>8.7331455000000002E-2</v>
      </c>
      <c r="E3034">
        <v>-1.131886967</v>
      </c>
      <c r="F3034">
        <v>0.27669748199999999</v>
      </c>
      <c r="G3034">
        <v>0.788263194</v>
      </c>
      <c r="H3034">
        <v>5.3815757999999998E-2</v>
      </c>
      <c r="I3034">
        <v>0.47124601700000002</v>
      </c>
    </row>
    <row r="3035" spans="1:9" x14ac:dyDescent="0.2">
      <c r="A3035" t="s">
        <v>16994</v>
      </c>
      <c r="B3035" t="s">
        <v>16995</v>
      </c>
      <c r="C3035">
        <v>0.14436853799999999</v>
      </c>
      <c r="D3035">
        <v>0.127564608</v>
      </c>
      <c r="E3035">
        <v>1.1317287789999999</v>
      </c>
      <c r="F3035">
        <v>0.27676177899999999</v>
      </c>
      <c r="G3035">
        <v>0.788263194</v>
      </c>
      <c r="H3035">
        <v>-6.4050856000000003E-2</v>
      </c>
      <c r="I3035">
        <v>0.53973789599999999</v>
      </c>
    </row>
    <row r="3036" spans="1:9" x14ac:dyDescent="0.2">
      <c r="A3036" t="s">
        <v>16996</v>
      </c>
      <c r="B3036" t="s">
        <v>16997</v>
      </c>
      <c r="C3036">
        <v>0.20329816000000001</v>
      </c>
      <c r="D3036">
        <v>0.17968157400000001</v>
      </c>
      <c r="E3036">
        <v>1.131435771</v>
      </c>
      <c r="F3036">
        <v>0.27688090399999998</v>
      </c>
      <c r="G3036">
        <v>0.788263194</v>
      </c>
      <c r="H3036">
        <v>-8.1196083000000002E-2</v>
      </c>
      <c r="I3036">
        <v>0.32630524</v>
      </c>
    </row>
    <row r="3037" spans="1:9" x14ac:dyDescent="0.2">
      <c r="A3037" t="s">
        <v>16998</v>
      </c>
      <c r="B3037" t="s">
        <v>510</v>
      </c>
      <c r="C3037">
        <v>-9.1395737000000005E-2</v>
      </c>
      <c r="D3037">
        <v>8.0781248999999999E-2</v>
      </c>
      <c r="E3037">
        <v>-1.1313979219999999</v>
      </c>
      <c r="F3037">
        <v>0.27689629500000001</v>
      </c>
      <c r="G3037">
        <v>0.788263194</v>
      </c>
      <c r="H3037">
        <v>5.8169487999999998E-2</v>
      </c>
      <c r="I3037">
        <v>0.93745233100000003</v>
      </c>
    </row>
    <row r="3038" spans="1:9" x14ac:dyDescent="0.2">
      <c r="A3038" t="s">
        <v>16999</v>
      </c>
      <c r="B3038" t="s">
        <v>550</v>
      </c>
      <c r="C3038">
        <v>0.20010087400000001</v>
      </c>
      <c r="D3038">
        <v>0.176880014</v>
      </c>
      <c r="E3038">
        <v>1.131280289</v>
      </c>
      <c r="F3038">
        <v>0.27694413299999998</v>
      </c>
      <c r="G3038">
        <v>0.788263194</v>
      </c>
      <c r="H3038">
        <v>2.7922575000000002E-2</v>
      </c>
      <c r="I3038">
        <v>4.1910919999999997E-2</v>
      </c>
    </row>
    <row r="3039" spans="1:9" x14ac:dyDescent="0.2">
      <c r="A3039" t="s">
        <v>17000</v>
      </c>
      <c r="B3039" t="s">
        <v>17001</v>
      </c>
      <c r="C3039">
        <v>0.125763335</v>
      </c>
      <c r="D3039">
        <v>0.111181088</v>
      </c>
      <c r="E3039">
        <v>1.131157628</v>
      </c>
      <c r="F3039">
        <v>0.27699402200000001</v>
      </c>
      <c r="G3039">
        <v>0.788263194</v>
      </c>
      <c r="H3039">
        <v>-5.1696197999999999E-2</v>
      </c>
      <c r="I3039">
        <v>0.45984492500000002</v>
      </c>
    </row>
    <row r="3040" spans="1:9" x14ac:dyDescent="0.2">
      <c r="A3040" t="s">
        <v>17002</v>
      </c>
      <c r="B3040" t="s">
        <v>638</v>
      </c>
      <c r="C3040">
        <v>-0.23828545600000001</v>
      </c>
      <c r="D3040">
        <v>0.21066091300000001</v>
      </c>
      <c r="E3040">
        <v>-1.1311327410000001</v>
      </c>
      <c r="F3040">
        <v>0.27700414499999998</v>
      </c>
      <c r="G3040">
        <v>0.788263194</v>
      </c>
      <c r="H3040">
        <v>3.7857647000000001E-2</v>
      </c>
      <c r="I3040">
        <v>0.229180036</v>
      </c>
    </row>
    <row r="3041" spans="1:9" x14ac:dyDescent="0.2">
      <c r="A3041" t="s">
        <v>17003</v>
      </c>
      <c r="B3041" t="s">
        <v>5321</v>
      </c>
      <c r="C3041">
        <v>0.14017600599999999</v>
      </c>
      <c r="D3041">
        <v>0.123989502</v>
      </c>
      <c r="E3041">
        <v>1.130547371</v>
      </c>
      <c r="F3041">
        <v>0.27724232900000001</v>
      </c>
      <c r="G3041">
        <v>0.78843554699999996</v>
      </c>
      <c r="H3041">
        <v>0.23563787</v>
      </c>
      <c r="I3041">
        <v>0.94602653199999998</v>
      </c>
    </row>
    <row r="3042" spans="1:9" x14ac:dyDescent="0.2">
      <c r="A3042" t="s">
        <v>17004</v>
      </c>
      <c r="B3042" t="s">
        <v>17005</v>
      </c>
      <c r="C3042">
        <v>0.42246084699999997</v>
      </c>
      <c r="D3042">
        <v>0.37370738100000001</v>
      </c>
      <c r="E3042">
        <v>1.130458932</v>
      </c>
      <c r="F3042">
        <v>0.27727832800000002</v>
      </c>
      <c r="G3042">
        <v>0.78843554699999996</v>
      </c>
      <c r="H3042">
        <v>-9.1632186000000004E-2</v>
      </c>
      <c r="I3042">
        <v>0.425496498</v>
      </c>
    </row>
    <row r="3043" spans="1:9" x14ac:dyDescent="0.2">
      <c r="A3043" t="s">
        <v>17006</v>
      </c>
      <c r="B3043" t="s">
        <v>4916</v>
      </c>
      <c r="C3043">
        <v>-6.8702516000000005E-2</v>
      </c>
      <c r="D3043">
        <v>6.0781914999999999E-2</v>
      </c>
      <c r="E3043">
        <v>-1.1303118110000001</v>
      </c>
      <c r="F3043">
        <v>0.277338221</v>
      </c>
      <c r="G3043">
        <v>0.78843554699999996</v>
      </c>
      <c r="H3043">
        <v>-0.104906666</v>
      </c>
      <c r="I3043">
        <v>0.80174153299999995</v>
      </c>
    </row>
    <row r="3044" spans="1:9" x14ac:dyDescent="0.2">
      <c r="A3044" t="s">
        <v>17007</v>
      </c>
      <c r="B3044" t="s">
        <v>12179</v>
      </c>
      <c r="C3044">
        <v>0.16809431399999999</v>
      </c>
      <c r="D3044">
        <v>0.148792801</v>
      </c>
      <c r="E3044">
        <v>1.1297207520000001</v>
      </c>
      <c r="F3044">
        <v>0.27757894</v>
      </c>
      <c r="G3044">
        <v>0.78860328400000002</v>
      </c>
      <c r="H3044">
        <v>1.3636789E-2</v>
      </c>
      <c r="I3044">
        <v>0.80102892000000003</v>
      </c>
    </row>
    <row r="3045" spans="1:9" x14ac:dyDescent="0.2">
      <c r="A3045" t="s">
        <v>17008</v>
      </c>
      <c r="B3045" t="s">
        <v>3376</v>
      </c>
      <c r="C3045">
        <v>-0.18851823700000001</v>
      </c>
      <c r="D3045">
        <v>0.166871776</v>
      </c>
      <c r="E3045">
        <v>-1.129719127</v>
      </c>
      <c r="F3045">
        <v>0.27757960199999998</v>
      </c>
      <c r="G3045">
        <v>0.78860328400000002</v>
      </c>
      <c r="H3045">
        <v>0.116194854</v>
      </c>
      <c r="I3045">
        <v>0.13090766400000001</v>
      </c>
    </row>
    <row r="3046" spans="1:9" x14ac:dyDescent="0.2">
      <c r="A3046" t="s">
        <v>17009</v>
      </c>
      <c r="B3046" t="s">
        <v>870</v>
      </c>
      <c r="C3046">
        <v>9.2775754000000002E-2</v>
      </c>
      <c r="D3046">
        <v>8.2144628999999997E-2</v>
      </c>
      <c r="E3046">
        <v>1.129419605</v>
      </c>
      <c r="F3046">
        <v>0.27770164800000002</v>
      </c>
      <c r="G3046">
        <v>0.78869091999999996</v>
      </c>
      <c r="H3046">
        <v>0.241462924</v>
      </c>
      <c r="I3046">
        <v>8.3418610000000008E-3</v>
      </c>
    </row>
    <row r="3047" spans="1:9" x14ac:dyDescent="0.2">
      <c r="A3047" t="s">
        <v>17010</v>
      </c>
      <c r="B3047" t="s">
        <v>17011</v>
      </c>
      <c r="C3047">
        <v>-0.13389008199999999</v>
      </c>
      <c r="D3047">
        <v>0.118613225</v>
      </c>
      <c r="E3047">
        <v>-1.1287955629999999</v>
      </c>
      <c r="F3047">
        <v>0.27795605600000001</v>
      </c>
      <c r="G3047">
        <v>0.78880633700000002</v>
      </c>
      <c r="H3047">
        <v>3.0081600000000002E-3</v>
      </c>
      <c r="I3047">
        <v>1.7511744999999999E-2</v>
      </c>
    </row>
    <row r="3048" spans="1:9" x14ac:dyDescent="0.2">
      <c r="A3048" t="s">
        <v>17012</v>
      </c>
      <c r="B3048" t="s">
        <v>16779</v>
      </c>
      <c r="C3048">
        <v>-6.8846474000000005E-2</v>
      </c>
      <c r="D3048">
        <v>6.0997177999999999E-2</v>
      </c>
      <c r="E3048">
        <v>-1.12868295</v>
      </c>
      <c r="F3048">
        <v>0.27800198399999998</v>
      </c>
      <c r="G3048">
        <v>0.78880633700000002</v>
      </c>
      <c r="H3048">
        <v>0.21682779599999999</v>
      </c>
      <c r="I3048">
        <v>0.94919959099999995</v>
      </c>
    </row>
    <row r="3049" spans="1:9" x14ac:dyDescent="0.2">
      <c r="A3049" t="s">
        <v>17013</v>
      </c>
      <c r="B3049" t="s">
        <v>17014</v>
      </c>
      <c r="C3049">
        <v>0.102854392</v>
      </c>
      <c r="D3049">
        <v>9.1130558E-2</v>
      </c>
      <c r="E3049">
        <v>1.128648774</v>
      </c>
      <c r="F3049">
        <v>0.27801592400000003</v>
      </c>
      <c r="G3049">
        <v>0.78880633700000002</v>
      </c>
      <c r="H3049">
        <v>0.123853882</v>
      </c>
      <c r="I3049">
        <v>3.9621604999999997E-2</v>
      </c>
    </row>
    <row r="3050" spans="1:9" x14ac:dyDescent="0.2">
      <c r="A3050" t="s">
        <v>17015</v>
      </c>
      <c r="B3050" t="s">
        <v>17016</v>
      </c>
      <c r="C3050">
        <v>-0.16178931499999999</v>
      </c>
      <c r="D3050">
        <v>0.14337959</v>
      </c>
      <c r="E3050">
        <v>-1.1283985089999999</v>
      </c>
      <c r="F3050">
        <v>0.27811801800000002</v>
      </c>
      <c r="G3050">
        <v>0.78883719799999996</v>
      </c>
      <c r="H3050">
        <v>-2.6207130000000002E-3</v>
      </c>
      <c r="I3050">
        <v>0.18209587499999999</v>
      </c>
    </row>
    <row r="3051" spans="1:9" x14ac:dyDescent="0.2">
      <c r="A3051" t="s">
        <v>17017</v>
      </c>
      <c r="B3051" t="s">
        <v>17018</v>
      </c>
      <c r="C3051">
        <v>-0.1296418</v>
      </c>
      <c r="D3051">
        <v>0.11494570599999999</v>
      </c>
      <c r="E3051">
        <v>-1.1278524809999999</v>
      </c>
      <c r="F3051">
        <v>0.27834086400000002</v>
      </c>
      <c r="G3051">
        <v>0.78921042299999999</v>
      </c>
      <c r="H3051">
        <v>0.178823644</v>
      </c>
      <c r="I3051">
        <v>0.81542634199999997</v>
      </c>
    </row>
    <row r="3052" spans="1:9" x14ac:dyDescent="0.2">
      <c r="A3052" t="s">
        <v>17019</v>
      </c>
      <c r="B3052" t="s">
        <v>8580</v>
      </c>
      <c r="C3052">
        <v>0.18614686899999999</v>
      </c>
      <c r="D3052">
        <v>0.16516576999999999</v>
      </c>
      <c r="E3052">
        <v>1.127030551</v>
      </c>
      <c r="F3052">
        <v>0.27867656600000001</v>
      </c>
      <c r="G3052">
        <v>0.78968161299999995</v>
      </c>
      <c r="H3052">
        <v>0.13439493299999999</v>
      </c>
      <c r="I3052">
        <v>9.2424804999999999E-2</v>
      </c>
    </row>
    <row r="3053" spans="1:9" x14ac:dyDescent="0.2">
      <c r="A3053" t="s">
        <v>17020</v>
      </c>
      <c r="B3053" t="s">
        <v>3850</v>
      </c>
      <c r="C3053">
        <v>0.22857013700000001</v>
      </c>
      <c r="D3053">
        <v>0.20281317300000001</v>
      </c>
      <c r="E3053">
        <v>1.1269984770000001</v>
      </c>
      <c r="F3053">
        <v>0.278689672</v>
      </c>
      <c r="G3053">
        <v>0.78968161299999995</v>
      </c>
      <c r="H3053">
        <v>0.18377655100000001</v>
      </c>
      <c r="I3053">
        <v>2.5466569999999999E-3</v>
      </c>
    </row>
    <row r="3054" spans="1:9" x14ac:dyDescent="0.2">
      <c r="A3054" t="s">
        <v>17021</v>
      </c>
      <c r="B3054" t="s">
        <v>1067</v>
      </c>
      <c r="C3054">
        <v>-9.0066258999999996E-2</v>
      </c>
      <c r="D3054">
        <v>7.9943007999999996E-2</v>
      </c>
      <c r="E3054">
        <v>-1.1266308439999999</v>
      </c>
      <c r="F3054">
        <v>0.27883992899999999</v>
      </c>
      <c r="G3054">
        <v>0.789848577</v>
      </c>
      <c r="H3054">
        <v>0.111735009</v>
      </c>
      <c r="I3054">
        <v>0.884798737</v>
      </c>
    </row>
    <row r="3055" spans="1:9" x14ac:dyDescent="0.2">
      <c r="A3055" t="s">
        <v>17022</v>
      </c>
      <c r="B3055" t="s">
        <v>300</v>
      </c>
      <c r="C3055">
        <v>-6.8998419000000005E-2</v>
      </c>
      <c r="D3055">
        <v>6.1295550999999997E-2</v>
      </c>
      <c r="E3055">
        <v>-1.1256676619999999</v>
      </c>
      <c r="F3055">
        <v>0.27923388599999999</v>
      </c>
      <c r="G3055">
        <v>0.79037666699999998</v>
      </c>
      <c r="H3055">
        <v>5.8721893999999997E-2</v>
      </c>
      <c r="I3055">
        <v>0.244706326</v>
      </c>
    </row>
    <row r="3056" spans="1:9" x14ac:dyDescent="0.2">
      <c r="A3056" t="s">
        <v>17023</v>
      </c>
      <c r="B3056" t="s">
        <v>11652</v>
      </c>
      <c r="C3056">
        <v>-7.1591302999999995E-2</v>
      </c>
      <c r="D3056">
        <v>6.3607352000000006E-2</v>
      </c>
      <c r="E3056">
        <v>-1.125519315</v>
      </c>
      <c r="F3056">
        <v>0.27929459899999998</v>
      </c>
      <c r="G3056">
        <v>0.79037666699999998</v>
      </c>
      <c r="H3056">
        <v>0.33420028200000002</v>
      </c>
      <c r="I3056">
        <v>0.339572863</v>
      </c>
    </row>
    <row r="3057" spans="1:9" x14ac:dyDescent="0.2">
      <c r="A3057" t="s">
        <v>17024</v>
      </c>
      <c r="B3057" t="s">
        <v>2118</v>
      </c>
      <c r="C3057">
        <v>0.115180004</v>
      </c>
      <c r="D3057">
        <v>0.102353294</v>
      </c>
      <c r="E3057">
        <v>1.1253179929999999</v>
      </c>
      <c r="F3057">
        <v>0.27937700999999998</v>
      </c>
      <c r="G3057">
        <v>0.79037666699999998</v>
      </c>
      <c r="H3057">
        <v>-8.3100433000000001E-2</v>
      </c>
      <c r="I3057">
        <v>9.9434539999999991E-3</v>
      </c>
    </row>
    <row r="3058" spans="1:9" x14ac:dyDescent="0.2">
      <c r="A3058" t="s">
        <v>17025</v>
      </c>
      <c r="B3058" t="s">
        <v>17026</v>
      </c>
      <c r="C3058">
        <v>-0.50579088800000005</v>
      </c>
      <c r="D3058">
        <v>0.44953272300000002</v>
      </c>
      <c r="E3058">
        <v>-1.1251480970000001</v>
      </c>
      <c r="F3058">
        <v>0.27944657099999998</v>
      </c>
      <c r="G3058">
        <v>0.79037666699999998</v>
      </c>
      <c r="H3058">
        <v>0.15067903199999999</v>
      </c>
      <c r="I3058">
        <v>0.153459448</v>
      </c>
    </row>
    <row r="3059" spans="1:9" x14ac:dyDescent="0.2">
      <c r="A3059" t="s">
        <v>17027</v>
      </c>
      <c r="B3059" t="s">
        <v>5225</v>
      </c>
      <c r="C3059">
        <v>-0.101674418</v>
      </c>
      <c r="D3059">
        <v>9.0385419999999994E-2</v>
      </c>
      <c r="E3059">
        <v>-1.124898438</v>
      </c>
      <c r="F3059">
        <v>0.27954881199999998</v>
      </c>
      <c r="G3059">
        <v>0.79037666699999998</v>
      </c>
      <c r="H3059">
        <v>-8.5248517999999995E-2</v>
      </c>
      <c r="I3059">
        <v>0.20541325699999999</v>
      </c>
    </row>
    <row r="3060" spans="1:9" x14ac:dyDescent="0.2">
      <c r="A3060" t="s">
        <v>17028</v>
      </c>
      <c r="B3060" t="s">
        <v>1393</v>
      </c>
      <c r="C3060">
        <v>-7.3624325000000004E-2</v>
      </c>
      <c r="D3060">
        <v>6.5470025000000001E-2</v>
      </c>
      <c r="E3060">
        <v>-1.124550114</v>
      </c>
      <c r="F3060">
        <v>0.27969150700000001</v>
      </c>
      <c r="G3060">
        <v>0.79037666699999998</v>
      </c>
      <c r="H3060">
        <v>-1.5686463000000001E-2</v>
      </c>
      <c r="I3060">
        <v>0.53324680800000002</v>
      </c>
    </row>
    <row r="3061" spans="1:9" x14ac:dyDescent="0.2">
      <c r="A3061" t="s">
        <v>17029</v>
      </c>
      <c r="B3061" t="s">
        <v>17030</v>
      </c>
      <c r="C3061">
        <v>9.5067404999999994E-2</v>
      </c>
      <c r="D3061">
        <v>8.4560660999999995E-2</v>
      </c>
      <c r="E3061">
        <v>1.1242509700000001</v>
      </c>
      <c r="F3061">
        <v>0.27981409899999998</v>
      </c>
      <c r="G3061">
        <v>0.79037666699999998</v>
      </c>
      <c r="H3061">
        <v>0.27621838300000001</v>
      </c>
      <c r="I3061">
        <v>0.71298995200000004</v>
      </c>
    </row>
    <row r="3062" spans="1:9" x14ac:dyDescent="0.2">
      <c r="A3062" t="s">
        <v>17031</v>
      </c>
      <c r="B3062" t="s">
        <v>11755</v>
      </c>
      <c r="C3062">
        <v>0.104353424</v>
      </c>
      <c r="D3062">
        <v>9.2831001999999996E-2</v>
      </c>
      <c r="E3062">
        <v>1.124122563</v>
      </c>
      <c r="F3062">
        <v>0.27986673299999998</v>
      </c>
      <c r="G3062">
        <v>0.79037666699999998</v>
      </c>
      <c r="H3062">
        <v>0.43423940700000002</v>
      </c>
      <c r="I3062">
        <v>0.68417387299999999</v>
      </c>
    </row>
    <row r="3063" spans="1:9" x14ac:dyDescent="0.2">
      <c r="A3063" t="s">
        <v>17032</v>
      </c>
      <c r="B3063" t="s">
        <v>17033</v>
      </c>
      <c r="C3063">
        <v>0.120313357</v>
      </c>
      <c r="D3063">
        <v>0.107035111</v>
      </c>
      <c r="E3063">
        <v>1.1240550460000001</v>
      </c>
      <c r="F3063">
        <v>0.27989441100000001</v>
      </c>
      <c r="G3063">
        <v>0.79037666699999998</v>
      </c>
      <c r="H3063">
        <v>-3.3116810000000003E-2</v>
      </c>
      <c r="I3063">
        <v>0.34713153200000002</v>
      </c>
    </row>
    <row r="3064" spans="1:9" x14ac:dyDescent="0.2">
      <c r="A3064" t="s">
        <v>17034</v>
      </c>
      <c r="B3064" t="s">
        <v>9291</v>
      </c>
      <c r="C3064">
        <v>-3.9508323999999997E-2</v>
      </c>
      <c r="D3064">
        <v>3.5151533999999998E-2</v>
      </c>
      <c r="E3064">
        <v>-1.1239431150000001</v>
      </c>
      <c r="F3064">
        <v>0.27994030199999997</v>
      </c>
      <c r="G3064">
        <v>0.79037666699999998</v>
      </c>
      <c r="H3064">
        <v>7.8409632000000007E-2</v>
      </c>
      <c r="I3064">
        <v>0.58034105999999996</v>
      </c>
    </row>
    <row r="3065" spans="1:9" x14ac:dyDescent="0.2">
      <c r="A3065" t="s">
        <v>17035</v>
      </c>
      <c r="B3065" t="s">
        <v>17036</v>
      </c>
      <c r="C3065">
        <v>-0.16044920400000001</v>
      </c>
      <c r="D3065">
        <v>0.14281671100000001</v>
      </c>
      <c r="E3065">
        <v>-1.1234623939999999</v>
      </c>
      <c r="F3065">
        <v>0.28013745699999998</v>
      </c>
      <c r="G3065">
        <v>0.79053922600000004</v>
      </c>
      <c r="H3065">
        <v>0.236823005</v>
      </c>
      <c r="I3065">
        <v>0.15058945800000001</v>
      </c>
    </row>
    <row r="3066" spans="1:9" x14ac:dyDescent="0.2">
      <c r="A3066" t="s">
        <v>17037</v>
      </c>
      <c r="B3066" t="s">
        <v>17038</v>
      </c>
      <c r="C3066">
        <v>-0.11560353700000001</v>
      </c>
      <c r="D3066">
        <v>0.102908994</v>
      </c>
      <c r="E3066">
        <v>-1.1233569800000001</v>
      </c>
      <c r="F3066">
        <v>0.280180704</v>
      </c>
      <c r="G3066">
        <v>0.79053922600000004</v>
      </c>
      <c r="H3066">
        <v>-0.110951679</v>
      </c>
      <c r="I3066">
        <v>0.45251356599999998</v>
      </c>
    </row>
    <row r="3067" spans="1:9" x14ac:dyDescent="0.2">
      <c r="A3067" t="s">
        <v>17039</v>
      </c>
      <c r="B3067" t="s">
        <v>12549</v>
      </c>
      <c r="C3067">
        <v>7.4745167000000001E-2</v>
      </c>
      <c r="D3067">
        <v>6.6597846000000002E-2</v>
      </c>
      <c r="E3067">
        <v>1.1223361089999999</v>
      </c>
      <c r="F3067">
        <v>0.28059978299999999</v>
      </c>
      <c r="G3067">
        <v>0.79142754100000001</v>
      </c>
      <c r="H3067">
        <v>0.100219406</v>
      </c>
      <c r="I3067">
        <v>0.62209078699999998</v>
      </c>
    </row>
    <row r="3068" spans="1:9" x14ac:dyDescent="0.2">
      <c r="A3068" t="s">
        <v>17040</v>
      </c>
      <c r="B3068" t="s">
        <v>2033</v>
      </c>
      <c r="C3068">
        <v>0.117912619</v>
      </c>
      <c r="D3068">
        <v>0.105086785</v>
      </c>
      <c r="E3068">
        <v>1.1220499159999999</v>
      </c>
      <c r="F3068">
        <v>0.280717353</v>
      </c>
      <c r="G3068">
        <v>0.79142754100000001</v>
      </c>
      <c r="H3068">
        <v>0.16428826499999999</v>
      </c>
      <c r="I3068">
        <v>0.58233372400000005</v>
      </c>
    </row>
    <row r="3069" spans="1:9" x14ac:dyDescent="0.2">
      <c r="A3069" t="s">
        <v>17041</v>
      </c>
      <c r="B3069" t="s">
        <v>3480</v>
      </c>
      <c r="C3069">
        <v>9.2838007E-2</v>
      </c>
      <c r="D3069">
        <v>8.2749105000000003E-2</v>
      </c>
      <c r="E3069">
        <v>1.1219215840000001</v>
      </c>
      <c r="F3069">
        <v>0.280770085</v>
      </c>
      <c r="G3069">
        <v>0.79142754100000001</v>
      </c>
      <c r="H3069">
        <v>0.14798874300000001</v>
      </c>
      <c r="I3069">
        <v>0.43134836700000001</v>
      </c>
    </row>
    <row r="3070" spans="1:9" x14ac:dyDescent="0.2">
      <c r="A3070" t="s">
        <v>17042</v>
      </c>
      <c r="B3070" t="s">
        <v>1772</v>
      </c>
      <c r="C3070">
        <v>-0.64592359600000004</v>
      </c>
      <c r="D3070">
        <v>0.57599429099999999</v>
      </c>
      <c r="E3070">
        <v>-1.1214062460000001</v>
      </c>
      <c r="F3070">
        <v>0.28098191300000003</v>
      </c>
      <c r="G3070">
        <v>0.79160985399999995</v>
      </c>
      <c r="H3070">
        <v>8.5398155000000003E-2</v>
      </c>
      <c r="I3070">
        <v>0.50216907200000005</v>
      </c>
    </row>
    <row r="3071" spans="1:9" x14ac:dyDescent="0.2">
      <c r="A3071" t="s">
        <v>17043</v>
      </c>
      <c r="B3071" t="s">
        <v>10133</v>
      </c>
      <c r="C3071">
        <v>0.28519561300000001</v>
      </c>
      <c r="D3071">
        <v>0.25433943799999997</v>
      </c>
      <c r="E3071">
        <v>1.12131888</v>
      </c>
      <c r="F3071">
        <v>0.28101783699999999</v>
      </c>
      <c r="G3071">
        <v>0.79160985399999995</v>
      </c>
      <c r="H3071">
        <v>-4.4775241E-2</v>
      </c>
      <c r="I3071">
        <v>8.4005829999999997E-3</v>
      </c>
    </row>
    <row r="3072" spans="1:9" x14ac:dyDescent="0.2">
      <c r="A3072" t="s">
        <v>17044</v>
      </c>
      <c r="B3072" t="s">
        <v>17045</v>
      </c>
      <c r="C3072">
        <v>0.26131439499999998</v>
      </c>
      <c r="D3072">
        <v>0.23318380799999999</v>
      </c>
      <c r="E3072">
        <v>1.1206369629999999</v>
      </c>
      <c r="F3072">
        <v>0.281298349</v>
      </c>
      <c r="G3072">
        <v>0.79200653600000004</v>
      </c>
      <c r="H3072">
        <v>-2.9870168999999998E-2</v>
      </c>
      <c r="I3072">
        <v>0.11488005699999999</v>
      </c>
    </row>
    <row r="3073" spans="1:9" x14ac:dyDescent="0.2">
      <c r="A3073" t="s">
        <v>17046</v>
      </c>
      <c r="B3073" t="s">
        <v>3566</v>
      </c>
      <c r="C3073">
        <v>0.19968179899999999</v>
      </c>
      <c r="D3073">
        <v>0.178234329</v>
      </c>
      <c r="E3073">
        <v>1.120332994</v>
      </c>
      <c r="F3073">
        <v>0.28142345699999999</v>
      </c>
      <c r="G3073">
        <v>0.79200653600000004</v>
      </c>
      <c r="H3073">
        <v>-7.8995952999999994E-2</v>
      </c>
      <c r="I3073">
        <v>0.42325450199999998</v>
      </c>
    </row>
    <row r="3074" spans="1:9" x14ac:dyDescent="0.2">
      <c r="A3074" t="s">
        <v>17047</v>
      </c>
      <c r="B3074" t="s">
        <v>1528</v>
      </c>
      <c r="C3074">
        <v>0.194199605</v>
      </c>
      <c r="D3074">
        <v>0.17334470599999999</v>
      </c>
      <c r="E3074">
        <v>1.1203088290000001</v>
      </c>
      <c r="F3074">
        <v>0.28143340500000003</v>
      </c>
      <c r="G3074">
        <v>0.79200653600000004</v>
      </c>
      <c r="H3074">
        <v>-9.0708744999999993E-2</v>
      </c>
      <c r="I3074">
        <v>5.3260131000000002E-2</v>
      </c>
    </row>
    <row r="3075" spans="1:9" x14ac:dyDescent="0.2">
      <c r="A3075" t="s">
        <v>17048</v>
      </c>
      <c r="B3075" t="s">
        <v>4796</v>
      </c>
      <c r="C3075">
        <v>-0.164629516</v>
      </c>
      <c r="D3075">
        <v>0.14715568800000001</v>
      </c>
      <c r="E3075">
        <v>-1.118743813</v>
      </c>
      <c r="F3075">
        <v>0.28207821700000002</v>
      </c>
      <c r="G3075">
        <v>0.79356292299999998</v>
      </c>
      <c r="H3075">
        <v>-8.3404643000000001E-2</v>
      </c>
      <c r="I3075">
        <v>0.18658365099999999</v>
      </c>
    </row>
    <row r="3076" spans="1:9" x14ac:dyDescent="0.2">
      <c r="A3076" t="s">
        <v>17049</v>
      </c>
      <c r="B3076" t="s">
        <v>1264</v>
      </c>
      <c r="C3076">
        <v>7.9802094000000004E-2</v>
      </c>
      <c r="D3076">
        <v>7.1370937999999995E-2</v>
      </c>
      <c r="E3076">
        <v>1.118131505</v>
      </c>
      <c r="F3076">
        <v>0.28233080100000002</v>
      </c>
      <c r="G3076">
        <v>0.79384451700000003</v>
      </c>
      <c r="H3076">
        <v>0.317089389</v>
      </c>
      <c r="I3076">
        <v>0.67580679899999996</v>
      </c>
    </row>
    <row r="3077" spans="1:9" x14ac:dyDescent="0.2">
      <c r="A3077" t="s">
        <v>17050</v>
      </c>
      <c r="B3077" t="s">
        <v>17051</v>
      </c>
      <c r="C3077">
        <v>-0.17641072299999999</v>
      </c>
      <c r="D3077">
        <v>0.15778342200000001</v>
      </c>
      <c r="E3077">
        <v>-1.1180561369999999</v>
      </c>
      <c r="F3077">
        <v>0.28236190300000003</v>
      </c>
      <c r="G3077">
        <v>0.79384451700000003</v>
      </c>
      <c r="H3077">
        <v>8.1021227000000001E-2</v>
      </c>
      <c r="I3077">
        <v>0.26164895300000002</v>
      </c>
    </row>
    <row r="3078" spans="1:9" x14ac:dyDescent="0.2">
      <c r="A3078" t="s">
        <v>17052</v>
      </c>
      <c r="B3078" t="s">
        <v>17053</v>
      </c>
      <c r="C3078">
        <v>0.15964531500000001</v>
      </c>
      <c r="D3078">
        <v>0.14282277099999999</v>
      </c>
      <c r="E3078">
        <v>1.1177861490000001</v>
      </c>
      <c r="F3078">
        <v>0.28247333899999999</v>
      </c>
      <c r="G3078">
        <v>0.793899719</v>
      </c>
      <c r="H3078">
        <v>0.148555294</v>
      </c>
      <c r="I3078">
        <v>6.5478308999999998E-2</v>
      </c>
    </row>
    <row r="3079" spans="1:9" x14ac:dyDescent="0.2">
      <c r="A3079" t="s">
        <v>17054</v>
      </c>
      <c r="B3079" t="s">
        <v>11458</v>
      </c>
      <c r="C3079">
        <v>0.24114855599999999</v>
      </c>
      <c r="D3079">
        <v>0.21586826100000001</v>
      </c>
      <c r="E3079">
        <v>1.1171098269999999</v>
      </c>
      <c r="F3079">
        <v>0.282752632</v>
      </c>
      <c r="G3079">
        <v>0.79442649899999995</v>
      </c>
      <c r="H3079">
        <v>-8.7811717999999997E-2</v>
      </c>
      <c r="I3079">
        <v>1.0140990000000001E-3</v>
      </c>
    </row>
    <row r="3080" spans="1:9" x14ac:dyDescent="0.2">
      <c r="A3080" t="s">
        <v>17055</v>
      </c>
      <c r="B3080" t="s">
        <v>17056</v>
      </c>
      <c r="C3080">
        <v>0.29366575700000003</v>
      </c>
      <c r="D3080">
        <v>0.26313508400000002</v>
      </c>
      <c r="E3080">
        <v>1.1160266130000001</v>
      </c>
      <c r="F3080">
        <v>0.283200389</v>
      </c>
      <c r="G3080">
        <v>0.79521624199999996</v>
      </c>
      <c r="H3080">
        <v>0.114338089</v>
      </c>
      <c r="I3080">
        <v>0.42845302099999999</v>
      </c>
    </row>
    <row r="3081" spans="1:9" x14ac:dyDescent="0.2">
      <c r="A3081" t="s">
        <v>17057</v>
      </c>
      <c r="B3081" t="s">
        <v>1440</v>
      </c>
      <c r="C3081">
        <v>-7.2972851000000005E-2</v>
      </c>
      <c r="D3081">
        <v>6.5388742E-2</v>
      </c>
      <c r="E3081">
        <v>-1.1159849399999999</v>
      </c>
      <c r="F3081">
        <v>0.283217626</v>
      </c>
      <c r="G3081">
        <v>0.79521624199999996</v>
      </c>
      <c r="H3081">
        <v>-1.2017092E-2</v>
      </c>
      <c r="I3081">
        <v>0.81655452799999995</v>
      </c>
    </row>
    <row r="3082" spans="1:9" x14ac:dyDescent="0.2">
      <c r="A3082" t="s">
        <v>17058</v>
      </c>
      <c r="B3082" t="s">
        <v>1534</v>
      </c>
      <c r="C3082">
        <v>7.4984011000000003E-2</v>
      </c>
      <c r="D3082">
        <v>6.7208611000000001E-2</v>
      </c>
      <c r="E3082">
        <v>1.115690533</v>
      </c>
      <c r="F3082">
        <v>0.28333941899999998</v>
      </c>
      <c r="G3082">
        <v>0.79525788900000005</v>
      </c>
      <c r="H3082">
        <v>1.7679472000000002E-2</v>
      </c>
      <c r="I3082">
        <v>5.128456E-3</v>
      </c>
    </row>
    <row r="3083" spans="1:9" x14ac:dyDescent="0.2">
      <c r="A3083" t="s">
        <v>17059</v>
      </c>
      <c r="B3083" t="s">
        <v>1231</v>
      </c>
      <c r="C3083">
        <v>-7.0252083000000007E-2</v>
      </c>
      <c r="D3083">
        <v>6.2977854E-2</v>
      </c>
      <c r="E3083">
        <v>-1.115504558</v>
      </c>
      <c r="F3083">
        <v>0.283416375</v>
      </c>
      <c r="G3083">
        <v>0.79525788900000005</v>
      </c>
      <c r="H3083">
        <v>0.161464354</v>
      </c>
      <c r="I3083">
        <v>0.17045012600000001</v>
      </c>
    </row>
    <row r="3084" spans="1:9" x14ac:dyDescent="0.2">
      <c r="A3084" t="s">
        <v>17060</v>
      </c>
      <c r="B3084" t="s">
        <v>17061</v>
      </c>
      <c r="C3084">
        <v>-0.25274712999999999</v>
      </c>
      <c r="D3084">
        <v>0.22667045499999999</v>
      </c>
      <c r="E3084">
        <v>-1.11504223</v>
      </c>
      <c r="F3084">
        <v>0.28360775500000002</v>
      </c>
      <c r="G3084">
        <v>0.79553677099999998</v>
      </c>
      <c r="H3084">
        <v>-5.1722636000000002E-2</v>
      </c>
      <c r="I3084">
        <v>0.46744918600000002</v>
      </c>
    </row>
    <row r="3085" spans="1:9" x14ac:dyDescent="0.2">
      <c r="A3085" t="s">
        <v>17062</v>
      </c>
      <c r="B3085" t="s">
        <v>17063</v>
      </c>
      <c r="C3085">
        <v>-0.48475922700000001</v>
      </c>
      <c r="D3085">
        <v>0.43483389300000003</v>
      </c>
      <c r="E3085">
        <v>-1.1148147260000001</v>
      </c>
      <c r="F3085">
        <v>0.283701965</v>
      </c>
      <c r="G3085">
        <v>0.79554299399999995</v>
      </c>
      <c r="H3085">
        <v>-0.10178052</v>
      </c>
      <c r="I3085">
        <v>0.278097437</v>
      </c>
    </row>
    <row r="3086" spans="1:9" x14ac:dyDescent="0.2">
      <c r="A3086" t="s">
        <v>17064</v>
      </c>
      <c r="B3086" t="s">
        <v>12694</v>
      </c>
      <c r="C3086">
        <v>8.3495270999999996E-2</v>
      </c>
      <c r="D3086">
        <v>7.4938138000000001E-2</v>
      </c>
      <c r="E3086">
        <v>1.1141892980000001</v>
      </c>
      <c r="F3086">
        <v>0.28396107799999998</v>
      </c>
      <c r="G3086">
        <v>0.79583684499999996</v>
      </c>
      <c r="H3086">
        <v>5.9989281999999998E-2</v>
      </c>
      <c r="I3086">
        <v>0.83376371800000004</v>
      </c>
    </row>
    <row r="3087" spans="1:9" x14ac:dyDescent="0.2">
      <c r="A3087" t="s">
        <v>17065</v>
      </c>
      <c r="B3087" t="s">
        <v>17066</v>
      </c>
      <c r="C3087">
        <v>-0.21587078700000001</v>
      </c>
      <c r="D3087">
        <v>0.19376063700000001</v>
      </c>
      <c r="E3087">
        <v>-1.114110642</v>
      </c>
      <c r="F3087">
        <v>0.28399367800000003</v>
      </c>
      <c r="G3087">
        <v>0.79583684499999996</v>
      </c>
      <c r="H3087">
        <v>4.0836092999999997E-2</v>
      </c>
      <c r="I3087">
        <v>1.9400105000000001E-2</v>
      </c>
    </row>
    <row r="3088" spans="1:9" x14ac:dyDescent="0.2">
      <c r="A3088" t="s">
        <v>17067</v>
      </c>
      <c r="B3088" t="s">
        <v>2176</v>
      </c>
      <c r="C3088">
        <v>-7.3062470000000004E-2</v>
      </c>
      <c r="D3088">
        <v>6.5591848999999994E-2</v>
      </c>
      <c r="E3088">
        <v>-1.113895563</v>
      </c>
      <c r="F3088">
        <v>0.28408283299999998</v>
      </c>
      <c r="G3088">
        <v>0.79583684499999996</v>
      </c>
      <c r="H3088">
        <v>0.28256927799999998</v>
      </c>
      <c r="I3088">
        <v>0.24147507000000001</v>
      </c>
    </row>
    <row r="3089" spans="1:9" x14ac:dyDescent="0.2">
      <c r="A3089" t="s">
        <v>17068</v>
      </c>
      <c r="B3089" t="s">
        <v>1993</v>
      </c>
      <c r="C3089">
        <v>0.103213808</v>
      </c>
      <c r="D3089">
        <v>9.2710003999999999E-2</v>
      </c>
      <c r="E3089">
        <v>1.1132974170000001</v>
      </c>
      <c r="F3089">
        <v>0.28433089</v>
      </c>
      <c r="G3089">
        <v>0.79607990299999998</v>
      </c>
      <c r="H3089">
        <v>7.1007845999999999E-2</v>
      </c>
      <c r="I3089">
        <v>0.56176678700000005</v>
      </c>
    </row>
    <row r="3090" spans="1:9" x14ac:dyDescent="0.2">
      <c r="A3090" t="s">
        <v>17069</v>
      </c>
      <c r="B3090" t="s">
        <v>1685</v>
      </c>
      <c r="C3090">
        <v>0.118804247</v>
      </c>
      <c r="D3090">
        <v>0.106732123</v>
      </c>
      <c r="E3090">
        <v>1.1131067610000001</v>
      </c>
      <c r="F3090">
        <v>0.28440999099999997</v>
      </c>
      <c r="G3090">
        <v>0.79607990299999998</v>
      </c>
      <c r="H3090">
        <v>-4.8592903999999999E-2</v>
      </c>
      <c r="I3090">
        <v>0.86344173999999996</v>
      </c>
    </row>
    <row r="3091" spans="1:9" x14ac:dyDescent="0.2">
      <c r="A3091" t="s">
        <v>17070</v>
      </c>
      <c r="B3091" t="s">
        <v>17071</v>
      </c>
      <c r="C3091">
        <v>7.8622959000000006E-2</v>
      </c>
      <c r="D3091">
        <v>7.0639269000000005E-2</v>
      </c>
      <c r="E3091">
        <v>1.1130205689999999</v>
      </c>
      <c r="F3091">
        <v>0.28444575599999999</v>
      </c>
      <c r="G3091">
        <v>0.79607990299999998</v>
      </c>
      <c r="H3091">
        <v>6.8102568000000002E-2</v>
      </c>
      <c r="I3091">
        <v>0.50620836800000002</v>
      </c>
    </row>
    <row r="3092" spans="1:9" x14ac:dyDescent="0.2">
      <c r="A3092" t="s">
        <v>17072</v>
      </c>
      <c r="B3092" t="s">
        <v>17073</v>
      </c>
      <c r="C3092">
        <v>-0.218329626</v>
      </c>
      <c r="D3092">
        <v>0.19633394500000001</v>
      </c>
      <c r="E3092">
        <v>-1.1120319839999999</v>
      </c>
      <c r="F3092">
        <v>0.28485621300000002</v>
      </c>
      <c r="G3092">
        <v>0.79618006100000005</v>
      </c>
      <c r="H3092">
        <v>0.11130451399999999</v>
      </c>
      <c r="I3092">
        <v>6.5752120000000004E-3</v>
      </c>
    </row>
    <row r="3093" spans="1:9" x14ac:dyDescent="0.2">
      <c r="A3093" t="s">
        <v>17074</v>
      </c>
      <c r="B3093" t="s">
        <v>17075</v>
      </c>
      <c r="C3093">
        <v>-6.1902301999999999E-2</v>
      </c>
      <c r="D3093">
        <v>5.5677336000000001E-2</v>
      </c>
      <c r="E3093">
        <v>-1.111804311</v>
      </c>
      <c r="F3093">
        <v>0.28495080499999997</v>
      </c>
      <c r="G3093">
        <v>0.79618006100000005</v>
      </c>
      <c r="H3093">
        <v>0.12871015899999999</v>
      </c>
      <c r="I3093">
        <v>0.72181231099999998</v>
      </c>
    </row>
    <row r="3094" spans="1:9" x14ac:dyDescent="0.2">
      <c r="A3094" t="s">
        <v>17076</v>
      </c>
      <c r="B3094" t="s">
        <v>10189</v>
      </c>
      <c r="C3094">
        <v>-0.122778899</v>
      </c>
      <c r="D3094">
        <v>0.11047854</v>
      </c>
      <c r="E3094">
        <v>-1.1113370899999999</v>
      </c>
      <c r="F3094">
        <v>0.28514499599999998</v>
      </c>
      <c r="G3094">
        <v>0.79618006100000005</v>
      </c>
      <c r="H3094">
        <v>-3.7750477999999997E-2</v>
      </c>
      <c r="I3094">
        <v>0.56564201800000002</v>
      </c>
    </row>
    <row r="3095" spans="1:9" x14ac:dyDescent="0.2">
      <c r="A3095" t="s">
        <v>17077</v>
      </c>
      <c r="B3095" t="s">
        <v>17078</v>
      </c>
      <c r="C3095">
        <v>-0.171743493</v>
      </c>
      <c r="D3095">
        <v>0.154538653</v>
      </c>
      <c r="E3095">
        <v>-1.111330336</v>
      </c>
      <c r="F3095">
        <v>0.28514780299999998</v>
      </c>
      <c r="G3095">
        <v>0.79618006100000005</v>
      </c>
      <c r="H3095">
        <v>-2.4703860000000002E-3</v>
      </c>
      <c r="I3095">
        <v>7.8336891000000006E-2</v>
      </c>
    </row>
    <row r="3096" spans="1:9" x14ac:dyDescent="0.2">
      <c r="A3096" t="s">
        <v>17079</v>
      </c>
      <c r="B3096" t="s">
        <v>1990</v>
      </c>
      <c r="C3096">
        <v>-0.106956683</v>
      </c>
      <c r="D3096">
        <v>9.6272295999999993E-2</v>
      </c>
      <c r="E3096">
        <v>-1.110980911</v>
      </c>
      <c r="F3096">
        <v>0.28529310099999999</v>
      </c>
      <c r="G3096">
        <v>0.79618006100000005</v>
      </c>
      <c r="H3096">
        <v>4.7500829000000001E-2</v>
      </c>
      <c r="I3096">
        <v>9.9645989999999993E-3</v>
      </c>
    </row>
    <row r="3097" spans="1:9" x14ac:dyDescent="0.2">
      <c r="A3097" t="s">
        <v>17080</v>
      </c>
      <c r="B3097" t="s">
        <v>7722</v>
      </c>
      <c r="C3097">
        <v>-0.105563939</v>
      </c>
      <c r="D3097">
        <v>9.5035696000000003E-2</v>
      </c>
      <c r="E3097">
        <v>-1.1107819889999999</v>
      </c>
      <c r="F3097">
        <v>0.28537584199999999</v>
      </c>
      <c r="G3097">
        <v>0.79618006100000005</v>
      </c>
      <c r="H3097">
        <v>7.5579515E-2</v>
      </c>
      <c r="I3097">
        <v>0.22658003900000001</v>
      </c>
    </row>
    <row r="3098" spans="1:9" x14ac:dyDescent="0.2">
      <c r="A3098" t="s">
        <v>17081</v>
      </c>
      <c r="B3098" t="s">
        <v>17082</v>
      </c>
      <c r="C3098">
        <v>-0.225339662</v>
      </c>
      <c r="D3098">
        <v>0.20289074400000001</v>
      </c>
      <c r="E3098">
        <v>-1.110645353</v>
      </c>
      <c r="F3098">
        <v>0.28543268500000002</v>
      </c>
      <c r="G3098">
        <v>0.79618006100000005</v>
      </c>
      <c r="H3098">
        <v>-0.101689893</v>
      </c>
      <c r="I3098">
        <v>0.34672140400000001</v>
      </c>
    </row>
    <row r="3099" spans="1:9" x14ac:dyDescent="0.2">
      <c r="A3099" t="s">
        <v>17083</v>
      </c>
      <c r="B3099" t="s">
        <v>1962</v>
      </c>
      <c r="C3099">
        <v>0.189018299</v>
      </c>
      <c r="D3099">
        <v>0.17023155100000001</v>
      </c>
      <c r="E3099">
        <v>1.1103599669999999</v>
      </c>
      <c r="F3099">
        <v>0.28555143900000002</v>
      </c>
      <c r="G3099">
        <v>0.79618006100000005</v>
      </c>
      <c r="H3099">
        <v>-9.9795832000000001E-2</v>
      </c>
      <c r="I3099">
        <v>2.4431556E-2</v>
      </c>
    </row>
    <row r="3100" spans="1:9" x14ac:dyDescent="0.2">
      <c r="A3100" t="s">
        <v>17084</v>
      </c>
      <c r="B3100" t="s">
        <v>17085</v>
      </c>
      <c r="C3100">
        <v>-0.256033016</v>
      </c>
      <c r="D3100">
        <v>0.23059558599999999</v>
      </c>
      <c r="E3100">
        <v>-1.1103118670000001</v>
      </c>
      <c r="F3100">
        <v>0.285571458</v>
      </c>
      <c r="G3100">
        <v>0.79618006100000005</v>
      </c>
      <c r="H3100">
        <v>-1.5472366E-2</v>
      </c>
      <c r="I3100">
        <v>0.79600916499999996</v>
      </c>
    </row>
    <row r="3101" spans="1:9" x14ac:dyDescent="0.2">
      <c r="A3101" t="s">
        <v>17086</v>
      </c>
      <c r="B3101" t="s">
        <v>1823</v>
      </c>
      <c r="C3101">
        <v>-0.109313752</v>
      </c>
      <c r="D3101">
        <v>9.8456378999999997E-2</v>
      </c>
      <c r="E3101">
        <v>-1.1102759760000001</v>
      </c>
      <c r="F3101">
        <v>0.28558639600000002</v>
      </c>
      <c r="G3101">
        <v>0.79618006100000005</v>
      </c>
      <c r="H3101">
        <v>-5.9408073999999998E-2</v>
      </c>
      <c r="I3101">
        <v>2.1748869000000001E-2</v>
      </c>
    </row>
    <row r="3102" spans="1:9" x14ac:dyDescent="0.2">
      <c r="A3102" t="s">
        <v>17087</v>
      </c>
      <c r="B3102" t="s">
        <v>413</v>
      </c>
      <c r="C3102">
        <v>-0.10885046800000001</v>
      </c>
      <c r="D3102">
        <v>9.8048128999999998E-2</v>
      </c>
      <c r="E3102">
        <v>-1.1101738400000001</v>
      </c>
      <c r="F3102">
        <v>0.28562890899999999</v>
      </c>
      <c r="G3102">
        <v>0.79618006100000005</v>
      </c>
      <c r="H3102">
        <v>-3.3112590999999997E-2</v>
      </c>
      <c r="I3102">
        <v>4.0289152000000002E-2</v>
      </c>
    </row>
    <row r="3103" spans="1:9" x14ac:dyDescent="0.2">
      <c r="A3103" t="s">
        <v>17088</v>
      </c>
      <c r="B3103" t="s">
        <v>12254</v>
      </c>
      <c r="C3103">
        <v>-0.13460667400000001</v>
      </c>
      <c r="D3103">
        <v>0.121261207</v>
      </c>
      <c r="E3103">
        <v>-1.1100555299999999</v>
      </c>
      <c r="F3103">
        <v>0.28567816099999999</v>
      </c>
      <c r="G3103">
        <v>0.79618006100000005</v>
      </c>
      <c r="H3103">
        <v>0.131436888</v>
      </c>
      <c r="I3103">
        <v>0.47987362099999997</v>
      </c>
    </row>
    <row r="3104" spans="1:9" x14ac:dyDescent="0.2">
      <c r="A3104" t="s">
        <v>17089</v>
      </c>
      <c r="B3104" t="s">
        <v>17090</v>
      </c>
      <c r="C3104">
        <v>-0.34637309599999999</v>
      </c>
      <c r="D3104">
        <v>0.31208947300000001</v>
      </c>
      <c r="E3104">
        <v>-1.109851903</v>
      </c>
      <c r="F3104">
        <v>0.28576294400000002</v>
      </c>
      <c r="G3104">
        <v>0.79618006100000005</v>
      </c>
      <c r="H3104">
        <v>-7.5977241000000001E-2</v>
      </c>
      <c r="I3104">
        <v>3.2611438E-2</v>
      </c>
    </row>
    <row r="3105" spans="1:9" x14ac:dyDescent="0.2">
      <c r="A3105" t="s">
        <v>17091</v>
      </c>
      <c r="B3105" t="s">
        <v>1282</v>
      </c>
      <c r="C3105">
        <v>-8.8495646999999997E-2</v>
      </c>
      <c r="D3105">
        <v>7.9765249999999996E-2</v>
      </c>
      <c r="E3105">
        <v>-1.109451143</v>
      </c>
      <c r="F3105">
        <v>0.28592986199999998</v>
      </c>
      <c r="G3105">
        <v>0.79618006100000005</v>
      </c>
      <c r="H3105">
        <v>-6.3535288999999995E-2</v>
      </c>
      <c r="I3105">
        <v>3.1297132999999998E-2</v>
      </c>
    </row>
    <row r="3106" spans="1:9" x14ac:dyDescent="0.2">
      <c r="A3106" t="s">
        <v>17092</v>
      </c>
      <c r="B3106" t="s">
        <v>1562</v>
      </c>
      <c r="C3106">
        <v>-9.9096496000000006E-2</v>
      </c>
      <c r="D3106">
        <v>8.9322366E-2</v>
      </c>
      <c r="E3106">
        <v>-1.1094253430000001</v>
      </c>
      <c r="F3106">
        <v>0.28594060999999998</v>
      </c>
      <c r="G3106">
        <v>0.79618006100000005</v>
      </c>
      <c r="H3106">
        <v>3.9897949000000002E-2</v>
      </c>
      <c r="I3106">
        <v>0.45894482800000003</v>
      </c>
    </row>
    <row r="3107" spans="1:9" x14ac:dyDescent="0.2">
      <c r="A3107" t="s">
        <v>17093</v>
      </c>
      <c r="B3107" t="s">
        <v>3578</v>
      </c>
      <c r="C3107">
        <v>8.6769237999999999E-2</v>
      </c>
      <c r="D3107">
        <v>7.8217703999999999E-2</v>
      </c>
      <c r="E3107">
        <v>1.10932991</v>
      </c>
      <c r="F3107">
        <v>0.28598036999999998</v>
      </c>
      <c r="G3107">
        <v>0.79618006100000005</v>
      </c>
      <c r="H3107">
        <v>-5.0863398999999997E-2</v>
      </c>
      <c r="I3107">
        <v>0.13884874</v>
      </c>
    </row>
    <row r="3108" spans="1:9" x14ac:dyDescent="0.2">
      <c r="A3108" t="s">
        <v>17094</v>
      </c>
      <c r="B3108" t="s">
        <v>9015</v>
      </c>
      <c r="C3108">
        <v>0.14260176599999999</v>
      </c>
      <c r="D3108">
        <v>0.12856609699999999</v>
      </c>
      <c r="E3108">
        <v>1.10917084</v>
      </c>
      <c r="F3108">
        <v>0.28604665200000001</v>
      </c>
      <c r="G3108">
        <v>0.79618006100000005</v>
      </c>
      <c r="H3108">
        <v>0.141730095</v>
      </c>
      <c r="I3108">
        <v>0.357922036</v>
      </c>
    </row>
    <row r="3109" spans="1:9" x14ac:dyDescent="0.2">
      <c r="A3109" t="s">
        <v>17095</v>
      </c>
      <c r="B3109" t="s">
        <v>8929</v>
      </c>
      <c r="C3109">
        <v>0.13671291599999999</v>
      </c>
      <c r="D3109">
        <v>0.123324319</v>
      </c>
      <c r="E3109">
        <v>1.108564128</v>
      </c>
      <c r="F3109">
        <v>0.28629956699999998</v>
      </c>
      <c r="G3109">
        <v>0.79618057200000003</v>
      </c>
      <c r="H3109">
        <v>7.9524098000000001E-2</v>
      </c>
      <c r="I3109">
        <v>2.5699916E-2</v>
      </c>
    </row>
    <row r="3110" spans="1:9" x14ac:dyDescent="0.2">
      <c r="A3110" t="s">
        <v>17096</v>
      </c>
      <c r="B3110" t="s">
        <v>1600</v>
      </c>
      <c r="C3110">
        <v>0.160526958</v>
      </c>
      <c r="D3110">
        <v>0.14485667999999999</v>
      </c>
      <c r="E3110">
        <v>1.108177808</v>
      </c>
      <c r="F3110">
        <v>0.28646069499999999</v>
      </c>
      <c r="G3110">
        <v>0.79618057200000003</v>
      </c>
      <c r="H3110">
        <v>9.2716050000000005E-3</v>
      </c>
      <c r="I3110">
        <v>0.93676224600000002</v>
      </c>
    </row>
    <row r="3111" spans="1:9" x14ac:dyDescent="0.2">
      <c r="A3111" t="s">
        <v>17097</v>
      </c>
      <c r="B3111" t="s">
        <v>17098</v>
      </c>
      <c r="C3111">
        <v>-0.117673282</v>
      </c>
      <c r="D3111">
        <v>0.106187165</v>
      </c>
      <c r="E3111">
        <v>-1.108168598</v>
      </c>
      <c r="F3111">
        <v>0.28646453799999999</v>
      </c>
      <c r="G3111">
        <v>0.79618057200000003</v>
      </c>
      <c r="H3111">
        <v>8.1967658999999998E-2</v>
      </c>
      <c r="I3111">
        <v>0.81246664300000004</v>
      </c>
    </row>
    <row r="3112" spans="1:9" x14ac:dyDescent="0.2">
      <c r="A3112" t="s">
        <v>17099</v>
      </c>
      <c r="B3112" t="s">
        <v>17100</v>
      </c>
      <c r="C3112">
        <v>-0.18759722100000001</v>
      </c>
      <c r="D3112">
        <v>0.16930689600000001</v>
      </c>
      <c r="E3112">
        <v>-1.108030598</v>
      </c>
      <c r="F3112">
        <v>0.28652211300000002</v>
      </c>
      <c r="G3112">
        <v>0.79618057200000003</v>
      </c>
      <c r="H3112">
        <v>-6.3703309999999999E-2</v>
      </c>
      <c r="I3112">
        <v>0.45254795199999998</v>
      </c>
    </row>
    <row r="3113" spans="1:9" x14ac:dyDescent="0.2">
      <c r="A3113" t="s">
        <v>17101</v>
      </c>
      <c r="B3113" t="s">
        <v>12317</v>
      </c>
      <c r="C3113">
        <v>0.176723782</v>
      </c>
      <c r="D3113">
        <v>0.159503219</v>
      </c>
      <c r="E3113">
        <v>1.1079637369999999</v>
      </c>
      <c r="F3113">
        <v>0.28655001099999999</v>
      </c>
      <c r="G3113">
        <v>0.79618057200000003</v>
      </c>
      <c r="H3113">
        <v>7.2539287999999993E-2</v>
      </c>
      <c r="I3113">
        <v>9.6022452999999994E-2</v>
      </c>
    </row>
    <row r="3114" spans="1:9" x14ac:dyDescent="0.2">
      <c r="A3114" t="s">
        <v>17102</v>
      </c>
      <c r="B3114" t="s">
        <v>9093</v>
      </c>
      <c r="C3114">
        <v>0.17658101400000001</v>
      </c>
      <c r="D3114">
        <v>0.159417261</v>
      </c>
      <c r="E3114">
        <v>1.1076655820000001</v>
      </c>
      <c r="F3114">
        <v>0.286674443</v>
      </c>
      <c r="G3114">
        <v>0.79618057200000003</v>
      </c>
      <c r="H3114">
        <v>7.5489255000000005E-2</v>
      </c>
      <c r="I3114">
        <v>0.35637059300000001</v>
      </c>
    </row>
    <row r="3115" spans="1:9" x14ac:dyDescent="0.2">
      <c r="A3115" t="s">
        <v>17103</v>
      </c>
      <c r="B3115" t="s">
        <v>778</v>
      </c>
      <c r="C3115">
        <v>5.5259326999999997E-2</v>
      </c>
      <c r="D3115">
        <v>4.9889914E-2</v>
      </c>
      <c r="E3115">
        <v>1.1076252150000001</v>
      </c>
      <c r="F3115">
        <v>0.28669129300000001</v>
      </c>
      <c r="G3115">
        <v>0.79618057200000003</v>
      </c>
      <c r="H3115">
        <v>6.6644350000000005E-2</v>
      </c>
      <c r="I3115">
        <v>0.50273732299999996</v>
      </c>
    </row>
    <row r="3116" spans="1:9" x14ac:dyDescent="0.2">
      <c r="A3116" t="s">
        <v>17104</v>
      </c>
      <c r="B3116" t="s">
        <v>17105</v>
      </c>
      <c r="C3116">
        <v>-9.4872554999999997E-2</v>
      </c>
      <c r="D3116">
        <v>8.5694220000000002E-2</v>
      </c>
      <c r="E3116">
        <v>-1.107105641</v>
      </c>
      <c r="F3116">
        <v>0.28690823799999998</v>
      </c>
      <c r="G3116">
        <v>0.79652726900000004</v>
      </c>
      <c r="H3116">
        <v>1.2655702E-2</v>
      </c>
      <c r="I3116">
        <v>0.76089579200000002</v>
      </c>
    </row>
    <row r="3117" spans="1:9" x14ac:dyDescent="0.2">
      <c r="A3117" t="s">
        <v>17106</v>
      </c>
      <c r="B3117" t="s">
        <v>4019</v>
      </c>
      <c r="C3117">
        <v>-0.19619293900000001</v>
      </c>
      <c r="D3117">
        <v>0.177269766</v>
      </c>
      <c r="E3117">
        <v>-1.1067478909999999</v>
      </c>
      <c r="F3117">
        <v>0.28705768599999998</v>
      </c>
      <c r="G3117">
        <v>0.79668641500000004</v>
      </c>
      <c r="H3117">
        <v>0.232104902</v>
      </c>
      <c r="I3117">
        <v>7.7979380000000001E-2</v>
      </c>
    </row>
    <row r="3118" spans="1:9" x14ac:dyDescent="0.2">
      <c r="A3118" t="s">
        <v>17107</v>
      </c>
      <c r="B3118" t="s">
        <v>10712</v>
      </c>
      <c r="C3118">
        <v>0.139014677</v>
      </c>
      <c r="D3118">
        <v>0.12563511099999999</v>
      </c>
      <c r="E3118">
        <v>1.106495435</v>
      </c>
      <c r="F3118">
        <v>0.28716318299999999</v>
      </c>
      <c r="G3118">
        <v>0.79672351900000005</v>
      </c>
      <c r="H3118">
        <v>0.19262829300000001</v>
      </c>
      <c r="I3118">
        <v>0.55884915599999996</v>
      </c>
    </row>
    <row r="3119" spans="1:9" x14ac:dyDescent="0.2">
      <c r="A3119" t="s">
        <v>17108</v>
      </c>
      <c r="B3119" t="s">
        <v>5249</v>
      </c>
      <c r="C3119">
        <v>6.9977577999999999E-2</v>
      </c>
      <c r="D3119">
        <v>6.3268541999999997E-2</v>
      </c>
      <c r="E3119">
        <v>1.1060406439999999</v>
      </c>
      <c r="F3119">
        <v>0.28735330599999998</v>
      </c>
      <c r="G3119">
        <v>0.79699531499999998</v>
      </c>
      <c r="H3119">
        <v>-7.9714072999999996E-2</v>
      </c>
      <c r="I3119">
        <v>1.6634155000000001E-2</v>
      </c>
    </row>
    <row r="3120" spans="1:9" x14ac:dyDescent="0.2">
      <c r="A3120" t="s">
        <v>17109</v>
      </c>
      <c r="B3120" t="s">
        <v>17110</v>
      </c>
      <c r="C3120">
        <v>-0.16107418600000001</v>
      </c>
      <c r="D3120">
        <v>0.145707685</v>
      </c>
      <c r="E3120">
        <v>-1.1054611599999999</v>
      </c>
      <c r="F3120">
        <v>0.28759569299999999</v>
      </c>
      <c r="G3120">
        <v>0.797149577</v>
      </c>
      <c r="H3120">
        <v>0.15430539400000001</v>
      </c>
      <c r="I3120">
        <v>0.50353625899999999</v>
      </c>
    </row>
    <row r="3121" spans="1:9" x14ac:dyDescent="0.2">
      <c r="A3121" t="s">
        <v>17111</v>
      </c>
      <c r="B3121" t="s">
        <v>10116</v>
      </c>
      <c r="C3121">
        <v>8.3986488999999998E-2</v>
      </c>
      <c r="D3121">
        <v>7.5986922999999998E-2</v>
      </c>
      <c r="E3121">
        <v>1.1052755649999999</v>
      </c>
      <c r="F3121">
        <v>0.28767335599999999</v>
      </c>
      <c r="G3121">
        <v>0.797149577</v>
      </c>
      <c r="H3121">
        <v>0.21596026800000001</v>
      </c>
      <c r="I3121">
        <v>7.9725528000000004E-2</v>
      </c>
    </row>
    <row r="3122" spans="1:9" x14ac:dyDescent="0.2">
      <c r="A3122" t="s">
        <v>17112</v>
      </c>
      <c r="B3122" t="s">
        <v>1214</v>
      </c>
      <c r="C3122">
        <v>-0.40170235700000001</v>
      </c>
      <c r="D3122">
        <v>0.363450418</v>
      </c>
      <c r="E3122">
        <v>-1.10524665</v>
      </c>
      <c r="F3122">
        <v>0.28768545699999998</v>
      </c>
      <c r="G3122">
        <v>0.797149577</v>
      </c>
      <c r="H3122">
        <v>0.163016672</v>
      </c>
      <c r="I3122">
        <v>4.8589880000000002E-2</v>
      </c>
    </row>
    <row r="3123" spans="1:9" x14ac:dyDescent="0.2">
      <c r="A3123" t="s">
        <v>17113</v>
      </c>
      <c r="B3123" t="s">
        <v>1189</v>
      </c>
      <c r="C3123">
        <v>6.2741967999999995E-2</v>
      </c>
      <c r="D3123">
        <v>5.6795619999999998E-2</v>
      </c>
      <c r="E3123">
        <v>1.104697313</v>
      </c>
      <c r="F3123">
        <v>0.287915429</v>
      </c>
      <c r="G3123">
        <v>0.79753127000000001</v>
      </c>
      <c r="H3123">
        <v>0.35929924600000002</v>
      </c>
      <c r="I3123">
        <v>0.62901480399999998</v>
      </c>
    </row>
    <row r="3124" spans="1:9" x14ac:dyDescent="0.2">
      <c r="A3124" t="s">
        <v>17114</v>
      </c>
      <c r="B3124" t="s">
        <v>17115</v>
      </c>
      <c r="C3124">
        <v>0.13268979</v>
      </c>
      <c r="D3124">
        <v>0.120150406</v>
      </c>
      <c r="E3124">
        <v>1.1043640589999999</v>
      </c>
      <c r="F3124">
        <v>0.28805500699999997</v>
      </c>
      <c r="G3124">
        <v>0.79766240899999996</v>
      </c>
      <c r="H3124">
        <v>-7.5870784999999996E-2</v>
      </c>
      <c r="I3124">
        <v>0.165349835</v>
      </c>
    </row>
    <row r="3125" spans="1:9" x14ac:dyDescent="0.2">
      <c r="A3125" t="s">
        <v>17116</v>
      </c>
      <c r="B3125" t="s">
        <v>11285</v>
      </c>
      <c r="C3125">
        <v>0.14179150600000001</v>
      </c>
      <c r="D3125">
        <v>0.12845230099999999</v>
      </c>
      <c r="E3125">
        <v>1.1038455970000001</v>
      </c>
      <c r="F3125">
        <v>0.28827225899999998</v>
      </c>
      <c r="G3125">
        <v>0.79800848000000002</v>
      </c>
      <c r="H3125">
        <v>0.13508767399999999</v>
      </c>
      <c r="I3125">
        <v>0.51924242600000003</v>
      </c>
    </row>
    <row r="3126" spans="1:9" x14ac:dyDescent="0.2">
      <c r="A3126" t="s">
        <v>17117</v>
      </c>
      <c r="B3126" t="s">
        <v>4636</v>
      </c>
      <c r="C3126">
        <v>-8.5732310000000006E-2</v>
      </c>
      <c r="D3126">
        <v>7.7703690000000006E-2</v>
      </c>
      <c r="E3126">
        <v>-1.1033235400000001</v>
      </c>
      <c r="F3126">
        <v>0.28849114100000001</v>
      </c>
      <c r="G3126">
        <v>0.79835884300000004</v>
      </c>
      <c r="H3126">
        <v>-6.6243802000000004E-2</v>
      </c>
      <c r="I3126">
        <v>0.268168674</v>
      </c>
    </row>
    <row r="3127" spans="1:9" x14ac:dyDescent="0.2">
      <c r="A3127" t="s">
        <v>17118</v>
      </c>
      <c r="B3127" t="s">
        <v>17119</v>
      </c>
      <c r="C3127">
        <v>0.14560262600000001</v>
      </c>
      <c r="D3127">
        <v>0.1320142</v>
      </c>
      <c r="E3127">
        <v>1.1029315470000001</v>
      </c>
      <c r="F3127">
        <v>0.28865557200000003</v>
      </c>
      <c r="G3127">
        <v>0.79849108400000002</v>
      </c>
      <c r="H3127">
        <v>0.13174787800000001</v>
      </c>
      <c r="I3127">
        <v>1.6313511999999999E-2</v>
      </c>
    </row>
    <row r="3128" spans="1:9" x14ac:dyDescent="0.2">
      <c r="A3128" t="s">
        <v>17120</v>
      </c>
      <c r="B3128" t="s">
        <v>17121</v>
      </c>
      <c r="C3128">
        <v>-0.109463121</v>
      </c>
      <c r="D3128">
        <v>9.9262019000000007E-2</v>
      </c>
      <c r="E3128">
        <v>-1.102769442</v>
      </c>
      <c r="F3128">
        <v>0.28872359199999997</v>
      </c>
      <c r="G3128">
        <v>0.79849108400000002</v>
      </c>
      <c r="H3128">
        <v>-2.0451552000000001E-2</v>
      </c>
      <c r="I3128">
        <v>1.4184398000000001E-2</v>
      </c>
    </row>
    <row r="3129" spans="1:9" x14ac:dyDescent="0.2">
      <c r="A3129" t="s">
        <v>17122</v>
      </c>
      <c r="B3129" t="s">
        <v>1576</v>
      </c>
      <c r="C3129">
        <v>0.222665644</v>
      </c>
      <c r="D3129">
        <v>0.201962955</v>
      </c>
      <c r="E3129">
        <v>1.1025073599999999</v>
      </c>
      <c r="F3129">
        <v>0.288833587</v>
      </c>
      <c r="G3129">
        <v>0.79853991800000002</v>
      </c>
      <c r="H3129">
        <v>-6.6429708000000004E-2</v>
      </c>
      <c r="I3129">
        <v>7.4923000000000003E-4</v>
      </c>
    </row>
    <row r="3130" spans="1:9" x14ac:dyDescent="0.2">
      <c r="A3130" t="s">
        <v>17123</v>
      </c>
      <c r="B3130" t="s">
        <v>366</v>
      </c>
      <c r="C3130">
        <v>0.109172766</v>
      </c>
      <c r="D3130">
        <v>9.9048191999999993E-2</v>
      </c>
      <c r="E3130">
        <v>1.102218666</v>
      </c>
      <c r="F3130">
        <v>0.28895478800000002</v>
      </c>
      <c r="G3130">
        <v>0.79861968999999999</v>
      </c>
      <c r="H3130">
        <v>-7.6975010999999996E-2</v>
      </c>
      <c r="I3130">
        <v>0.78609600700000004</v>
      </c>
    </row>
    <row r="3131" spans="1:9" x14ac:dyDescent="0.2">
      <c r="A3131" t="s">
        <v>17124</v>
      </c>
      <c r="B3131" t="s">
        <v>7322</v>
      </c>
      <c r="C3131">
        <v>0.50792798800000005</v>
      </c>
      <c r="D3131">
        <v>0.46107386</v>
      </c>
      <c r="E3131">
        <v>1.1016195710000001</v>
      </c>
      <c r="F3131">
        <v>0.28920642400000002</v>
      </c>
      <c r="G3131">
        <v>0.79905979500000002</v>
      </c>
      <c r="H3131">
        <v>-3.3527402999999997E-2</v>
      </c>
      <c r="I3131">
        <v>4.1825815000000002E-2</v>
      </c>
    </row>
    <row r="3132" spans="1:9" x14ac:dyDescent="0.2">
      <c r="A3132" t="s">
        <v>17125</v>
      </c>
      <c r="B3132" t="s">
        <v>17126</v>
      </c>
      <c r="C3132">
        <v>-0.161764038</v>
      </c>
      <c r="D3132">
        <v>0.14691235999999999</v>
      </c>
      <c r="E3132">
        <v>-1.1010920930000001</v>
      </c>
      <c r="F3132">
        <v>0.28942811600000001</v>
      </c>
      <c r="G3132">
        <v>0.79906727399999999</v>
      </c>
      <c r="H3132">
        <v>8.2791476000000003E-2</v>
      </c>
      <c r="I3132">
        <v>0.75267851900000005</v>
      </c>
    </row>
    <row r="3133" spans="1:9" x14ac:dyDescent="0.2">
      <c r="A3133" t="s">
        <v>17127</v>
      </c>
      <c r="B3133" t="s">
        <v>17128</v>
      </c>
      <c r="C3133">
        <v>0.18790215900000001</v>
      </c>
      <c r="D3133">
        <v>0.170667235</v>
      </c>
      <c r="E3133">
        <v>1.100985546</v>
      </c>
      <c r="F3133">
        <v>0.289472911</v>
      </c>
      <c r="G3133">
        <v>0.79906727399999999</v>
      </c>
      <c r="H3133">
        <v>-1.9451947000000001E-2</v>
      </c>
      <c r="I3133">
        <v>0.68303804000000001</v>
      </c>
    </row>
    <row r="3134" spans="1:9" x14ac:dyDescent="0.2">
      <c r="A3134" t="s">
        <v>17129</v>
      </c>
      <c r="B3134" t="s">
        <v>17130</v>
      </c>
      <c r="C3134">
        <v>-0.12597783700000001</v>
      </c>
      <c r="D3134">
        <v>0.11443255300000001</v>
      </c>
      <c r="E3134">
        <v>-1.100891603</v>
      </c>
      <c r="F3134">
        <v>0.289512412</v>
      </c>
      <c r="G3134">
        <v>0.79906727399999999</v>
      </c>
      <c r="H3134">
        <v>-7.2458124999999998E-2</v>
      </c>
      <c r="I3134">
        <v>0.51065607800000001</v>
      </c>
    </row>
    <row r="3135" spans="1:9" x14ac:dyDescent="0.2">
      <c r="A3135" t="s">
        <v>17131</v>
      </c>
      <c r="B3135" t="s">
        <v>10226</v>
      </c>
      <c r="C3135">
        <v>-9.2759110000000006E-2</v>
      </c>
      <c r="D3135">
        <v>8.4270238999999997E-2</v>
      </c>
      <c r="E3135">
        <v>-1.100733908</v>
      </c>
      <c r="F3135">
        <v>0.28957872800000001</v>
      </c>
      <c r="G3135">
        <v>0.79906727399999999</v>
      </c>
      <c r="H3135">
        <v>1.7628083999999999E-2</v>
      </c>
      <c r="I3135">
        <v>0.338899375</v>
      </c>
    </row>
    <row r="3136" spans="1:9" x14ac:dyDescent="0.2">
      <c r="A3136" t="s">
        <v>17132</v>
      </c>
      <c r="B3136" t="s">
        <v>2989</v>
      </c>
      <c r="C3136">
        <v>0.211001243</v>
      </c>
      <c r="D3136">
        <v>0.19177550700000001</v>
      </c>
      <c r="E3136">
        <v>1.100251259</v>
      </c>
      <c r="F3136">
        <v>0.289781768</v>
      </c>
      <c r="G3136">
        <v>0.79916042600000003</v>
      </c>
      <c r="H3136">
        <v>-0.113841595</v>
      </c>
      <c r="I3136">
        <v>8.3395739999999996E-2</v>
      </c>
    </row>
    <row r="3137" spans="1:9" x14ac:dyDescent="0.2">
      <c r="A3137" t="s">
        <v>17133</v>
      </c>
      <c r="B3137" t="s">
        <v>559</v>
      </c>
      <c r="C3137">
        <v>9.2154640999999995E-2</v>
      </c>
      <c r="D3137">
        <v>8.3760626000000005E-2</v>
      </c>
      <c r="E3137">
        <v>1.100214335</v>
      </c>
      <c r="F3137">
        <v>0.28979730500000001</v>
      </c>
      <c r="G3137">
        <v>0.79916042600000003</v>
      </c>
      <c r="H3137">
        <v>6.8900551000000004E-2</v>
      </c>
      <c r="I3137">
        <v>0.66936637799999998</v>
      </c>
    </row>
    <row r="3138" spans="1:9" x14ac:dyDescent="0.2">
      <c r="A3138" t="s">
        <v>17134</v>
      </c>
      <c r="B3138" t="s">
        <v>7120</v>
      </c>
      <c r="C3138">
        <v>8.8459074999999998E-2</v>
      </c>
      <c r="D3138">
        <v>8.0436945999999995E-2</v>
      </c>
      <c r="E3138">
        <v>1.0997318890000001</v>
      </c>
      <c r="F3138">
        <v>0.29000037400000001</v>
      </c>
      <c r="G3138">
        <v>0.79942706900000005</v>
      </c>
      <c r="H3138">
        <v>0.16603053800000001</v>
      </c>
      <c r="I3138">
        <v>0.88692690799999996</v>
      </c>
    </row>
    <row r="3139" spans="1:9" x14ac:dyDescent="0.2">
      <c r="A3139" t="s">
        <v>17135</v>
      </c>
      <c r="B3139" t="s">
        <v>321</v>
      </c>
      <c r="C3139">
        <v>0.63097257600000001</v>
      </c>
      <c r="D3139">
        <v>0.57384856299999998</v>
      </c>
      <c r="E3139">
        <v>1.099545448</v>
      </c>
      <c r="F3139">
        <v>0.29007887799999998</v>
      </c>
      <c r="G3139">
        <v>0.79942706900000005</v>
      </c>
      <c r="H3139">
        <v>5.5140952E-2</v>
      </c>
      <c r="I3139">
        <v>0.44223262099999999</v>
      </c>
    </row>
    <row r="3140" spans="1:9" x14ac:dyDescent="0.2">
      <c r="A3140" t="s">
        <v>17136</v>
      </c>
      <c r="B3140" t="s">
        <v>206</v>
      </c>
      <c r="C3140">
        <v>-0.24349462599999999</v>
      </c>
      <c r="D3140">
        <v>0.22151959800000001</v>
      </c>
      <c r="E3140">
        <v>-1.099201283</v>
      </c>
      <c r="F3140">
        <v>0.29022383699999998</v>
      </c>
      <c r="G3140">
        <v>0.79957175700000005</v>
      </c>
      <c r="H3140">
        <v>-0.11325236599999999</v>
      </c>
      <c r="I3140">
        <v>1.4423053999999999E-2</v>
      </c>
    </row>
    <row r="3141" spans="1:9" x14ac:dyDescent="0.2">
      <c r="A3141" t="s">
        <v>17137</v>
      </c>
      <c r="B3141" t="s">
        <v>9448</v>
      </c>
      <c r="C3141">
        <v>-0.12539592499999999</v>
      </c>
      <c r="D3141">
        <v>0.114127377</v>
      </c>
      <c r="E3141">
        <v>-1.0987365899999999</v>
      </c>
      <c r="F3141">
        <v>0.290419647</v>
      </c>
      <c r="G3141">
        <v>0.79984516699999997</v>
      </c>
      <c r="H3141">
        <v>7.9952489999999994E-3</v>
      </c>
      <c r="I3141">
        <v>1.1191237999999999E-2</v>
      </c>
    </row>
    <row r="3142" spans="1:9" x14ac:dyDescent="0.2">
      <c r="A3142" t="s">
        <v>17138</v>
      </c>
      <c r="B3142" t="s">
        <v>17139</v>
      </c>
      <c r="C3142">
        <v>-0.148338053</v>
      </c>
      <c r="D3142">
        <v>0.135037032</v>
      </c>
      <c r="E3142">
        <v>-1.098499063</v>
      </c>
      <c r="F3142">
        <v>0.29051977299999998</v>
      </c>
      <c r="G3142">
        <v>0.79984516699999997</v>
      </c>
      <c r="H3142">
        <v>2.7445770000000001E-2</v>
      </c>
      <c r="I3142">
        <v>0.55014962099999998</v>
      </c>
    </row>
    <row r="3143" spans="1:9" x14ac:dyDescent="0.2">
      <c r="A3143" t="s">
        <v>17140</v>
      </c>
      <c r="B3143" t="s">
        <v>1808</v>
      </c>
      <c r="C3143">
        <v>-5.4837624000000001E-2</v>
      </c>
      <c r="D3143">
        <v>4.9933230000000002E-2</v>
      </c>
      <c r="E3143">
        <v>-1.098219053</v>
      </c>
      <c r="F3143">
        <v>0.29063783999999998</v>
      </c>
      <c r="G3143">
        <v>0.79984516699999997</v>
      </c>
      <c r="H3143">
        <v>-5.7673976000000002E-2</v>
      </c>
      <c r="I3143">
        <v>0.88328625500000002</v>
      </c>
    </row>
    <row r="3144" spans="1:9" x14ac:dyDescent="0.2">
      <c r="A3144" t="s">
        <v>17141</v>
      </c>
      <c r="B3144" t="s">
        <v>9653</v>
      </c>
      <c r="C3144">
        <v>7.3324659E-2</v>
      </c>
      <c r="D3144">
        <v>6.6774837000000004E-2</v>
      </c>
      <c r="E3144">
        <v>1.098088183</v>
      </c>
      <c r="F3144">
        <v>0.29069303400000002</v>
      </c>
      <c r="G3144">
        <v>0.79984516699999997</v>
      </c>
      <c r="H3144">
        <v>-2.3380966999999999E-2</v>
      </c>
      <c r="I3144">
        <v>5.3330387E-2</v>
      </c>
    </row>
    <row r="3145" spans="1:9" x14ac:dyDescent="0.2">
      <c r="A3145" t="s">
        <v>17142</v>
      </c>
      <c r="B3145" t="s">
        <v>1368</v>
      </c>
      <c r="C3145">
        <v>-6.7061316999999995E-2</v>
      </c>
      <c r="D3145">
        <v>6.1122350999999998E-2</v>
      </c>
      <c r="E3145">
        <v>-1.0971652059999999</v>
      </c>
      <c r="F3145">
        <v>0.29108251899999998</v>
      </c>
      <c r="G3145">
        <v>0.80066209399999999</v>
      </c>
      <c r="H3145">
        <v>-4.2393459000000001E-2</v>
      </c>
      <c r="I3145">
        <v>5.1596812999999998E-2</v>
      </c>
    </row>
    <row r="3146" spans="1:9" x14ac:dyDescent="0.2">
      <c r="A3146" t="s">
        <v>17143</v>
      </c>
      <c r="B3146" t="s">
        <v>17144</v>
      </c>
      <c r="C3146">
        <v>-0.14881978100000001</v>
      </c>
      <c r="D3146">
        <v>0.13569028899999999</v>
      </c>
      <c r="E3146">
        <v>-1.0967607349999999</v>
      </c>
      <c r="F3146">
        <v>0.29125332300000001</v>
      </c>
      <c r="G3146">
        <v>0.80087718200000002</v>
      </c>
      <c r="H3146">
        <v>-8.1655999000000007E-2</v>
      </c>
      <c r="I3146">
        <v>0.23574720099999999</v>
      </c>
    </row>
    <row r="3147" spans="1:9" x14ac:dyDescent="0.2">
      <c r="A3147" t="s">
        <v>17145</v>
      </c>
      <c r="B3147" t="s">
        <v>844</v>
      </c>
      <c r="C3147">
        <v>7.6675065000000001E-2</v>
      </c>
      <c r="D3147">
        <v>6.9928192E-2</v>
      </c>
      <c r="E3147">
        <v>1.0964828740000001</v>
      </c>
      <c r="F3147">
        <v>0.29137070500000001</v>
      </c>
      <c r="G3147">
        <v>0.80090482100000004</v>
      </c>
      <c r="H3147">
        <v>-7.8939393999999996E-2</v>
      </c>
      <c r="I3147">
        <v>0.36199117800000002</v>
      </c>
    </row>
    <row r="3148" spans="1:9" x14ac:dyDescent="0.2">
      <c r="A3148" t="s">
        <v>17146</v>
      </c>
      <c r="B3148" t="s">
        <v>17147</v>
      </c>
      <c r="C3148">
        <v>0.19548780900000001</v>
      </c>
      <c r="D3148">
        <v>0.178316219</v>
      </c>
      <c r="E3148">
        <v>1.0962985350000001</v>
      </c>
      <c r="F3148">
        <v>0.29144859699999998</v>
      </c>
      <c r="G3148">
        <v>0.80090482100000004</v>
      </c>
      <c r="H3148">
        <v>-5.8176869999999999E-2</v>
      </c>
      <c r="I3148">
        <v>9.4856269999999999E-3</v>
      </c>
    </row>
    <row r="3149" spans="1:9" x14ac:dyDescent="0.2">
      <c r="A3149" t="s">
        <v>17148</v>
      </c>
      <c r="B3149" t="s">
        <v>2228</v>
      </c>
      <c r="C3149">
        <v>-3.7259792999999999E-2</v>
      </c>
      <c r="D3149">
        <v>3.4013544999999999E-2</v>
      </c>
      <c r="E3149">
        <v>-1.095439855</v>
      </c>
      <c r="F3149">
        <v>0.29181163999999998</v>
      </c>
      <c r="G3149">
        <v>0.80135579599999995</v>
      </c>
      <c r="H3149">
        <v>4.4406078000000002E-2</v>
      </c>
      <c r="I3149">
        <v>0.38399261099999998</v>
      </c>
    </row>
    <row r="3150" spans="1:9" x14ac:dyDescent="0.2">
      <c r="A3150" t="s">
        <v>17149</v>
      </c>
      <c r="B3150" t="s">
        <v>17150</v>
      </c>
      <c r="C3150">
        <v>0.168594828</v>
      </c>
      <c r="D3150">
        <v>0.153935248</v>
      </c>
      <c r="E3150">
        <v>1.095232115</v>
      </c>
      <c r="F3150">
        <v>0.291899521</v>
      </c>
      <c r="G3150">
        <v>0.80135579599999995</v>
      </c>
      <c r="H3150">
        <v>1.5824820000000001E-3</v>
      </c>
      <c r="I3150">
        <v>0.22386115600000001</v>
      </c>
    </row>
    <row r="3151" spans="1:9" x14ac:dyDescent="0.2">
      <c r="A3151" t="s">
        <v>17151</v>
      </c>
      <c r="B3151" t="s">
        <v>9817</v>
      </c>
      <c r="C3151">
        <v>-8.4105540000000006E-2</v>
      </c>
      <c r="D3151">
        <v>7.6805230000000002E-2</v>
      </c>
      <c r="E3151">
        <v>-1.0950496519999999</v>
      </c>
      <c r="F3151">
        <v>0.29197672499999999</v>
      </c>
      <c r="G3151">
        <v>0.80135579599999995</v>
      </c>
      <c r="H3151">
        <v>1.0219202E-2</v>
      </c>
      <c r="I3151">
        <v>0.134758457</v>
      </c>
    </row>
    <row r="3152" spans="1:9" x14ac:dyDescent="0.2">
      <c r="A3152" t="s">
        <v>17152</v>
      </c>
      <c r="B3152" t="s">
        <v>1955</v>
      </c>
      <c r="C3152">
        <v>7.8073861999999994E-2</v>
      </c>
      <c r="D3152">
        <v>7.1298117999999994E-2</v>
      </c>
      <c r="E3152">
        <v>1.09503397</v>
      </c>
      <c r="F3152">
        <v>0.29198336200000002</v>
      </c>
      <c r="G3152">
        <v>0.80135579599999995</v>
      </c>
      <c r="H3152">
        <v>-3.7269318000000003E-2</v>
      </c>
      <c r="I3152">
        <v>0.36241362900000001</v>
      </c>
    </row>
    <row r="3153" spans="1:9" x14ac:dyDescent="0.2">
      <c r="A3153" t="s">
        <v>17153</v>
      </c>
      <c r="B3153" t="s">
        <v>7382</v>
      </c>
      <c r="C3153">
        <v>8.7001710999999995E-2</v>
      </c>
      <c r="D3153">
        <v>7.9474743E-2</v>
      </c>
      <c r="E3153">
        <v>1.0947089379999999</v>
      </c>
      <c r="F3153">
        <v>0.29212093</v>
      </c>
      <c r="G3153">
        <v>0.80147899899999997</v>
      </c>
      <c r="H3153">
        <v>3.7247413E-2</v>
      </c>
      <c r="I3153">
        <v>7.5898729999999998E-2</v>
      </c>
    </row>
    <row r="3154" spans="1:9" x14ac:dyDescent="0.2">
      <c r="A3154" t="s">
        <v>17154</v>
      </c>
      <c r="B3154" t="s">
        <v>1007</v>
      </c>
      <c r="C3154">
        <v>-0.13610951700000001</v>
      </c>
      <c r="D3154">
        <v>0.124378845</v>
      </c>
      <c r="E3154">
        <v>-1.0943140499999999</v>
      </c>
      <c r="F3154">
        <v>0.29228812999999998</v>
      </c>
      <c r="G3154">
        <v>0.80162932600000003</v>
      </c>
      <c r="H3154">
        <v>-8.9403716999999994E-2</v>
      </c>
      <c r="I3154">
        <v>0.89246951600000002</v>
      </c>
    </row>
    <row r="3155" spans="1:9" x14ac:dyDescent="0.2">
      <c r="A3155" t="s">
        <v>17155</v>
      </c>
      <c r="B3155" t="s">
        <v>11892</v>
      </c>
      <c r="C3155">
        <v>-8.4216438000000005E-2</v>
      </c>
      <c r="D3155">
        <v>7.6988089999999995E-2</v>
      </c>
      <c r="E3155">
        <v>-1.0938891740000001</v>
      </c>
      <c r="F3155">
        <v>0.292468108</v>
      </c>
      <c r="G3155">
        <v>0.80162932600000003</v>
      </c>
      <c r="H3155">
        <v>0.13080372900000001</v>
      </c>
      <c r="I3155">
        <v>0.25149154400000001</v>
      </c>
    </row>
    <row r="3156" spans="1:9" x14ac:dyDescent="0.2">
      <c r="A3156" t="s">
        <v>17156</v>
      </c>
      <c r="B3156" t="s">
        <v>3922</v>
      </c>
      <c r="C3156">
        <v>-6.8229750000000006E-2</v>
      </c>
      <c r="D3156">
        <v>6.2383077000000002E-2</v>
      </c>
      <c r="E3156">
        <v>-1.093722096</v>
      </c>
      <c r="F3156">
        <v>0.29253890500000002</v>
      </c>
      <c r="G3156">
        <v>0.80162932600000003</v>
      </c>
      <c r="H3156">
        <v>7.9531614E-2</v>
      </c>
      <c r="I3156">
        <v>3.7034342999999997E-2</v>
      </c>
    </row>
    <row r="3157" spans="1:9" x14ac:dyDescent="0.2">
      <c r="A3157" t="s">
        <v>17157</v>
      </c>
      <c r="B3157" t="s">
        <v>17158</v>
      </c>
      <c r="C3157">
        <v>7.0249802E-2</v>
      </c>
      <c r="D3157">
        <v>6.4256924000000007E-2</v>
      </c>
      <c r="E3157">
        <v>1.093264316</v>
      </c>
      <c r="F3157">
        <v>0.29273294700000002</v>
      </c>
      <c r="G3157">
        <v>0.80162932600000003</v>
      </c>
      <c r="H3157">
        <v>0.20026031399999999</v>
      </c>
      <c r="I3157">
        <v>0.58019389300000002</v>
      </c>
    </row>
    <row r="3158" spans="1:9" x14ac:dyDescent="0.2">
      <c r="A3158" t="s">
        <v>17159</v>
      </c>
      <c r="B3158" t="s">
        <v>11930</v>
      </c>
      <c r="C3158">
        <v>7.4335113999999994E-2</v>
      </c>
      <c r="D3158">
        <v>6.7998647999999995E-2</v>
      </c>
      <c r="E3158">
        <v>1.093185179</v>
      </c>
      <c r="F3158">
        <v>0.29276650100000001</v>
      </c>
      <c r="G3158">
        <v>0.80162932600000003</v>
      </c>
      <c r="H3158">
        <v>-5.8087014999999999E-2</v>
      </c>
      <c r="I3158">
        <v>0.38555075700000002</v>
      </c>
    </row>
    <row r="3159" spans="1:9" x14ac:dyDescent="0.2">
      <c r="A3159" t="s">
        <v>17160</v>
      </c>
      <c r="B3159" t="s">
        <v>17161</v>
      </c>
      <c r="C3159">
        <v>0.19000019400000001</v>
      </c>
      <c r="D3159">
        <v>0.173825224</v>
      </c>
      <c r="E3159">
        <v>1.0930530650000001</v>
      </c>
      <c r="F3159">
        <v>0.29282252399999997</v>
      </c>
      <c r="G3159">
        <v>0.80162932600000003</v>
      </c>
      <c r="H3159">
        <v>-1.2176862E-2</v>
      </c>
      <c r="I3159">
        <v>0.14119605099999999</v>
      </c>
    </row>
    <row r="3160" spans="1:9" x14ac:dyDescent="0.2">
      <c r="A3160" t="s">
        <v>17162</v>
      </c>
      <c r="B3160" t="s">
        <v>832</v>
      </c>
      <c r="C3160">
        <v>5.0899447E-2</v>
      </c>
      <c r="D3160">
        <v>4.6587767000000002E-2</v>
      </c>
      <c r="E3160">
        <v>1.0925496260000001</v>
      </c>
      <c r="F3160">
        <v>0.29303607999999998</v>
      </c>
      <c r="G3160">
        <v>0.80162932600000003</v>
      </c>
      <c r="H3160">
        <v>-8.2043346000000003E-2</v>
      </c>
      <c r="I3160">
        <v>3.6375778999999997E-2</v>
      </c>
    </row>
    <row r="3161" spans="1:9" x14ac:dyDescent="0.2">
      <c r="A3161" t="s">
        <v>17163</v>
      </c>
      <c r="B3161" t="s">
        <v>17164</v>
      </c>
      <c r="C3161">
        <v>0.23203394099999999</v>
      </c>
      <c r="D3161">
        <v>0.212492824</v>
      </c>
      <c r="E3161">
        <v>1.0919613020000001</v>
      </c>
      <c r="F3161">
        <v>0.29328579100000002</v>
      </c>
      <c r="G3161">
        <v>0.80162932600000003</v>
      </c>
      <c r="H3161">
        <v>-3.1861572999999997E-2</v>
      </c>
      <c r="I3161">
        <v>0.21711813499999999</v>
      </c>
    </row>
    <row r="3162" spans="1:9" x14ac:dyDescent="0.2">
      <c r="A3162" t="s">
        <v>17165</v>
      </c>
      <c r="B3162" t="s">
        <v>2112</v>
      </c>
      <c r="C3162">
        <v>-0.130313805</v>
      </c>
      <c r="D3162">
        <v>0.119341556</v>
      </c>
      <c r="E3162">
        <v>-1.091939891</v>
      </c>
      <c r="F3162">
        <v>0.29329488100000001</v>
      </c>
      <c r="G3162">
        <v>0.80162932600000003</v>
      </c>
      <c r="H3162">
        <v>-0.106468481</v>
      </c>
      <c r="I3162">
        <v>1.6068164999999999E-2</v>
      </c>
    </row>
    <row r="3163" spans="1:9" x14ac:dyDescent="0.2">
      <c r="A3163" t="s">
        <v>17166</v>
      </c>
      <c r="B3163" t="s">
        <v>17167</v>
      </c>
      <c r="C3163">
        <v>0.124429444</v>
      </c>
      <c r="D3163">
        <v>0.11396471499999999</v>
      </c>
      <c r="E3163">
        <v>1.0918242920000001</v>
      </c>
      <c r="F3163">
        <v>0.29334396600000001</v>
      </c>
      <c r="G3163">
        <v>0.80162932600000003</v>
      </c>
      <c r="H3163">
        <v>-4.2702900000000002E-2</v>
      </c>
      <c r="I3163">
        <v>0.63955744599999997</v>
      </c>
    </row>
    <row r="3164" spans="1:9" x14ac:dyDescent="0.2">
      <c r="A3164" t="s">
        <v>17168</v>
      </c>
      <c r="B3164" t="s">
        <v>1481</v>
      </c>
      <c r="C3164">
        <v>0.12309811</v>
      </c>
      <c r="D3164">
        <v>0.112765013</v>
      </c>
      <c r="E3164">
        <v>1.09163389</v>
      </c>
      <c r="F3164">
        <v>0.293424827</v>
      </c>
      <c r="G3164">
        <v>0.80162932600000003</v>
      </c>
      <c r="H3164">
        <v>4.0159890000000002E-3</v>
      </c>
      <c r="I3164">
        <v>0.71080427700000004</v>
      </c>
    </row>
    <row r="3165" spans="1:9" x14ac:dyDescent="0.2">
      <c r="A3165" t="s">
        <v>17169</v>
      </c>
      <c r="B3165" t="s">
        <v>9048</v>
      </c>
      <c r="C3165">
        <v>-0.10775022300000001</v>
      </c>
      <c r="D3165">
        <v>9.8718513999999993E-2</v>
      </c>
      <c r="E3165">
        <v>-1.0914895149999999</v>
      </c>
      <c r="F3165">
        <v>0.293486152</v>
      </c>
      <c r="G3165">
        <v>0.80162932600000003</v>
      </c>
      <c r="H3165">
        <v>0.126147973</v>
      </c>
      <c r="I3165">
        <v>0.12344595999999999</v>
      </c>
    </row>
    <row r="3166" spans="1:9" x14ac:dyDescent="0.2">
      <c r="A3166" t="s">
        <v>17170</v>
      </c>
      <c r="B3166" t="s">
        <v>17171</v>
      </c>
      <c r="C3166">
        <v>-0.15743411900000001</v>
      </c>
      <c r="D3166">
        <v>0.14424525399999999</v>
      </c>
      <c r="E3166">
        <v>-1.0914336149999999</v>
      </c>
      <c r="F3166">
        <v>0.29350989900000002</v>
      </c>
      <c r="G3166">
        <v>0.80162932600000003</v>
      </c>
      <c r="H3166">
        <v>-0.113777923</v>
      </c>
      <c r="I3166">
        <v>2.4982523999999999E-2</v>
      </c>
    </row>
    <row r="3167" spans="1:9" x14ac:dyDescent="0.2">
      <c r="A3167" t="s">
        <v>17172</v>
      </c>
      <c r="B3167" t="s">
        <v>12190</v>
      </c>
      <c r="C3167">
        <v>-0.15470119099999999</v>
      </c>
      <c r="D3167">
        <v>0.14177362900000001</v>
      </c>
      <c r="E3167">
        <v>-1.091184529</v>
      </c>
      <c r="F3167">
        <v>0.29361573000000002</v>
      </c>
      <c r="G3167">
        <v>0.80162932600000003</v>
      </c>
      <c r="H3167">
        <v>3.5176987999999999E-2</v>
      </c>
      <c r="I3167">
        <v>1.603661E-2</v>
      </c>
    </row>
    <row r="3168" spans="1:9" x14ac:dyDescent="0.2">
      <c r="A3168" t="s">
        <v>17173</v>
      </c>
      <c r="B3168" t="s">
        <v>17174</v>
      </c>
      <c r="C3168">
        <v>9.3083941000000003E-2</v>
      </c>
      <c r="D3168">
        <v>8.5306969999999996E-2</v>
      </c>
      <c r="E3168">
        <v>1.0911645510000001</v>
      </c>
      <c r="F3168">
        <v>0.29362421900000002</v>
      </c>
      <c r="G3168">
        <v>0.80162932600000003</v>
      </c>
      <c r="H3168">
        <v>-8.0085185000000003E-2</v>
      </c>
      <c r="I3168">
        <v>0.56220773899999998</v>
      </c>
    </row>
    <row r="3169" spans="1:9" x14ac:dyDescent="0.2">
      <c r="A3169" t="s">
        <v>17175</v>
      </c>
      <c r="B3169" t="s">
        <v>17176</v>
      </c>
      <c r="C3169">
        <v>-0.153512594</v>
      </c>
      <c r="D3169">
        <v>0.14071147000000001</v>
      </c>
      <c r="E3169">
        <v>-1.0909742769999999</v>
      </c>
      <c r="F3169">
        <v>0.29370508299999998</v>
      </c>
      <c r="G3169">
        <v>0.80162932600000003</v>
      </c>
      <c r="H3169">
        <v>0.38113930699999998</v>
      </c>
      <c r="I3169">
        <v>0.871313381</v>
      </c>
    </row>
    <row r="3170" spans="1:9" x14ac:dyDescent="0.2">
      <c r="A3170" t="s">
        <v>17177</v>
      </c>
      <c r="B3170" t="s">
        <v>458</v>
      </c>
      <c r="C3170">
        <v>-0.42119216100000001</v>
      </c>
      <c r="D3170">
        <v>0.386108428</v>
      </c>
      <c r="E3170">
        <v>-1.090864976</v>
      </c>
      <c r="F3170">
        <v>0.29375154199999998</v>
      </c>
      <c r="G3170">
        <v>0.80162932600000003</v>
      </c>
      <c r="H3170">
        <v>-2.6778649000000002E-2</v>
      </c>
      <c r="I3170">
        <v>0.37687546900000002</v>
      </c>
    </row>
    <row r="3171" spans="1:9" x14ac:dyDescent="0.2">
      <c r="A3171" t="s">
        <v>17178</v>
      </c>
      <c r="B3171" t="s">
        <v>5859</v>
      </c>
      <c r="C3171">
        <v>-0.114356238</v>
      </c>
      <c r="D3171">
        <v>0.104863496</v>
      </c>
      <c r="E3171">
        <v>-1.090524751</v>
      </c>
      <c r="F3171">
        <v>0.293896192</v>
      </c>
      <c r="G3171">
        <v>0.80177106200000003</v>
      </c>
      <c r="H3171">
        <v>2.3623358000000001E-2</v>
      </c>
      <c r="I3171">
        <v>0.31196003900000002</v>
      </c>
    </row>
    <row r="3172" spans="1:9" x14ac:dyDescent="0.2">
      <c r="A3172" t="s">
        <v>17179</v>
      </c>
      <c r="B3172" t="s">
        <v>1375</v>
      </c>
      <c r="C3172">
        <v>-0.26641193099999999</v>
      </c>
      <c r="D3172">
        <v>0.24443229599999999</v>
      </c>
      <c r="E3172">
        <v>-1.0899211559999999</v>
      </c>
      <c r="F3172">
        <v>0.29415294600000003</v>
      </c>
      <c r="G3172">
        <v>0.80221843999999998</v>
      </c>
      <c r="H3172">
        <v>-9.9380854000000005E-2</v>
      </c>
      <c r="I3172">
        <v>1.6600185999999999E-2</v>
      </c>
    </row>
    <row r="3173" spans="1:9" x14ac:dyDescent="0.2">
      <c r="A3173" t="s">
        <v>17180</v>
      </c>
      <c r="B3173" t="s">
        <v>5843</v>
      </c>
      <c r="C3173">
        <v>-0.10249143300000001</v>
      </c>
      <c r="D3173">
        <v>9.4085400999999999E-2</v>
      </c>
      <c r="E3173">
        <v>-1.089344705</v>
      </c>
      <c r="F3173">
        <v>0.29439830900000002</v>
      </c>
      <c r="G3173">
        <v>0.802580289</v>
      </c>
      <c r="H3173">
        <v>7.1378927999999994E-2</v>
      </c>
      <c r="I3173">
        <v>0.55157988800000002</v>
      </c>
    </row>
    <row r="3174" spans="1:9" x14ac:dyDescent="0.2">
      <c r="A3174" t="s">
        <v>17181</v>
      </c>
      <c r="B3174" t="s">
        <v>6894</v>
      </c>
      <c r="C3174">
        <v>-5.6798926999999999E-2</v>
      </c>
      <c r="D3174">
        <v>5.2148651999999997E-2</v>
      </c>
      <c r="E3174">
        <v>-1.089173438</v>
      </c>
      <c r="F3174">
        <v>0.294471237</v>
      </c>
      <c r="G3174">
        <v>0.802580289</v>
      </c>
      <c r="H3174">
        <v>-0.111794302</v>
      </c>
      <c r="I3174">
        <v>0.148901002</v>
      </c>
    </row>
    <row r="3175" spans="1:9" x14ac:dyDescent="0.2">
      <c r="A3175" t="s">
        <v>17182</v>
      </c>
      <c r="B3175" t="s">
        <v>1867</v>
      </c>
      <c r="C3175">
        <v>9.7051061999999994E-2</v>
      </c>
      <c r="D3175">
        <v>8.9124976999999994E-2</v>
      </c>
      <c r="E3175">
        <v>1.0889322539999999</v>
      </c>
      <c r="F3175">
        <v>0.29457396000000002</v>
      </c>
      <c r="G3175">
        <v>0.80260731200000002</v>
      </c>
      <c r="H3175">
        <v>0.35998464899999999</v>
      </c>
      <c r="I3175">
        <v>3.3226205000000002E-2</v>
      </c>
    </row>
    <row r="3176" spans="1:9" x14ac:dyDescent="0.2">
      <c r="A3176" t="s">
        <v>17183</v>
      </c>
      <c r="B3176" t="s">
        <v>5026</v>
      </c>
      <c r="C3176">
        <v>-0.109006426</v>
      </c>
      <c r="D3176">
        <v>0.100158232</v>
      </c>
      <c r="E3176">
        <v>-1.0883421559999999</v>
      </c>
      <c r="F3176">
        <v>0.29482540200000001</v>
      </c>
      <c r="G3176">
        <v>0.802801828</v>
      </c>
      <c r="H3176">
        <v>0.103331492</v>
      </c>
      <c r="I3176">
        <v>5.6957424E-2</v>
      </c>
    </row>
    <row r="3177" spans="1:9" x14ac:dyDescent="0.2">
      <c r="A3177" t="s">
        <v>17184</v>
      </c>
      <c r="B3177" t="s">
        <v>17185</v>
      </c>
      <c r="C3177">
        <v>0.18190862499999999</v>
      </c>
      <c r="D3177">
        <v>0.16714848700000001</v>
      </c>
      <c r="E3177">
        <v>1.0883055479999999</v>
      </c>
      <c r="F3177">
        <v>0.29484100499999999</v>
      </c>
      <c r="G3177">
        <v>0.802801828</v>
      </c>
      <c r="H3177">
        <v>0.97593025799999999</v>
      </c>
      <c r="I3177">
        <v>0.62185157899999999</v>
      </c>
    </row>
    <row r="3178" spans="1:9" x14ac:dyDescent="0.2">
      <c r="A3178" t="s">
        <v>17186</v>
      </c>
      <c r="B3178" t="s">
        <v>3133</v>
      </c>
      <c r="C3178">
        <v>0.13152050000000001</v>
      </c>
      <c r="D3178">
        <v>0.120870456</v>
      </c>
      <c r="E3178">
        <v>1.0881112260000001</v>
      </c>
      <c r="F3178">
        <v>0.29492384399999999</v>
      </c>
      <c r="G3178">
        <v>0.802801828</v>
      </c>
      <c r="H3178">
        <v>0.25790286899999998</v>
      </c>
      <c r="I3178">
        <v>0.59967261400000005</v>
      </c>
    </row>
    <row r="3179" spans="1:9" x14ac:dyDescent="0.2">
      <c r="A3179" t="s">
        <v>17187</v>
      </c>
      <c r="B3179" t="s">
        <v>2232</v>
      </c>
      <c r="C3179">
        <v>-9.9955113999999998E-2</v>
      </c>
      <c r="D3179">
        <v>9.1914683999999996E-2</v>
      </c>
      <c r="E3179">
        <v>-1.0874771000000001</v>
      </c>
      <c r="F3179">
        <v>0.295194291</v>
      </c>
      <c r="G3179">
        <v>0.80293486300000005</v>
      </c>
      <c r="H3179">
        <v>-8.4270958000000007E-2</v>
      </c>
      <c r="I3179">
        <v>0.53882553099999997</v>
      </c>
    </row>
    <row r="3180" spans="1:9" x14ac:dyDescent="0.2">
      <c r="A3180" t="s">
        <v>17188</v>
      </c>
      <c r="B3180" t="s">
        <v>17189</v>
      </c>
      <c r="C3180">
        <v>-0.144457368</v>
      </c>
      <c r="D3180">
        <v>0.132845345</v>
      </c>
      <c r="E3180">
        <v>-1.0874100819999999</v>
      </c>
      <c r="F3180">
        <v>0.29522288400000002</v>
      </c>
      <c r="G3180">
        <v>0.80293486300000005</v>
      </c>
      <c r="H3180">
        <v>8.3806861999999996E-2</v>
      </c>
      <c r="I3180">
        <v>0.39029333399999999</v>
      </c>
    </row>
    <row r="3181" spans="1:9" x14ac:dyDescent="0.2">
      <c r="A3181" t="s">
        <v>17190</v>
      </c>
      <c r="B3181" t="s">
        <v>1167</v>
      </c>
      <c r="C3181">
        <v>0.102188767</v>
      </c>
      <c r="D3181">
        <v>9.3999537999999994E-2</v>
      </c>
      <c r="E3181">
        <v>1.0871198870000001</v>
      </c>
      <c r="F3181">
        <v>0.29534671899999998</v>
      </c>
      <c r="G3181">
        <v>0.80293486300000005</v>
      </c>
      <c r="H3181">
        <v>0.14332961999999999</v>
      </c>
      <c r="I3181">
        <v>0.38721575200000002</v>
      </c>
    </row>
    <row r="3182" spans="1:9" x14ac:dyDescent="0.2">
      <c r="A3182" t="s">
        <v>17191</v>
      </c>
      <c r="B3182" t="s">
        <v>8696</v>
      </c>
      <c r="C3182">
        <v>-0.35715876899999999</v>
      </c>
      <c r="D3182">
        <v>0.32856377799999997</v>
      </c>
      <c r="E3182">
        <v>-1.087030258</v>
      </c>
      <c r="F3182">
        <v>0.29538497400000002</v>
      </c>
      <c r="G3182">
        <v>0.80293486300000005</v>
      </c>
      <c r="H3182">
        <v>-6.5194739999999999E-3</v>
      </c>
      <c r="I3182">
        <v>0.38378414799999999</v>
      </c>
    </row>
    <row r="3183" spans="1:9" x14ac:dyDescent="0.2">
      <c r="A3183" t="s">
        <v>17192</v>
      </c>
      <c r="B3183" t="s">
        <v>423</v>
      </c>
      <c r="C3183">
        <v>0.135400402</v>
      </c>
      <c r="D3183">
        <v>0.124586013</v>
      </c>
      <c r="E3183">
        <v>1.086802601</v>
      </c>
      <c r="F3183">
        <v>0.29548215900000002</v>
      </c>
      <c r="G3183">
        <v>0.80293486300000005</v>
      </c>
      <c r="H3183">
        <v>0.123613258</v>
      </c>
      <c r="I3183">
        <v>0.53175312100000005</v>
      </c>
    </row>
    <row r="3184" spans="1:9" x14ac:dyDescent="0.2">
      <c r="A3184" t="s">
        <v>17193</v>
      </c>
      <c r="B3184" t="s">
        <v>17194</v>
      </c>
      <c r="C3184">
        <v>-5.6495321000000001E-2</v>
      </c>
      <c r="D3184">
        <v>5.1988444000000002E-2</v>
      </c>
      <c r="E3184">
        <v>-1.0866899839999999</v>
      </c>
      <c r="F3184">
        <v>0.29553024300000003</v>
      </c>
      <c r="G3184">
        <v>0.80293486300000005</v>
      </c>
      <c r="H3184">
        <v>4.1255786000000003E-2</v>
      </c>
      <c r="I3184">
        <v>0.92000354500000003</v>
      </c>
    </row>
    <row r="3185" spans="1:9" x14ac:dyDescent="0.2">
      <c r="A3185" t="s">
        <v>17195</v>
      </c>
      <c r="B3185" t="s">
        <v>7005</v>
      </c>
      <c r="C3185">
        <v>0.124274517</v>
      </c>
      <c r="D3185">
        <v>0.11440239200000001</v>
      </c>
      <c r="E3185">
        <v>1.0862929960000001</v>
      </c>
      <c r="F3185">
        <v>0.29569979000000002</v>
      </c>
      <c r="G3185">
        <v>0.80293486300000005</v>
      </c>
      <c r="H3185">
        <v>0.13890179</v>
      </c>
      <c r="I3185">
        <v>0.385278393</v>
      </c>
    </row>
    <row r="3186" spans="1:9" x14ac:dyDescent="0.2">
      <c r="A3186" t="s">
        <v>17196</v>
      </c>
      <c r="B3186" t="s">
        <v>3633</v>
      </c>
      <c r="C3186">
        <v>-9.2766808000000006E-2</v>
      </c>
      <c r="D3186">
        <v>8.5400482999999999E-2</v>
      </c>
      <c r="E3186">
        <v>-1.0862562490000001</v>
      </c>
      <c r="F3186">
        <v>0.29571548800000003</v>
      </c>
      <c r="G3186">
        <v>0.80293486300000005</v>
      </c>
      <c r="H3186">
        <v>4.4660537E-2</v>
      </c>
      <c r="I3186">
        <v>0.28397287300000001</v>
      </c>
    </row>
    <row r="3187" spans="1:9" x14ac:dyDescent="0.2">
      <c r="A3187" t="s">
        <v>17197</v>
      </c>
      <c r="B3187" t="s">
        <v>17198</v>
      </c>
      <c r="C3187">
        <v>-0.108763797</v>
      </c>
      <c r="D3187">
        <v>0.10015434099999999</v>
      </c>
      <c r="E3187">
        <v>-1.085961886</v>
      </c>
      <c r="F3187">
        <v>0.29584125700000002</v>
      </c>
      <c r="G3187">
        <v>0.80302422799999995</v>
      </c>
      <c r="H3187">
        <v>-6.1816670000000001E-3</v>
      </c>
      <c r="I3187">
        <v>0.906868585</v>
      </c>
    </row>
    <row r="3188" spans="1:9" x14ac:dyDescent="0.2">
      <c r="A3188" t="s">
        <v>17199</v>
      </c>
      <c r="B3188" t="s">
        <v>12111</v>
      </c>
      <c r="C3188">
        <v>0.19344694400000001</v>
      </c>
      <c r="D3188">
        <v>0.17829133599999999</v>
      </c>
      <c r="E3188">
        <v>1.085004732</v>
      </c>
      <c r="F3188">
        <v>0.29625048500000001</v>
      </c>
      <c r="G3188">
        <v>0.80334984099999995</v>
      </c>
      <c r="H3188">
        <v>-1.3091276000000001E-2</v>
      </c>
      <c r="I3188">
        <v>0.48406006200000001</v>
      </c>
    </row>
    <row r="3189" spans="1:9" x14ac:dyDescent="0.2">
      <c r="A3189" t="s">
        <v>17200</v>
      </c>
      <c r="B3189" t="s">
        <v>17201</v>
      </c>
      <c r="C3189">
        <v>0.45398055700000001</v>
      </c>
      <c r="D3189">
        <v>0.41865152100000003</v>
      </c>
      <c r="E3189">
        <v>1.084387692</v>
      </c>
      <c r="F3189">
        <v>0.296514522</v>
      </c>
      <c r="G3189">
        <v>0.80334984099999995</v>
      </c>
      <c r="H3189">
        <v>-0.11814614399999999</v>
      </c>
      <c r="I3189">
        <v>0.92541897399999995</v>
      </c>
    </row>
    <row r="3190" spans="1:9" x14ac:dyDescent="0.2">
      <c r="A3190" t="s">
        <v>17202</v>
      </c>
      <c r="B3190" t="s">
        <v>10947</v>
      </c>
      <c r="C3190">
        <v>-0.119994711</v>
      </c>
      <c r="D3190">
        <v>0.11066612200000001</v>
      </c>
      <c r="E3190">
        <v>-1.084294901</v>
      </c>
      <c r="F3190">
        <v>0.296554243</v>
      </c>
      <c r="G3190">
        <v>0.80334984099999995</v>
      </c>
      <c r="H3190">
        <v>-5.7318176999999998E-2</v>
      </c>
      <c r="I3190">
        <v>0.64145375000000004</v>
      </c>
    </row>
    <row r="3191" spans="1:9" x14ac:dyDescent="0.2">
      <c r="A3191" t="s">
        <v>17203</v>
      </c>
      <c r="B3191" t="s">
        <v>11143</v>
      </c>
      <c r="C3191">
        <v>-0.164918227</v>
      </c>
      <c r="D3191">
        <v>0.15210551999999999</v>
      </c>
      <c r="E3191">
        <v>-1.084235646</v>
      </c>
      <c r="F3191">
        <v>0.29657960999999999</v>
      </c>
      <c r="G3191">
        <v>0.80334984099999995</v>
      </c>
      <c r="H3191">
        <v>-5.3128410000000001E-2</v>
      </c>
      <c r="I3191">
        <v>0.54456157800000005</v>
      </c>
    </row>
    <row r="3192" spans="1:9" x14ac:dyDescent="0.2">
      <c r="A3192" t="s">
        <v>17204</v>
      </c>
      <c r="B3192" t="s">
        <v>17205</v>
      </c>
      <c r="C3192">
        <v>-0.16730556599999999</v>
      </c>
      <c r="D3192">
        <v>0.15430747</v>
      </c>
      <c r="E3192">
        <v>-1.0842350380000001</v>
      </c>
      <c r="F3192">
        <v>0.29657987099999999</v>
      </c>
      <c r="G3192">
        <v>0.80334984099999995</v>
      </c>
      <c r="H3192">
        <v>6.2188566000000001E-2</v>
      </c>
      <c r="I3192">
        <v>0.27235537799999998</v>
      </c>
    </row>
    <row r="3193" spans="1:9" x14ac:dyDescent="0.2">
      <c r="A3193" t="s">
        <v>17206</v>
      </c>
      <c r="B3193" t="s">
        <v>1085</v>
      </c>
      <c r="C3193">
        <v>-7.4072292999999997E-2</v>
      </c>
      <c r="D3193">
        <v>6.8318402E-2</v>
      </c>
      <c r="E3193">
        <v>-1.084221683</v>
      </c>
      <c r="F3193">
        <v>0.29658558800000001</v>
      </c>
      <c r="G3193">
        <v>0.80334984099999995</v>
      </c>
      <c r="H3193">
        <v>-4.8891868999999998E-2</v>
      </c>
      <c r="I3193">
        <v>0.33739886499999999</v>
      </c>
    </row>
    <row r="3194" spans="1:9" x14ac:dyDescent="0.2">
      <c r="A3194" t="s">
        <v>17207</v>
      </c>
      <c r="B3194" t="s">
        <v>4973</v>
      </c>
      <c r="C3194">
        <v>-7.3394238000000001E-2</v>
      </c>
      <c r="D3194">
        <v>6.7696793000000005E-2</v>
      </c>
      <c r="E3194">
        <v>-1.0841612169999999</v>
      </c>
      <c r="F3194">
        <v>0.29661147599999999</v>
      </c>
      <c r="G3194">
        <v>0.80334984099999995</v>
      </c>
      <c r="H3194">
        <v>-3.4680840000000002E-3</v>
      </c>
      <c r="I3194">
        <v>0.20366099100000001</v>
      </c>
    </row>
    <row r="3195" spans="1:9" x14ac:dyDescent="0.2">
      <c r="A3195" t="s">
        <v>17208</v>
      </c>
      <c r="B3195" t="s">
        <v>1619</v>
      </c>
      <c r="C3195">
        <v>-0.27063092300000002</v>
      </c>
      <c r="D3195">
        <v>0.249760553</v>
      </c>
      <c r="E3195">
        <v>-1.0835615139999999</v>
      </c>
      <c r="F3195">
        <v>0.29686832299999999</v>
      </c>
      <c r="G3195">
        <v>0.803793757</v>
      </c>
      <c r="H3195">
        <v>-9.7383265999999996E-2</v>
      </c>
      <c r="I3195">
        <v>0.88697895100000002</v>
      </c>
    </row>
    <row r="3196" spans="1:9" x14ac:dyDescent="0.2">
      <c r="A3196" t="s">
        <v>17209</v>
      </c>
      <c r="B3196" t="s">
        <v>17210</v>
      </c>
      <c r="C3196">
        <v>0.18458861700000001</v>
      </c>
      <c r="D3196">
        <v>0.17042633500000001</v>
      </c>
      <c r="E3196">
        <v>1.083099142</v>
      </c>
      <c r="F3196">
        <v>0.29706646599999997</v>
      </c>
      <c r="G3196">
        <v>0.80382976699999997</v>
      </c>
      <c r="H3196">
        <v>0.14997111199999999</v>
      </c>
      <c r="I3196">
        <v>0.41544768799999998</v>
      </c>
    </row>
    <row r="3197" spans="1:9" x14ac:dyDescent="0.2">
      <c r="A3197" t="s">
        <v>17211</v>
      </c>
      <c r="B3197" t="s">
        <v>17212</v>
      </c>
      <c r="C3197">
        <v>-8.5396211999999999E-2</v>
      </c>
      <c r="D3197">
        <v>7.8864344000000003E-2</v>
      </c>
      <c r="E3197">
        <v>-1.0828241009999999</v>
      </c>
      <c r="F3197">
        <v>0.297184377</v>
      </c>
      <c r="G3197">
        <v>0.80382976699999997</v>
      </c>
      <c r="H3197">
        <v>-9.8582672999999996E-2</v>
      </c>
      <c r="I3197">
        <v>0.514276913</v>
      </c>
    </row>
    <row r="3198" spans="1:9" x14ac:dyDescent="0.2">
      <c r="A3198" t="s">
        <v>17213</v>
      </c>
      <c r="B3198" t="s">
        <v>1306</v>
      </c>
      <c r="C3198">
        <v>6.3263829999999993E-2</v>
      </c>
      <c r="D3198">
        <v>5.8431050999999998E-2</v>
      </c>
      <c r="E3198">
        <v>1.0827090880000001</v>
      </c>
      <c r="F3198">
        <v>0.29723369300000002</v>
      </c>
      <c r="G3198">
        <v>0.80382976699999997</v>
      </c>
      <c r="H3198">
        <v>-9.4882144000000002E-2</v>
      </c>
      <c r="I3198">
        <v>0.81643515200000005</v>
      </c>
    </row>
    <row r="3199" spans="1:9" x14ac:dyDescent="0.2">
      <c r="A3199" t="s">
        <v>17214</v>
      </c>
      <c r="B3199" t="s">
        <v>11173</v>
      </c>
      <c r="C3199">
        <v>0.19257960700000001</v>
      </c>
      <c r="D3199">
        <v>0.17787584200000001</v>
      </c>
      <c r="E3199">
        <v>1.0826630820000001</v>
      </c>
      <c r="F3199">
        <v>0.29725342199999999</v>
      </c>
      <c r="G3199">
        <v>0.80382976699999997</v>
      </c>
      <c r="H3199">
        <v>-8.4218926999999999E-2</v>
      </c>
      <c r="I3199">
        <v>0.81623742099999996</v>
      </c>
    </row>
    <row r="3200" spans="1:9" x14ac:dyDescent="0.2">
      <c r="A3200" t="s">
        <v>17215</v>
      </c>
      <c r="B3200" t="s">
        <v>4149</v>
      </c>
      <c r="C3200">
        <v>8.9936276999999995E-2</v>
      </c>
      <c r="D3200">
        <v>8.3096193999999998E-2</v>
      </c>
      <c r="E3200">
        <v>1.082315243</v>
      </c>
      <c r="F3200">
        <v>0.29740261800000001</v>
      </c>
      <c r="G3200">
        <v>0.80398181800000001</v>
      </c>
      <c r="H3200">
        <v>0.33062808700000001</v>
      </c>
      <c r="I3200">
        <v>8.2850034000000003E-2</v>
      </c>
    </row>
    <row r="3201" spans="1:9" x14ac:dyDescent="0.2">
      <c r="A3201" t="s">
        <v>17216</v>
      </c>
      <c r="B3201" t="s">
        <v>374</v>
      </c>
      <c r="C3201">
        <v>-0.144460542</v>
      </c>
      <c r="D3201">
        <v>0.133661799</v>
      </c>
      <c r="E3201">
        <v>-1.080791547</v>
      </c>
      <c r="F3201">
        <v>0.29805681699999997</v>
      </c>
      <c r="G3201">
        <v>0.80549854799999998</v>
      </c>
      <c r="H3201">
        <v>4.851871E-2</v>
      </c>
      <c r="I3201">
        <v>0.124419448</v>
      </c>
    </row>
    <row r="3202" spans="1:9" x14ac:dyDescent="0.2">
      <c r="A3202" t="s">
        <v>17217</v>
      </c>
      <c r="B3202" t="s">
        <v>12152</v>
      </c>
      <c r="C3202">
        <v>-8.9330329999999999E-2</v>
      </c>
      <c r="D3202">
        <v>8.2674682999999999E-2</v>
      </c>
      <c r="E3202">
        <v>-1.080504047</v>
      </c>
      <c r="F3202">
        <v>0.298180375</v>
      </c>
      <c r="G3202">
        <v>0.80558071899999995</v>
      </c>
      <c r="H3202">
        <v>-1.1891313000000001E-2</v>
      </c>
      <c r="I3202">
        <v>0.58677256300000002</v>
      </c>
    </row>
    <row r="3203" spans="1:9" x14ac:dyDescent="0.2">
      <c r="A3203" t="s">
        <v>17218</v>
      </c>
      <c r="B3203" t="s">
        <v>4747</v>
      </c>
      <c r="C3203">
        <v>0.173931799</v>
      </c>
      <c r="D3203">
        <v>0.16100635399999999</v>
      </c>
      <c r="E3203">
        <v>1.080279099</v>
      </c>
      <c r="F3203">
        <v>0.298277077</v>
      </c>
      <c r="G3203">
        <v>0.80559030499999995</v>
      </c>
      <c r="H3203">
        <v>-0.103490208</v>
      </c>
      <c r="I3203">
        <v>0.58735057499999999</v>
      </c>
    </row>
    <row r="3204" spans="1:9" x14ac:dyDescent="0.2">
      <c r="A3204" t="s">
        <v>17219</v>
      </c>
      <c r="B3204" t="s">
        <v>17220</v>
      </c>
      <c r="C3204">
        <v>-0.13546444199999999</v>
      </c>
      <c r="D3204">
        <v>0.125451955</v>
      </c>
      <c r="E3204">
        <v>-1.0798113220000001</v>
      </c>
      <c r="F3204">
        <v>0.29847824000000001</v>
      </c>
      <c r="G3204">
        <v>0.80560391499999995</v>
      </c>
      <c r="H3204">
        <v>-5.9765763E-2</v>
      </c>
      <c r="I3204">
        <v>0.392650683</v>
      </c>
    </row>
    <row r="3205" spans="1:9" x14ac:dyDescent="0.2">
      <c r="A3205" t="s">
        <v>17221</v>
      </c>
      <c r="B3205" t="s">
        <v>8737</v>
      </c>
      <c r="C3205">
        <v>-7.6030197999999993E-2</v>
      </c>
      <c r="D3205">
        <v>7.0437116999999994E-2</v>
      </c>
      <c r="E3205">
        <v>-1.079405299</v>
      </c>
      <c r="F3205">
        <v>0.29865292900000001</v>
      </c>
      <c r="G3205">
        <v>0.80560391499999995</v>
      </c>
      <c r="H3205">
        <v>-0.106417595</v>
      </c>
      <c r="I3205">
        <v>0.32193737700000002</v>
      </c>
    </row>
    <row r="3206" spans="1:9" x14ac:dyDescent="0.2">
      <c r="A3206" t="s">
        <v>17222</v>
      </c>
      <c r="B3206" t="s">
        <v>7028</v>
      </c>
      <c r="C3206">
        <v>-0.18269771800000001</v>
      </c>
      <c r="D3206">
        <v>0.16925996400000001</v>
      </c>
      <c r="E3206">
        <v>-1.0793912160000001</v>
      </c>
      <c r="F3206">
        <v>0.29865899000000001</v>
      </c>
      <c r="G3206">
        <v>0.80560391499999995</v>
      </c>
      <c r="H3206">
        <v>3.5675063999999999E-2</v>
      </c>
      <c r="I3206">
        <v>0.26735254200000003</v>
      </c>
    </row>
    <row r="3207" spans="1:9" x14ac:dyDescent="0.2">
      <c r="A3207" t="s">
        <v>17223</v>
      </c>
      <c r="B3207" t="s">
        <v>17224</v>
      </c>
      <c r="C3207">
        <v>0.308425805</v>
      </c>
      <c r="D3207">
        <v>0.28596996099999999</v>
      </c>
      <c r="E3207">
        <v>1.0785251819999999</v>
      </c>
      <c r="F3207">
        <v>0.29903185399999999</v>
      </c>
      <c r="G3207">
        <v>0.80560391499999995</v>
      </c>
      <c r="H3207">
        <v>-1.9333923999999999E-2</v>
      </c>
      <c r="I3207">
        <v>0.84346280100000004</v>
      </c>
    </row>
    <row r="3208" spans="1:9" x14ac:dyDescent="0.2">
      <c r="A3208" t="s">
        <v>17225</v>
      </c>
      <c r="B3208" t="s">
        <v>11576</v>
      </c>
      <c r="C3208">
        <v>8.8111511000000003E-2</v>
      </c>
      <c r="D3208">
        <v>8.1698842999999993E-2</v>
      </c>
      <c r="E3208">
        <v>1.0784915319999999</v>
      </c>
      <c r="F3208">
        <v>0.29904634899999999</v>
      </c>
      <c r="G3208">
        <v>0.80560391499999995</v>
      </c>
      <c r="H3208">
        <v>-9.9246483999999996E-2</v>
      </c>
      <c r="I3208">
        <v>8.7509286000000006E-2</v>
      </c>
    </row>
    <row r="3209" spans="1:9" x14ac:dyDescent="0.2">
      <c r="A3209" t="s">
        <v>17226</v>
      </c>
      <c r="B3209" t="s">
        <v>11369</v>
      </c>
      <c r="C3209">
        <v>0.14538327400000001</v>
      </c>
      <c r="D3209">
        <v>0.13482976499999999</v>
      </c>
      <c r="E3209">
        <v>1.0782728399999999</v>
      </c>
      <c r="F3209">
        <v>0.29914056300000003</v>
      </c>
      <c r="G3209">
        <v>0.80560391499999995</v>
      </c>
      <c r="H3209">
        <v>-6.9270783000000002E-2</v>
      </c>
      <c r="I3209">
        <v>0.20522940100000001</v>
      </c>
    </row>
    <row r="3210" spans="1:9" x14ac:dyDescent="0.2">
      <c r="A3210" t="s">
        <v>17227</v>
      </c>
      <c r="B3210" t="s">
        <v>17228</v>
      </c>
      <c r="C3210">
        <v>0.14953927</v>
      </c>
      <c r="D3210">
        <v>0.13869922200000001</v>
      </c>
      <c r="E3210">
        <v>1.078155078</v>
      </c>
      <c r="F3210">
        <v>0.29919130500000002</v>
      </c>
      <c r="G3210">
        <v>0.80560391499999995</v>
      </c>
      <c r="H3210">
        <v>0.12764505200000001</v>
      </c>
      <c r="I3210">
        <v>0.35010494399999997</v>
      </c>
    </row>
    <row r="3211" spans="1:9" x14ac:dyDescent="0.2">
      <c r="A3211" t="s">
        <v>17229</v>
      </c>
      <c r="B3211" t="s">
        <v>1994</v>
      </c>
      <c r="C3211">
        <v>-0.28515341399999999</v>
      </c>
      <c r="D3211">
        <v>0.26455907499999998</v>
      </c>
      <c r="E3211">
        <v>-1.0778440060000001</v>
      </c>
      <c r="F3211">
        <v>0.29932537199999998</v>
      </c>
      <c r="G3211">
        <v>0.80560391499999995</v>
      </c>
      <c r="H3211">
        <v>3.5985834000000001E-2</v>
      </c>
      <c r="I3211">
        <v>0.32515970399999999</v>
      </c>
    </row>
    <row r="3212" spans="1:9" x14ac:dyDescent="0.2">
      <c r="A3212" t="s">
        <v>17230</v>
      </c>
      <c r="B3212" t="s">
        <v>17231</v>
      </c>
      <c r="C3212">
        <v>0.10467470099999999</v>
      </c>
      <c r="D3212">
        <v>9.7122920000000001E-2</v>
      </c>
      <c r="E3212">
        <v>1.0777548749999999</v>
      </c>
      <c r="F3212">
        <v>0.29936379400000002</v>
      </c>
      <c r="G3212">
        <v>0.80560391499999995</v>
      </c>
      <c r="H3212">
        <v>0.17952283299999999</v>
      </c>
      <c r="I3212">
        <v>0.45184048300000001</v>
      </c>
    </row>
    <row r="3213" spans="1:9" x14ac:dyDescent="0.2">
      <c r="A3213" t="s">
        <v>17232</v>
      </c>
      <c r="B3213" t="s">
        <v>1536</v>
      </c>
      <c r="C3213">
        <v>8.0463130999999993E-2</v>
      </c>
      <c r="D3213">
        <v>7.4675581000000005E-2</v>
      </c>
      <c r="E3213">
        <v>1.07750258</v>
      </c>
      <c r="F3213">
        <v>0.29947257199999999</v>
      </c>
      <c r="G3213">
        <v>0.80560391499999995</v>
      </c>
      <c r="H3213">
        <v>0.243028192</v>
      </c>
      <c r="I3213">
        <v>0.71985571900000001</v>
      </c>
    </row>
    <row r="3214" spans="1:9" x14ac:dyDescent="0.2">
      <c r="A3214" t="s">
        <v>17233</v>
      </c>
      <c r="B3214" t="s">
        <v>8988</v>
      </c>
      <c r="C3214">
        <v>-0.195957406</v>
      </c>
      <c r="D3214">
        <v>0.18195947400000001</v>
      </c>
      <c r="E3214">
        <v>-1.0769288429999999</v>
      </c>
      <c r="F3214">
        <v>0.29972004899999999</v>
      </c>
      <c r="G3214">
        <v>0.80560391499999995</v>
      </c>
      <c r="H3214">
        <v>-5.5144401000000003E-2</v>
      </c>
      <c r="I3214">
        <v>8.4790799999999997E-4</v>
      </c>
    </row>
    <row r="3215" spans="1:9" x14ac:dyDescent="0.2">
      <c r="A3215" t="s">
        <v>17234</v>
      </c>
      <c r="B3215" t="s">
        <v>12711</v>
      </c>
      <c r="C3215">
        <v>-6.6304001000000001E-2</v>
      </c>
      <c r="D3215">
        <v>6.1587533E-2</v>
      </c>
      <c r="E3215">
        <v>-1.076581539</v>
      </c>
      <c r="F3215">
        <v>0.29986993000000001</v>
      </c>
      <c r="G3215">
        <v>0.80560391499999995</v>
      </c>
      <c r="H3215">
        <v>8.9081219999999992E-3</v>
      </c>
      <c r="I3215">
        <v>6.7109856999999995E-2</v>
      </c>
    </row>
    <row r="3216" spans="1:9" x14ac:dyDescent="0.2">
      <c r="A3216" t="s">
        <v>17235</v>
      </c>
      <c r="B3216" t="s">
        <v>4906</v>
      </c>
      <c r="C3216">
        <v>0.13000678199999999</v>
      </c>
      <c r="D3216">
        <v>0.120786334</v>
      </c>
      <c r="E3216">
        <v>1.0763368470000001</v>
      </c>
      <c r="F3216">
        <v>0.299975561</v>
      </c>
      <c r="G3216">
        <v>0.80560391499999995</v>
      </c>
      <c r="H3216">
        <v>0.17778925800000001</v>
      </c>
      <c r="I3216">
        <v>0.45478403499999998</v>
      </c>
    </row>
    <row r="3217" spans="1:9" x14ac:dyDescent="0.2">
      <c r="A3217" t="s">
        <v>17236</v>
      </c>
      <c r="B3217" t="s">
        <v>8905</v>
      </c>
      <c r="C3217">
        <v>7.5444949999999997E-2</v>
      </c>
      <c r="D3217">
        <v>7.0095352E-2</v>
      </c>
      <c r="E3217">
        <v>1.0763188779999999</v>
      </c>
      <c r="F3217">
        <v>0.29998332</v>
      </c>
      <c r="G3217">
        <v>0.80560391499999995</v>
      </c>
      <c r="H3217">
        <v>0.210003143</v>
      </c>
      <c r="I3217">
        <v>0.33156546199999998</v>
      </c>
    </row>
    <row r="3218" spans="1:9" x14ac:dyDescent="0.2">
      <c r="A3218" t="s">
        <v>17237</v>
      </c>
      <c r="B3218" t="s">
        <v>17238</v>
      </c>
      <c r="C3218">
        <v>0.298142036</v>
      </c>
      <c r="D3218">
        <v>0.277072341</v>
      </c>
      <c r="E3218">
        <v>1.076044021</v>
      </c>
      <c r="F3218">
        <v>0.30010200799999998</v>
      </c>
      <c r="G3218">
        <v>0.80560391499999995</v>
      </c>
      <c r="H3218">
        <v>0.120683344</v>
      </c>
      <c r="I3218">
        <v>0.63938089899999995</v>
      </c>
    </row>
    <row r="3219" spans="1:9" x14ac:dyDescent="0.2">
      <c r="A3219" t="s">
        <v>17239</v>
      </c>
      <c r="B3219" t="s">
        <v>1281</v>
      </c>
      <c r="C3219">
        <v>9.7983906999999995E-2</v>
      </c>
      <c r="D3219">
        <v>9.1071641999999994E-2</v>
      </c>
      <c r="E3219">
        <v>1.0758992089999999</v>
      </c>
      <c r="F3219">
        <v>0.30016455399999997</v>
      </c>
      <c r="G3219">
        <v>0.80560391499999995</v>
      </c>
      <c r="H3219">
        <v>3.2702829000000003E-2</v>
      </c>
      <c r="I3219">
        <v>1.1970924000000001E-2</v>
      </c>
    </row>
    <row r="3220" spans="1:9" x14ac:dyDescent="0.2">
      <c r="A3220" t="s">
        <v>17240</v>
      </c>
      <c r="B3220" t="s">
        <v>6132</v>
      </c>
      <c r="C3220">
        <v>-0.15523926499999999</v>
      </c>
      <c r="D3220">
        <v>0.144302439</v>
      </c>
      <c r="E3220">
        <v>-1.0757909969999999</v>
      </c>
      <c r="F3220">
        <v>0.30021129899999999</v>
      </c>
      <c r="G3220">
        <v>0.80560391499999995</v>
      </c>
      <c r="H3220">
        <v>-0.115628234</v>
      </c>
      <c r="I3220">
        <v>0.86087349700000004</v>
      </c>
    </row>
    <row r="3221" spans="1:9" x14ac:dyDescent="0.2">
      <c r="A3221" t="s">
        <v>17241</v>
      </c>
      <c r="B3221" t="s">
        <v>3550</v>
      </c>
      <c r="C3221">
        <v>-0.114059152</v>
      </c>
      <c r="D3221">
        <v>0.106033235</v>
      </c>
      <c r="E3221">
        <v>-1.075692461</v>
      </c>
      <c r="F3221">
        <v>0.30025386900000001</v>
      </c>
      <c r="G3221">
        <v>0.80560391499999995</v>
      </c>
      <c r="H3221">
        <v>0.165351737</v>
      </c>
      <c r="I3221">
        <v>6.5693906999999996E-2</v>
      </c>
    </row>
    <row r="3222" spans="1:9" x14ac:dyDescent="0.2">
      <c r="A3222" t="s">
        <v>17242</v>
      </c>
      <c r="B3222" t="s">
        <v>17243</v>
      </c>
      <c r="C3222">
        <v>0.340400062</v>
      </c>
      <c r="D3222">
        <v>0.31659145700000002</v>
      </c>
      <c r="E3222">
        <v>1.0752029299999999</v>
      </c>
      <c r="F3222">
        <v>0.30046542300000001</v>
      </c>
      <c r="G3222">
        <v>0.80560391499999995</v>
      </c>
      <c r="H3222">
        <v>7.7381599999999998E-4</v>
      </c>
      <c r="I3222">
        <v>0.81067349799999999</v>
      </c>
    </row>
    <row r="3223" spans="1:9" x14ac:dyDescent="0.2">
      <c r="A3223" t="s">
        <v>17244</v>
      </c>
      <c r="B3223" t="s">
        <v>6153</v>
      </c>
      <c r="C3223">
        <v>-0.14090719500000001</v>
      </c>
      <c r="D3223">
        <v>0.131082696</v>
      </c>
      <c r="E3223">
        <v>-1.0749488620000001</v>
      </c>
      <c r="F3223">
        <v>0.30057526299999998</v>
      </c>
      <c r="G3223">
        <v>0.80560391499999995</v>
      </c>
      <c r="H3223">
        <v>6.5793350000000004E-3</v>
      </c>
      <c r="I3223">
        <v>0.105664393</v>
      </c>
    </row>
    <row r="3224" spans="1:9" x14ac:dyDescent="0.2">
      <c r="A3224" t="s">
        <v>17245</v>
      </c>
      <c r="B3224" t="s">
        <v>10135</v>
      </c>
      <c r="C3224">
        <v>0.186766612</v>
      </c>
      <c r="D3224">
        <v>0.173757894</v>
      </c>
      <c r="E3224">
        <v>1.074866916</v>
      </c>
      <c r="F3224">
        <v>0.30061069699999998</v>
      </c>
      <c r="G3224">
        <v>0.80560391499999995</v>
      </c>
      <c r="H3224">
        <v>7.5625213999999996E-2</v>
      </c>
      <c r="I3224">
        <v>0.314959131</v>
      </c>
    </row>
    <row r="3225" spans="1:9" x14ac:dyDescent="0.2">
      <c r="A3225" t="s">
        <v>17246</v>
      </c>
      <c r="B3225" t="s">
        <v>1749</v>
      </c>
      <c r="C3225">
        <v>-0.27380311600000001</v>
      </c>
      <c r="D3225">
        <v>0.254736568</v>
      </c>
      <c r="E3225">
        <v>-1.0748480979999999</v>
      </c>
      <c r="F3225">
        <v>0.300618834</v>
      </c>
      <c r="G3225">
        <v>0.80560391499999995</v>
      </c>
      <c r="H3225">
        <v>6.4297733999999995E-2</v>
      </c>
      <c r="I3225">
        <v>0.58504306500000003</v>
      </c>
    </row>
    <row r="3226" spans="1:9" x14ac:dyDescent="0.2">
      <c r="A3226" t="s">
        <v>17247</v>
      </c>
      <c r="B3226" t="s">
        <v>4001</v>
      </c>
      <c r="C3226">
        <v>-0.10202141200000001</v>
      </c>
      <c r="D3226">
        <v>9.4938407000000002E-2</v>
      </c>
      <c r="E3226">
        <v>-1.074606325</v>
      </c>
      <c r="F3226">
        <v>0.30072339799999998</v>
      </c>
      <c r="G3226">
        <v>0.80560391499999995</v>
      </c>
      <c r="H3226">
        <v>0.26788398699999999</v>
      </c>
      <c r="I3226">
        <v>0.13441181799999999</v>
      </c>
    </row>
    <row r="3227" spans="1:9" x14ac:dyDescent="0.2">
      <c r="A3227" t="s">
        <v>17248</v>
      </c>
      <c r="B3227" t="s">
        <v>11922</v>
      </c>
      <c r="C3227">
        <v>-0.423741639</v>
      </c>
      <c r="D3227">
        <v>0.39434106600000002</v>
      </c>
      <c r="E3227">
        <v>-1.0745562019999999</v>
      </c>
      <c r="F3227">
        <v>0.30074507900000003</v>
      </c>
      <c r="G3227">
        <v>0.80560391499999995</v>
      </c>
      <c r="H3227">
        <v>-6.3881189000000005E-2</v>
      </c>
      <c r="I3227">
        <v>7.9036387E-2</v>
      </c>
    </row>
    <row r="3228" spans="1:9" x14ac:dyDescent="0.2">
      <c r="A3228" t="s">
        <v>17249</v>
      </c>
      <c r="B3228" t="s">
        <v>17250</v>
      </c>
      <c r="C3228">
        <v>-7.1917937000000001E-2</v>
      </c>
      <c r="D3228">
        <v>6.6986578000000005E-2</v>
      </c>
      <c r="E3228">
        <v>-1.073617112</v>
      </c>
      <c r="F3228">
        <v>0.30115150099999999</v>
      </c>
      <c r="G3228">
        <v>0.80560391499999995</v>
      </c>
      <c r="H3228">
        <v>-3.9905465000000001E-2</v>
      </c>
      <c r="I3228">
        <v>0.63910404099999996</v>
      </c>
    </row>
    <row r="3229" spans="1:9" x14ac:dyDescent="0.2">
      <c r="A3229" t="s">
        <v>17251</v>
      </c>
      <c r="B3229" t="s">
        <v>17252</v>
      </c>
      <c r="C3229">
        <v>-6.9894354000000006E-2</v>
      </c>
      <c r="D3229">
        <v>6.5102133000000006E-2</v>
      </c>
      <c r="E3229">
        <v>-1.0736108179999999</v>
      </c>
      <c r="F3229">
        <v>0.30115422600000002</v>
      </c>
      <c r="G3229">
        <v>0.80560391499999995</v>
      </c>
      <c r="H3229">
        <v>0.32839108299999997</v>
      </c>
      <c r="I3229">
        <v>0.95447477199999997</v>
      </c>
    </row>
    <row r="3230" spans="1:9" x14ac:dyDescent="0.2">
      <c r="A3230" t="s">
        <v>17253</v>
      </c>
      <c r="B3230" t="s">
        <v>17254</v>
      </c>
      <c r="C3230">
        <v>0.143039374</v>
      </c>
      <c r="D3230">
        <v>0.13323990599999999</v>
      </c>
      <c r="E3230">
        <v>1.0735475430000001</v>
      </c>
      <c r="F3230">
        <v>0.30118162500000001</v>
      </c>
      <c r="G3230">
        <v>0.80560391499999995</v>
      </c>
      <c r="H3230">
        <v>7.4558236999999999E-2</v>
      </c>
      <c r="I3230">
        <v>0.21946499999999999</v>
      </c>
    </row>
    <row r="3231" spans="1:9" x14ac:dyDescent="0.2">
      <c r="A3231" t="s">
        <v>17255</v>
      </c>
      <c r="B3231" t="s">
        <v>17256</v>
      </c>
      <c r="C3231">
        <v>-0.13159674399999999</v>
      </c>
      <c r="D3231">
        <v>0.122581646</v>
      </c>
      <c r="E3231">
        <v>-1.0735436169999999</v>
      </c>
      <c r="F3231">
        <v>0.301183325</v>
      </c>
      <c r="G3231">
        <v>0.80560391499999995</v>
      </c>
      <c r="H3231">
        <v>-3.1702282999999998E-2</v>
      </c>
      <c r="I3231">
        <v>0.62118977099999995</v>
      </c>
    </row>
    <row r="3232" spans="1:9" x14ac:dyDescent="0.2">
      <c r="A3232" t="s">
        <v>17257</v>
      </c>
      <c r="B3232" t="s">
        <v>4259</v>
      </c>
      <c r="C3232">
        <v>7.5898754999999998E-2</v>
      </c>
      <c r="D3232">
        <v>7.0728912000000005E-2</v>
      </c>
      <c r="E3232">
        <v>1.0730937599999999</v>
      </c>
      <c r="F3232">
        <v>0.301378174</v>
      </c>
      <c r="G3232">
        <v>0.80560391499999995</v>
      </c>
      <c r="H3232">
        <v>1.6338585999999999E-2</v>
      </c>
      <c r="I3232">
        <v>0.49274184100000001</v>
      </c>
    </row>
    <row r="3233" spans="1:9" x14ac:dyDescent="0.2">
      <c r="A3233" t="s">
        <v>17258</v>
      </c>
      <c r="B3233" t="s">
        <v>17259</v>
      </c>
      <c r="C3233">
        <v>0.110243854</v>
      </c>
      <c r="D3233">
        <v>0.102765972</v>
      </c>
      <c r="E3233">
        <v>1.0727661209999999</v>
      </c>
      <c r="F3233">
        <v>0.30152014500000002</v>
      </c>
      <c r="G3233">
        <v>0.80560391499999995</v>
      </c>
      <c r="H3233">
        <v>-5.2446749999999999E-3</v>
      </c>
      <c r="I3233">
        <v>0.70230974400000001</v>
      </c>
    </row>
    <row r="3234" spans="1:9" x14ac:dyDescent="0.2">
      <c r="A3234" t="s">
        <v>17260</v>
      </c>
      <c r="B3234" t="s">
        <v>465</v>
      </c>
      <c r="C3234">
        <v>8.1112431999999998E-2</v>
      </c>
      <c r="D3234">
        <v>7.5647800000000001E-2</v>
      </c>
      <c r="E3234">
        <v>1.072237823</v>
      </c>
      <c r="F3234">
        <v>0.30174916899999998</v>
      </c>
      <c r="G3234">
        <v>0.80560391499999995</v>
      </c>
      <c r="H3234">
        <v>-1.5186020999999999E-2</v>
      </c>
      <c r="I3234">
        <v>0.74650707000000005</v>
      </c>
    </row>
    <row r="3235" spans="1:9" x14ac:dyDescent="0.2">
      <c r="A3235" t="s">
        <v>17261</v>
      </c>
      <c r="B3235" t="s">
        <v>17262</v>
      </c>
      <c r="C3235">
        <v>-0.20446871</v>
      </c>
      <c r="D3235">
        <v>0.19069528999999999</v>
      </c>
      <c r="E3235">
        <v>-1.0722273769999999</v>
      </c>
      <c r="F3235">
        <v>0.30175369800000001</v>
      </c>
      <c r="G3235">
        <v>0.80560391499999995</v>
      </c>
      <c r="H3235">
        <v>1.1657803E-2</v>
      </c>
      <c r="I3235">
        <v>0.36172536999999999</v>
      </c>
    </row>
    <row r="3236" spans="1:9" x14ac:dyDescent="0.2">
      <c r="A3236" t="s">
        <v>17263</v>
      </c>
      <c r="B3236" t="s">
        <v>12391</v>
      </c>
      <c r="C3236">
        <v>-0.15590696800000001</v>
      </c>
      <c r="D3236">
        <v>0.14542824600000001</v>
      </c>
      <c r="E3236">
        <v>-1.072054243</v>
      </c>
      <c r="F3236">
        <v>0.30182878299999999</v>
      </c>
      <c r="G3236">
        <v>0.80560391499999995</v>
      </c>
      <c r="H3236">
        <v>9.5552939000000003E-2</v>
      </c>
      <c r="I3236">
        <v>1.5870098999999999E-2</v>
      </c>
    </row>
    <row r="3237" spans="1:9" x14ac:dyDescent="0.2">
      <c r="A3237" t="s">
        <v>17264</v>
      </c>
      <c r="B3237" t="s">
        <v>7111</v>
      </c>
      <c r="C3237">
        <v>0.30402037399999998</v>
      </c>
      <c r="D3237">
        <v>0.28359252699999998</v>
      </c>
      <c r="E3237">
        <v>1.0720323860000001</v>
      </c>
      <c r="F3237">
        <v>0.301838263</v>
      </c>
      <c r="G3237">
        <v>0.80560391499999995</v>
      </c>
      <c r="H3237">
        <v>-2.6477161999999999E-2</v>
      </c>
      <c r="I3237">
        <v>0.49802255899999998</v>
      </c>
    </row>
    <row r="3238" spans="1:9" x14ac:dyDescent="0.2">
      <c r="A3238" t="s">
        <v>17265</v>
      </c>
      <c r="B3238" t="s">
        <v>17266</v>
      </c>
      <c r="C3238">
        <v>0.160268048</v>
      </c>
      <c r="D3238">
        <v>0.14950522099999999</v>
      </c>
      <c r="E3238">
        <v>1.0719896369999999</v>
      </c>
      <c r="F3238">
        <v>0.30185680500000001</v>
      </c>
      <c r="G3238">
        <v>0.80560391499999995</v>
      </c>
      <c r="H3238">
        <v>-2.1556261E-2</v>
      </c>
      <c r="I3238">
        <v>0.27002980100000001</v>
      </c>
    </row>
    <row r="3239" spans="1:9" x14ac:dyDescent="0.2">
      <c r="A3239" t="s">
        <v>17267</v>
      </c>
      <c r="B3239" t="s">
        <v>4186</v>
      </c>
      <c r="C3239">
        <v>-0.13515142499999999</v>
      </c>
      <c r="D3239">
        <v>0.12608514200000001</v>
      </c>
      <c r="E3239">
        <v>-1.071906034</v>
      </c>
      <c r="F3239">
        <v>0.30189306900000001</v>
      </c>
      <c r="G3239">
        <v>0.80560391499999995</v>
      </c>
      <c r="H3239">
        <v>-8.4182011000000001E-2</v>
      </c>
      <c r="I3239">
        <v>0.22868137299999999</v>
      </c>
    </row>
    <row r="3240" spans="1:9" x14ac:dyDescent="0.2">
      <c r="A3240" t="s">
        <v>17268</v>
      </c>
      <c r="B3240" t="s">
        <v>17269</v>
      </c>
      <c r="C3240">
        <v>-0.11421704100000001</v>
      </c>
      <c r="D3240">
        <v>0.106570398</v>
      </c>
      <c r="E3240">
        <v>-1.071752037</v>
      </c>
      <c r="F3240">
        <v>0.30195987600000002</v>
      </c>
      <c r="G3240">
        <v>0.80560391499999995</v>
      </c>
      <c r="H3240">
        <v>0.29454224800000001</v>
      </c>
      <c r="I3240">
        <v>0.50415802099999996</v>
      </c>
    </row>
    <row r="3241" spans="1:9" x14ac:dyDescent="0.2">
      <c r="A3241" t="s">
        <v>17270</v>
      </c>
      <c r="B3241" t="s">
        <v>10128</v>
      </c>
      <c r="C3241">
        <v>8.8333563000000004E-2</v>
      </c>
      <c r="D3241">
        <v>8.2422769000000007E-2</v>
      </c>
      <c r="E3241">
        <v>1.071713119</v>
      </c>
      <c r="F3241">
        <v>0.30197676099999998</v>
      </c>
      <c r="G3241">
        <v>0.80560391499999995</v>
      </c>
      <c r="H3241">
        <v>0.22598965500000001</v>
      </c>
      <c r="I3241">
        <v>0.23344389300000001</v>
      </c>
    </row>
    <row r="3242" spans="1:9" x14ac:dyDescent="0.2">
      <c r="A3242" t="s">
        <v>17271</v>
      </c>
      <c r="B3242" t="s">
        <v>17272</v>
      </c>
      <c r="C3242">
        <v>0.19346456300000001</v>
      </c>
      <c r="D3242">
        <v>0.18054922500000001</v>
      </c>
      <c r="E3242">
        <v>1.0715336099999999</v>
      </c>
      <c r="F3242">
        <v>0.30205465300000001</v>
      </c>
      <c r="G3242">
        <v>0.80560391499999995</v>
      </c>
      <c r="H3242">
        <v>9.7938808000000002E-2</v>
      </c>
      <c r="I3242">
        <v>0.91954082299999995</v>
      </c>
    </row>
    <row r="3243" spans="1:9" x14ac:dyDescent="0.2">
      <c r="A3243" t="s">
        <v>17273</v>
      </c>
      <c r="B3243" t="s">
        <v>9272</v>
      </c>
      <c r="C3243">
        <v>-0.13207047199999999</v>
      </c>
      <c r="D3243">
        <v>0.12325555000000001</v>
      </c>
      <c r="E3243">
        <v>-1.07151745</v>
      </c>
      <c r="F3243">
        <v>0.30206166600000001</v>
      </c>
      <c r="G3243">
        <v>0.80560391499999995</v>
      </c>
      <c r="H3243">
        <v>-0.105072289</v>
      </c>
      <c r="I3243">
        <v>0.25100380500000002</v>
      </c>
    </row>
    <row r="3244" spans="1:9" x14ac:dyDescent="0.2">
      <c r="A3244" t="s">
        <v>17274</v>
      </c>
      <c r="B3244" t="s">
        <v>17275</v>
      </c>
      <c r="C3244">
        <v>-0.11241055699999999</v>
      </c>
      <c r="D3244">
        <v>0.104928353</v>
      </c>
      <c r="E3244">
        <v>-1.0713077440000001</v>
      </c>
      <c r="F3244">
        <v>0.30215268099999998</v>
      </c>
      <c r="G3244">
        <v>0.80560391499999995</v>
      </c>
      <c r="H3244">
        <v>1.3010770000000001E-3</v>
      </c>
      <c r="I3244">
        <v>0.53466806600000005</v>
      </c>
    </row>
    <row r="3245" spans="1:9" x14ac:dyDescent="0.2">
      <c r="A3245" t="s">
        <v>17276</v>
      </c>
      <c r="B3245" t="s">
        <v>3859</v>
      </c>
      <c r="C3245">
        <v>-7.8799052999999994E-2</v>
      </c>
      <c r="D3245">
        <v>7.3561883999999994E-2</v>
      </c>
      <c r="E3245">
        <v>-1.0711940680000001</v>
      </c>
      <c r="F3245">
        <v>0.30220202600000001</v>
      </c>
      <c r="G3245">
        <v>0.80560391499999995</v>
      </c>
      <c r="H3245">
        <v>0.141101014</v>
      </c>
      <c r="I3245">
        <v>0.49179756400000002</v>
      </c>
    </row>
    <row r="3246" spans="1:9" x14ac:dyDescent="0.2">
      <c r="A3246" t="s">
        <v>17277</v>
      </c>
      <c r="B3246" t="s">
        <v>17278</v>
      </c>
      <c r="C3246">
        <v>-0.15005708400000001</v>
      </c>
      <c r="D3246">
        <v>0.14011116300000001</v>
      </c>
      <c r="E3246">
        <v>-1.0709859289999999</v>
      </c>
      <c r="F3246">
        <v>0.30229239299999999</v>
      </c>
      <c r="G3246">
        <v>0.80560391499999995</v>
      </c>
      <c r="H3246">
        <v>-4.6445480000000001E-3</v>
      </c>
      <c r="I3246">
        <v>0.42412252900000003</v>
      </c>
    </row>
    <row r="3247" spans="1:9" x14ac:dyDescent="0.2">
      <c r="A3247" t="s">
        <v>17279</v>
      </c>
      <c r="B3247" t="s">
        <v>563</v>
      </c>
      <c r="C3247">
        <v>0.12530923199999999</v>
      </c>
      <c r="D3247">
        <v>0.117025901</v>
      </c>
      <c r="E3247">
        <v>1.070782039</v>
      </c>
      <c r="F3247">
        <v>0.30238093300000002</v>
      </c>
      <c r="G3247">
        <v>0.80560391499999995</v>
      </c>
      <c r="H3247">
        <v>-0.118260939</v>
      </c>
      <c r="I3247">
        <v>2.1871450000000001E-3</v>
      </c>
    </row>
    <row r="3248" spans="1:9" x14ac:dyDescent="0.2">
      <c r="A3248" t="s">
        <v>17280</v>
      </c>
      <c r="B3248" t="s">
        <v>11762</v>
      </c>
      <c r="C3248">
        <v>-0.127922006</v>
      </c>
      <c r="D3248">
        <v>0.119517597</v>
      </c>
      <c r="E3248">
        <v>-1.0703194309999999</v>
      </c>
      <c r="F3248">
        <v>0.30258189499999999</v>
      </c>
      <c r="G3248">
        <v>0.80589104700000003</v>
      </c>
      <c r="H3248">
        <v>-0.106589535</v>
      </c>
      <c r="I3248">
        <v>0.11717944199999999</v>
      </c>
    </row>
    <row r="3249" spans="1:9" x14ac:dyDescent="0.2">
      <c r="A3249" t="s">
        <v>17281</v>
      </c>
      <c r="B3249" t="s">
        <v>7661</v>
      </c>
      <c r="C3249">
        <v>0.33054653899999997</v>
      </c>
      <c r="D3249">
        <v>0.30897737600000003</v>
      </c>
      <c r="E3249">
        <v>1.0698082280000001</v>
      </c>
      <c r="F3249">
        <v>0.302804081</v>
      </c>
      <c r="G3249">
        <v>0.80623451199999996</v>
      </c>
      <c r="H3249">
        <v>1.2690402999999999E-2</v>
      </c>
      <c r="I3249">
        <v>0.50897138799999997</v>
      </c>
    </row>
    <row r="3250" spans="1:9" x14ac:dyDescent="0.2">
      <c r="A3250" t="s">
        <v>17282</v>
      </c>
      <c r="B3250" t="s">
        <v>3561</v>
      </c>
      <c r="C3250">
        <v>-7.5139524999999999E-2</v>
      </c>
      <c r="D3250">
        <v>7.0335286999999996E-2</v>
      </c>
      <c r="E3250">
        <v>-1.068304809</v>
      </c>
      <c r="F3250">
        <v>0.30345821699999997</v>
      </c>
      <c r="G3250">
        <v>0.80762658499999995</v>
      </c>
      <c r="H3250">
        <v>3.9652919000000002E-2</v>
      </c>
      <c r="I3250">
        <v>0.89866038100000001</v>
      </c>
    </row>
    <row r="3251" spans="1:9" x14ac:dyDescent="0.2">
      <c r="A3251" t="s">
        <v>17283</v>
      </c>
      <c r="B3251" t="s">
        <v>7182</v>
      </c>
      <c r="C3251">
        <v>-0.113783694</v>
      </c>
      <c r="D3251">
        <v>0.106521343</v>
      </c>
      <c r="E3251">
        <v>-1.06817742</v>
      </c>
      <c r="F3251">
        <v>0.30351369099999997</v>
      </c>
      <c r="G3251">
        <v>0.80762658499999995</v>
      </c>
      <c r="H3251">
        <v>-6.8128166000000004E-2</v>
      </c>
      <c r="I3251">
        <v>0.51404864800000005</v>
      </c>
    </row>
    <row r="3252" spans="1:9" x14ac:dyDescent="0.2">
      <c r="A3252" t="s">
        <v>17284</v>
      </c>
      <c r="B3252" t="s">
        <v>17285</v>
      </c>
      <c r="C3252">
        <v>-0.228975553</v>
      </c>
      <c r="D3252">
        <v>0.21441776400000001</v>
      </c>
      <c r="E3252">
        <v>-1.067894509</v>
      </c>
      <c r="F3252">
        <v>0.30363691900000001</v>
      </c>
      <c r="G3252">
        <v>0.80770058199999994</v>
      </c>
      <c r="H3252">
        <v>2.2567344999999999E-2</v>
      </c>
      <c r="I3252">
        <v>2.1170036E-2</v>
      </c>
    </row>
    <row r="3253" spans="1:9" x14ac:dyDescent="0.2">
      <c r="A3253" t="s">
        <v>17286</v>
      </c>
      <c r="B3253" t="s">
        <v>10914</v>
      </c>
      <c r="C3253">
        <v>-0.716594595</v>
      </c>
      <c r="D3253">
        <v>0.671166818</v>
      </c>
      <c r="E3253">
        <v>-1.0676847780000001</v>
      </c>
      <c r="F3253">
        <v>0.30372829499999998</v>
      </c>
      <c r="G3253">
        <v>0.80770058199999994</v>
      </c>
      <c r="H3253">
        <v>3.0401313999999999E-2</v>
      </c>
      <c r="I3253">
        <v>0.37152806500000002</v>
      </c>
    </row>
    <row r="3254" spans="1:9" x14ac:dyDescent="0.2">
      <c r="A3254" t="s">
        <v>17287</v>
      </c>
      <c r="B3254" t="s">
        <v>17288</v>
      </c>
      <c r="C3254">
        <v>-9.0917087999999993E-2</v>
      </c>
      <c r="D3254">
        <v>8.5195944999999995E-2</v>
      </c>
      <c r="E3254">
        <v>-1.0671527599999999</v>
      </c>
      <c r="F3254">
        <v>0.30396017600000003</v>
      </c>
      <c r="G3254">
        <v>0.80795861199999996</v>
      </c>
      <c r="H3254">
        <v>-0.121389831</v>
      </c>
      <c r="I3254">
        <v>0.24825580799999999</v>
      </c>
    </row>
    <row r="3255" spans="1:9" x14ac:dyDescent="0.2">
      <c r="A3255" t="s">
        <v>17289</v>
      </c>
      <c r="B3255" t="s">
        <v>9917</v>
      </c>
      <c r="C3255">
        <v>-0.106652499</v>
      </c>
      <c r="D3255">
        <v>9.9964741999999995E-2</v>
      </c>
      <c r="E3255">
        <v>-1.066901155</v>
      </c>
      <c r="F3255">
        <v>0.30406988499999998</v>
      </c>
      <c r="G3255">
        <v>0.80795861199999996</v>
      </c>
      <c r="H3255">
        <v>-3.0609820999999999E-2</v>
      </c>
      <c r="I3255">
        <v>0.26234579299999999</v>
      </c>
    </row>
    <row r="3256" spans="1:9" x14ac:dyDescent="0.2">
      <c r="A3256" t="s">
        <v>17290</v>
      </c>
      <c r="B3256" t="s">
        <v>10914</v>
      </c>
      <c r="C3256">
        <v>0.35760097800000001</v>
      </c>
      <c r="D3256">
        <v>0.33520296799999999</v>
      </c>
      <c r="E3256">
        <v>1.0668192460000001</v>
      </c>
      <c r="F3256">
        <v>0.30410560599999997</v>
      </c>
      <c r="G3256">
        <v>0.80795861199999996</v>
      </c>
      <c r="H3256">
        <v>0.16181551199999999</v>
      </c>
      <c r="I3256">
        <v>0.151174429</v>
      </c>
    </row>
    <row r="3257" spans="1:9" x14ac:dyDescent="0.2">
      <c r="A3257" t="s">
        <v>17291</v>
      </c>
      <c r="B3257" t="s">
        <v>1164</v>
      </c>
      <c r="C3257">
        <v>-0.26737467199999998</v>
      </c>
      <c r="D3257">
        <v>0.25071775000000002</v>
      </c>
      <c r="E3257">
        <v>-1.0664369460000001</v>
      </c>
      <c r="F3257">
        <v>0.30427237200000001</v>
      </c>
      <c r="G3257">
        <v>0.80801149900000002</v>
      </c>
      <c r="H3257">
        <v>-6.0288986000000003E-2</v>
      </c>
      <c r="I3257">
        <v>3.1247924E-2</v>
      </c>
    </row>
    <row r="3258" spans="1:9" x14ac:dyDescent="0.2">
      <c r="A3258" t="s">
        <v>17292</v>
      </c>
      <c r="B3258" t="s">
        <v>17293</v>
      </c>
      <c r="C3258">
        <v>-0.24917131200000001</v>
      </c>
      <c r="D3258">
        <v>0.233704461</v>
      </c>
      <c r="E3258">
        <v>-1.0661812429999999</v>
      </c>
      <c r="F3258">
        <v>0.30438395200000001</v>
      </c>
      <c r="G3258">
        <v>0.80801149900000002</v>
      </c>
      <c r="H3258">
        <v>1.032138E-2</v>
      </c>
      <c r="I3258">
        <v>4.2590173000000002E-2</v>
      </c>
    </row>
    <row r="3259" spans="1:9" x14ac:dyDescent="0.2">
      <c r="A3259" t="s">
        <v>17294</v>
      </c>
      <c r="B3259" t="s">
        <v>10838</v>
      </c>
      <c r="C3259">
        <v>-0.12629342700000001</v>
      </c>
      <c r="D3259">
        <v>0.118472008</v>
      </c>
      <c r="E3259">
        <v>-1.0660191320000001</v>
      </c>
      <c r="F3259">
        <v>0.30445470699999999</v>
      </c>
      <c r="G3259">
        <v>0.80801149900000002</v>
      </c>
      <c r="H3259">
        <v>3.5777325999999998E-2</v>
      </c>
      <c r="I3259">
        <v>0.44575438699999997</v>
      </c>
    </row>
    <row r="3260" spans="1:9" x14ac:dyDescent="0.2">
      <c r="A3260" t="s">
        <v>17295</v>
      </c>
      <c r="B3260" t="s">
        <v>7344</v>
      </c>
      <c r="C3260">
        <v>-0.14859863000000001</v>
      </c>
      <c r="D3260">
        <v>0.13940918099999999</v>
      </c>
      <c r="E3260">
        <v>-1.065917102</v>
      </c>
      <c r="F3260">
        <v>0.30449924499999997</v>
      </c>
      <c r="G3260">
        <v>0.80801149900000002</v>
      </c>
      <c r="H3260">
        <v>0.112697009</v>
      </c>
      <c r="I3260">
        <v>0.61798893300000002</v>
      </c>
    </row>
    <row r="3261" spans="1:9" x14ac:dyDescent="0.2">
      <c r="A3261" t="s">
        <v>17296</v>
      </c>
      <c r="B3261" t="s">
        <v>6033</v>
      </c>
      <c r="C3261">
        <v>-9.7981979999999996E-2</v>
      </c>
      <c r="D3261">
        <v>9.1999342999999997E-2</v>
      </c>
      <c r="E3261">
        <v>-1.0650291249999999</v>
      </c>
      <c r="F3261">
        <v>0.30488706999999998</v>
      </c>
      <c r="G3261">
        <v>0.80857323800000003</v>
      </c>
      <c r="H3261">
        <v>3.4264107000000002E-2</v>
      </c>
      <c r="I3261">
        <v>9.5416730000000005E-3</v>
      </c>
    </row>
    <row r="3262" spans="1:9" x14ac:dyDescent="0.2">
      <c r="A3262" t="s">
        <v>17297</v>
      </c>
      <c r="B3262" t="s">
        <v>1995</v>
      </c>
      <c r="C3262">
        <v>-0.12935908199999999</v>
      </c>
      <c r="D3262">
        <v>0.121464155</v>
      </c>
      <c r="E3262">
        <v>-1.0649979949999999</v>
      </c>
      <c r="F3262">
        <v>0.30490067199999998</v>
      </c>
      <c r="G3262">
        <v>0.80857323800000003</v>
      </c>
      <c r="H3262">
        <v>-9.5268899999999997E-3</v>
      </c>
      <c r="I3262">
        <v>0.84165100100000001</v>
      </c>
    </row>
    <row r="3263" spans="1:9" x14ac:dyDescent="0.2">
      <c r="A3263" t="s">
        <v>17298</v>
      </c>
      <c r="B3263" t="s">
        <v>17299</v>
      </c>
      <c r="C3263">
        <v>0.15876134</v>
      </c>
      <c r="D3263">
        <v>0.14910113</v>
      </c>
      <c r="E3263">
        <v>1.06478965</v>
      </c>
      <c r="F3263">
        <v>0.30499172299999999</v>
      </c>
      <c r="G3263">
        <v>0.80857323800000003</v>
      </c>
      <c r="H3263">
        <v>-4.1233214999999997E-2</v>
      </c>
      <c r="I3263">
        <v>0.521074975</v>
      </c>
    </row>
    <row r="3264" spans="1:9" x14ac:dyDescent="0.2">
      <c r="A3264" t="s">
        <v>17300</v>
      </c>
      <c r="B3264" t="s">
        <v>7724</v>
      </c>
      <c r="C3264">
        <v>0.56400483999999995</v>
      </c>
      <c r="D3264">
        <v>0.529933557</v>
      </c>
      <c r="E3264">
        <v>1.0642935</v>
      </c>
      <c r="F3264">
        <v>0.30520862999999998</v>
      </c>
      <c r="G3264">
        <v>0.80857323800000003</v>
      </c>
      <c r="H3264">
        <v>-8.5547648000000004E-2</v>
      </c>
      <c r="I3264">
        <v>0.60649414199999996</v>
      </c>
    </row>
    <row r="3265" spans="1:9" x14ac:dyDescent="0.2">
      <c r="A3265" t="s">
        <v>17301</v>
      </c>
      <c r="B3265" t="s">
        <v>17302</v>
      </c>
      <c r="C3265">
        <v>0.40375786400000002</v>
      </c>
      <c r="D3265">
        <v>0.37938386699999999</v>
      </c>
      <c r="E3265">
        <v>1.0642462660000001</v>
      </c>
      <c r="F3265">
        <v>0.30522928500000002</v>
      </c>
      <c r="G3265">
        <v>0.80857323800000003</v>
      </c>
      <c r="H3265">
        <v>-2.6186715999999999E-2</v>
      </c>
      <c r="I3265">
        <v>0.115166775</v>
      </c>
    </row>
    <row r="3266" spans="1:9" x14ac:dyDescent="0.2">
      <c r="A3266" t="s">
        <v>17303</v>
      </c>
      <c r="B3266" t="s">
        <v>17304</v>
      </c>
      <c r="C3266">
        <v>-9.8397713999999997E-2</v>
      </c>
      <c r="D3266">
        <v>9.2466125999999996E-2</v>
      </c>
      <c r="E3266">
        <v>-1.064148764</v>
      </c>
      <c r="F3266">
        <v>0.305271927</v>
      </c>
      <c r="G3266">
        <v>0.80857323800000003</v>
      </c>
      <c r="H3266">
        <v>-0.10560673700000001</v>
      </c>
      <c r="I3266">
        <v>0.45096078499999998</v>
      </c>
    </row>
    <row r="3267" spans="1:9" x14ac:dyDescent="0.2">
      <c r="A3267" t="s">
        <v>17305</v>
      </c>
      <c r="B3267" t="s">
        <v>17306</v>
      </c>
      <c r="C3267">
        <v>-0.19691004500000001</v>
      </c>
      <c r="D3267">
        <v>0.185124816</v>
      </c>
      <c r="E3267">
        <v>-1.063660992</v>
      </c>
      <c r="F3267">
        <v>0.30548531400000001</v>
      </c>
      <c r="G3267">
        <v>0.808654023</v>
      </c>
      <c r="H3267">
        <v>4.9650200000000001E-4</v>
      </c>
      <c r="I3267">
        <v>0.934271081</v>
      </c>
    </row>
    <row r="3268" spans="1:9" x14ac:dyDescent="0.2">
      <c r="A3268" t="s">
        <v>17307</v>
      </c>
      <c r="B3268" t="s">
        <v>17308</v>
      </c>
      <c r="C3268">
        <v>-7.4120107000000005E-2</v>
      </c>
      <c r="D3268">
        <v>6.9702649000000005E-2</v>
      </c>
      <c r="E3268">
        <v>-1.063375754</v>
      </c>
      <c r="F3268">
        <v>0.305610149</v>
      </c>
      <c r="G3268">
        <v>0.808654023</v>
      </c>
      <c r="H3268">
        <v>2.8647721000000001E-2</v>
      </c>
      <c r="I3268">
        <v>0.466723416</v>
      </c>
    </row>
    <row r="3269" spans="1:9" x14ac:dyDescent="0.2">
      <c r="A3269" t="s">
        <v>17309</v>
      </c>
      <c r="B3269" t="s">
        <v>17310</v>
      </c>
      <c r="C3269">
        <v>5.6562961000000002E-2</v>
      </c>
      <c r="D3269">
        <v>5.3202456000000002E-2</v>
      </c>
      <c r="E3269">
        <v>1.06316448</v>
      </c>
      <c r="F3269">
        <v>0.30570263800000003</v>
      </c>
      <c r="G3269">
        <v>0.808654023</v>
      </c>
      <c r="H3269">
        <v>0.51316552999999998</v>
      </c>
      <c r="I3269">
        <v>0.56092824799999996</v>
      </c>
    </row>
    <row r="3270" spans="1:9" x14ac:dyDescent="0.2">
      <c r="A3270" t="s">
        <v>17311</v>
      </c>
      <c r="B3270" t="s">
        <v>7034</v>
      </c>
      <c r="C3270">
        <v>-0.114277953</v>
      </c>
      <c r="D3270">
        <v>0.10749655</v>
      </c>
      <c r="E3270">
        <v>-1.0630848479999999</v>
      </c>
      <c r="F3270">
        <v>0.30573750399999999</v>
      </c>
      <c r="G3270">
        <v>0.808654023</v>
      </c>
      <c r="H3270">
        <v>0.100017618</v>
      </c>
      <c r="I3270">
        <v>8.2162492000000004E-2</v>
      </c>
    </row>
    <row r="3271" spans="1:9" x14ac:dyDescent="0.2">
      <c r="A3271" t="s">
        <v>17312</v>
      </c>
      <c r="B3271" t="s">
        <v>1493</v>
      </c>
      <c r="C3271">
        <v>-7.6436677999999994E-2</v>
      </c>
      <c r="D3271">
        <v>7.1923216999999998E-2</v>
      </c>
      <c r="E3271">
        <v>-1.0627538860000001</v>
      </c>
      <c r="F3271">
        <v>0.305882441</v>
      </c>
      <c r="G3271">
        <v>0.808654023</v>
      </c>
      <c r="H3271">
        <v>6.0273888999999997E-2</v>
      </c>
      <c r="I3271">
        <v>5.1810044E-2</v>
      </c>
    </row>
    <row r="3272" spans="1:9" x14ac:dyDescent="0.2">
      <c r="A3272" t="s">
        <v>17313</v>
      </c>
      <c r="B3272" t="s">
        <v>17314</v>
      </c>
      <c r="C3272">
        <v>-0.22763088100000001</v>
      </c>
      <c r="D3272">
        <v>0.21427597700000001</v>
      </c>
      <c r="E3272">
        <v>-1.0623257180000001</v>
      </c>
      <c r="F3272">
        <v>0.30607002300000002</v>
      </c>
      <c r="G3272">
        <v>0.808654023</v>
      </c>
      <c r="H3272">
        <v>9.56831E-4</v>
      </c>
      <c r="I3272">
        <v>0.25377785400000002</v>
      </c>
    </row>
    <row r="3273" spans="1:9" x14ac:dyDescent="0.2">
      <c r="A3273" t="s">
        <v>17315</v>
      </c>
      <c r="B3273" s="4">
        <v>45176</v>
      </c>
      <c r="C3273">
        <v>-0.15119606699999999</v>
      </c>
      <c r="D3273">
        <v>0.14232630199999999</v>
      </c>
      <c r="E3273">
        <v>-1.0623199290000001</v>
      </c>
      <c r="F3273">
        <v>0.30607255999999999</v>
      </c>
      <c r="G3273">
        <v>0.808654023</v>
      </c>
      <c r="H3273">
        <v>-2.6325220999999999E-2</v>
      </c>
      <c r="I3273">
        <v>0.38866139199999999</v>
      </c>
    </row>
    <row r="3274" spans="1:9" x14ac:dyDescent="0.2">
      <c r="A3274" t="s">
        <v>17316</v>
      </c>
      <c r="B3274" t="s">
        <v>1492</v>
      </c>
      <c r="C3274">
        <v>0.133141022</v>
      </c>
      <c r="D3274">
        <v>0.125342448</v>
      </c>
      <c r="E3274">
        <v>1.0622181429999999</v>
      </c>
      <c r="F3274">
        <v>0.306117166</v>
      </c>
      <c r="G3274">
        <v>0.808654023</v>
      </c>
      <c r="H3274">
        <v>-0.101968397</v>
      </c>
      <c r="I3274">
        <v>0.18207474900000001</v>
      </c>
    </row>
    <row r="3275" spans="1:9" x14ac:dyDescent="0.2">
      <c r="A3275" t="s">
        <v>17317</v>
      </c>
      <c r="B3275" t="s">
        <v>3576</v>
      </c>
      <c r="C3275">
        <v>9.5178840000000001E-2</v>
      </c>
      <c r="D3275">
        <v>8.9620270000000002E-2</v>
      </c>
      <c r="E3275">
        <v>1.062023575</v>
      </c>
      <c r="F3275">
        <v>0.30620244400000002</v>
      </c>
      <c r="G3275">
        <v>0.808654023</v>
      </c>
      <c r="H3275">
        <v>0.19786473700000001</v>
      </c>
      <c r="I3275">
        <v>8.5227423999999996E-2</v>
      </c>
    </row>
    <row r="3276" spans="1:9" x14ac:dyDescent="0.2">
      <c r="A3276" t="s">
        <v>17318</v>
      </c>
      <c r="B3276" t="s">
        <v>662</v>
      </c>
      <c r="C3276">
        <v>0.12625549899999999</v>
      </c>
      <c r="D3276">
        <v>0.118890965</v>
      </c>
      <c r="E3276">
        <v>1.061943598</v>
      </c>
      <c r="F3276">
        <v>0.30623750300000002</v>
      </c>
      <c r="G3276">
        <v>0.808654023</v>
      </c>
      <c r="H3276">
        <v>-1.0664665E-2</v>
      </c>
      <c r="I3276">
        <v>7.8267458999999998E-2</v>
      </c>
    </row>
    <row r="3277" spans="1:9" x14ac:dyDescent="0.2">
      <c r="A3277" t="s">
        <v>17319</v>
      </c>
      <c r="B3277" t="s">
        <v>6385</v>
      </c>
      <c r="C3277">
        <v>-0.180997609</v>
      </c>
      <c r="D3277">
        <v>0.17048179199999999</v>
      </c>
      <c r="E3277">
        <v>-1.061682931</v>
      </c>
      <c r="F3277">
        <v>0.30635179000000001</v>
      </c>
      <c r="G3277">
        <v>0.80869408300000001</v>
      </c>
      <c r="H3277">
        <v>9.0247182999999995E-2</v>
      </c>
      <c r="I3277">
        <v>0.38930435000000002</v>
      </c>
    </row>
    <row r="3278" spans="1:9" x14ac:dyDescent="0.2">
      <c r="A3278" t="s">
        <v>17320</v>
      </c>
      <c r="B3278" t="s">
        <v>6498</v>
      </c>
      <c r="C3278">
        <v>-7.1615306000000004E-2</v>
      </c>
      <c r="D3278">
        <v>6.7467252000000005E-2</v>
      </c>
      <c r="E3278">
        <v>-1.0614824759999999</v>
      </c>
      <c r="F3278">
        <v>0.30643969799999998</v>
      </c>
      <c r="G3278">
        <v>0.80869408300000001</v>
      </c>
      <c r="H3278">
        <v>-2.0585368E-2</v>
      </c>
      <c r="I3278">
        <v>0.90507769199999999</v>
      </c>
    </row>
    <row r="3279" spans="1:9" x14ac:dyDescent="0.2">
      <c r="A3279" t="s">
        <v>17321</v>
      </c>
      <c r="B3279" t="s">
        <v>6609</v>
      </c>
      <c r="C3279">
        <v>8.4941850999999999E-2</v>
      </c>
      <c r="D3279">
        <v>8.0082026000000001E-2</v>
      </c>
      <c r="E3279">
        <v>1.060685597</v>
      </c>
      <c r="F3279">
        <v>0.30678934899999999</v>
      </c>
      <c r="G3279">
        <v>0.80910174899999998</v>
      </c>
      <c r="H3279">
        <v>-0.11998317999999999</v>
      </c>
      <c r="I3279">
        <v>0.62451921200000005</v>
      </c>
    </row>
    <row r="3280" spans="1:9" x14ac:dyDescent="0.2">
      <c r="A3280" t="s">
        <v>17322</v>
      </c>
      <c r="B3280" t="s">
        <v>17323</v>
      </c>
      <c r="C3280">
        <v>-0.18690879299999999</v>
      </c>
      <c r="D3280">
        <v>0.176219758</v>
      </c>
      <c r="E3280">
        <v>-1.0606574179999999</v>
      </c>
      <c r="F3280">
        <v>0.30680171899999997</v>
      </c>
      <c r="G3280">
        <v>0.80910174899999998</v>
      </c>
      <c r="H3280">
        <v>-6.0765088000000002E-2</v>
      </c>
      <c r="I3280">
        <v>0.97824364600000002</v>
      </c>
    </row>
    <row r="3281" spans="1:9" x14ac:dyDescent="0.2">
      <c r="A3281" t="s">
        <v>17324</v>
      </c>
      <c r="B3281" t="s">
        <v>8466</v>
      </c>
      <c r="C3281">
        <v>-6.2475010999999997E-2</v>
      </c>
      <c r="D3281">
        <v>5.8945443E-2</v>
      </c>
      <c r="E3281">
        <v>-1.059878546</v>
      </c>
      <c r="F3281">
        <v>0.30714376300000001</v>
      </c>
      <c r="G3281">
        <v>0.80910174899999998</v>
      </c>
      <c r="H3281">
        <v>-3.4068164999999997E-2</v>
      </c>
      <c r="I3281">
        <v>0.47798502300000001</v>
      </c>
    </row>
    <row r="3282" spans="1:9" x14ac:dyDescent="0.2">
      <c r="A3282" t="s">
        <v>17325</v>
      </c>
      <c r="B3282" t="s">
        <v>11637</v>
      </c>
      <c r="C3282">
        <v>7.9705863000000002E-2</v>
      </c>
      <c r="D3282">
        <v>7.5214538999999997E-2</v>
      </c>
      <c r="E3282">
        <v>1.0597135070000001</v>
      </c>
      <c r="F3282">
        <v>0.30721627600000001</v>
      </c>
      <c r="G3282">
        <v>0.80910174899999998</v>
      </c>
      <c r="H3282">
        <v>2.3322580999999998E-2</v>
      </c>
      <c r="I3282">
        <v>0.184594328</v>
      </c>
    </row>
    <row r="3283" spans="1:9" x14ac:dyDescent="0.2">
      <c r="A3283" t="s">
        <v>17326</v>
      </c>
      <c r="B3283" t="s">
        <v>7329</v>
      </c>
      <c r="C3283">
        <v>-0.19992183899999999</v>
      </c>
      <c r="D3283">
        <v>0.18867515700000001</v>
      </c>
      <c r="E3283">
        <v>-1.0596087030000001</v>
      </c>
      <c r="F3283">
        <v>0.30726232999999997</v>
      </c>
      <c r="G3283">
        <v>0.80910174899999998</v>
      </c>
      <c r="H3283">
        <v>0.10166607</v>
      </c>
      <c r="I3283">
        <v>0.24382501600000001</v>
      </c>
    </row>
    <row r="3284" spans="1:9" x14ac:dyDescent="0.2">
      <c r="A3284" t="s">
        <v>17327</v>
      </c>
      <c r="B3284" t="s">
        <v>17328</v>
      </c>
      <c r="C3284">
        <v>0.15833460199999999</v>
      </c>
      <c r="D3284">
        <v>0.149453795</v>
      </c>
      <c r="E3284">
        <v>1.059421755</v>
      </c>
      <c r="F3284">
        <v>0.30734449400000002</v>
      </c>
      <c r="G3284">
        <v>0.80910174899999998</v>
      </c>
      <c r="H3284">
        <v>-8.5897447000000002E-2</v>
      </c>
      <c r="I3284">
        <v>0.76098087599999997</v>
      </c>
    </row>
    <row r="3285" spans="1:9" x14ac:dyDescent="0.2">
      <c r="A3285" t="s">
        <v>17329</v>
      </c>
      <c r="B3285" t="s">
        <v>17330</v>
      </c>
      <c r="C3285">
        <v>-0.107081737</v>
      </c>
      <c r="D3285">
        <v>0.10109198699999999</v>
      </c>
      <c r="E3285">
        <v>-1.059250485</v>
      </c>
      <c r="F3285">
        <v>0.307419781</v>
      </c>
      <c r="G3285">
        <v>0.80910174899999998</v>
      </c>
      <c r="H3285">
        <v>5.0081677999999998E-2</v>
      </c>
      <c r="I3285">
        <v>0.51378900000000005</v>
      </c>
    </row>
    <row r="3286" spans="1:9" x14ac:dyDescent="0.2">
      <c r="A3286" t="s">
        <v>17331</v>
      </c>
      <c r="B3286" t="s">
        <v>8436</v>
      </c>
      <c r="C3286">
        <v>0.153387523</v>
      </c>
      <c r="D3286">
        <v>0.14481581299999999</v>
      </c>
      <c r="E3286">
        <v>1.0591904270000001</v>
      </c>
      <c r="F3286">
        <v>0.30744618499999998</v>
      </c>
      <c r="G3286">
        <v>0.80910174899999998</v>
      </c>
      <c r="H3286">
        <v>-9.5325515999999999E-2</v>
      </c>
      <c r="I3286">
        <v>4.2961263999999999E-2</v>
      </c>
    </row>
    <row r="3287" spans="1:9" x14ac:dyDescent="0.2">
      <c r="A3287" t="s">
        <v>17332</v>
      </c>
      <c r="B3287" t="s">
        <v>17333</v>
      </c>
      <c r="C3287">
        <v>0.109763127</v>
      </c>
      <c r="D3287">
        <v>0.103632249</v>
      </c>
      <c r="E3287">
        <v>1.05915994</v>
      </c>
      <c r="F3287">
        <v>0.30745958899999998</v>
      </c>
      <c r="G3287">
        <v>0.80910174899999998</v>
      </c>
      <c r="H3287">
        <v>-0.108074342</v>
      </c>
      <c r="I3287">
        <v>7.5968171000000001E-2</v>
      </c>
    </row>
    <row r="3288" spans="1:9" x14ac:dyDescent="0.2">
      <c r="A3288" t="s">
        <v>17334</v>
      </c>
      <c r="B3288" t="s">
        <v>12368</v>
      </c>
      <c r="C3288">
        <v>0.132013505</v>
      </c>
      <c r="D3288">
        <v>0.12465860600000001</v>
      </c>
      <c r="E3288">
        <v>1.0590003290000001</v>
      </c>
      <c r="F3288">
        <v>0.30752976999999998</v>
      </c>
      <c r="G3288">
        <v>0.80910174899999998</v>
      </c>
      <c r="H3288">
        <v>9.3132297000000003E-2</v>
      </c>
      <c r="I3288">
        <v>0.188382201</v>
      </c>
    </row>
    <row r="3289" spans="1:9" x14ac:dyDescent="0.2">
      <c r="A3289" t="s">
        <v>17335</v>
      </c>
      <c r="B3289" t="s">
        <v>7266</v>
      </c>
      <c r="C3289">
        <v>-0.12094833200000001</v>
      </c>
      <c r="D3289">
        <v>0.11427145800000001</v>
      </c>
      <c r="E3289">
        <v>-1.058429936</v>
      </c>
      <c r="F3289">
        <v>0.30778066799999998</v>
      </c>
      <c r="G3289">
        <v>0.80931155700000001</v>
      </c>
      <c r="H3289">
        <v>-2.4250014E-2</v>
      </c>
      <c r="I3289">
        <v>0.39044786399999998</v>
      </c>
    </row>
    <row r="3290" spans="1:9" x14ac:dyDescent="0.2">
      <c r="A3290" t="s">
        <v>17336</v>
      </c>
      <c r="B3290" t="s">
        <v>17337</v>
      </c>
      <c r="C3290">
        <v>0.110288288</v>
      </c>
      <c r="D3290">
        <v>0.104203478</v>
      </c>
      <c r="E3290">
        <v>1.058393541</v>
      </c>
      <c r="F3290">
        <v>0.30779668300000002</v>
      </c>
      <c r="G3290">
        <v>0.80931155700000001</v>
      </c>
      <c r="H3290">
        <v>-4.3373613999999998E-2</v>
      </c>
      <c r="I3290">
        <v>0.32871555299999999</v>
      </c>
    </row>
    <row r="3291" spans="1:9" x14ac:dyDescent="0.2">
      <c r="A3291" t="s">
        <v>17338</v>
      </c>
      <c r="B3291" t="s">
        <v>4120</v>
      </c>
      <c r="C3291">
        <v>0.24652285299999999</v>
      </c>
      <c r="D3291">
        <v>0.23298923499999999</v>
      </c>
      <c r="E3291">
        <v>1.0580868809999999</v>
      </c>
      <c r="F3291">
        <v>0.30793164099999998</v>
      </c>
      <c r="G3291">
        <v>0.80942031199999998</v>
      </c>
      <c r="H3291">
        <v>-1.9428648E-2</v>
      </c>
      <c r="I3291">
        <v>0.50789455999999999</v>
      </c>
    </row>
    <row r="3292" spans="1:9" x14ac:dyDescent="0.2">
      <c r="A3292" t="s">
        <v>17339</v>
      </c>
      <c r="B3292" t="s">
        <v>3552</v>
      </c>
      <c r="C3292">
        <v>-0.112374658</v>
      </c>
      <c r="D3292">
        <v>0.106236884</v>
      </c>
      <c r="E3292">
        <v>-1.0577744179999999</v>
      </c>
      <c r="F3292">
        <v>0.30806919700000002</v>
      </c>
      <c r="G3292">
        <v>0.80942392600000002</v>
      </c>
      <c r="H3292">
        <v>0.12966472000000001</v>
      </c>
      <c r="I3292">
        <v>0.28878583099999999</v>
      </c>
    </row>
    <row r="3293" spans="1:9" x14ac:dyDescent="0.2">
      <c r="A3293" t="s">
        <v>17340</v>
      </c>
      <c r="B3293" t="s">
        <v>486</v>
      </c>
      <c r="C3293">
        <v>0.140850374</v>
      </c>
      <c r="D3293">
        <v>0.133196382</v>
      </c>
      <c r="E3293">
        <v>1.0574639640000001</v>
      </c>
      <c r="F3293">
        <v>0.308205913</v>
      </c>
      <c r="G3293">
        <v>0.80942392600000002</v>
      </c>
      <c r="H3293">
        <v>-0.121259383</v>
      </c>
      <c r="I3293">
        <v>0.88703964899999999</v>
      </c>
    </row>
    <row r="3294" spans="1:9" x14ac:dyDescent="0.2">
      <c r="A3294" t="s">
        <v>17341</v>
      </c>
      <c r="B3294" t="s">
        <v>7510</v>
      </c>
      <c r="C3294">
        <v>-5.5285815000000002E-2</v>
      </c>
      <c r="D3294">
        <v>5.2289605000000003E-2</v>
      </c>
      <c r="E3294">
        <v>-1.057300296</v>
      </c>
      <c r="F3294">
        <v>0.30827800599999999</v>
      </c>
      <c r="G3294">
        <v>0.80942392600000002</v>
      </c>
      <c r="H3294">
        <v>-0.120631244</v>
      </c>
      <c r="I3294">
        <v>0.44638221500000003</v>
      </c>
    </row>
    <row r="3295" spans="1:9" x14ac:dyDescent="0.2">
      <c r="A3295" t="s">
        <v>17342</v>
      </c>
      <c r="B3295" t="s">
        <v>5120</v>
      </c>
      <c r="C3295">
        <v>-0.15097804000000001</v>
      </c>
      <c r="D3295">
        <v>0.14284766500000001</v>
      </c>
      <c r="E3295">
        <v>-1.0569164010000001</v>
      </c>
      <c r="F3295">
        <v>0.30844715499999997</v>
      </c>
      <c r="G3295">
        <v>0.80942392600000002</v>
      </c>
      <c r="H3295">
        <v>-0.108633416</v>
      </c>
      <c r="I3295">
        <v>0.63671553700000005</v>
      </c>
    </row>
    <row r="3296" spans="1:9" x14ac:dyDescent="0.2">
      <c r="A3296" t="s">
        <v>17343</v>
      </c>
      <c r="B3296" t="s">
        <v>577</v>
      </c>
      <c r="C3296">
        <v>-0.12265166600000001</v>
      </c>
      <c r="D3296">
        <v>0.116050053</v>
      </c>
      <c r="E3296">
        <v>-1.056885912</v>
      </c>
      <c r="F3296">
        <v>0.30846059199999998</v>
      </c>
      <c r="G3296">
        <v>0.80942392600000002</v>
      </c>
      <c r="H3296">
        <v>-0.118172851</v>
      </c>
      <c r="I3296">
        <v>0.53003092900000004</v>
      </c>
    </row>
    <row r="3297" spans="1:9" x14ac:dyDescent="0.2">
      <c r="A3297" t="s">
        <v>17344</v>
      </c>
      <c r="B3297" t="s">
        <v>1209</v>
      </c>
      <c r="C3297">
        <v>0.23215408800000001</v>
      </c>
      <c r="D3297">
        <v>0.21972164399999999</v>
      </c>
      <c r="E3297">
        <v>1.0565826979999999</v>
      </c>
      <c r="F3297">
        <v>0.30859424400000002</v>
      </c>
      <c r="G3297">
        <v>0.80942392600000002</v>
      </c>
      <c r="H3297">
        <v>-7.9670808999999995E-2</v>
      </c>
      <c r="I3297">
        <v>1.527856E-2</v>
      </c>
    </row>
    <row r="3298" spans="1:9" x14ac:dyDescent="0.2">
      <c r="A3298" t="s">
        <v>17345</v>
      </c>
      <c r="B3298" t="s">
        <v>3559</v>
      </c>
      <c r="C3298">
        <v>5.6863769000000002E-2</v>
      </c>
      <c r="D3298">
        <v>5.3821081999999999E-2</v>
      </c>
      <c r="E3298">
        <v>1.0565333610000001</v>
      </c>
      <c r="F3298">
        <v>0.30861599499999998</v>
      </c>
      <c r="G3298">
        <v>0.80942392600000002</v>
      </c>
      <c r="H3298">
        <v>0.24570315700000001</v>
      </c>
      <c r="I3298">
        <v>0.164700333</v>
      </c>
    </row>
    <row r="3299" spans="1:9" x14ac:dyDescent="0.2">
      <c r="A3299" t="s">
        <v>17346</v>
      </c>
      <c r="B3299" t="s">
        <v>1159</v>
      </c>
      <c r="C3299">
        <v>-0.47658932999999998</v>
      </c>
      <c r="D3299">
        <v>0.45115153800000002</v>
      </c>
      <c r="E3299">
        <v>-1.05638414</v>
      </c>
      <c r="F3299">
        <v>0.30868178899999998</v>
      </c>
      <c r="G3299">
        <v>0.80942392600000002</v>
      </c>
      <c r="H3299">
        <v>-0.119626104</v>
      </c>
      <c r="I3299">
        <v>0.109307055</v>
      </c>
    </row>
    <row r="3300" spans="1:9" x14ac:dyDescent="0.2">
      <c r="A3300" t="s">
        <v>17347</v>
      </c>
      <c r="B3300" t="s">
        <v>4074</v>
      </c>
      <c r="C3300">
        <v>0.186752961</v>
      </c>
      <c r="D3300">
        <v>0.176886823</v>
      </c>
      <c r="E3300">
        <v>1.05577656</v>
      </c>
      <c r="F3300">
        <v>0.30894978499999998</v>
      </c>
      <c r="G3300">
        <v>0.80981218700000002</v>
      </c>
      <c r="H3300">
        <v>-5.3472516999999997E-2</v>
      </c>
      <c r="I3300">
        <v>0.70401475300000005</v>
      </c>
    </row>
    <row r="3301" spans="1:9" x14ac:dyDescent="0.2">
      <c r="A3301" t="s">
        <v>17348</v>
      </c>
      <c r="B3301" t="s">
        <v>6695</v>
      </c>
      <c r="C3301">
        <v>-0.14412053499999999</v>
      </c>
      <c r="D3301">
        <v>0.13654968300000001</v>
      </c>
      <c r="E3301">
        <v>-1.0554439369999999</v>
      </c>
      <c r="F3301">
        <v>0.30909657299999999</v>
      </c>
      <c r="G3301">
        <v>0.80981218700000002</v>
      </c>
      <c r="H3301">
        <v>-0.11214545099999999</v>
      </c>
      <c r="I3301">
        <v>0.70836195099999999</v>
      </c>
    </row>
    <row r="3302" spans="1:9" x14ac:dyDescent="0.2">
      <c r="A3302" t="s">
        <v>17349</v>
      </c>
      <c r="B3302" t="s">
        <v>17350</v>
      </c>
      <c r="C3302">
        <v>0.112525562</v>
      </c>
      <c r="D3302">
        <v>0.106617689</v>
      </c>
      <c r="E3302">
        <v>1.055411748</v>
      </c>
      <c r="F3302">
        <v>0.30911077999999997</v>
      </c>
      <c r="G3302">
        <v>0.80981218700000002</v>
      </c>
      <c r="H3302">
        <v>0.20465726100000001</v>
      </c>
      <c r="I3302">
        <v>0.24297801999999999</v>
      </c>
    </row>
    <row r="3303" spans="1:9" x14ac:dyDescent="0.2">
      <c r="A3303" t="s">
        <v>17351</v>
      </c>
      <c r="B3303" t="s">
        <v>12865</v>
      </c>
      <c r="C3303">
        <v>-9.5426484000000006E-2</v>
      </c>
      <c r="D3303">
        <v>9.0468797000000004E-2</v>
      </c>
      <c r="E3303">
        <v>-1.0547999729999999</v>
      </c>
      <c r="F3303">
        <v>0.30938090299999998</v>
      </c>
      <c r="G3303">
        <v>0.81027439300000004</v>
      </c>
      <c r="H3303">
        <v>-5.7331319999999998E-2</v>
      </c>
      <c r="I3303">
        <v>0.141933698</v>
      </c>
    </row>
    <row r="3304" spans="1:9" x14ac:dyDescent="0.2">
      <c r="A3304" t="s">
        <v>17352</v>
      </c>
      <c r="B3304" t="s">
        <v>17353</v>
      </c>
      <c r="C3304">
        <v>0.21733303500000001</v>
      </c>
      <c r="D3304">
        <v>0.206099596</v>
      </c>
      <c r="E3304">
        <v>1.0545049049999999</v>
      </c>
      <c r="F3304">
        <v>0.30951124800000002</v>
      </c>
      <c r="G3304">
        <v>0.81037035300000004</v>
      </c>
      <c r="H3304">
        <v>-0.11937368800000001</v>
      </c>
      <c r="I3304">
        <v>0.16945360500000001</v>
      </c>
    </row>
    <row r="3305" spans="1:9" x14ac:dyDescent="0.2">
      <c r="A3305" t="s">
        <v>17354</v>
      </c>
      <c r="B3305" t="s">
        <v>1524</v>
      </c>
      <c r="C3305">
        <v>7.7528423999999999E-2</v>
      </c>
      <c r="D3305">
        <v>7.3570246000000006E-2</v>
      </c>
      <c r="E3305">
        <v>1.0538013479999999</v>
      </c>
      <c r="F3305">
        <v>0.30982220500000002</v>
      </c>
      <c r="G3305">
        <v>0.81093899199999997</v>
      </c>
      <c r="H3305">
        <v>3.4273010999999999E-2</v>
      </c>
      <c r="I3305">
        <v>0.619214771</v>
      </c>
    </row>
    <row r="3306" spans="1:9" x14ac:dyDescent="0.2">
      <c r="A3306" t="s">
        <v>17355</v>
      </c>
      <c r="B3306" t="s">
        <v>17356</v>
      </c>
      <c r="C3306">
        <v>0.150759803</v>
      </c>
      <c r="D3306">
        <v>0.14310066299999999</v>
      </c>
      <c r="E3306">
        <v>1.05352274</v>
      </c>
      <c r="F3306">
        <v>0.30994540700000001</v>
      </c>
      <c r="G3306">
        <v>0.81101599999999996</v>
      </c>
      <c r="H3306">
        <v>0.29497119900000002</v>
      </c>
      <c r="I3306">
        <v>0.20934486399999999</v>
      </c>
    </row>
    <row r="3307" spans="1:9" x14ac:dyDescent="0.2">
      <c r="A3307" t="s">
        <v>17357</v>
      </c>
      <c r="B3307" t="s">
        <v>3886</v>
      </c>
      <c r="C3307">
        <v>0.19934881800000001</v>
      </c>
      <c r="D3307">
        <v>0.189308375</v>
      </c>
      <c r="E3307">
        <v>1.0530375030000001</v>
      </c>
      <c r="F3307">
        <v>0.31016006699999998</v>
      </c>
      <c r="G3307">
        <v>0.81112792600000005</v>
      </c>
      <c r="H3307">
        <v>-6.5599236000000005E-2</v>
      </c>
      <c r="I3307">
        <v>0.59056844900000005</v>
      </c>
    </row>
    <row r="3308" spans="1:9" x14ac:dyDescent="0.2">
      <c r="A3308" t="s">
        <v>17358</v>
      </c>
      <c r="B3308" t="s">
        <v>892</v>
      </c>
      <c r="C3308">
        <v>0.20410088400000001</v>
      </c>
      <c r="D3308">
        <v>0.193827628</v>
      </c>
      <c r="E3308">
        <v>1.053002019</v>
      </c>
      <c r="F3308">
        <v>0.31017576899999999</v>
      </c>
      <c r="G3308">
        <v>0.81112792600000005</v>
      </c>
      <c r="H3308">
        <v>-9.3897639000000005E-2</v>
      </c>
      <c r="I3308">
        <v>0.27262568300000001</v>
      </c>
    </row>
    <row r="3309" spans="1:9" x14ac:dyDescent="0.2">
      <c r="A3309" t="s">
        <v>17359</v>
      </c>
      <c r="B3309" t="s">
        <v>1056</v>
      </c>
      <c r="C3309">
        <v>7.0663864000000007E-2</v>
      </c>
      <c r="D3309">
        <v>6.7139029000000003E-2</v>
      </c>
      <c r="E3309">
        <v>1.0525005300000001</v>
      </c>
      <c r="F3309">
        <v>0.31039774199999998</v>
      </c>
      <c r="G3309">
        <v>0.81120772500000005</v>
      </c>
      <c r="H3309">
        <v>-5.8472507999999999E-2</v>
      </c>
      <c r="I3309">
        <v>0.95691885300000001</v>
      </c>
    </row>
    <row r="3310" spans="1:9" x14ac:dyDescent="0.2">
      <c r="A3310" t="s">
        <v>17360</v>
      </c>
      <c r="B3310" t="s">
        <v>17361</v>
      </c>
      <c r="C3310">
        <v>-9.1297181000000005E-2</v>
      </c>
      <c r="D3310">
        <v>8.6801154000000005E-2</v>
      </c>
      <c r="E3310">
        <v>-1.051796854</v>
      </c>
      <c r="F3310">
        <v>0.31070940400000002</v>
      </c>
      <c r="G3310">
        <v>0.81120772500000005</v>
      </c>
      <c r="H3310">
        <v>0.109339715</v>
      </c>
      <c r="I3310">
        <v>0.41503138899999997</v>
      </c>
    </row>
    <row r="3311" spans="1:9" x14ac:dyDescent="0.2">
      <c r="A3311" t="s">
        <v>17362</v>
      </c>
      <c r="B3311" t="s">
        <v>17363</v>
      </c>
      <c r="C3311">
        <v>0.100116909</v>
      </c>
      <c r="D3311">
        <v>9.5210652000000007E-2</v>
      </c>
      <c r="E3311">
        <v>1.051530544</v>
      </c>
      <c r="F3311">
        <v>0.31082741400000002</v>
      </c>
      <c r="G3311">
        <v>0.81120772500000005</v>
      </c>
      <c r="H3311">
        <v>6.5366136000000005E-2</v>
      </c>
      <c r="I3311">
        <v>0.59779790899999996</v>
      </c>
    </row>
    <row r="3312" spans="1:9" x14ac:dyDescent="0.2">
      <c r="A3312" t="s">
        <v>17364</v>
      </c>
      <c r="B3312" t="s">
        <v>5275</v>
      </c>
      <c r="C3312">
        <v>-0.109123238</v>
      </c>
      <c r="D3312">
        <v>0.10378369799999999</v>
      </c>
      <c r="E3312">
        <v>-1.051448733</v>
      </c>
      <c r="F3312">
        <v>0.31086367300000001</v>
      </c>
      <c r="G3312">
        <v>0.81120772500000005</v>
      </c>
      <c r="H3312">
        <v>-3.4024296000000002E-2</v>
      </c>
      <c r="I3312">
        <v>0.63011444400000005</v>
      </c>
    </row>
    <row r="3313" spans="1:9" x14ac:dyDescent="0.2">
      <c r="A3313" t="s">
        <v>17365</v>
      </c>
      <c r="B3313" t="s">
        <v>511</v>
      </c>
      <c r="C3313">
        <v>-0.140826533</v>
      </c>
      <c r="D3313">
        <v>0.13395921599999999</v>
      </c>
      <c r="E3313">
        <v>-1.0512642400000001</v>
      </c>
      <c r="F3313">
        <v>0.31094545400000001</v>
      </c>
      <c r="G3313">
        <v>0.81120772500000005</v>
      </c>
      <c r="H3313">
        <v>9.3162599999999998E-2</v>
      </c>
      <c r="I3313">
        <v>0.124888781</v>
      </c>
    </row>
    <row r="3314" spans="1:9" x14ac:dyDescent="0.2">
      <c r="A3314" t="s">
        <v>17366</v>
      </c>
      <c r="B3314" t="s">
        <v>6983</v>
      </c>
      <c r="C3314">
        <v>-0.15874138400000001</v>
      </c>
      <c r="D3314">
        <v>0.15101995200000001</v>
      </c>
      <c r="E3314">
        <v>-1.051128555</v>
      </c>
      <c r="F3314">
        <v>0.31100560900000002</v>
      </c>
      <c r="G3314">
        <v>0.81120772500000005</v>
      </c>
      <c r="H3314">
        <v>5.5274150000000001E-2</v>
      </c>
      <c r="I3314">
        <v>0.107460838</v>
      </c>
    </row>
    <row r="3315" spans="1:9" x14ac:dyDescent="0.2">
      <c r="A3315" t="s">
        <v>17367</v>
      </c>
      <c r="B3315" t="s">
        <v>4632</v>
      </c>
      <c r="C3315">
        <v>0.13617164900000001</v>
      </c>
      <c r="D3315">
        <v>0.12956309399999999</v>
      </c>
      <c r="E3315">
        <v>1.0510064690000001</v>
      </c>
      <c r="F3315">
        <v>0.311059743</v>
      </c>
      <c r="G3315">
        <v>0.81120772500000005</v>
      </c>
      <c r="H3315">
        <v>-0.120022854</v>
      </c>
      <c r="I3315">
        <v>0.78040402499999995</v>
      </c>
    </row>
    <row r="3316" spans="1:9" x14ac:dyDescent="0.2">
      <c r="A3316" t="s">
        <v>17368</v>
      </c>
      <c r="B3316" t="s">
        <v>2121</v>
      </c>
      <c r="C3316">
        <v>-0.105961166</v>
      </c>
      <c r="D3316">
        <v>0.100819624</v>
      </c>
      <c r="E3316">
        <v>-1.0509974360000001</v>
      </c>
      <c r="F3316">
        <v>0.311063749</v>
      </c>
      <c r="G3316">
        <v>0.81120772500000005</v>
      </c>
      <c r="H3316">
        <v>0.16965919900000001</v>
      </c>
      <c r="I3316">
        <v>0.23458095800000001</v>
      </c>
    </row>
    <row r="3317" spans="1:9" x14ac:dyDescent="0.2">
      <c r="A3317" t="s">
        <v>17369</v>
      </c>
      <c r="B3317" t="s">
        <v>17370</v>
      </c>
      <c r="C3317">
        <v>-0.51824561899999999</v>
      </c>
      <c r="D3317">
        <v>0.49319674600000002</v>
      </c>
      <c r="E3317">
        <v>-1.050788805</v>
      </c>
      <c r="F3317">
        <v>0.31115627400000001</v>
      </c>
      <c r="G3317">
        <v>0.81120772500000005</v>
      </c>
      <c r="H3317">
        <v>2.2982331000000002E-2</v>
      </c>
      <c r="I3317">
        <v>0.46244719000000001</v>
      </c>
    </row>
    <row r="3318" spans="1:9" x14ac:dyDescent="0.2">
      <c r="A3318" t="s">
        <v>17371</v>
      </c>
      <c r="B3318" t="s">
        <v>17372</v>
      </c>
      <c r="C3318">
        <v>-0.39840460500000002</v>
      </c>
      <c r="D3318">
        <v>0.37923048100000001</v>
      </c>
      <c r="E3318">
        <v>-1.0505606089999999</v>
      </c>
      <c r="F3318">
        <v>0.31125749899999999</v>
      </c>
      <c r="G3318">
        <v>0.81120772500000005</v>
      </c>
      <c r="H3318">
        <v>-8.2407216000000005E-2</v>
      </c>
      <c r="I3318">
        <v>0.31520037299999998</v>
      </c>
    </row>
    <row r="3319" spans="1:9" x14ac:dyDescent="0.2">
      <c r="A3319" t="s">
        <v>17373</v>
      </c>
      <c r="B3319" t="s">
        <v>4475</v>
      </c>
      <c r="C3319">
        <v>7.4551990999999998E-2</v>
      </c>
      <c r="D3319">
        <v>7.0964909000000007E-2</v>
      </c>
      <c r="E3319">
        <v>1.0505472680000001</v>
      </c>
      <c r="F3319">
        <v>0.31126341699999999</v>
      </c>
      <c r="G3319">
        <v>0.81120772500000005</v>
      </c>
      <c r="H3319">
        <v>0.155698331</v>
      </c>
      <c r="I3319">
        <v>0.48631585700000002</v>
      </c>
    </row>
    <row r="3320" spans="1:9" x14ac:dyDescent="0.2">
      <c r="A3320" t="s">
        <v>17374</v>
      </c>
      <c r="B3320" t="s">
        <v>1751</v>
      </c>
      <c r="C3320">
        <v>8.8820954999999993E-2</v>
      </c>
      <c r="D3320">
        <v>8.4619397999999998E-2</v>
      </c>
      <c r="E3320">
        <v>1.0496524089999999</v>
      </c>
      <c r="F3320">
        <v>0.31166060400000001</v>
      </c>
      <c r="G3320">
        <v>0.81120772500000005</v>
      </c>
      <c r="H3320">
        <v>-9.3007548999999995E-2</v>
      </c>
      <c r="I3320">
        <v>0.48922873099999997</v>
      </c>
    </row>
    <row r="3321" spans="1:9" x14ac:dyDescent="0.2">
      <c r="A3321" t="s">
        <v>17375</v>
      </c>
      <c r="B3321" t="s">
        <v>9603</v>
      </c>
      <c r="C3321">
        <v>-0.40221084899999998</v>
      </c>
      <c r="D3321">
        <v>0.38331620700000002</v>
      </c>
      <c r="E3321">
        <v>-1.0492925719999999</v>
      </c>
      <c r="F3321">
        <v>0.31182042300000001</v>
      </c>
      <c r="G3321">
        <v>0.81120772500000005</v>
      </c>
      <c r="H3321">
        <v>0.111265394</v>
      </c>
      <c r="I3321">
        <v>0.38902952800000001</v>
      </c>
    </row>
    <row r="3322" spans="1:9" x14ac:dyDescent="0.2">
      <c r="A3322" t="s">
        <v>17376</v>
      </c>
      <c r="B3322" t="s">
        <v>2168</v>
      </c>
      <c r="C3322">
        <v>-0.12708609500000001</v>
      </c>
      <c r="D3322">
        <v>0.12111683500000001</v>
      </c>
      <c r="E3322">
        <v>-1.049285139</v>
      </c>
      <c r="F3322">
        <v>0.31182372600000002</v>
      </c>
      <c r="G3322">
        <v>0.81120772500000005</v>
      </c>
      <c r="H3322">
        <v>-0.101487568</v>
      </c>
      <c r="I3322">
        <v>0.86171390599999997</v>
      </c>
    </row>
    <row r="3323" spans="1:9" x14ac:dyDescent="0.2">
      <c r="A3323" t="s">
        <v>17377</v>
      </c>
      <c r="B3323" t="s">
        <v>4240</v>
      </c>
      <c r="C3323">
        <v>0.137106114</v>
      </c>
      <c r="D3323">
        <v>0.13069597599999999</v>
      </c>
      <c r="E3323">
        <v>1.049046178</v>
      </c>
      <c r="F3323">
        <v>0.31192989300000001</v>
      </c>
      <c r="G3323">
        <v>0.81120772500000005</v>
      </c>
      <c r="H3323">
        <v>-0.115885958</v>
      </c>
      <c r="I3323">
        <v>0.36564685600000002</v>
      </c>
    </row>
    <row r="3324" spans="1:9" x14ac:dyDescent="0.2">
      <c r="A3324" t="s">
        <v>17378</v>
      </c>
      <c r="B3324" t="s">
        <v>17379</v>
      </c>
      <c r="C3324">
        <v>-7.3250896999999995E-2</v>
      </c>
      <c r="D3324">
        <v>6.9840826999999994E-2</v>
      </c>
      <c r="E3324">
        <v>-1.048826319</v>
      </c>
      <c r="F3324">
        <v>0.31202759600000002</v>
      </c>
      <c r="G3324">
        <v>0.81120772500000005</v>
      </c>
      <c r="H3324">
        <v>1.3093053E-2</v>
      </c>
      <c r="I3324">
        <v>0.75683989200000001</v>
      </c>
    </row>
    <row r="3325" spans="1:9" x14ac:dyDescent="0.2">
      <c r="A3325" t="s">
        <v>17380</v>
      </c>
      <c r="B3325" t="s">
        <v>3592</v>
      </c>
      <c r="C3325">
        <v>-4.2403462000000003E-2</v>
      </c>
      <c r="D3325">
        <v>4.0439612E-2</v>
      </c>
      <c r="E3325">
        <v>-1.0485625270000001</v>
      </c>
      <c r="F3325">
        <v>0.312144853</v>
      </c>
      <c r="G3325">
        <v>0.81120772500000005</v>
      </c>
      <c r="H3325">
        <v>0.17122211000000001</v>
      </c>
      <c r="I3325">
        <v>0.77972206600000005</v>
      </c>
    </row>
    <row r="3326" spans="1:9" x14ac:dyDescent="0.2">
      <c r="A3326" t="s">
        <v>17381</v>
      </c>
      <c r="B3326" t="s">
        <v>8798</v>
      </c>
      <c r="C3326">
        <v>0.188435249</v>
      </c>
      <c r="D3326">
        <v>0.17971102799999999</v>
      </c>
      <c r="E3326">
        <v>1.048545828</v>
      </c>
      <c r="F3326">
        <v>0.31215227699999998</v>
      </c>
      <c r="G3326">
        <v>0.81120772500000005</v>
      </c>
      <c r="H3326">
        <v>-0.114491755</v>
      </c>
      <c r="I3326">
        <v>0.38415581199999999</v>
      </c>
    </row>
    <row r="3327" spans="1:9" x14ac:dyDescent="0.2">
      <c r="A3327" t="s">
        <v>17382</v>
      </c>
      <c r="B3327" t="s">
        <v>17383</v>
      </c>
      <c r="C3327">
        <v>7.6905183000000002E-2</v>
      </c>
      <c r="D3327">
        <v>7.3345302000000001E-2</v>
      </c>
      <c r="E3327">
        <v>1.0485359169999999</v>
      </c>
      <c r="F3327">
        <v>0.31215668299999999</v>
      </c>
      <c r="G3327">
        <v>0.81120772500000005</v>
      </c>
      <c r="H3327">
        <v>8.1193982999999997E-2</v>
      </c>
      <c r="I3327">
        <v>0.44071591199999999</v>
      </c>
    </row>
    <row r="3328" spans="1:9" x14ac:dyDescent="0.2">
      <c r="A3328" t="s">
        <v>17384</v>
      </c>
      <c r="B3328" t="s">
        <v>10607</v>
      </c>
      <c r="C3328">
        <v>0.18564942700000001</v>
      </c>
      <c r="D3328">
        <v>0.17705827199999999</v>
      </c>
      <c r="E3328">
        <v>1.048521625</v>
      </c>
      <c r="F3328">
        <v>0.31216303699999998</v>
      </c>
      <c r="G3328">
        <v>0.81120772500000005</v>
      </c>
      <c r="H3328">
        <v>5.6451147E-2</v>
      </c>
      <c r="I3328">
        <v>0.85557400900000002</v>
      </c>
    </row>
    <row r="3329" spans="1:9" x14ac:dyDescent="0.2">
      <c r="A3329" t="s">
        <v>17385</v>
      </c>
      <c r="B3329" t="s">
        <v>17386</v>
      </c>
      <c r="C3329">
        <v>-0.11882941900000001</v>
      </c>
      <c r="D3329">
        <v>0.11333362900000001</v>
      </c>
      <c r="E3329">
        <v>-1.0484921410000001</v>
      </c>
      <c r="F3329">
        <v>0.31217614599999999</v>
      </c>
      <c r="G3329">
        <v>0.81120772500000005</v>
      </c>
      <c r="H3329">
        <v>-6.1356676999999998E-2</v>
      </c>
      <c r="I3329">
        <v>0.40350672500000001</v>
      </c>
    </row>
    <row r="3330" spans="1:9" x14ac:dyDescent="0.2">
      <c r="A3330" t="s">
        <v>17387</v>
      </c>
      <c r="B3330" t="s">
        <v>1841</v>
      </c>
      <c r="C3330">
        <v>-0.10250595999999999</v>
      </c>
      <c r="D3330">
        <v>9.7800664999999995E-2</v>
      </c>
      <c r="E3330">
        <v>-1.0481110730000001</v>
      </c>
      <c r="F3330">
        <v>0.31234560099999997</v>
      </c>
      <c r="G3330">
        <v>0.81140425400000005</v>
      </c>
      <c r="H3330">
        <v>-1.6470227E-2</v>
      </c>
      <c r="I3330">
        <v>0.21253407199999999</v>
      </c>
    </row>
    <row r="3331" spans="1:9" x14ac:dyDescent="0.2">
      <c r="A3331" t="s">
        <v>17388</v>
      </c>
      <c r="B3331" t="s">
        <v>17389</v>
      </c>
      <c r="C3331">
        <v>0.87209974400000001</v>
      </c>
      <c r="D3331">
        <v>0.83281291300000004</v>
      </c>
      <c r="E3331">
        <v>1.047173656</v>
      </c>
      <c r="F3331">
        <v>0.31276274399999998</v>
      </c>
      <c r="G3331">
        <v>0.812072507</v>
      </c>
      <c r="H3331">
        <v>-0.10958477599999999</v>
      </c>
      <c r="I3331">
        <v>0.881058012</v>
      </c>
    </row>
    <row r="3332" spans="1:9" x14ac:dyDescent="0.2">
      <c r="A3332" t="s">
        <v>17390</v>
      </c>
      <c r="B3332" t="s">
        <v>6773</v>
      </c>
      <c r="C3332">
        <v>-9.6342807000000003E-2</v>
      </c>
      <c r="D3332">
        <v>9.2008210000000007E-2</v>
      </c>
      <c r="E3332">
        <v>-1.0471109830000001</v>
      </c>
      <c r="F3332">
        <v>0.312790648</v>
      </c>
      <c r="G3332">
        <v>0.812072507</v>
      </c>
      <c r="H3332">
        <v>-0.121125185</v>
      </c>
      <c r="I3332">
        <v>0.31996524399999998</v>
      </c>
    </row>
    <row r="3333" spans="1:9" x14ac:dyDescent="0.2">
      <c r="A3333" t="s">
        <v>17391</v>
      </c>
      <c r="B3333" t="s">
        <v>12927</v>
      </c>
      <c r="C3333">
        <v>-8.5604273999999994E-2</v>
      </c>
      <c r="D3333">
        <v>8.1770357000000002E-2</v>
      </c>
      <c r="E3333">
        <v>-1.0468863939999999</v>
      </c>
      <c r="F3333">
        <v>0.31289065500000002</v>
      </c>
      <c r="G3333">
        <v>0.81208835000000001</v>
      </c>
      <c r="H3333">
        <v>0.32616798800000002</v>
      </c>
      <c r="I3333">
        <v>0.30415708299999999</v>
      </c>
    </row>
    <row r="3334" spans="1:9" x14ac:dyDescent="0.2">
      <c r="A3334" t="s">
        <v>17392</v>
      </c>
      <c r="B3334" t="s">
        <v>17393</v>
      </c>
      <c r="C3334">
        <v>0.14681166400000001</v>
      </c>
      <c r="D3334">
        <v>0.140336458</v>
      </c>
      <c r="E3334">
        <v>1.046140579</v>
      </c>
      <c r="F3334">
        <v>0.31322292699999998</v>
      </c>
      <c r="G3334">
        <v>0.81270683200000005</v>
      </c>
      <c r="H3334">
        <v>1.2299773999999999E-2</v>
      </c>
      <c r="I3334">
        <v>0.29325295099999998</v>
      </c>
    </row>
    <row r="3335" spans="1:9" x14ac:dyDescent="0.2">
      <c r="A3335" t="s">
        <v>17394</v>
      </c>
      <c r="B3335" t="s">
        <v>803</v>
      </c>
      <c r="C3335">
        <v>-0.50003940700000005</v>
      </c>
      <c r="D3335">
        <v>0.47837432400000002</v>
      </c>
      <c r="E3335">
        <v>-1.045288977</v>
      </c>
      <c r="F3335">
        <v>0.31360264300000001</v>
      </c>
      <c r="G3335">
        <v>0.81314001899999999</v>
      </c>
      <c r="H3335">
        <v>-9.3074610000000002E-2</v>
      </c>
      <c r="I3335">
        <v>0.86204150599999996</v>
      </c>
    </row>
    <row r="3336" spans="1:9" x14ac:dyDescent="0.2">
      <c r="A3336" t="s">
        <v>17395</v>
      </c>
      <c r="B3336" t="s">
        <v>9247</v>
      </c>
      <c r="C3336">
        <v>0.10524396</v>
      </c>
      <c r="D3336">
        <v>0.10071026700000001</v>
      </c>
      <c r="E3336">
        <v>1.045017187</v>
      </c>
      <c r="F3336">
        <v>0.31372390100000003</v>
      </c>
      <c r="G3336">
        <v>0.81314001899999999</v>
      </c>
      <c r="H3336">
        <v>-7.9664288E-2</v>
      </c>
      <c r="I3336">
        <v>0.344726957</v>
      </c>
    </row>
    <row r="3337" spans="1:9" x14ac:dyDescent="0.2">
      <c r="A3337" t="s">
        <v>17396</v>
      </c>
      <c r="B3337" t="s">
        <v>1535</v>
      </c>
      <c r="C3337">
        <v>-0.10797330500000001</v>
      </c>
      <c r="D3337">
        <v>0.103369449</v>
      </c>
      <c r="E3337">
        <v>-1.0445378789999999</v>
      </c>
      <c r="F3337">
        <v>0.313937825</v>
      </c>
      <c r="G3337">
        <v>0.81314001899999999</v>
      </c>
      <c r="H3337">
        <v>-3.6827449999999999E-3</v>
      </c>
      <c r="I3337">
        <v>0.70824372199999996</v>
      </c>
    </row>
    <row r="3338" spans="1:9" x14ac:dyDescent="0.2">
      <c r="A3338" t="s">
        <v>17397</v>
      </c>
      <c r="B3338" t="s">
        <v>9356</v>
      </c>
      <c r="C3338">
        <v>-0.14682025800000001</v>
      </c>
      <c r="D3338">
        <v>0.140579971</v>
      </c>
      <c r="E3338">
        <v>-1.0443895889999999</v>
      </c>
      <c r="F3338">
        <v>0.31400403199999999</v>
      </c>
      <c r="G3338">
        <v>0.81314001899999999</v>
      </c>
      <c r="H3338">
        <v>8.1992413E-2</v>
      </c>
      <c r="I3338">
        <v>0.21770930199999999</v>
      </c>
    </row>
    <row r="3339" spans="1:9" x14ac:dyDescent="0.2">
      <c r="A3339" t="s">
        <v>17398</v>
      </c>
      <c r="B3339" t="s">
        <v>17399</v>
      </c>
      <c r="C3339">
        <v>0.19587886199999999</v>
      </c>
      <c r="D3339">
        <v>0.18757697700000001</v>
      </c>
      <c r="E3339">
        <v>1.044258549</v>
      </c>
      <c r="F3339">
        <v>0.31406254500000003</v>
      </c>
      <c r="G3339">
        <v>0.81314001899999999</v>
      </c>
      <c r="H3339">
        <v>-0.12142114599999999</v>
      </c>
      <c r="I3339">
        <v>8.6252778000000002E-2</v>
      </c>
    </row>
    <row r="3340" spans="1:9" x14ac:dyDescent="0.2">
      <c r="A3340" t="s">
        <v>17400</v>
      </c>
      <c r="B3340" t="s">
        <v>5462</v>
      </c>
      <c r="C3340">
        <v>0.17152120900000001</v>
      </c>
      <c r="D3340">
        <v>0.16432219100000001</v>
      </c>
      <c r="E3340">
        <v>1.043810379</v>
      </c>
      <c r="F3340">
        <v>0.31426272599999999</v>
      </c>
      <c r="G3340">
        <v>0.81314001899999999</v>
      </c>
      <c r="H3340">
        <v>0.18964984600000001</v>
      </c>
      <c r="I3340">
        <v>0.52649104400000002</v>
      </c>
    </row>
    <row r="3341" spans="1:9" x14ac:dyDescent="0.2">
      <c r="A3341" t="s">
        <v>17401</v>
      </c>
      <c r="B3341" t="s">
        <v>1571</v>
      </c>
      <c r="C3341">
        <v>-0.13061550299999999</v>
      </c>
      <c r="D3341">
        <v>0.12514614399999999</v>
      </c>
      <c r="E3341">
        <v>-1.043703775</v>
      </c>
      <c r="F3341">
        <v>0.31431035600000001</v>
      </c>
      <c r="G3341">
        <v>0.81314001899999999</v>
      </c>
      <c r="H3341">
        <v>0.17196594500000001</v>
      </c>
      <c r="I3341">
        <v>0.92672800799999999</v>
      </c>
    </row>
    <row r="3342" spans="1:9" x14ac:dyDescent="0.2">
      <c r="A3342" t="s">
        <v>17402</v>
      </c>
      <c r="B3342" t="s">
        <v>2099</v>
      </c>
      <c r="C3342">
        <v>0.20544518000000001</v>
      </c>
      <c r="D3342">
        <v>0.19684844900000001</v>
      </c>
      <c r="E3342">
        <v>1.043671824</v>
      </c>
      <c r="F3342">
        <v>0.31432463199999999</v>
      </c>
      <c r="G3342">
        <v>0.81314001899999999</v>
      </c>
      <c r="H3342">
        <v>-6.4535392999999996E-2</v>
      </c>
      <c r="I3342">
        <v>4.1489894999999999E-2</v>
      </c>
    </row>
    <row r="3343" spans="1:9" x14ac:dyDescent="0.2">
      <c r="A3343" t="s">
        <v>17403</v>
      </c>
      <c r="B3343" t="s">
        <v>17404</v>
      </c>
      <c r="C3343">
        <v>0.57878770800000001</v>
      </c>
      <c r="D3343">
        <v>0.55485391699999997</v>
      </c>
      <c r="E3343">
        <v>1.043135302</v>
      </c>
      <c r="F3343">
        <v>0.314564434</v>
      </c>
      <c r="G3343">
        <v>0.81314001899999999</v>
      </c>
      <c r="H3343">
        <v>-0.10256580699999999</v>
      </c>
      <c r="I3343">
        <v>8.8547051000000002E-2</v>
      </c>
    </row>
    <row r="3344" spans="1:9" x14ac:dyDescent="0.2">
      <c r="A3344" t="s">
        <v>17405</v>
      </c>
      <c r="B3344" t="s">
        <v>9159</v>
      </c>
      <c r="C3344">
        <v>0.25014683199999999</v>
      </c>
      <c r="D3344">
        <v>0.23983616099999999</v>
      </c>
      <c r="E3344">
        <v>1.042990479</v>
      </c>
      <c r="F3344">
        <v>0.31462918699999998</v>
      </c>
      <c r="G3344">
        <v>0.81314001899999999</v>
      </c>
      <c r="H3344">
        <v>2.857362E-3</v>
      </c>
      <c r="I3344">
        <v>0.21105946</v>
      </c>
    </row>
    <row r="3345" spans="1:9" x14ac:dyDescent="0.2">
      <c r="A3345" t="s">
        <v>17406</v>
      </c>
      <c r="B3345" t="s">
        <v>10882</v>
      </c>
      <c r="C3345">
        <v>-0.149659137</v>
      </c>
      <c r="D3345">
        <v>0.14351282200000001</v>
      </c>
      <c r="E3345">
        <v>-1.0428276430000001</v>
      </c>
      <c r="F3345">
        <v>0.31470200399999998</v>
      </c>
      <c r="G3345">
        <v>0.81314001899999999</v>
      </c>
      <c r="H3345">
        <v>-5.9377297000000002E-2</v>
      </c>
      <c r="I3345">
        <v>6.5980359999999998E-3</v>
      </c>
    </row>
    <row r="3346" spans="1:9" x14ac:dyDescent="0.2">
      <c r="A3346" t="s">
        <v>17407</v>
      </c>
      <c r="B3346" t="s">
        <v>17408</v>
      </c>
      <c r="C3346">
        <v>0.15565557199999999</v>
      </c>
      <c r="D3346">
        <v>0.149281197</v>
      </c>
      <c r="E3346">
        <v>1.0427004580000001</v>
      </c>
      <c r="F3346">
        <v>0.31475888800000001</v>
      </c>
      <c r="G3346">
        <v>0.81314001899999999</v>
      </c>
      <c r="H3346">
        <v>9.0204393999999993E-2</v>
      </c>
      <c r="I3346">
        <v>0.75634847800000005</v>
      </c>
    </row>
    <row r="3347" spans="1:9" x14ac:dyDescent="0.2">
      <c r="A3347" t="s">
        <v>17409</v>
      </c>
      <c r="B3347" t="s">
        <v>11360</v>
      </c>
      <c r="C3347">
        <v>0.204356068</v>
      </c>
      <c r="D3347">
        <v>0.19599958200000001</v>
      </c>
      <c r="E3347">
        <v>1.0426352249999999</v>
      </c>
      <c r="F3347">
        <v>0.314788067</v>
      </c>
      <c r="G3347">
        <v>0.81314001899999999</v>
      </c>
      <c r="H3347">
        <v>4.5789218E-2</v>
      </c>
      <c r="I3347">
        <v>8.7222761999999995E-2</v>
      </c>
    </row>
    <row r="3348" spans="1:9" x14ac:dyDescent="0.2">
      <c r="A3348" t="s">
        <v>17410</v>
      </c>
      <c r="B3348" t="s">
        <v>17411</v>
      </c>
      <c r="C3348">
        <v>-0.10051900599999999</v>
      </c>
      <c r="D3348">
        <v>9.6414363000000003E-2</v>
      </c>
      <c r="E3348">
        <v>-1.0425729420000001</v>
      </c>
      <c r="F3348">
        <v>0.314815927</v>
      </c>
      <c r="G3348">
        <v>0.81314001899999999</v>
      </c>
      <c r="H3348">
        <v>0.297599585</v>
      </c>
      <c r="I3348">
        <v>0.97138549299999999</v>
      </c>
    </row>
    <row r="3349" spans="1:9" x14ac:dyDescent="0.2">
      <c r="A3349" t="s">
        <v>17412</v>
      </c>
      <c r="B3349" t="s">
        <v>4084</v>
      </c>
      <c r="C3349">
        <v>-0.18442150299999999</v>
      </c>
      <c r="D3349">
        <v>0.176902789</v>
      </c>
      <c r="E3349">
        <v>-1.042501949</v>
      </c>
      <c r="F3349">
        <v>0.31484768699999999</v>
      </c>
      <c r="G3349">
        <v>0.81314001899999999</v>
      </c>
      <c r="H3349">
        <v>-6.2696541999999994E-2</v>
      </c>
      <c r="I3349">
        <v>0.64153064199999998</v>
      </c>
    </row>
    <row r="3350" spans="1:9" x14ac:dyDescent="0.2">
      <c r="A3350" t="s">
        <v>17413</v>
      </c>
      <c r="B3350" t="s">
        <v>2015</v>
      </c>
      <c r="C3350">
        <v>-0.120454777</v>
      </c>
      <c r="D3350">
        <v>0.115555484</v>
      </c>
      <c r="E3350">
        <v>-1.042397757</v>
      </c>
      <c r="F3350">
        <v>0.31489430200000001</v>
      </c>
      <c r="G3350">
        <v>0.81314001899999999</v>
      </c>
      <c r="H3350">
        <v>9.6259045000000001E-2</v>
      </c>
      <c r="I3350">
        <v>0.513105598</v>
      </c>
    </row>
    <row r="3351" spans="1:9" x14ac:dyDescent="0.2">
      <c r="A3351" t="s">
        <v>17414</v>
      </c>
      <c r="B3351" t="s">
        <v>8610</v>
      </c>
      <c r="C3351">
        <v>-0.10874396</v>
      </c>
      <c r="D3351">
        <v>0.104372433</v>
      </c>
      <c r="E3351">
        <v>-1.041883924</v>
      </c>
      <c r="F3351">
        <v>0.31512426399999999</v>
      </c>
      <c r="G3351">
        <v>0.81321786500000004</v>
      </c>
      <c r="H3351">
        <v>-1.2618829E-2</v>
      </c>
      <c r="I3351">
        <v>2.3215510000000002E-2</v>
      </c>
    </row>
    <row r="3352" spans="1:9" x14ac:dyDescent="0.2">
      <c r="A3352" t="s">
        <v>17415</v>
      </c>
      <c r="B3352" t="s">
        <v>17416</v>
      </c>
      <c r="C3352">
        <v>-0.98396119900000001</v>
      </c>
      <c r="D3352">
        <v>0.94444188399999995</v>
      </c>
      <c r="E3352">
        <v>-1.041844094</v>
      </c>
      <c r="F3352">
        <v>0.31514209399999998</v>
      </c>
      <c r="G3352">
        <v>0.81321786500000004</v>
      </c>
      <c r="H3352">
        <v>0.16323427700000001</v>
      </c>
      <c r="I3352">
        <v>0.44328130799999999</v>
      </c>
    </row>
    <row r="3353" spans="1:9" x14ac:dyDescent="0.2">
      <c r="A3353" t="s">
        <v>17417</v>
      </c>
      <c r="B3353" t="s">
        <v>5495</v>
      </c>
      <c r="C3353">
        <v>-8.1121472E-2</v>
      </c>
      <c r="D3353">
        <v>7.7874112999999995E-2</v>
      </c>
      <c r="E3353">
        <v>-1.0417001180000001</v>
      </c>
      <c r="F3353">
        <v>0.315206555</v>
      </c>
      <c r="G3353">
        <v>0.81321786500000004</v>
      </c>
      <c r="H3353">
        <v>-6.5595108999999999E-2</v>
      </c>
      <c r="I3353">
        <v>9.2939439999999998E-2</v>
      </c>
    </row>
    <row r="3354" spans="1:9" x14ac:dyDescent="0.2">
      <c r="A3354" t="s">
        <v>17418</v>
      </c>
      <c r="B3354" t="s">
        <v>17419</v>
      </c>
      <c r="C3354">
        <v>4.5109123000000001E-2</v>
      </c>
      <c r="D3354">
        <v>4.3317315000000002E-2</v>
      </c>
      <c r="E3354">
        <v>1.041364717</v>
      </c>
      <c r="F3354">
        <v>0.31535675499999999</v>
      </c>
      <c r="G3354">
        <v>0.81336272499999995</v>
      </c>
      <c r="H3354">
        <v>0.234884127</v>
      </c>
      <c r="I3354">
        <v>0.67780295300000004</v>
      </c>
    </row>
    <row r="3355" spans="1:9" x14ac:dyDescent="0.2">
      <c r="A3355" t="s">
        <v>17420</v>
      </c>
      <c r="B3355" t="s">
        <v>3807</v>
      </c>
      <c r="C3355">
        <v>-0.16990745600000001</v>
      </c>
      <c r="D3355">
        <v>0.163294525</v>
      </c>
      <c r="E3355">
        <v>-1.0404969550000001</v>
      </c>
      <c r="F3355">
        <v>0.31574560099999999</v>
      </c>
      <c r="G3355">
        <v>0.81412282700000005</v>
      </c>
      <c r="H3355">
        <v>0.13242773699999999</v>
      </c>
      <c r="I3355">
        <v>1.3076674999999999E-2</v>
      </c>
    </row>
    <row r="3356" spans="1:9" x14ac:dyDescent="0.2">
      <c r="A3356" t="s">
        <v>17421</v>
      </c>
      <c r="B3356" t="s">
        <v>7487</v>
      </c>
      <c r="C3356">
        <v>-0.122613456</v>
      </c>
      <c r="D3356">
        <v>0.117960179</v>
      </c>
      <c r="E3356">
        <v>-1.0394478680000001</v>
      </c>
      <c r="F3356">
        <v>0.31621616699999999</v>
      </c>
      <c r="G3356">
        <v>0.81451625599999999</v>
      </c>
      <c r="H3356">
        <v>1.3534824000000001E-2</v>
      </c>
      <c r="I3356">
        <v>0.21818008699999999</v>
      </c>
    </row>
    <row r="3357" spans="1:9" x14ac:dyDescent="0.2">
      <c r="A3357" t="s">
        <v>17422</v>
      </c>
      <c r="B3357" t="s">
        <v>3600</v>
      </c>
      <c r="C3357">
        <v>7.5304880000000005E-2</v>
      </c>
      <c r="D3357">
        <v>7.2450081999999999E-2</v>
      </c>
      <c r="E3357">
        <v>1.0394036600000001</v>
      </c>
      <c r="F3357">
        <v>0.31623600800000001</v>
      </c>
      <c r="G3357">
        <v>0.81451625599999999</v>
      </c>
      <c r="H3357">
        <v>0.24272015199999999</v>
      </c>
      <c r="I3357">
        <v>0.46965081600000003</v>
      </c>
    </row>
    <row r="3358" spans="1:9" x14ac:dyDescent="0.2">
      <c r="A3358" t="s">
        <v>17423</v>
      </c>
      <c r="B3358" t="s">
        <v>8794</v>
      </c>
      <c r="C3358">
        <v>-8.2903525000000006E-2</v>
      </c>
      <c r="D3358">
        <v>7.9765942000000006E-2</v>
      </c>
      <c r="E3358">
        <v>-1.039334873</v>
      </c>
      <c r="F3358">
        <v>0.316266881</v>
      </c>
      <c r="G3358">
        <v>0.81451625599999999</v>
      </c>
      <c r="H3358">
        <v>5.8875226000000003E-2</v>
      </c>
      <c r="I3358">
        <v>0.56754617900000004</v>
      </c>
    </row>
    <row r="3359" spans="1:9" x14ac:dyDescent="0.2">
      <c r="A3359" t="s">
        <v>17424</v>
      </c>
      <c r="B3359" t="s">
        <v>17425</v>
      </c>
      <c r="C3359">
        <v>0.10608817299999999</v>
      </c>
      <c r="D3359">
        <v>0.1020749</v>
      </c>
      <c r="E3359">
        <v>1.0393169419999999</v>
      </c>
      <c r="F3359">
        <v>0.31627492899999998</v>
      </c>
      <c r="G3359">
        <v>0.81451625599999999</v>
      </c>
      <c r="H3359">
        <v>-1.7298062999999999E-2</v>
      </c>
      <c r="I3359">
        <v>0.12113644699999999</v>
      </c>
    </row>
    <row r="3360" spans="1:9" x14ac:dyDescent="0.2">
      <c r="A3360" t="s">
        <v>17426</v>
      </c>
      <c r="B3360" t="s">
        <v>17427</v>
      </c>
      <c r="C3360">
        <v>-0.184697001</v>
      </c>
      <c r="D3360">
        <v>0.17777009499999999</v>
      </c>
      <c r="E3360">
        <v>-1.0389655339999999</v>
      </c>
      <c r="F3360">
        <v>0.31643268800000002</v>
      </c>
      <c r="G3360">
        <v>0.81453019100000001</v>
      </c>
      <c r="H3360">
        <v>-0.11502000699999999</v>
      </c>
      <c r="I3360">
        <v>8.6762084000000003E-2</v>
      </c>
    </row>
    <row r="3361" spans="1:9" x14ac:dyDescent="0.2">
      <c r="A3361" t="s">
        <v>17428</v>
      </c>
      <c r="B3361" t="s">
        <v>8058</v>
      </c>
      <c r="C3361">
        <v>9.5779129000000005E-2</v>
      </c>
      <c r="D3361">
        <v>9.2237735000000001E-2</v>
      </c>
      <c r="E3361">
        <v>1.038394198</v>
      </c>
      <c r="F3361">
        <v>0.31668930200000001</v>
      </c>
      <c r="G3361">
        <v>0.81453019100000001</v>
      </c>
      <c r="H3361">
        <v>-0.115425627</v>
      </c>
      <c r="I3361">
        <v>0.91890782999999998</v>
      </c>
    </row>
    <row r="3362" spans="1:9" x14ac:dyDescent="0.2">
      <c r="A3362" t="s">
        <v>17429</v>
      </c>
      <c r="B3362" t="s">
        <v>4518</v>
      </c>
      <c r="C3362">
        <v>9.7729378000000006E-2</v>
      </c>
      <c r="D3362">
        <v>9.4119033000000005E-2</v>
      </c>
      <c r="E3362">
        <v>1.038359354</v>
      </c>
      <c r="F3362">
        <v>0.31670495700000001</v>
      </c>
      <c r="G3362">
        <v>0.81453019100000001</v>
      </c>
      <c r="H3362">
        <v>-8.3115650999999999E-2</v>
      </c>
      <c r="I3362">
        <v>0.10402747800000001</v>
      </c>
    </row>
    <row r="3363" spans="1:9" x14ac:dyDescent="0.2">
      <c r="A3363" t="s">
        <v>17430</v>
      </c>
      <c r="B3363" t="s">
        <v>17431</v>
      </c>
      <c r="C3363">
        <v>-0.78149354000000004</v>
      </c>
      <c r="D3363">
        <v>0.75263164800000004</v>
      </c>
      <c r="E3363">
        <v>-1.038347965</v>
      </c>
      <c r="F3363">
        <v>0.31671007400000001</v>
      </c>
      <c r="G3363">
        <v>0.81453019100000001</v>
      </c>
      <c r="H3363">
        <v>-0.115564817</v>
      </c>
      <c r="I3363">
        <v>0.31671892800000001</v>
      </c>
    </row>
    <row r="3364" spans="1:9" x14ac:dyDescent="0.2">
      <c r="A3364" t="s">
        <v>17432</v>
      </c>
      <c r="B3364" t="s">
        <v>17433</v>
      </c>
      <c r="C3364">
        <v>9.8105291999999997E-2</v>
      </c>
      <c r="D3364">
        <v>9.4515429999999998E-2</v>
      </c>
      <c r="E3364">
        <v>1.0379817570000001</v>
      </c>
      <c r="F3364">
        <v>0.31687464300000001</v>
      </c>
      <c r="G3364">
        <v>0.81453019100000001</v>
      </c>
      <c r="H3364">
        <v>0.238526931</v>
      </c>
      <c r="I3364">
        <v>0.57085492699999996</v>
      </c>
    </row>
    <row r="3365" spans="1:9" x14ac:dyDescent="0.2">
      <c r="A3365" t="s">
        <v>17434</v>
      </c>
      <c r="B3365" t="s">
        <v>17435</v>
      </c>
      <c r="C3365">
        <v>0.103672446</v>
      </c>
      <c r="D3365">
        <v>9.9886486999999996E-2</v>
      </c>
      <c r="E3365">
        <v>1.0379026140000001</v>
      </c>
      <c r="F3365">
        <v>0.31691021699999999</v>
      </c>
      <c r="G3365">
        <v>0.81453019100000001</v>
      </c>
      <c r="H3365">
        <v>3.5875978000000003E-2</v>
      </c>
      <c r="I3365">
        <v>0.59950241599999998</v>
      </c>
    </row>
    <row r="3366" spans="1:9" x14ac:dyDescent="0.2">
      <c r="A3366" t="s">
        <v>17436</v>
      </c>
      <c r="B3366" t="s">
        <v>736</v>
      </c>
      <c r="C3366">
        <v>9.3557705000000005E-2</v>
      </c>
      <c r="D3366">
        <v>9.0146807999999995E-2</v>
      </c>
      <c r="E3366">
        <v>1.037837138</v>
      </c>
      <c r="F3366">
        <v>0.31693965000000002</v>
      </c>
      <c r="G3366">
        <v>0.81453019100000001</v>
      </c>
      <c r="H3366">
        <v>1.2095465E-2</v>
      </c>
      <c r="I3366">
        <v>0.50900659299999995</v>
      </c>
    </row>
    <row r="3367" spans="1:9" x14ac:dyDescent="0.2">
      <c r="A3367" t="s">
        <v>17437</v>
      </c>
      <c r="B3367" t="s">
        <v>2129</v>
      </c>
      <c r="C3367">
        <v>-8.8132700999999994E-2</v>
      </c>
      <c r="D3367">
        <v>8.5001982000000004E-2</v>
      </c>
      <c r="E3367">
        <v>-1.036831125</v>
      </c>
      <c r="F3367">
        <v>0.317392126</v>
      </c>
      <c r="G3367">
        <v>0.81517252100000004</v>
      </c>
      <c r="H3367">
        <v>4.3926987000000001E-2</v>
      </c>
      <c r="I3367">
        <v>0.31347974899999997</v>
      </c>
    </row>
    <row r="3368" spans="1:9" x14ac:dyDescent="0.2">
      <c r="A3368" t="s">
        <v>17438</v>
      </c>
      <c r="B3368" s="4">
        <v>45178</v>
      </c>
      <c r="C3368">
        <v>0.116196377</v>
      </c>
      <c r="D3368">
        <v>0.112100953</v>
      </c>
      <c r="E3368">
        <v>1.0365333510000001</v>
      </c>
      <c r="F3368">
        <v>0.31752614600000001</v>
      </c>
      <c r="G3368">
        <v>0.81517252100000004</v>
      </c>
      <c r="H3368">
        <v>0.101389455</v>
      </c>
      <c r="I3368">
        <v>0.58072001900000003</v>
      </c>
    </row>
    <row r="3369" spans="1:9" x14ac:dyDescent="0.2">
      <c r="A3369" t="s">
        <v>17439</v>
      </c>
      <c r="B3369" t="s">
        <v>12643</v>
      </c>
      <c r="C3369">
        <v>0.16299882700000001</v>
      </c>
      <c r="D3369">
        <v>0.15730614100000001</v>
      </c>
      <c r="E3369">
        <v>1.0361885829999999</v>
      </c>
      <c r="F3369">
        <v>0.31768136899999999</v>
      </c>
      <c r="G3369">
        <v>0.81517252100000004</v>
      </c>
      <c r="H3369">
        <v>-6.8544628999999996E-2</v>
      </c>
      <c r="I3369">
        <v>0.56474205300000002</v>
      </c>
    </row>
    <row r="3370" spans="1:9" x14ac:dyDescent="0.2">
      <c r="A3370" t="s">
        <v>17440</v>
      </c>
      <c r="B3370" t="s">
        <v>293</v>
      </c>
      <c r="C3370">
        <v>-5.7276288000000002E-2</v>
      </c>
      <c r="D3370">
        <v>5.5277324000000003E-2</v>
      </c>
      <c r="E3370">
        <v>-1.0361624679999999</v>
      </c>
      <c r="F3370">
        <v>0.31769312900000002</v>
      </c>
      <c r="G3370">
        <v>0.81517252100000004</v>
      </c>
      <c r="H3370">
        <v>-2.3152056000000001E-2</v>
      </c>
      <c r="I3370">
        <v>0.162272156</v>
      </c>
    </row>
    <row r="3371" spans="1:9" x14ac:dyDescent="0.2">
      <c r="A3371" t="s">
        <v>17441</v>
      </c>
      <c r="B3371" t="s">
        <v>400</v>
      </c>
      <c r="C3371">
        <v>8.3735593999999997E-2</v>
      </c>
      <c r="D3371">
        <v>8.0820665999999999E-2</v>
      </c>
      <c r="E3371">
        <v>1.0360666080000001</v>
      </c>
      <c r="F3371">
        <v>0.31773629799999997</v>
      </c>
      <c r="G3371">
        <v>0.81517252100000004</v>
      </c>
      <c r="H3371">
        <v>0.25053744500000003</v>
      </c>
      <c r="I3371">
        <v>0.57082356599999995</v>
      </c>
    </row>
    <row r="3372" spans="1:9" x14ac:dyDescent="0.2">
      <c r="A3372" t="s">
        <v>17442</v>
      </c>
      <c r="B3372" t="s">
        <v>476</v>
      </c>
      <c r="C3372">
        <v>-0.89454866600000005</v>
      </c>
      <c r="D3372">
        <v>0.86344334199999995</v>
      </c>
      <c r="E3372">
        <v>-1.0360247419999999</v>
      </c>
      <c r="F3372">
        <v>0.31775515300000001</v>
      </c>
      <c r="G3372">
        <v>0.81517252100000004</v>
      </c>
      <c r="H3372">
        <v>-7.7823722999999997E-2</v>
      </c>
      <c r="I3372">
        <v>6.1960809999999998E-2</v>
      </c>
    </row>
    <row r="3373" spans="1:9" x14ac:dyDescent="0.2">
      <c r="A3373" t="s">
        <v>17443</v>
      </c>
      <c r="B3373" t="s">
        <v>773</v>
      </c>
      <c r="C3373">
        <v>0.310125388</v>
      </c>
      <c r="D3373">
        <v>0.29956376099999998</v>
      </c>
      <c r="E3373">
        <v>1.035256693</v>
      </c>
      <c r="F3373">
        <v>0.31810120400000003</v>
      </c>
      <c r="G3373">
        <v>0.81550314199999996</v>
      </c>
      <c r="H3373">
        <v>-2.0066703000000002E-2</v>
      </c>
      <c r="I3373">
        <v>0.382548377</v>
      </c>
    </row>
    <row r="3374" spans="1:9" x14ac:dyDescent="0.2">
      <c r="A3374" t="s">
        <v>17444</v>
      </c>
      <c r="B3374" t="s">
        <v>9695</v>
      </c>
      <c r="C3374">
        <v>-0.28305233400000002</v>
      </c>
      <c r="D3374">
        <v>0.273430332</v>
      </c>
      <c r="E3374">
        <v>-1.0351899579999999</v>
      </c>
      <c r="F3374">
        <v>0.31813128499999999</v>
      </c>
      <c r="G3374">
        <v>0.81550314199999996</v>
      </c>
      <c r="H3374">
        <v>-6.6224386999999996E-2</v>
      </c>
      <c r="I3374">
        <v>0.56046053699999998</v>
      </c>
    </row>
    <row r="3375" spans="1:9" x14ac:dyDescent="0.2">
      <c r="A3375" t="s">
        <v>17445</v>
      </c>
      <c r="B3375" t="s">
        <v>6850</v>
      </c>
      <c r="C3375">
        <v>-9.6655420000000006E-2</v>
      </c>
      <c r="D3375">
        <v>9.3376874999999998E-2</v>
      </c>
      <c r="E3375">
        <v>-1.035110888</v>
      </c>
      <c r="F3375">
        <v>0.31816692899999999</v>
      </c>
      <c r="G3375">
        <v>0.81550314199999996</v>
      </c>
      <c r="H3375">
        <v>4.4112556999999997E-2</v>
      </c>
      <c r="I3375">
        <v>4.2891962999999998E-2</v>
      </c>
    </row>
    <row r="3376" spans="1:9" x14ac:dyDescent="0.2">
      <c r="A3376" t="s">
        <v>17446</v>
      </c>
      <c r="B3376" t="s">
        <v>17447</v>
      </c>
      <c r="C3376">
        <v>-9.5696673999999995E-2</v>
      </c>
      <c r="D3376">
        <v>9.2492113000000001E-2</v>
      </c>
      <c r="E3376">
        <v>-1.0346468630000001</v>
      </c>
      <c r="F3376">
        <v>0.31837616299999999</v>
      </c>
      <c r="G3376">
        <v>0.81579764799999999</v>
      </c>
      <c r="H3376">
        <v>0.29782808799999999</v>
      </c>
      <c r="I3376">
        <v>0.48114192</v>
      </c>
    </row>
    <row r="3377" spans="1:9" x14ac:dyDescent="0.2">
      <c r="A3377" t="s">
        <v>17448</v>
      </c>
      <c r="B3377" t="s">
        <v>17449</v>
      </c>
      <c r="C3377">
        <v>-0.14522986099999999</v>
      </c>
      <c r="D3377">
        <v>0.14047146499999999</v>
      </c>
      <c r="E3377">
        <v>-1.0338744630000001</v>
      </c>
      <c r="F3377">
        <v>0.31872466900000002</v>
      </c>
      <c r="G3377">
        <v>0.81617639200000003</v>
      </c>
      <c r="H3377">
        <v>-0.117712539</v>
      </c>
      <c r="I3377">
        <v>1.41259E-4</v>
      </c>
    </row>
    <row r="3378" spans="1:9" x14ac:dyDescent="0.2">
      <c r="A3378" t="s">
        <v>17450</v>
      </c>
      <c r="B3378" t="s">
        <v>10544</v>
      </c>
      <c r="C3378">
        <v>8.9976824999999996E-2</v>
      </c>
      <c r="D3378">
        <v>8.7032047000000001E-2</v>
      </c>
      <c r="E3378">
        <v>1.0338355560000001</v>
      </c>
      <c r="F3378">
        <v>0.31874223099999999</v>
      </c>
      <c r="G3378">
        <v>0.81617639200000003</v>
      </c>
      <c r="H3378">
        <v>0.24333300499999999</v>
      </c>
      <c r="I3378">
        <v>0.77481274099999997</v>
      </c>
    </row>
    <row r="3379" spans="1:9" x14ac:dyDescent="0.2">
      <c r="A3379" t="s">
        <v>17451</v>
      </c>
      <c r="B3379" t="s">
        <v>336</v>
      </c>
      <c r="C3379">
        <v>-0.14150903000000001</v>
      </c>
      <c r="D3379">
        <v>0.13692309599999999</v>
      </c>
      <c r="E3379">
        <v>-1.0334927739999999</v>
      </c>
      <c r="F3379">
        <v>0.31889698900000002</v>
      </c>
      <c r="G3379">
        <v>0.81617639200000003</v>
      </c>
      <c r="H3379">
        <v>7.6232919999999996E-2</v>
      </c>
      <c r="I3379">
        <v>0.27754059800000003</v>
      </c>
    </row>
    <row r="3380" spans="1:9" x14ac:dyDescent="0.2">
      <c r="A3380" t="s">
        <v>17452</v>
      </c>
      <c r="B3380" t="s">
        <v>1501</v>
      </c>
      <c r="C3380">
        <v>-4.7040845999999997E-2</v>
      </c>
      <c r="D3380">
        <v>4.5516815000000002E-2</v>
      </c>
      <c r="E3380">
        <v>-1.0334828220000001</v>
      </c>
      <c r="F3380">
        <v>0.31890148299999999</v>
      </c>
      <c r="G3380">
        <v>0.81617639200000003</v>
      </c>
      <c r="H3380">
        <v>-7.1364150000000001E-2</v>
      </c>
      <c r="I3380">
        <v>0.16146529100000001</v>
      </c>
    </row>
    <row r="3381" spans="1:9" x14ac:dyDescent="0.2">
      <c r="A3381" t="s">
        <v>17453</v>
      </c>
      <c r="B3381" t="s">
        <v>8091</v>
      </c>
      <c r="C3381">
        <v>-9.1206495999999998E-2</v>
      </c>
      <c r="D3381">
        <v>8.8288617E-2</v>
      </c>
      <c r="E3381">
        <v>-1.033049324</v>
      </c>
      <c r="F3381">
        <v>0.31909727700000001</v>
      </c>
      <c r="G3381">
        <v>0.81643587299999998</v>
      </c>
      <c r="H3381">
        <v>0.45774595200000001</v>
      </c>
      <c r="I3381">
        <v>0.33150117400000001</v>
      </c>
    </row>
    <row r="3382" spans="1:9" x14ac:dyDescent="0.2">
      <c r="A3382" t="s">
        <v>17454</v>
      </c>
      <c r="B3382" t="s">
        <v>11633</v>
      </c>
      <c r="C3382">
        <v>0.48962830299999999</v>
      </c>
      <c r="D3382">
        <v>0.474379043</v>
      </c>
      <c r="E3382">
        <v>1.0321457300000001</v>
      </c>
      <c r="F3382">
        <v>0.31950567600000002</v>
      </c>
      <c r="G3382">
        <v>0.81723900900000002</v>
      </c>
      <c r="H3382">
        <v>-0.115502853</v>
      </c>
      <c r="I3382">
        <v>0.48714524999999997</v>
      </c>
    </row>
    <row r="3383" spans="1:9" x14ac:dyDescent="0.2">
      <c r="A3383" t="s">
        <v>17455</v>
      </c>
      <c r="B3383" t="s">
        <v>12798</v>
      </c>
      <c r="C3383">
        <v>-0.191111741</v>
      </c>
      <c r="D3383">
        <v>0.18527234000000001</v>
      </c>
      <c r="E3383">
        <v>-1.031517934</v>
      </c>
      <c r="F3383">
        <v>0.31978964599999998</v>
      </c>
      <c r="G3383">
        <v>0.81730514300000001</v>
      </c>
      <c r="H3383">
        <v>-8.1411657999999998E-2</v>
      </c>
      <c r="I3383">
        <v>0.59322390999999997</v>
      </c>
    </row>
    <row r="3384" spans="1:9" x14ac:dyDescent="0.2">
      <c r="A3384" t="s">
        <v>17456</v>
      </c>
      <c r="B3384" t="s">
        <v>9892</v>
      </c>
      <c r="C3384">
        <v>-0.191209768</v>
      </c>
      <c r="D3384">
        <v>0.185413311</v>
      </c>
      <c r="E3384">
        <v>-1.0312623540000001</v>
      </c>
      <c r="F3384">
        <v>0.319905304</v>
      </c>
      <c r="G3384">
        <v>0.81730514300000001</v>
      </c>
      <c r="H3384">
        <v>-0.109466813</v>
      </c>
      <c r="I3384">
        <v>0.41461839700000003</v>
      </c>
    </row>
    <row r="3385" spans="1:9" x14ac:dyDescent="0.2">
      <c r="A3385" t="s">
        <v>17457</v>
      </c>
      <c r="B3385" t="s">
        <v>10796</v>
      </c>
      <c r="C3385">
        <v>9.8770195000000005E-2</v>
      </c>
      <c r="D3385">
        <v>9.5780799E-2</v>
      </c>
      <c r="E3385">
        <v>1.0312108019999999</v>
      </c>
      <c r="F3385">
        <v>0.31992863700000002</v>
      </c>
      <c r="G3385">
        <v>0.81730514300000001</v>
      </c>
      <c r="H3385">
        <v>-9.1312810999999994E-2</v>
      </c>
      <c r="I3385">
        <v>0.48379434900000001</v>
      </c>
    </row>
    <row r="3386" spans="1:9" x14ac:dyDescent="0.2">
      <c r="A3386" t="s">
        <v>17458</v>
      </c>
      <c r="B3386" t="s">
        <v>3472</v>
      </c>
      <c r="C3386">
        <v>-9.6179845E-2</v>
      </c>
      <c r="D3386">
        <v>9.3274625999999999E-2</v>
      </c>
      <c r="E3386">
        <v>-1.0311469360000001</v>
      </c>
      <c r="F3386">
        <v>0.31995754399999998</v>
      </c>
      <c r="G3386">
        <v>0.81730514300000001</v>
      </c>
      <c r="H3386">
        <v>-9.4683682000000005E-2</v>
      </c>
      <c r="I3386">
        <v>0.683589746</v>
      </c>
    </row>
    <row r="3387" spans="1:9" x14ac:dyDescent="0.2">
      <c r="A3387" t="s">
        <v>17459</v>
      </c>
      <c r="B3387" t="s">
        <v>8828</v>
      </c>
      <c r="C3387">
        <v>9.5741357999999999E-2</v>
      </c>
      <c r="D3387">
        <v>9.2858640000000006E-2</v>
      </c>
      <c r="E3387">
        <v>1.0310441509999999</v>
      </c>
      <c r="F3387">
        <v>0.32000407199999997</v>
      </c>
      <c r="G3387">
        <v>0.81730514300000001</v>
      </c>
      <c r="H3387">
        <v>-1.3930504E-2</v>
      </c>
      <c r="I3387">
        <v>0.72281243100000003</v>
      </c>
    </row>
    <row r="3388" spans="1:9" x14ac:dyDescent="0.2">
      <c r="A3388" t="s">
        <v>17460</v>
      </c>
      <c r="B3388" t="s">
        <v>5115</v>
      </c>
      <c r="C3388">
        <v>5.3368024E-2</v>
      </c>
      <c r="D3388">
        <v>5.1784756000000001E-2</v>
      </c>
      <c r="E3388">
        <v>1.03057401</v>
      </c>
      <c r="F3388">
        <v>0.32021695300000003</v>
      </c>
      <c r="G3388">
        <v>0.81740867699999997</v>
      </c>
      <c r="H3388">
        <v>-5.2112510000000001E-3</v>
      </c>
      <c r="I3388">
        <v>0.13209325899999999</v>
      </c>
    </row>
    <row r="3389" spans="1:9" x14ac:dyDescent="0.2">
      <c r="A3389" t="s">
        <v>17461</v>
      </c>
      <c r="B3389" t="s">
        <v>5285</v>
      </c>
      <c r="C3389">
        <v>5.4008533999999997E-2</v>
      </c>
      <c r="D3389">
        <v>5.2410040999999997E-2</v>
      </c>
      <c r="E3389">
        <v>1.0304997440000001</v>
      </c>
      <c r="F3389">
        <v>0.32025059</v>
      </c>
      <c r="G3389">
        <v>0.81740867699999997</v>
      </c>
      <c r="H3389">
        <v>-4.5850667999999997E-2</v>
      </c>
      <c r="I3389">
        <v>0.90781277800000004</v>
      </c>
    </row>
    <row r="3390" spans="1:9" x14ac:dyDescent="0.2">
      <c r="A3390" t="s">
        <v>17462</v>
      </c>
      <c r="B3390" t="s">
        <v>17463</v>
      </c>
      <c r="C3390">
        <v>0.16572562299999999</v>
      </c>
      <c r="D3390">
        <v>0.16084736699999999</v>
      </c>
      <c r="E3390">
        <v>1.0303284829999999</v>
      </c>
      <c r="F3390">
        <v>0.320328169</v>
      </c>
      <c r="G3390">
        <v>0.81740867699999997</v>
      </c>
      <c r="H3390">
        <v>0.24866804300000001</v>
      </c>
      <c r="I3390">
        <v>4.8656546000000002E-2</v>
      </c>
    </row>
    <row r="3391" spans="1:9" x14ac:dyDescent="0.2">
      <c r="A3391" t="s">
        <v>17464</v>
      </c>
      <c r="B3391" t="s">
        <v>17465</v>
      </c>
      <c r="C3391">
        <v>-9.3504906999999998E-2</v>
      </c>
      <c r="D3391">
        <v>9.0838419000000004E-2</v>
      </c>
      <c r="E3391">
        <v>-1.029354195</v>
      </c>
      <c r="F3391">
        <v>0.32076976800000001</v>
      </c>
      <c r="G3391">
        <v>0.81822381799999999</v>
      </c>
      <c r="H3391">
        <v>-5.8902573999999999E-2</v>
      </c>
      <c r="I3391">
        <v>0.80806111400000002</v>
      </c>
    </row>
    <row r="3392" spans="1:9" x14ac:dyDescent="0.2">
      <c r="A3392" t="s">
        <v>17466</v>
      </c>
      <c r="B3392" t="s">
        <v>6160</v>
      </c>
      <c r="C3392">
        <v>-0.12928843400000001</v>
      </c>
      <c r="D3392">
        <v>0.12564249299999999</v>
      </c>
      <c r="E3392">
        <v>-1.029018376</v>
      </c>
      <c r="F3392">
        <v>0.32092208100000003</v>
      </c>
      <c r="G3392">
        <v>0.81822381799999999</v>
      </c>
      <c r="H3392">
        <v>2.1588772999999999E-2</v>
      </c>
      <c r="I3392">
        <v>0.71081364499999999</v>
      </c>
    </row>
    <row r="3393" spans="1:9" x14ac:dyDescent="0.2">
      <c r="A3393" t="s">
        <v>17467</v>
      </c>
      <c r="B3393" t="s">
        <v>2168</v>
      </c>
      <c r="C3393">
        <v>-0.15922160899999999</v>
      </c>
      <c r="D3393">
        <v>0.15474200199999999</v>
      </c>
      <c r="E3393">
        <v>-1.0289488739999999</v>
      </c>
      <c r="F3393">
        <v>0.32095361100000003</v>
      </c>
      <c r="G3393">
        <v>0.81822381799999999</v>
      </c>
      <c r="H3393">
        <v>-6.8679885999999996E-2</v>
      </c>
      <c r="I3393">
        <v>0.68017676900000001</v>
      </c>
    </row>
    <row r="3394" spans="1:9" x14ac:dyDescent="0.2">
      <c r="A3394" t="s">
        <v>17468</v>
      </c>
      <c r="B3394" t="s">
        <v>11641</v>
      </c>
      <c r="C3394">
        <v>-0.13974300100000001</v>
      </c>
      <c r="D3394">
        <v>0.135832495</v>
      </c>
      <c r="E3394">
        <v>-1.028789178</v>
      </c>
      <c r="F3394">
        <v>0.32102606500000003</v>
      </c>
      <c r="G3394">
        <v>0.81822381799999999</v>
      </c>
      <c r="H3394">
        <v>-4.2831072999999997E-2</v>
      </c>
      <c r="I3394">
        <v>7.8982823999999993E-2</v>
      </c>
    </row>
    <row r="3395" spans="1:9" x14ac:dyDescent="0.2">
      <c r="A3395" t="s">
        <v>17469</v>
      </c>
      <c r="B3395" t="s">
        <v>12890</v>
      </c>
      <c r="C3395">
        <v>-0.10989740100000001</v>
      </c>
      <c r="D3395">
        <v>0.10688684599999999</v>
      </c>
      <c r="E3395">
        <v>-1.0281658140000001</v>
      </c>
      <c r="F3395">
        <v>0.32130900200000001</v>
      </c>
      <c r="G3395">
        <v>0.81870366900000002</v>
      </c>
      <c r="H3395">
        <v>-0.119759316</v>
      </c>
      <c r="I3395">
        <v>0.91957306299999997</v>
      </c>
    </row>
    <row r="3396" spans="1:9" x14ac:dyDescent="0.2">
      <c r="A3396" t="s">
        <v>17470</v>
      </c>
      <c r="B3396" t="s">
        <v>17471</v>
      </c>
      <c r="C3396">
        <v>-0.25689231899999998</v>
      </c>
      <c r="D3396">
        <v>0.250097664</v>
      </c>
      <c r="E3396">
        <v>-1.027168007</v>
      </c>
      <c r="F3396">
        <v>0.32176227000000002</v>
      </c>
      <c r="G3396">
        <v>0.81939234999999999</v>
      </c>
      <c r="H3396">
        <v>-3.195141E-2</v>
      </c>
      <c r="I3396">
        <v>0.22317041900000001</v>
      </c>
    </row>
    <row r="3397" spans="1:9" x14ac:dyDescent="0.2">
      <c r="A3397" t="s">
        <v>17472</v>
      </c>
      <c r="B3397" t="s">
        <v>6513</v>
      </c>
      <c r="C3397">
        <v>0.121301306</v>
      </c>
      <c r="D3397">
        <v>0.11809460300000001</v>
      </c>
      <c r="E3397">
        <v>1.0271536800000001</v>
      </c>
      <c r="F3397">
        <v>0.321768781</v>
      </c>
      <c r="G3397">
        <v>0.81939234999999999</v>
      </c>
      <c r="H3397">
        <v>-0.12647430200000001</v>
      </c>
      <c r="I3397">
        <v>0.62789691599999997</v>
      </c>
    </row>
    <row r="3398" spans="1:9" x14ac:dyDescent="0.2">
      <c r="A3398" t="s">
        <v>17473</v>
      </c>
      <c r="B3398" t="s">
        <v>8494</v>
      </c>
      <c r="C3398">
        <v>7.3439626999999993E-2</v>
      </c>
      <c r="D3398">
        <v>7.1533571000000004E-2</v>
      </c>
      <c r="E3398">
        <v>1.0266456100000001</v>
      </c>
      <c r="F3398">
        <v>0.321999761</v>
      </c>
      <c r="G3398">
        <v>0.81970475399999998</v>
      </c>
      <c r="H3398">
        <v>0.34291376600000001</v>
      </c>
      <c r="I3398">
        <v>0.77331009100000003</v>
      </c>
    </row>
    <row r="3399" spans="1:9" x14ac:dyDescent="0.2">
      <c r="A3399" t="s">
        <v>17474</v>
      </c>
      <c r="B3399" t="s">
        <v>3276</v>
      </c>
      <c r="C3399">
        <v>6.6744291999999997E-2</v>
      </c>
      <c r="D3399">
        <v>6.5023326000000006E-2</v>
      </c>
      <c r="E3399">
        <v>1.026466908</v>
      </c>
      <c r="F3399">
        <v>0.32208103100000002</v>
      </c>
      <c r="G3399">
        <v>0.81970475399999998</v>
      </c>
      <c r="H3399">
        <v>-0.102568136</v>
      </c>
      <c r="I3399">
        <v>0.56370334099999997</v>
      </c>
    </row>
    <row r="3400" spans="1:9" x14ac:dyDescent="0.2">
      <c r="A3400" t="s">
        <v>17475</v>
      </c>
      <c r="B3400" t="s">
        <v>11511</v>
      </c>
      <c r="C3400">
        <v>0.29869696200000001</v>
      </c>
      <c r="D3400">
        <v>0.29115521799999999</v>
      </c>
      <c r="E3400">
        <v>1.0259028299999999</v>
      </c>
      <c r="F3400">
        <v>0.32233766000000003</v>
      </c>
      <c r="G3400">
        <v>0.82011652899999998</v>
      </c>
      <c r="H3400">
        <v>-2.6329074000000001E-2</v>
      </c>
      <c r="I3400">
        <v>0.40965564700000001</v>
      </c>
    </row>
    <row r="3401" spans="1:9" x14ac:dyDescent="0.2">
      <c r="A3401" t="s">
        <v>17476</v>
      </c>
      <c r="B3401" t="s">
        <v>2017</v>
      </c>
      <c r="C3401">
        <v>-5.9351892000000003E-2</v>
      </c>
      <c r="D3401">
        <v>5.7878011E-2</v>
      </c>
      <c r="E3401">
        <v>-1.0254653060000001</v>
      </c>
      <c r="F3401">
        <v>0.32253681499999998</v>
      </c>
      <c r="G3401">
        <v>0.82032361499999995</v>
      </c>
      <c r="H3401">
        <v>0.212776039</v>
      </c>
      <c r="I3401">
        <v>0.93053289500000003</v>
      </c>
    </row>
    <row r="3402" spans="1:9" x14ac:dyDescent="0.2">
      <c r="A3402" t="s">
        <v>17477</v>
      </c>
      <c r="B3402" t="s">
        <v>17478</v>
      </c>
      <c r="C3402">
        <v>-0.17786787500000001</v>
      </c>
      <c r="D3402">
        <v>0.17349283500000001</v>
      </c>
      <c r="E3402">
        <v>-1.0252174110000001</v>
      </c>
      <c r="F3402">
        <v>0.32264969300000002</v>
      </c>
      <c r="G3402">
        <v>0.82032361499999995</v>
      </c>
      <c r="H3402">
        <v>-0.12564146300000001</v>
      </c>
      <c r="I3402">
        <v>0.210709801</v>
      </c>
    </row>
    <row r="3403" spans="1:9" x14ac:dyDescent="0.2">
      <c r="A3403" t="s">
        <v>17479</v>
      </c>
      <c r="B3403" t="s">
        <v>9855</v>
      </c>
      <c r="C3403">
        <v>-6.2212364999999999E-2</v>
      </c>
      <c r="D3403">
        <v>6.0700556000000003E-2</v>
      </c>
      <c r="E3403">
        <v>-1.024906007</v>
      </c>
      <c r="F3403">
        <v>0.32279152900000002</v>
      </c>
      <c r="G3403">
        <v>0.82032361499999995</v>
      </c>
      <c r="H3403">
        <v>-0.10032036</v>
      </c>
      <c r="I3403">
        <v>0.76912709000000001</v>
      </c>
    </row>
    <row r="3404" spans="1:9" x14ac:dyDescent="0.2">
      <c r="A3404" t="s">
        <v>17480</v>
      </c>
      <c r="B3404" t="s">
        <v>17481</v>
      </c>
      <c r="C3404">
        <v>0.13359030899999999</v>
      </c>
      <c r="D3404">
        <v>0.13034590200000001</v>
      </c>
      <c r="E3404">
        <v>1.0248907469999999</v>
      </c>
      <c r="F3404">
        <v>0.32279848100000003</v>
      </c>
      <c r="G3404">
        <v>0.82032361499999995</v>
      </c>
      <c r="H3404">
        <v>5.6708300000000002E-4</v>
      </c>
      <c r="I3404">
        <v>0.64569532900000004</v>
      </c>
    </row>
    <row r="3405" spans="1:9" x14ac:dyDescent="0.2">
      <c r="A3405" t="s">
        <v>17482</v>
      </c>
      <c r="B3405" t="s">
        <v>2061</v>
      </c>
      <c r="C3405">
        <v>0.18705819400000001</v>
      </c>
      <c r="D3405">
        <v>0.18260942099999999</v>
      </c>
      <c r="E3405">
        <v>1.024362231</v>
      </c>
      <c r="F3405">
        <v>0.32303931400000002</v>
      </c>
      <c r="G3405">
        <v>0.82041060799999999</v>
      </c>
      <c r="H3405">
        <v>-8.0957248999999995E-2</v>
      </c>
      <c r="I3405">
        <v>5.7781999000000001E-2</v>
      </c>
    </row>
    <row r="3406" spans="1:9" x14ac:dyDescent="0.2">
      <c r="A3406" t="s">
        <v>17483</v>
      </c>
      <c r="B3406" t="s">
        <v>4103</v>
      </c>
      <c r="C3406">
        <v>0.21542738</v>
      </c>
      <c r="D3406">
        <v>0.21034872099999999</v>
      </c>
      <c r="E3406">
        <v>1.0241439969999999</v>
      </c>
      <c r="F3406">
        <v>0.32313879699999998</v>
      </c>
      <c r="G3406">
        <v>0.82041060799999999</v>
      </c>
      <c r="H3406">
        <v>0.16469555299999999</v>
      </c>
      <c r="I3406">
        <v>0.22597845799999999</v>
      </c>
    </row>
    <row r="3407" spans="1:9" x14ac:dyDescent="0.2">
      <c r="A3407" t="s">
        <v>17484</v>
      </c>
      <c r="B3407" t="s">
        <v>17485</v>
      </c>
      <c r="C3407">
        <v>-9.1921843000000003E-2</v>
      </c>
      <c r="D3407">
        <v>8.9774998999999994E-2</v>
      </c>
      <c r="E3407">
        <v>-1.0239136069999999</v>
      </c>
      <c r="F3407">
        <v>0.32324384499999997</v>
      </c>
      <c r="G3407">
        <v>0.82041060799999999</v>
      </c>
      <c r="H3407">
        <v>8.2906854000000002E-2</v>
      </c>
      <c r="I3407">
        <v>0.55081600900000005</v>
      </c>
    </row>
    <row r="3408" spans="1:9" x14ac:dyDescent="0.2">
      <c r="A3408" t="s">
        <v>17486</v>
      </c>
      <c r="B3408" t="s">
        <v>17487</v>
      </c>
      <c r="C3408">
        <v>-0.15856500200000001</v>
      </c>
      <c r="D3408">
        <v>0.154864258</v>
      </c>
      <c r="E3408">
        <v>-1.0238966979999999</v>
      </c>
      <c r="F3408">
        <v>0.32325155500000002</v>
      </c>
      <c r="G3408">
        <v>0.82041060799999999</v>
      </c>
      <c r="H3408">
        <v>-5.2902765999999997E-2</v>
      </c>
      <c r="I3408">
        <v>1.7610477999999999E-2</v>
      </c>
    </row>
    <row r="3409" spans="1:9" x14ac:dyDescent="0.2">
      <c r="A3409" t="s">
        <v>17488</v>
      </c>
      <c r="B3409" t="s">
        <v>17489</v>
      </c>
      <c r="C3409">
        <v>8.4775059E-2</v>
      </c>
      <c r="D3409">
        <v>8.2806336999999994E-2</v>
      </c>
      <c r="E3409">
        <v>1.0237750160000001</v>
      </c>
      <c r="F3409">
        <v>0.32330704799999999</v>
      </c>
      <c r="G3409">
        <v>0.82041060799999999</v>
      </c>
      <c r="H3409">
        <v>5.8719909000000001E-2</v>
      </c>
      <c r="I3409">
        <v>0.34639946399999999</v>
      </c>
    </row>
    <row r="3410" spans="1:9" x14ac:dyDescent="0.2">
      <c r="A3410" t="s">
        <v>17490</v>
      </c>
      <c r="B3410" t="s">
        <v>3248</v>
      </c>
      <c r="C3410">
        <v>-6.6233631000000001E-2</v>
      </c>
      <c r="D3410">
        <v>6.4733434000000006E-2</v>
      </c>
      <c r="E3410">
        <v>-1.0231749809999999</v>
      </c>
      <c r="F3410">
        <v>0.32358079200000001</v>
      </c>
      <c r="G3410">
        <v>0.82054140499999995</v>
      </c>
      <c r="H3410">
        <v>-0.122672056</v>
      </c>
      <c r="I3410">
        <v>7.1220517999999997E-2</v>
      </c>
    </row>
    <row r="3411" spans="1:9" x14ac:dyDescent="0.2">
      <c r="A3411" t="s">
        <v>17491</v>
      </c>
      <c r="B3411" t="s">
        <v>17492</v>
      </c>
      <c r="C3411">
        <v>-0.120582541</v>
      </c>
      <c r="D3411">
        <v>0.117858934</v>
      </c>
      <c r="E3411">
        <v>-1.0231090380000001</v>
      </c>
      <c r="F3411">
        <v>0.32361088700000001</v>
      </c>
      <c r="G3411">
        <v>0.82054140499999995</v>
      </c>
      <c r="H3411">
        <v>-3.7716248000000001E-2</v>
      </c>
      <c r="I3411">
        <v>0.12926274800000001</v>
      </c>
    </row>
    <row r="3412" spans="1:9" x14ac:dyDescent="0.2">
      <c r="A3412" t="s">
        <v>17493</v>
      </c>
      <c r="B3412" t="s">
        <v>12717</v>
      </c>
      <c r="C3412">
        <v>0.130313439</v>
      </c>
      <c r="D3412">
        <v>0.12737993</v>
      </c>
      <c r="E3412">
        <v>1.023029602</v>
      </c>
      <c r="F3412">
        <v>0.323647142</v>
      </c>
      <c r="G3412">
        <v>0.82054140499999995</v>
      </c>
      <c r="H3412">
        <v>0.223439885</v>
      </c>
      <c r="I3412">
        <v>0.53559105200000001</v>
      </c>
    </row>
    <row r="3413" spans="1:9" x14ac:dyDescent="0.2">
      <c r="A3413" t="s">
        <v>17494</v>
      </c>
      <c r="B3413" t="s">
        <v>12225</v>
      </c>
      <c r="C3413">
        <v>-0.13335498000000001</v>
      </c>
      <c r="D3413">
        <v>0.13040997500000001</v>
      </c>
      <c r="E3413">
        <v>-1.022582664</v>
      </c>
      <c r="F3413">
        <v>0.32385118000000002</v>
      </c>
      <c r="G3413">
        <v>0.82054140499999995</v>
      </c>
      <c r="H3413">
        <v>-2.8103334000000001E-2</v>
      </c>
      <c r="I3413">
        <v>0.31393827499999999</v>
      </c>
    </row>
    <row r="3414" spans="1:9" x14ac:dyDescent="0.2">
      <c r="A3414" t="s">
        <v>17495</v>
      </c>
      <c r="B3414" t="s">
        <v>17496</v>
      </c>
      <c r="C3414">
        <v>0.23018661300000001</v>
      </c>
      <c r="D3414">
        <v>0.225141228</v>
      </c>
      <c r="E3414">
        <v>1.0224098639999999</v>
      </c>
      <c r="F3414">
        <v>0.32393009299999997</v>
      </c>
      <c r="G3414">
        <v>0.82054140499999995</v>
      </c>
      <c r="H3414">
        <v>0.10729354300000001</v>
      </c>
      <c r="I3414">
        <v>0.14510505000000001</v>
      </c>
    </row>
    <row r="3415" spans="1:9" x14ac:dyDescent="0.2">
      <c r="A3415" t="s">
        <v>17497</v>
      </c>
      <c r="B3415" t="s">
        <v>17498</v>
      </c>
      <c r="C3415">
        <v>-0.113401737</v>
      </c>
      <c r="D3415">
        <v>0.11092097300000001</v>
      </c>
      <c r="E3415">
        <v>-1.02236514</v>
      </c>
      <c r="F3415">
        <v>0.32395051899999999</v>
      </c>
      <c r="G3415">
        <v>0.82054140499999995</v>
      </c>
      <c r="H3415">
        <v>-0.123675482</v>
      </c>
      <c r="I3415">
        <v>0.11574416899999999</v>
      </c>
    </row>
    <row r="3416" spans="1:9" x14ac:dyDescent="0.2">
      <c r="A3416" t="s">
        <v>17499</v>
      </c>
      <c r="B3416" t="s">
        <v>1645</v>
      </c>
      <c r="C3416">
        <v>0.28544534399999999</v>
      </c>
      <c r="D3416">
        <v>0.27934533099999997</v>
      </c>
      <c r="E3416">
        <v>1.0218368170000001</v>
      </c>
      <c r="F3416">
        <v>0.32419188599999998</v>
      </c>
      <c r="G3416">
        <v>0.82054140499999995</v>
      </c>
      <c r="H3416">
        <v>-0.112685806</v>
      </c>
      <c r="I3416">
        <v>7.1028000000000003E-3</v>
      </c>
    </row>
    <row r="3417" spans="1:9" x14ac:dyDescent="0.2">
      <c r="A3417" t="s">
        <v>17500</v>
      </c>
      <c r="B3417" t="s">
        <v>5705</v>
      </c>
      <c r="C3417">
        <v>5.8713224000000001E-2</v>
      </c>
      <c r="D3417">
        <v>5.7459352999999998E-2</v>
      </c>
      <c r="E3417">
        <v>1.0218218720000001</v>
      </c>
      <c r="F3417">
        <v>0.32419871500000003</v>
      </c>
      <c r="G3417">
        <v>0.82054140499999995</v>
      </c>
      <c r="H3417">
        <v>4.0934980000000001E-3</v>
      </c>
      <c r="I3417">
        <v>0.118313325</v>
      </c>
    </row>
    <row r="3418" spans="1:9" x14ac:dyDescent="0.2">
      <c r="A3418" t="s">
        <v>17501</v>
      </c>
      <c r="B3418" t="s">
        <v>10712</v>
      </c>
      <c r="C3418">
        <v>8.9471888999999999E-2</v>
      </c>
      <c r="D3418">
        <v>8.7563732000000005E-2</v>
      </c>
      <c r="E3418">
        <v>1.0217916359999999</v>
      </c>
      <c r="F3418">
        <v>0.32421253300000002</v>
      </c>
      <c r="G3418">
        <v>0.82054140499999995</v>
      </c>
      <c r="H3418">
        <v>-1.5410446E-2</v>
      </c>
      <c r="I3418">
        <v>0.98329452900000003</v>
      </c>
    </row>
    <row r="3419" spans="1:9" x14ac:dyDescent="0.2">
      <c r="A3419" t="s">
        <v>17502</v>
      </c>
      <c r="B3419" t="s">
        <v>17503</v>
      </c>
      <c r="C3419">
        <v>-0.12104193000000001</v>
      </c>
      <c r="D3419">
        <v>0.118505077</v>
      </c>
      <c r="E3419">
        <v>-1.0214071300000001</v>
      </c>
      <c r="F3419">
        <v>0.324388285</v>
      </c>
      <c r="G3419">
        <v>0.82074601899999999</v>
      </c>
      <c r="H3419">
        <v>2.6395329999999999E-3</v>
      </c>
      <c r="I3419">
        <v>0.32302272500000001</v>
      </c>
    </row>
    <row r="3420" spans="1:9" x14ac:dyDescent="0.2">
      <c r="A3420" t="s">
        <v>17504</v>
      </c>
      <c r="B3420" t="s">
        <v>17505</v>
      </c>
      <c r="C3420">
        <v>-8.0182674999999995E-2</v>
      </c>
      <c r="D3420">
        <v>7.8545338000000006E-2</v>
      </c>
      <c r="E3420">
        <v>-1.020845749</v>
      </c>
      <c r="F3420">
        <v>0.32464500899999998</v>
      </c>
      <c r="G3420">
        <v>0.82115532000000002</v>
      </c>
      <c r="H3420">
        <v>9.6203503999999995E-2</v>
      </c>
      <c r="I3420">
        <v>0.88155551600000004</v>
      </c>
    </row>
    <row r="3421" spans="1:9" x14ac:dyDescent="0.2">
      <c r="A3421" t="s">
        <v>17506</v>
      </c>
      <c r="B3421" t="s">
        <v>5765</v>
      </c>
      <c r="C3421">
        <v>-0.20749603899999999</v>
      </c>
      <c r="D3421">
        <v>0.20333699199999999</v>
      </c>
      <c r="E3421">
        <v>-1.0204539619999999</v>
      </c>
      <c r="F3421">
        <v>0.324824263</v>
      </c>
      <c r="G3421">
        <v>0.82136848799999995</v>
      </c>
      <c r="H3421">
        <v>-3.6490120000000001E-2</v>
      </c>
      <c r="I3421">
        <v>0.50720112299999998</v>
      </c>
    </row>
    <row r="3422" spans="1:9" x14ac:dyDescent="0.2">
      <c r="A3422" t="s">
        <v>17507</v>
      </c>
      <c r="B3422" t="s">
        <v>1647</v>
      </c>
      <c r="C3422">
        <v>-0.15510591200000001</v>
      </c>
      <c r="D3422">
        <v>0.15209135200000001</v>
      </c>
      <c r="E3422">
        <v>-1.0198207210000001</v>
      </c>
      <c r="F3422">
        <v>0.32511414100000002</v>
      </c>
      <c r="G3422">
        <v>0.82186117700000005</v>
      </c>
      <c r="H3422">
        <v>0.29736164999999998</v>
      </c>
      <c r="I3422">
        <v>0.162350146</v>
      </c>
    </row>
    <row r="3423" spans="1:9" x14ac:dyDescent="0.2">
      <c r="A3423" t="s">
        <v>17508</v>
      </c>
      <c r="B3423" t="s">
        <v>17509</v>
      </c>
      <c r="C3423">
        <v>-0.132849046</v>
      </c>
      <c r="D3423">
        <v>0.130309329</v>
      </c>
      <c r="E3423">
        <v>-1.0194899040000001</v>
      </c>
      <c r="F3423">
        <v>0.32526565299999999</v>
      </c>
      <c r="G3423">
        <v>0.82200390499999998</v>
      </c>
      <c r="H3423">
        <v>-0.12758763000000001</v>
      </c>
      <c r="I3423">
        <v>1.3465847E-2</v>
      </c>
    </row>
    <row r="3424" spans="1:9" x14ac:dyDescent="0.2">
      <c r="A3424" t="s">
        <v>17510</v>
      </c>
      <c r="B3424" t="s">
        <v>17511</v>
      </c>
      <c r="C3424">
        <v>-0.16822567099999999</v>
      </c>
      <c r="D3424">
        <v>0.165109747</v>
      </c>
      <c r="E3424">
        <v>-1.0188718370000001</v>
      </c>
      <c r="F3424">
        <v>0.32554885900000002</v>
      </c>
      <c r="G3424">
        <v>0.82230629399999999</v>
      </c>
      <c r="H3424">
        <v>-7.2479601000000005E-2</v>
      </c>
      <c r="I3424">
        <v>4.1081075000000002E-2</v>
      </c>
    </row>
    <row r="3425" spans="1:9" x14ac:dyDescent="0.2">
      <c r="A3425" t="s">
        <v>17512</v>
      </c>
      <c r="B3425" t="s">
        <v>5784</v>
      </c>
      <c r="C3425">
        <v>-0.13681801299999999</v>
      </c>
      <c r="D3425">
        <v>0.13432748</v>
      </c>
      <c r="E3425">
        <v>-1.018540759</v>
      </c>
      <c r="F3425">
        <v>0.32570063700000002</v>
      </c>
      <c r="G3425">
        <v>0.82230629399999999</v>
      </c>
      <c r="H3425">
        <v>-4.9014855000000003E-2</v>
      </c>
      <c r="I3425">
        <v>0.82117264999999995</v>
      </c>
    </row>
    <row r="3426" spans="1:9" x14ac:dyDescent="0.2">
      <c r="A3426" t="s">
        <v>17513</v>
      </c>
      <c r="B3426" t="s">
        <v>17514</v>
      </c>
      <c r="C3426">
        <v>0.19724454899999999</v>
      </c>
      <c r="D3426">
        <v>0.19366966799999999</v>
      </c>
      <c r="E3426">
        <v>1.0184586499999999</v>
      </c>
      <c r="F3426">
        <v>0.32573828599999999</v>
      </c>
      <c r="G3426">
        <v>0.82230629399999999</v>
      </c>
      <c r="H3426">
        <v>-2.9604992E-2</v>
      </c>
      <c r="I3426">
        <v>0.92895268499999994</v>
      </c>
    </row>
    <row r="3427" spans="1:9" x14ac:dyDescent="0.2">
      <c r="A3427" t="s">
        <v>17515</v>
      </c>
      <c r="B3427" t="s">
        <v>17516</v>
      </c>
      <c r="C3427">
        <v>-7.7869071999999998E-2</v>
      </c>
      <c r="D3427">
        <v>7.6477314000000005E-2</v>
      </c>
      <c r="E3427">
        <v>-1.018198312</v>
      </c>
      <c r="F3427">
        <v>0.32585767999999998</v>
      </c>
      <c r="G3427">
        <v>0.82230629399999999</v>
      </c>
      <c r="H3427">
        <v>-0.11567178</v>
      </c>
      <c r="I3427">
        <v>0.12533534399999999</v>
      </c>
    </row>
    <row r="3428" spans="1:9" x14ac:dyDescent="0.2">
      <c r="A3428" t="s">
        <v>17517</v>
      </c>
      <c r="B3428" t="s">
        <v>5622</v>
      </c>
      <c r="C3428">
        <v>0.21617851599999999</v>
      </c>
      <c r="D3428">
        <v>0.21231613699999999</v>
      </c>
      <c r="E3428">
        <v>1.0181916440000001</v>
      </c>
      <c r="F3428">
        <v>0.32586073900000001</v>
      </c>
      <c r="G3428">
        <v>0.82230629399999999</v>
      </c>
      <c r="H3428">
        <v>5.4825209999999997E-3</v>
      </c>
      <c r="I3428">
        <v>1.1638304E-2</v>
      </c>
    </row>
    <row r="3429" spans="1:9" x14ac:dyDescent="0.2">
      <c r="A3429" t="s">
        <v>17518</v>
      </c>
      <c r="B3429" t="s">
        <v>625</v>
      </c>
      <c r="C3429">
        <v>-7.5423320000000002E-2</v>
      </c>
      <c r="D3429">
        <v>7.4118711000000004E-2</v>
      </c>
      <c r="E3429">
        <v>-1.0176016160000001</v>
      </c>
      <c r="F3429">
        <v>0.32613145100000002</v>
      </c>
      <c r="G3429">
        <v>0.82244948399999995</v>
      </c>
      <c r="H3429">
        <v>0.138701454</v>
      </c>
      <c r="I3429">
        <v>0.79988232400000003</v>
      </c>
    </row>
    <row r="3430" spans="1:9" x14ac:dyDescent="0.2">
      <c r="A3430" t="s">
        <v>17519</v>
      </c>
      <c r="B3430" t="s">
        <v>17520</v>
      </c>
      <c r="C3430">
        <v>-0.120550745</v>
      </c>
      <c r="D3430">
        <v>0.11846701699999999</v>
      </c>
      <c r="E3430">
        <v>-1.017589098</v>
      </c>
      <c r="F3430">
        <v>0.32613719600000002</v>
      </c>
      <c r="G3430">
        <v>0.82244948399999995</v>
      </c>
      <c r="H3430">
        <v>-6.6489535000000002E-2</v>
      </c>
      <c r="I3430">
        <v>0.10360709899999999</v>
      </c>
    </row>
    <row r="3431" spans="1:9" x14ac:dyDescent="0.2">
      <c r="A3431" t="s">
        <v>17521</v>
      </c>
      <c r="B3431" t="s">
        <v>254</v>
      </c>
      <c r="C3431">
        <v>0.28315911500000002</v>
      </c>
      <c r="D3431">
        <v>0.27830377499999998</v>
      </c>
      <c r="E3431">
        <v>1.017446187</v>
      </c>
      <c r="F3431">
        <v>0.32620279000000002</v>
      </c>
      <c r="G3431">
        <v>0.82244948399999995</v>
      </c>
      <c r="H3431">
        <v>-4.7393115E-2</v>
      </c>
      <c r="I3431">
        <v>0.92504515700000001</v>
      </c>
    </row>
    <row r="3432" spans="1:9" x14ac:dyDescent="0.2">
      <c r="A3432" t="s">
        <v>17522</v>
      </c>
      <c r="B3432" t="s">
        <v>796</v>
      </c>
      <c r="C3432">
        <v>-7.7225802999999996E-2</v>
      </c>
      <c r="D3432">
        <v>7.5926565000000001E-2</v>
      </c>
      <c r="E3432">
        <v>-1.0171117839999999</v>
      </c>
      <c r="F3432">
        <v>0.32635631399999998</v>
      </c>
      <c r="G3432">
        <v>0.82245706500000004</v>
      </c>
      <c r="H3432">
        <v>0.11291256600000001</v>
      </c>
      <c r="I3432">
        <v>2.3076875E-2</v>
      </c>
    </row>
    <row r="3433" spans="1:9" x14ac:dyDescent="0.2">
      <c r="A3433" t="s">
        <v>17523</v>
      </c>
      <c r="B3433" t="s">
        <v>4377</v>
      </c>
      <c r="C3433">
        <v>-0.29537507600000001</v>
      </c>
      <c r="D3433">
        <v>0.29048467300000003</v>
      </c>
      <c r="E3433">
        <v>-1.0168353219999999</v>
      </c>
      <c r="F3433">
        <v>0.32648327700000002</v>
      </c>
      <c r="G3433">
        <v>0.82245706500000004</v>
      </c>
      <c r="H3433">
        <v>-5.8664818000000001E-2</v>
      </c>
      <c r="I3433">
        <v>0.29463594500000001</v>
      </c>
    </row>
    <row r="3434" spans="1:9" x14ac:dyDescent="0.2">
      <c r="A3434" t="s">
        <v>17524</v>
      </c>
      <c r="B3434" t="s">
        <v>17525</v>
      </c>
      <c r="C3434">
        <v>0.17129402699999999</v>
      </c>
      <c r="D3434">
        <v>0.16846080699999999</v>
      </c>
      <c r="E3434">
        <v>1.0168182729999999</v>
      </c>
      <c r="F3434">
        <v>0.32649110799999997</v>
      </c>
      <c r="G3434">
        <v>0.82245706500000004</v>
      </c>
      <c r="H3434">
        <v>0.12039978899999999</v>
      </c>
      <c r="I3434">
        <v>5.7591037999999997E-2</v>
      </c>
    </row>
    <row r="3435" spans="1:9" x14ac:dyDescent="0.2">
      <c r="A3435" t="s">
        <v>17526</v>
      </c>
      <c r="B3435" t="s">
        <v>4416</v>
      </c>
      <c r="C3435">
        <v>4.6697437000000001E-2</v>
      </c>
      <c r="D3435">
        <v>4.5957681E-2</v>
      </c>
      <c r="E3435">
        <v>1.016096471</v>
      </c>
      <c r="F3435">
        <v>0.32682276399999999</v>
      </c>
      <c r="G3435">
        <v>0.82296338599999996</v>
      </c>
      <c r="H3435">
        <v>-9.5671312999999994E-2</v>
      </c>
      <c r="I3435">
        <v>0.17519258300000001</v>
      </c>
    </row>
    <row r="3436" spans="1:9" x14ac:dyDescent="0.2">
      <c r="A3436" t="s">
        <v>17527</v>
      </c>
      <c r="B3436" t="s">
        <v>17528</v>
      </c>
      <c r="C3436">
        <v>-0.19534426599999999</v>
      </c>
      <c r="D3436">
        <v>0.19239131800000001</v>
      </c>
      <c r="E3436">
        <v>-1.015348658</v>
      </c>
      <c r="F3436">
        <v>0.32716662699999999</v>
      </c>
      <c r="G3436">
        <v>0.82296338599999996</v>
      </c>
      <c r="H3436">
        <v>-0.116690609</v>
      </c>
      <c r="I3436">
        <v>0.33127416500000001</v>
      </c>
    </row>
    <row r="3437" spans="1:9" x14ac:dyDescent="0.2">
      <c r="A3437" t="s">
        <v>17529</v>
      </c>
      <c r="B3437" t="s">
        <v>9824</v>
      </c>
      <c r="C3437">
        <v>-9.7753629999999994E-2</v>
      </c>
      <c r="D3437">
        <v>9.6281164000000002E-2</v>
      </c>
      <c r="E3437">
        <v>-1.0152934039999999</v>
      </c>
      <c r="F3437">
        <v>0.32719204400000002</v>
      </c>
      <c r="G3437">
        <v>0.82296338599999996</v>
      </c>
      <c r="H3437">
        <v>-8.1679932999999996E-2</v>
      </c>
      <c r="I3437">
        <v>0.88494911399999998</v>
      </c>
    </row>
    <row r="3438" spans="1:9" x14ac:dyDescent="0.2">
      <c r="A3438" t="s">
        <v>17530</v>
      </c>
      <c r="B3438" t="s">
        <v>4853</v>
      </c>
      <c r="C3438">
        <v>0.15821896899999999</v>
      </c>
      <c r="D3438">
        <v>0.15588264099999999</v>
      </c>
      <c r="E3438">
        <v>1.0149877389999999</v>
      </c>
      <c r="F3438">
        <v>0.32733267900000002</v>
      </c>
      <c r="G3438">
        <v>0.82296338599999996</v>
      </c>
      <c r="H3438">
        <v>2.5835601E-2</v>
      </c>
      <c r="I3438">
        <v>0.227562654</v>
      </c>
    </row>
    <row r="3439" spans="1:9" x14ac:dyDescent="0.2">
      <c r="A3439" t="s">
        <v>17531</v>
      </c>
      <c r="B3439" t="s">
        <v>17532</v>
      </c>
      <c r="C3439">
        <v>-0.192654562</v>
      </c>
      <c r="D3439">
        <v>0.189812602</v>
      </c>
      <c r="E3439">
        <v>-1.0149724550000001</v>
      </c>
      <c r="F3439">
        <v>0.32733971299999998</v>
      </c>
      <c r="G3439">
        <v>0.82296338599999996</v>
      </c>
      <c r="H3439">
        <v>-0.100755158</v>
      </c>
      <c r="I3439">
        <v>0.55083796200000001</v>
      </c>
    </row>
    <row r="3440" spans="1:9" x14ac:dyDescent="0.2">
      <c r="A3440" t="s">
        <v>17533</v>
      </c>
      <c r="B3440" t="s">
        <v>2124</v>
      </c>
      <c r="C3440">
        <v>-6.7873348999999999E-2</v>
      </c>
      <c r="D3440">
        <v>6.6892438999999998E-2</v>
      </c>
      <c r="E3440">
        <v>-1.014663979</v>
      </c>
      <c r="F3440">
        <v>0.32748168799999999</v>
      </c>
      <c r="G3440">
        <v>0.82296338599999996</v>
      </c>
      <c r="H3440">
        <v>0.16501270000000001</v>
      </c>
      <c r="I3440">
        <v>0.40851612500000001</v>
      </c>
    </row>
    <row r="3441" spans="1:9" x14ac:dyDescent="0.2">
      <c r="A3441" t="s">
        <v>17534</v>
      </c>
      <c r="B3441" t="s">
        <v>17535</v>
      </c>
      <c r="C3441">
        <v>-0.29110335300000001</v>
      </c>
      <c r="D3441">
        <v>0.28693788100000001</v>
      </c>
      <c r="E3441">
        <v>-1.0145169789999999</v>
      </c>
      <c r="F3441">
        <v>0.32754935899999998</v>
      </c>
      <c r="G3441">
        <v>0.82296338599999996</v>
      </c>
      <c r="H3441">
        <v>4.4081552000000003E-2</v>
      </c>
      <c r="I3441">
        <v>7.480975E-3</v>
      </c>
    </row>
    <row r="3442" spans="1:9" x14ac:dyDescent="0.2">
      <c r="A3442" t="s">
        <v>17536</v>
      </c>
      <c r="B3442" t="s">
        <v>10937</v>
      </c>
      <c r="C3442">
        <v>-0.108834531</v>
      </c>
      <c r="D3442">
        <v>0.107294138</v>
      </c>
      <c r="E3442">
        <v>-1.0143567309999999</v>
      </c>
      <c r="F3442">
        <v>0.32762314199999998</v>
      </c>
      <c r="G3442">
        <v>0.82296338599999996</v>
      </c>
      <c r="H3442">
        <v>-0.106965119</v>
      </c>
      <c r="I3442">
        <v>0.26108073199999998</v>
      </c>
    </row>
    <row r="3443" spans="1:9" x14ac:dyDescent="0.2">
      <c r="A3443" t="s">
        <v>17537</v>
      </c>
      <c r="B3443" t="s">
        <v>17538</v>
      </c>
      <c r="C3443">
        <v>7.8793278999999994E-2</v>
      </c>
      <c r="D3443">
        <v>7.7683251999999994E-2</v>
      </c>
      <c r="E3443">
        <v>1.014289142</v>
      </c>
      <c r="F3443">
        <v>0.327654265</v>
      </c>
      <c r="G3443">
        <v>0.82296338599999996</v>
      </c>
      <c r="H3443">
        <v>0.106773826</v>
      </c>
      <c r="I3443">
        <v>0.36797522900000001</v>
      </c>
    </row>
    <row r="3444" spans="1:9" x14ac:dyDescent="0.2">
      <c r="A3444" t="s">
        <v>17539</v>
      </c>
      <c r="B3444" t="s">
        <v>12737</v>
      </c>
      <c r="C3444">
        <v>-3.6686942E-2</v>
      </c>
      <c r="D3444">
        <v>3.6174368999999998E-2</v>
      </c>
      <c r="E3444">
        <v>-1.0141695049999999</v>
      </c>
      <c r="F3444">
        <v>0.32770936000000001</v>
      </c>
      <c r="G3444">
        <v>0.82296338599999996</v>
      </c>
      <c r="H3444">
        <v>-5.6429269999999997E-2</v>
      </c>
      <c r="I3444">
        <v>0.67616718200000003</v>
      </c>
    </row>
    <row r="3445" spans="1:9" x14ac:dyDescent="0.2">
      <c r="A3445" t="s">
        <v>17540</v>
      </c>
      <c r="B3445" t="s">
        <v>1377</v>
      </c>
      <c r="C3445">
        <v>-5.0471241E-2</v>
      </c>
      <c r="D3445">
        <v>4.9779679E-2</v>
      </c>
      <c r="E3445">
        <v>-1.0138924410000001</v>
      </c>
      <c r="F3445">
        <v>0.32783697899999997</v>
      </c>
      <c r="G3445">
        <v>0.82296338599999996</v>
      </c>
      <c r="H3445">
        <v>-8.1731970000000001E-2</v>
      </c>
      <c r="I3445">
        <v>0.51792701299999999</v>
      </c>
    </row>
    <row r="3446" spans="1:9" x14ac:dyDescent="0.2">
      <c r="A3446" t="s">
        <v>17541</v>
      </c>
      <c r="B3446" t="s">
        <v>17542</v>
      </c>
      <c r="C3446">
        <v>-0.118430596</v>
      </c>
      <c r="D3446">
        <v>0.116867265</v>
      </c>
      <c r="E3446">
        <v>-1.0133769859999999</v>
      </c>
      <c r="F3446">
        <v>0.32807449999999999</v>
      </c>
      <c r="G3446">
        <v>0.82296338599999996</v>
      </c>
      <c r="H3446">
        <v>0.20178929500000001</v>
      </c>
      <c r="I3446">
        <v>0.73996940499999997</v>
      </c>
    </row>
    <row r="3447" spans="1:9" x14ac:dyDescent="0.2">
      <c r="A3447" t="s">
        <v>17543</v>
      </c>
      <c r="B3447" t="s">
        <v>1697</v>
      </c>
      <c r="C3447">
        <v>-5.8410739000000003E-2</v>
      </c>
      <c r="D3447">
        <v>5.7639973999999997E-2</v>
      </c>
      <c r="E3447">
        <v>-1.013372065</v>
      </c>
      <c r="F3447">
        <v>0.32807676800000002</v>
      </c>
      <c r="G3447">
        <v>0.82296338599999996</v>
      </c>
      <c r="H3447">
        <v>-2.6362396999999999E-2</v>
      </c>
      <c r="I3447">
        <v>0.72662257200000002</v>
      </c>
    </row>
    <row r="3448" spans="1:9" x14ac:dyDescent="0.2">
      <c r="A3448" t="s">
        <v>17544</v>
      </c>
      <c r="B3448" t="s">
        <v>8417</v>
      </c>
      <c r="C3448">
        <v>0.17987392599999999</v>
      </c>
      <c r="D3448">
        <v>0.17763330299999999</v>
      </c>
      <c r="E3448">
        <v>1.0126137580000001</v>
      </c>
      <c r="F3448">
        <v>0.328426422</v>
      </c>
      <c r="G3448">
        <v>0.82296338599999996</v>
      </c>
      <c r="H3448">
        <v>-7.0737172000000001E-2</v>
      </c>
      <c r="I3448">
        <v>0.21464008100000001</v>
      </c>
    </row>
    <row r="3449" spans="1:9" x14ac:dyDescent="0.2">
      <c r="A3449" t="s">
        <v>17545</v>
      </c>
      <c r="B3449" t="s">
        <v>5017</v>
      </c>
      <c r="C3449">
        <v>-8.5679953000000003E-2</v>
      </c>
      <c r="D3449">
        <v>8.462153E-2</v>
      </c>
      <c r="E3449">
        <v>-1.0125077330000001</v>
      </c>
      <c r="F3449">
        <v>0.32847533099999998</v>
      </c>
      <c r="G3449">
        <v>0.82296338599999996</v>
      </c>
      <c r="H3449">
        <v>-6.3732849999999994E-2</v>
      </c>
      <c r="I3449">
        <v>0.639333025</v>
      </c>
    </row>
    <row r="3450" spans="1:9" x14ac:dyDescent="0.2">
      <c r="A3450" t="s">
        <v>17546</v>
      </c>
      <c r="B3450" t="s">
        <v>17547</v>
      </c>
      <c r="C3450">
        <v>-8.9529954999999994E-2</v>
      </c>
      <c r="D3450">
        <v>8.8438987999999996E-2</v>
      </c>
      <c r="E3450">
        <v>-1.0123358179999999</v>
      </c>
      <c r="F3450">
        <v>0.32855464600000001</v>
      </c>
      <c r="G3450">
        <v>0.82296338599999996</v>
      </c>
      <c r="H3450">
        <v>0.124095123</v>
      </c>
      <c r="I3450">
        <v>0.107579087</v>
      </c>
    </row>
    <row r="3451" spans="1:9" x14ac:dyDescent="0.2">
      <c r="A3451" t="s">
        <v>17548</v>
      </c>
      <c r="B3451" t="s">
        <v>17549</v>
      </c>
      <c r="C3451">
        <v>8.0468570000000003E-2</v>
      </c>
      <c r="D3451">
        <v>7.9493289999999994E-2</v>
      </c>
      <c r="E3451">
        <v>1.0122687050000001</v>
      </c>
      <c r="F3451">
        <v>0.32858561400000003</v>
      </c>
      <c r="G3451">
        <v>0.82296338599999996</v>
      </c>
      <c r="H3451">
        <v>-0.108776426</v>
      </c>
      <c r="I3451">
        <v>0.51164361899999999</v>
      </c>
    </row>
    <row r="3452" spans="1:9" x14ac:dyDescent="0.2">
      <c r="A3452" t="s">
        <v>17550</v>
      </c>
      <c r="B3452" t="s">
        <v>17551</v>
      </c>
      <c r="C3452">
        <v>-0.120184026</v>
      </c>
      <c r="D3452">
        <v>0.11874230400000001</v>
      </c>
      <c r="E3452">
        <v>-1.0121416059999999</v>
      </c>
      <c r="F3452">
        <v>0.32864426499999999</v>
      </c>
      <c r="G3452">
        <v>0.82296338599999996</v>
      </c>
      <c r="H3452">
        <v>-5.3140664999999997E-2</v>
      </c>
      <c r="I3452">
        <v>0.63751051599999997</v>
      </c>
    </row>
    <row r="3453" spans="1:9" x14ac:dyDescent="0.2">
      <c r="A3453" t="s">
        <v>17552</v>
      </c>
      <c r="B3453" t="s">
        <v>17553</v>
      </c>
      <c r="C3453">
        <v>-0.133525952</v>
      </c>
      <c r="D3453">
        <v>0.131943212</v>
      </c>
      <c r="E3453">
        <v>-1.01199562</v>
      </c>
      <c r="F3453">
        <v>0.32871164200000003</v>
      </c>
      <c r="G3453">
        <v>0.82296338599999996</v>
      </c>
      <c r="H3453">
        <v>5.6295880999999999E-2</v>
      </c>
      <c r="I3453">
        <v>0.36129644700000002</v>
      </c>
    </row>
    <row r="3454" spans="1:9" x14ac:dyDescent="0.2">
      <c r="A3454" t="s">
        <v>17554</v>
      </c>
      <c r="B3454" t="s">
        <v>288</v>
      </c>
      <c r="C3454">
        <v>-0.34795594299999999</v>
      </c>
      <c r="D3454">
        <v>0.34386967499999999</v>
      </c>
      <c r="E3454">
        <v>-1.01188319</v>
      </c>
      <c r="F3454">
        <v>0.32876353899999999</v>
      </c>
      <c r="G3454">
        <v>0.82296338599999996</v>
      </c>
      <c r="H3454">
        <v>-0.10169294700000001</v>
      </c>
      <c r="I3454">
        <v>0.338417354</v>
      </c>
    </row>
    <row r="3455" spans="1:9" x14ac:dyDescent="0.2">
      <c r="A3455" t="s">
        <v>17555</v>
      </c>
      <c r="B3455" t="s">
        <v>17556</v>
      </c>
      <c r="C3455">
        <v>-0.24449713200000001</v>
      </c>
      <c r="D3455">
        <v>0.24178530200000001</v>
      </c>
      <c r="E3455">
        <v>-1.011215859</v>
      </c>
      <c r="F3455">
        <v>0.32907169200000003</v>
      </c>
      <c r="G3455">
        <v>0.82296338599999996</v>
      </c>
      <c r="H3455">
        <v>-6.3153882999999994E-2</v>
      </c>
      <c r="I3455">
        <v>4.4907870000000004E-3</v>
      </c>
    </row>
    <row r="3456" spans="1:9" x14ac:dyDescent="0.2">
      <c r="A3456" t="s">
        <v>17557</v>
      </c>
      <c r="B3456" t="s">
        <v>10966</v>
      </c>
      <c r="C3456">
        <v>-0.12064691900000001</v>
      </c>
      <c r="D3456">
        <v>0.119328622</v>
      </c>
      <c r="E3456">
        <v>-1.0110476180000001</v>
      </c>
      <c r="F3456">
        <v>0.32914941399999997</v>
      </c>
      <c r="G3456">
        <v>0.82296338599999996</v>
      </c>
      <c r="H3456">
        <v>0.166937171</v>
      </c>
      <c r="I3456">
        <v>0.66654614899999998</v>
      </c>
    </row>
    <row r="3457" spans="1:9" x14ac:dyDescent="0.2">
      <c r="A3457" t="s">
        <v>17558</v>
      </c>
      <c r="B3457" t="s">
        <v>9332</v>
      </c>
      <c r="C3457">
        <v>0.12799840600000001</v>
      </c>
      <c r="D3457">
        <v>0.12662031000000001</v>
      </c>
      <c r="E3457">
        <v>1.0108836940000001</v>
      </c>
      <c r="F3457">
        <v>0.32922515400000002</v>
      </c>
      <c r="G3457">
        <v>0.82296338599999996</v>
      </c>
      <c r="H3457">
        <v>-9.5978870999999993E-2</v>
      </c>
      <c r="I3457">
        <v>5.1788388999999997E-2</v>
      </c>
    </row>
    <row r="3458" spans="1:9" x14ac:dyDescent="0.2">
      <c r="A3458" t="s">
        <v>17559</v>
      </c>
      <c r="B3458" t="s">
        <v>17560</v>
      </c>
      <c r="C3458">
        <v>-9.1100898999999999E-2</v>
      </c>
      <c r="D3458">
        <v>9.0141441000000003E-2</v>
      </c>
      <c r="E3458">
        <v>-1.010643918</v>
      </c>
      <c r="F3458">
        <v>0.32933596300000001</v>
      </c>
      <c r="G3458">
        <v>0.82296338599999996</v>
      </c>
      <c r="H3458">
        <v>-8.4400116999999997E-2</v>
      </c>
      <c r="I3458">
        <v>0.54043200400000002</v>
      </c>
    </row>
    <row r="3459" spans="1:9" x14ac:dyDescent="0.2">
      <c r="A3459" t="s">
        <v>17561</v>
      </c>
      <c r="B3459" t="s">
        <v>3901</v>
      </c>
      <c r="C3459">
        <v>0.15557660500000001</v>
      </c>
      <c r="D3459">
        <v>0.153951639</v>
      </c>
      <c r="E3459">
        <v>1.010555037</v>
      </c>
      <c r="F3459">
        <v>0.32937704499999998</v>
      </c>
      <c r="G3459">
        <v>0.82296338599999996</v>
      </c>
      <c r="H3459">
        <v>-7.2937927999999999E-2</v>
      </c>
      <c r="I3459">
        <v>4.8226710999999998E-2</v>
      </c>
    </row>
    <row r="3460" spans="1:9" x14ac:dyDescent="0.2">
      <c r="A3460" t="s">
        <v>17562</v>
      </c>
      <c r="B3460" t="s">
        <v>17563</v>
      </c>
      <c r="C3460">
        <v>8.2292575000000007E-2</v>
      </c>
      <c r="D3460">
        <v>8.1451348000000007E-2</v>
      </c>
      <c r="E3460">
        <v>1.0103279629999999</v>
      </c>
      <c r="F3460">
        <v>0.32948201900000001</v>
      </c>
      <c r="G3460">
        <v>0.82296338599999996</v>
      </c>
      <c r="H3460">
        <v>3.501236E-3</v>
      </c>
      <c r="I3460">
        <v>0.57184327099999999</v>
      </c>
    </row>
    <row r="3461" spans="1:9" x14ac:dyDescent="0.2">
      <c r="A3461" t="s">
        <v>17564</v>
      </c>
      <c r="B3461" t="s">
        <v>6754</v>
      </c>
      <c r="C3461">
        <v>7.7403217999999996E-2</v>
      </c>
      <c r="D3461">
        <v>7.6613485999999995E-2</v>
      </c>
      <c r="E3461">
        <v>1.010307995</v>
      </c>
      <c r="F3461">
        <v>0.32949125099999999</v>
      </c>
      <c r="G3461">
        <v>0.82296338599999996</v>
      </c>
      <c r="H3461">
        <v>-6.6357170000000002E-3</v>
      </c>
      <c r="I3461">
        <v>0.26153349300000001</v>
      </c>
    </row>
    <row r="3462" spans="1:9" x14ac:dyDescent="0.2">
      <c r="A3462" t="s">
        <v>17565</v>
      </c>
      <c r="B3462" t="s">
        <v>1389</v>
      </c>
      <c r="C3462">
        <v>-5.4807162999999999E-2</v>
      </c>
      <c r="D3462">
        <v>5.4250650999999997E-2</v>
      </c>
      <c r="E3462">
        <v>-1.0102581559999999</v>
      </c>
      <c r="F3462">
        <v>0.32951429399999999</v>
      </c>
      <c r="G3462">
        <v>0.82296338599999996</v>
      </c>
      <c r="H3462">
        <v>-4.3628565000000001E-2</v>
      </c>
      <c r="I3462">
        <v>5.2589063999999998E-2</v>
      </c>
    </row>
    <row r="3463" spans="1:9" x14ac:dyDescent="0.2">
      <c r="A3463" t="s">
        <v>17566</v>
      </c>
      <c r="B3463" t="s">
        <v>1021</v>
      </c>
      <c r="C3463">
        <v>-6.1227207999999998E-2</v>
      </c>
      <c r="D3463">
        <v>6.0628746999999997E-2</v>
      </c>
      <c r="E3463">
        <v>-1.0098709050000001</v>
      </c>
      <c r="F3463">
        <v>0.32969338399999998</v>
      </c>
      <c r="G3463">
        <v>0.82296338599999996</v>
      </c>
      <c r="H3463">
        <v>7.5961751999999994E-2</v>
      </c>
      <c r="I3463">
        <v>0.48074030400000001</v>
      </c>
    </row>
    <row r="3464" spans="1:9" x14ac:dyDescent="0.2">
      <c r="A3464" t="s">
        <v>17567</v>
      </c>
      <c r="B3464" t="s">
        <v>17568</v>
      </c>
      <c r="C3464">
        <v>0.222095874</v>
      </c>
      <c r="D3464">
        <v>0.21996415699999999</v>
      </c>
      <c r="E3464">
        <v>1.0096912010000001</v>
      </c>
      <c r="F3464">
        <v>0.32977651400000002</v>
      </c>
      <c r="G3464">
        <v>0.82296338599999996</v>
      </c>
      <c r="H3464">
        <v>-8.6180071999999996E-2</v>
      </c>
      <c r="I3464">
        <v>0.52522498799999995</v>
      </c>
    </row>
    <row r="3465" spans="1:9" x14ac:dyDescent="0.2">
      <c r="A3465" t="s">
        <v>17569</v>
      </c>
      <c r="B3465" t="s">
        <v>9666</v>
      </c>
      <c r="C3465">
        <v>0.117411601</v>
      </c>
      <c r="D3465">
        <v>0.116305933</v>
      </c>
      <c r="E3465">
        <v>1.009506545</v>
      </c>
      <c r="F3465">
        <v>0.32986195099999999</v>
      </c>
      <c r="G3465">
        <v>0.82296338599999996</v>
      </c>
      <c r="H3465">
        <v>8.5480054E-2</v>
      </c>
      <c r="I3465">
        <v>0.28725667500000002</v>
      </c>
    </row>
    <row r="3466" spans="1:9" x14ac:dyDescent="0.2">
      <c r="A3466" t="s">
        <v>17570</v>
      </c>
      <c r="B3466" t="s">
        <v>7971</v>
      </c>
      <c r="C3466">
        <v>9.6510499E-2</v>
      </c>
      <c r="D3466">
        <v>9.5634787999999998E-2</v>
      </c>
      <c r="E3466">
        <v>1.0091568319999999</v>
      </c>
      <c r="F3466">
        <v>0.33002379900000001</v>
      </c>
      <c r="G3466">
        <v>0.82296338599999996</v>
      </c>
      <c r="H3466">
        <v>-2.4398060000000001E-3</v>
      </c>
      <c r="I3466">
        <v>0.25373535000000003</v>
      </c>
    </row>
    <row r="3467" spans="1:9" x14ac:dyDescent="0.2">
      <c r="A3467" t="s">
        <v>17571</v>
      </c>
      <c r="B3467" t="s">
        <v>7103</v>
      </c>
      <c r="C3467">
        <v>7.7292732000000003E-2</v>
      </c>
      <c r="D3467">
        <v>7.6623381000000004E-2</v>
      </c>
      <c r="E3467">
        <v>1.0087355899999999</v>
      </c>
      <c r="F3467">
        <v>0.33021882800000002</v>
      </c>
      <c r="G3467">
        <v>0.82296338599999996</v>
      </c>
      <c r="H3467">
        <v>0.111813736</v>
      </c>
      <c r="I3467">
        <v>0.84923789400000005</v>
      </c>
    </row>
    <row r="3468" spans="1:9" x14ac:dyDescent="0.2">
      <c r="A3468" t="s">
        <v>17572</v>
      </c>
      <c r="B3468" t="s">
        <v>17573</v>
      </c>
      <c r="C3468">
        <v>-8.1018810999999996E-2</v>
      </c>
      <c r="D3468">
        <v>8.0339430000000003E-2</v>
      </c>
      <c r="E3468">
        <v>-1.008456392</v>
      </c>
      <c r="F3468">
        <v>0.33034813899999999</v>
      </c>
      <c r="G3468">
        <v>0.82296338599999996</v>
      </c>
      <c r="H3468">
        <v>1.8477124000000001E-2</v>
      </c>
      <c r="I3468">
        <v>0.11601436</v>
      </c>
    </row>
    <row r="3469" spans="1:9" x14ac:dyDescent="0.2">
      <c r="A3469" t="s">
        <v>17574</v>
      </c>
      <c r="B3469" t="s">
        <v>17575</v>
      </c>
      <c r="C3469">
        <v>-0.21301284500000001</v>
      </c>
      <c r="D3469">
        <v>0.21123152100000001</v>
      </c>
      <c r="E3469">
        <v>-1.0084330429999999</v>
      </c>
      <c r="F3469">
        <v>0.33035895399999998</v>
      </c>
      <c r="G3469">
        <v>0.82296338599999996</v>
      </c>
      <c r="H3469">
        <v>0.36157553199999998</v>
      </c>
      <c r="I3469">
        <v>0.27789601600000002</v>
      </c>
    </row>
    <row r="3470" spans="1:9" x14ac:dyDescent="0.2">
      <c r="A3470" t="s">
        <v>17576</v>
      </c>
      <c r="B3470" t="s">
        <v>446</v>
      </c>
      <c r="C3470">
        <v>0.23303643700000001</v>
      </c>
      <c r="D3470">
        <v>0.231110751</v>
      </c>
      <c r="E3470">
        <v>1.0083323070000001</v>
      </c>
      <c r="F3470">
        <v>0.33040562000000001</v>
      </c>
      <c r="G3470">
        <v>0.82296338599999996</v>
      </c>
      <c r="H3470">
        <v>-8.1615969999999996E-2</v>
      </c>
      <c r="I3470">
        <v>0.60118612400000004</v>
      </c>
    </row>
    <row r="3471" spans="1:9" x14ac:dyDescent="0.2">
      <c r="A3471" t="s">
        <v>17577</v>
      </c>
      <c r="B3471" t="s">
        <v>3079</v>
      </c>
      <c r="C3471">
        <v>-7.6682204000000004E-2</v>
      </c>
      <c r="D3471">
        <v>7.6057478999999997E-2</v>
      </c>
      <c r="E3471">
        <v>-1.008213859</v>
      </c>
      <c r="F3471">
        <v>0.33046049599999999</v>
      </c>
      <c r="G3471">
        <v>0.82296338599999996</v>
      </c>
      <c r="H3471">
        <v>0.18681498099999999</v>
      </c>
      <c r="I3471">
        <v>0.50245248899999995</v>
      </c>
    </row>
    <row r="3472" spans="1:9" x14ac:dyDescent="0.2">
      <c r="A3472" t="s">
        <v>17578</v>
      </c>
      <c r="B3472" t="s">
        <v>17579</v>
      </c>
      <c r="C3472">
        <v>-9.5643819000000005E-2</v>
      </c>
      <c r="D3472">
        <v>9.4874162999999997E-2</v>
      </c>
      <c r="E3472">
        <v>-1.008112388</v>
      </c>
      <c r="F3472">
        <v>0.33050751299999998</v>
      </c>
      <c r="G3472">
        <v>0.82296338599999996</v>
      </c>
      <c r="H3472">
        <v>0.39866971400000001</v>
      </c>
      <c r="I3472">
        <v>0.59320550100000002</v>
      </c>
    </row>
    <row r="3473" spans="1:9" x14ac:dyDescent="0.2">
      <c r="A3473" t="s">
        <v>17580</v>
      </c>
      <c r="B3473" t="s">
        <v>11145</v>
      </c>
      <c r="C3473">
        <v>0.10248642299999999</v>
      </c>
      <c r="D3473">
        <v>0.101663395</v>
      </c>
      <c r="E3473">
        <v>1.0080956089999999</v>
      </c>
      <c r="F3473">
        <v>0.33051528800000002</v>
      </c>
      <c r="G3473">
        <v>0.82296338599999996</v>
      </c>
      <c r="H3473">
        <v>-0.113905982</v>
      </c>
      <c r="I3473">
        <v>2.5093200999999999E-2</v>
      </c>
    </row>
    <row r="3474" spans="1:9" x14ac:dyDescent="0.2">
      <c r="A3474" t="s">
        <v>17581</v>
      </c>
      <c r="B3474" t="s">
        <v>12773</v>
      </c>
      <c r="C3474">
        <v>0.103978998</v>
      </c>
      <c r="D3474">
        <v>0.103172508</v>
      </c>
      <c r="E3474">
        <v>1.0078169100000001</v>
      </c>
      <c r="F3474">
        <v>0.33064444999999998</v>
      </c>
      <c r="G3474">
        <v>0.82296338599999996</v>
      </c>
      <c r="H3474">
        <v>9.5782036000000001E-2</v>
      </c>
      <c r="I3474">
        <v>0.53895746</v>
      </c>
    </row>
    <row r="3475" spans="1:9" x14ac:dyDescent="0.2">
      <c r="A3475" t="s">
        <v>17582</v>
      </c>
      <c r="B3475" t="s">
        <v>12500</v>
      </c>
      <c r="C3475">
        <v>-9.1993000000000005E-2</v>
      </c>
      <c r="D3475">
        <v>9.1284244E-2</v>
      </c>
      <c r="E3475">
        <v>-1.0077642659999999</v>
      </c>
      <c r="F3475">
        <v>0.33066885200000001</v>
      </c>
      <c r="G3475">
        <v>0.82296338599999996</v>
      </c>
      <c r="H3475">
        <v>-0.11154399299999999</v>
      </c>
      <c r="I3475">
        <v>0.69976023600000004</v>
      </c>
    </row>
    <row r="3476" spans="1:9" x14ac:dyDescent="0.2">
      <c r="A3476" t="s">
        <v>17583</v>
      </c>
      <c r="B3476" t="s">
        <v>3509</v>
      </c>
      <c r="C3476">
        <v>-4.0110598999999997E-2</v>
      </c>
      <c r="D3476">
        <v>3.9818780999999998E-2</v>
      </c>
      <c r="E3476">
        <v>-1.0073286539999999</v>
      </c>
      <c r="F3476">
        <v>0.33087081899999998</v>
      </c>
      <c r="G3476">
        <v>0.82296338599999996</v>
      </c>
      <c r="H3476">
        <v>0.45201812000000002</v>
      </c>
      <c r="I3476">
        <v>0.64943680800000003</v>
      </c>
    </row>
    <row r="3477" spans="1:9" x14ac:dyDescent="0.2">
      <c r="A3477" t="s">
        <v>17584</v>
      </c>
      <c r="B3477" t="s">
        <v>5363</v>
      </c>
      <c r="C3477">
        <v>-7.8008715000000006E-2</v>
      </c>
      <c r="D3477">
        <v>7.7444198000000006E-2</v>
      </c>
      <c r="E3477">
        <v>-1.00728934</v>
      </c>
      <c r="F3477">
        <v>0.33088905000000002</v>
      </c>
      <c r="G3477">
        <v>0.82296338599999996</v>
      </c>
      <c r="H3477">
        <v>3.5783023999999997E-2</v>
      </c>
      <c r="I3477">
        <v>0.38273320199999999</v>
      </c>
    </row>
    <row r="3478" spans="1:9" x14ac:dyDescent="0.2">
      <c r="A3478" t="s">
        <v>17585</v>
      </c>
      <c r="B3478" t="s">
        <v>4684</v>
      </c>
      <c r="C3478">
        <v>-6.6081429999999997E-2</v>
      </c>
      <c r="D3478">
        <v>6.5607588999999994E-2</v>
      </c>
      <c r="E3478">
        <v>-1.0072223380000001</v>
      </c>
      <c r="F3478">
        <v>0.33092012399999998</v>
      </c>
      <c r="G3478">
        <v>0.82296338599999996</v>
      </c>
      <c r="H3478">
        <v>-0.100310891</v>
      </c>
      <c r="I3478">
        <v>0.83333544599999998</v>
      </c>
    </row>
    <row r="3479" spans="1:9" x14ac:dyDescent="0.2">
      <c r="A3479" t="s">
        <v>17586</v>
      </c>
      <c r="B3479" t="s">
        <v>6942</v>
      </c>
      <c r="C3479">
        <v>0.134774429</v>
      </c>
      <c r="D3479">
        <v>0.13391676599999999</v>
      </c>
      <c r="E3479">
        <v>1.006404444</v>
      </c>
      <c r="F3479">
        <v>0.33129961099999999</v>
      </c>
      <c r="G3479">
        <v>0.82296338599999996</v>
      </c>
      <c r="H3479">
        <v>-2.6967654000000001E-2</v>
      </c>
      <c r="I3479">
        <v>3.1609468000000002E-2</v>
      </c>
    </row>
    <row r="3480" spans="1:9" x14ac:dyDescent="0.2">
      <c r="A3480" t="s">
        <v>17587</v>
      </c>
      <c r="B3480" t="s">
        <v>5891</v>
      </c>
      <c r="C3480">
        <v>0.27916465800000001</v>
      </c>
      <c r="D3480">
        <v>0.27738900300000002</v>
      </c>
      <c r="E3480">
        <v>1.0064013199999999</v>
      </c>
      <c r="F3480">
        <v>0.33130106100000001</v>
      </c>
      <c r="G3480">
        <v>0.82296338599999996</v>
      </c>
      <c r="H3480">
        <v>0.212579304</v>
      </c>
      <c r="I3480">
        <v>0.123347991</v>
      </c>
    </row>
    <row r="3481" spans="1:9" x14ac:dyDescent="0.2">
      <c r="A3481" t="s">
        <v>17588</v>
      </c>
      <c r="B3481" t="s">
        <v>1862</v>
      </c>
      <c r="C3481">
        <v>-0.14575490499999999</v>
      </c>
      <c r="D3481">
        <v>0.14485350699999999</v>
      </c>
      <c r="E3481">
        <v>-1.006222827</v>
      </c>
      <c r="F3481">
        <v>0.33138392</v>
      </c>
      <c r="G3481">
        <v>0.82296338599999996</v>
      </c>
      <c r="H3481">
        <v>5.9759769999999997E-2</v>
      </c>
      <c r="I3481">
        <v>1.2194366999999999E-2</v>
      </c>
    </row>
    <row r="3482" spans="1:9" x14ac:dyDescent="0.2">
      <c r="A3482" t="s">
        <v>17589</v>
      </c>
      <c r="B3482" t="s">
        <v>7143</v>
      </c>
      <c r="C3482">
        <v>-0.13921934599999999</v>
      </c>
      <c r="D3482">
        <v>0.13836452099999999</v>
      </c>
      <c r="E3482">
        <v>-1.006178067</v>
      </c>
      <c r="F3482">
        <v>0.3314047</v>
      </c>
      <c r="G3482">
        <v>0.82296338599999996</v>
      </c>
      <c r="H3482">
        <v>2.1736268999999999E-2</v>
      </c>
      <c r="I3482">
        <v>0.172714056</v>
      </c>
    </row>
    <row r="3483" spans="1:9" x14ac:dyDescent="0.2">
      <c r="A3483" t="s">
        <v>17590</v>
      </c>
      <c r="B3483" t="s">
        <v>8747</v>
      </c>
      <c r="C3483">
        <v>3.9336277000000003E-2</v>
      </c>
      <c r="D3483">
        <v>3.9099594000000001E-2</v>
      </c>
      <c r="E3483">
        <v>1.0060533229999999</v>
      </c>
      <c r="F3483">
        <v>0.33146261999999999</v>
      </c>
      <c r="G3483">
        <v>0.82296338599999996</v>
      </c>
      <c r="H3483">
        <v>-0.107394949</v>
      </c>
      <c r="I3483">
        <v>0.40432929200000001</v>
      </c>
    </row>
    <row r="3484" spans="1:9" x14ac:dyDescent="0.2">
      <c r="A3484" t="s">
        <v>17591</v>
      </c>
      <c r="B3484" t="s">
        <v>1704</v>
      </c>
      <c r="C3484">
        <v>4.4813301E-2</v>
      </c>
      <c r="D3484">
        <v>4.4549146999999997E-2</v>
      </c>
      <c r="E3484">
        <v>1.005929488</v>
      </c>
      <c r="F3484">
        <v>0.33152012400000003</v>
      </c>
      <c r="G3484">
        <v>0.82296338599999996</v>
      </c>
      <c r="H3484">
        <v>1.6656438999999999E-2</v>
      </c>
      <c r="I3484">
        <v>0.197354009</v>
      </c>
    </row>
    <row r="3485" spans="1:9" x14ac:dyDescent="0.2">
      <c r="A3485" t="s">
        <v>17592</v>
      </c>
      <c r="B3485" t="s">
        <v>17593</v>
      </c>
      <c r="C3485">
        <v>-0.169659583</v>
      </c>
      <c r="D3485">
        <v>0.16866863700000001</v>
      </c>
      <c r="E3485">
        <v>-1.005875107</v>
      </c>
      <c r="F3485">
        <v>0.33154537899999997</v>
      </c>
      <c r="G3485">
        <v>0.82296338599999996</v>
      </c>
      <c r="H3485">
        <v>0.26730343400000001</v>
      </c>
      <c r="I3485">
        <v>6.2159596999999997E-2</v>
      </c>
    </row>
    <row r="3486" spans="1:9" x14ac:dyDescent="0.2">
      <c r="A3486" t="s">
        <v>17594</v>
      </c>
      <c r="B3486" t="s">
        <v>1874</v>
      </c>
      <c r="C3486">
        <v>0.12886809799999999</v>
      </c>
      <c r="D3486">
        <v>0.12826083599999999</v>
      </c>
      <c r="E3486">
        <v>1.0047345919999999</v>
      </c>
      <c r="F3486">
        <v>0.33207535799999999</v>
      </c>
      <c r="G3486">
        <v>0.82401734000000004</v>
      </c>
      <c r="H3486">
        <v>-7.4883843000000005E-2</v>
      </c>
      <c r="I3486">
        <v>0.14178475300000001</v>
      </c>
    </row>
    <row r="3487" spans="1:9" x14ac:dyDescent="0.2">
      <c r="A3487" t="s">
        <v>17595</v>
      </c>
      <c r="B3487" t="s">
        <v>17596</v>
      </c>
      <c r="C3487">
        <v>5.9093420000000001E-2</v>
      </c>
      <c r="D3487">
        <v>5.8833143999999997E-2</v>
      </c>
      <c r="E3487">
        <v>1.0044239720000001</v>
      </c>
      <c r="F3487">
        <v>0.33221980400000001</v>
      </c>
      <c r="G3487">
        <v>0.82401734000000004</v>
      </c>
      <c r="H3487">
        <v>-4.3435807E-2</v>
      </c>
      <c r="I3487">
        <v>0.57300076499999997</v>
      </c>
    </row>
    <row r="3488" spans="1:9" x14ac:dyDescent="0.2">
      <c r="A3488" t="s">
        <v>17597</v>
      </c>
      <c r="B3488" t="s">
        <v>1461</v>
      </c>
      <c r="C3488">
        <v>4.6203253E-2</v>
      </c>
      <c r="D3488">
        <v>4.6003462000000002E-2</v>
      </c>
      <c r="E3488">
        <v>1.004342949</v>
      </c>
      <c r="F3488">
        <v>0.33225748900000002</v>
      </c>
      <c r="G3488">
        <v>0.82401734000000004</v>
      </c>
      <c r="H3488">
        <v>0.30069547000000002</v>
      </c>
      <c r="I3488">
        <v>0.55375160800000001</v>
      </c>
    </row>
    <row r="3489" spans="1:9" x14ac:dyDescent="0.2">
      <c r="A3489" t="s">
        <v>17598</v>
      </c>
      <c r="B3489" t="s">
        <v>17599</v>
      </c>
      <c r="C3489">
        <v>-9.9773866000000003E-2</v>
      </c>
      <c r="D3489">
        <v>9.9362338999999994E-2</v>
      </c>
      <c r="E3489">
        <v>-1.004141671</v>
      </c>
      <c r="F3489">
        <v>0.33235112</v>
      </c>
      <c r="G3489">
        <v>0.82401734000000004</v>
      </c>
      <c r="H3489">
        <v>0.16542855000000001</v>
      </c>
      <c r="I3489">
        <v>0.89465258800000003</v>
      </c>
    </row>
    <row r="3490" spans="1:9" x14ac:dyDescent="0.2">
      <c r="A3490" t="s">
        <v>17600</v>
      </c>
      <c r="B3490" t="s">
        <v>17601</v>
      </c>
      <c r="C3490">
        <v>-6.1256322000000002E-2</v>
      </c>
      <c r="D3490">
        <v>6.1031312999999997E-2</v>
      </c>
      <c r="E3490">
        <v>-1.0036867789999999</v>
      </c>
      <c r="F3490">
        <v>0.33256279599999999</v>
      </c>
      <c r="G3490">
        <v>0.82412669500000002</v>
      </c>
      <c r="H3490">
        <v>-0.117478507</v>
      </c>
      <c r="I3490">
        <v>2.6767132999999999E-2</v>
      </c>
    </row>
    <row r="3491" spans="1:9" x14ac:dyDescent="0.2">
      <c r="A3491" t="s">
        <v>17602</v>
      </c>
      <c r="B3491" t="s">
        <v>209</v>
      </c>
      <c r="C3491">
        <v>0.239651803</v>
      </c>
      <c r="D3491">
        <v>0.23878327299999999</v>
      </c>
      <c r="E3491">
        <v>1.003637315</v>
      </c>
      <c r="F3491">
        <v>0.332585819</v>
      </c>
      <c r="G3491">
        <v>0.82412669500000002</v>
      </c>
      <c r="H3491">
        <v>-9.8973371000000004E-2</v>
      </c>
      <c r="I3491">
        <v>1.5780978000000001E-2</v>
      </c>
    </row>
    <row r="3492" spans="1:9" x14ac:dyDescent="0.2">
      <c r="A3492" t="s">
        <v>17603</v>
      </c>
      <c r="B3492" t="s">
        <v>7946</v>
      </c>
      <c r="C3492">
        <v>8.0236576000000004E-2</v>
      </c>
      <c r="D3492">
        <v>7.9966606999999995E-2</v>
      </c>
      <c r="E3492">
        <v>1.0033760270000001</v>
      </c>
      <c r="F3492">
        <v>0.33270745499999999</v>
      </c>
      <c r="G3492">
        <v>0.82419194200000001</v>
      </c>
      <c r="H3492">
        <v>-5.4639741999999998E-2</v>
      </c>
      <c r="I3492">
        <v>0.60526787299999996</v>
      </c>
    </row>
    <row r="3493" spans="1:9" x14ac:dyDescent="0.2">
      <c r="A3493" t="s">
        <v>17604</v>
      </c>
      <c r="B3493" t="s">
        <v>1253</v>
      </c>
      <c r="C3493">
        <v>0.11353901700000001</v>
      </c>
      <c r="D3493">
        <v>0.113211328</v>
      </c>
      <c r="E3493">
        <v>1.0028944870000001</v>
      </c>
      <c r="F3493">
        <v>0.33293170700000002</v>
      </c>
      <c r="G3493">
        <v>0.82420578200000005</v>
      </c>
      <c r="H3493">
        <v>0.17238551999999999</v>
      </c>
      <c r="I3493">
        <v>0.528269879</v>
      </c>
    </row>
    <row r="3494" spans="1:9" x14ac:dyDescent="0.2">
      <c r="A3494" t="s">
        <v>17605</v>
      </c>
      <c r="B3494" t="s">
        <v>17606</v>
      </c>
      <c r="C3494">
        <v>-0.112296119</v>
      </c>
      <c r="D3494">
        <v>0.111989141</v>
      </c>
      <c r="E3494">
        <v>-1.002741136</v>
      </c>
      <c r="F3494">
        <v>0.33300314399999997</v>
      </c>
      <c r="G3494">
        <v>0.82420578200000005</v>
      </c>
      <c r="H3494">
        <v>-0.112764236</v>
      </c>
      <c r="I3494">
        <v>0.39232452800000001</v>
      </c>
    </row>
    <row r="3495" spans="1:9" x14ac:dyDescent="0.2">
      <c r="A3495" t="s">
        <v>17607</v>
      </c>
      <c r="B3495" t="s">
        <v>2233</v>
      </c>
      <c r="C3495">
        <v>-9.6468704000000002E-2</v>
      </c>
      <c r="D3495">
        <v>9.6229757999999999E-2</v>
      </c>
      <c r="E3495">
        <v>-1.0024830730000001</v>
      </c>
      <c r="F3495">
        <v>0.33312338699999999</v>
      </c>
      <c r="G3495">
        <v>0.82420578200000005</v>
      </c>
      <c r="H3495">
        <v>5.2511839999999999E-3</v>
      </c>
      <c r="I3495">
        <v>0.67917777000000001</v>
      </c>
    </row>
    <row r="3496" spans="1:9" x14ac:dyDescent="0.2">
      <c r="A3496" t="s">
        <v>17608</v>
      </c>
      <c r="B3496" t="s">
        <v>17609</v>
      </c>
      <c r="C3496">
        <v>0.79464585899999995</v>
      </c>
      <c r="D3496">
        <v>0.79286430200000002</v>
      </c>
      <c r="E3496">
        <v>1.0022469890000001</v>
      </c>
      <c r="F3496">
        <v>0.333233416</v>
      </c>
      <c r="G3496">
        <v>0.82420578200000005</v>
      </c>
      <c r="H3496">
        <v>-8.7736855000000002E-2</v>
      </c>
      <c r="I3496">
        <v>0.108846632</v>
      </c>
    </row>
    <row r="3497" spans="1:9" x14ac:dyDescent="0.2">
      <c r="A3497" t="s">
        <v>17610</v>
      </c>
      <c r="B3497" t="s">
        <v>1910</v>
      </c>
      <c r="C3497">
        <v>0.107329601</v>
      </c>
      <c r="D3497">
        <v>0.10710256999999999</v>
      </c>
      <c r="E3497">
        <v>1.0021197500000001</v>
      </c>
      <c r="F3497">
        <v>0.33329272700000001</v>
      </c>
      <c r="G3497">
        <v>0.82420578200000005</v>
      </c>
      <c r="H3497">
        <v>-0.106789013</v>
      </c>
      <c r="I3497">
        <v>0.103529924</v>
      </c>
    </row>
    <row r="3498" spans="1:9" x14ac:dyDescent="0.2">
      <c r="A3498" t="s">
        <v>17611</v>
      </c>
      <c r="B3498" t="s">
        <v>6268</v>
      </c>
      <c r="C3498">
        <v>-9.0227171999999994E-2</v>
      </c>
      <c r="D3498">
        <v>9.0076473000000004E-2</v>
      </c>
      <c r="E3498">
        <v>-1.0016730119999999</v>
      </c>
      <c r="F3498">
        <v>0.33350102999999998</v>
      </c>
      <c r="G3498">
        <v>0.82420578200000005</v>
      </c>
      <c r="H3498">
        <v>-2.2835832E-2</v>
      </c>
      <c r="I3498">
        <v>0.328644887</v>
      </c>
    </row>
    <row r="3499" spans="1:9" x14ac:dyDescent="0.2">
      <c r="A3499" t="s">
        <v>17612</v>
      </c>
      <c r="B3499" t="s">
        <v>9471</v>
      </c>
      <c r="C3499">
        <v>-0.1191376</v>
      </c>
      <c r="D3499">
        <v>0.118944731</v>
      </c>
      <c r="E3499">
        <v>-1.0016215040000001</v>
      </c>
      <c r="F3499">
        <v>0.33352505300000002</v>
      </c>
      <c r="G3499">
        <v>0.82420578200000005</v>
      </c>
      <c r="H3499">
        <v>6.7352073999999998E-2</v>
      </c>
      <c r="I3499">
        <v>0.72434920800000002</v>
      </c>
    </row>
    <row r="3500" spans="1:9" x14ac:dyDescent="0.2">
      <c r="A3500" t="s">
        <v>17613</v>
      </c>
      <c r="B3500" t="s">
        <v>11381</v>
      </c>
      <c r="C3500">
        <v>0.12892240899999999</v>
      </c>
      <c r="D3500">
        <v>0.12872389400000001</v>
      </c>
      <c r="E3500">
        <v>1.0015421769999999</v>
      </c>
      <c r="F3500">
        <v>0.33356205300000003</v>
      </c>
      <c r="G3500">
        <v>0.82420578200000005</v>
      </c>
      <c r="H3500">
        <v>-0.13260175900000001</v>
      </c>
      <c r="I3500">
        <v>0.26431528599999998</v>
      </c>
    </row>
    <row r="3501" spans="1:9" x14ac:dyDescent="0.2">
      <c r="A3501" t="s">
        <v>17614</v>
      </c>
      <c r="B3501" t="s">
        <v>1550</v>
      </c>
      <c r="C3501">
        <v>-0.12161820299999999</v>
      </c>
      <c r="D3501">
        <v>0.121433208</v>
      </c>
      <c r="E3501">
        <v>-1.001523435</v>
      </c>
      <c r="F3501">
        <v>0.33357079499999998</v>
      </c>
      <c r="G3501">
        <v>0.82420578200000005</v>
      </c>
      <c r="H3501">
        <v>0.15460165100000001</v>
      </c>
      <c r="I3501">
        <v>0.72473546700000002</v>
      </c>
    </row>
    <row r="3502" spans="1:9" x14ac:dyDescent="0.2">
      <c r="A3502" t="s">
        <v>17615</v>
      </c>
      <c r="B3502" t="s">
        <v>428</v>
      </c>
      <c r="C3502">
        <v>-5.9742257E-2</v>
      </c>
      <c r="D3502">
        <v>5.9683326000000002E-2</v>
      </c>
      <c r="E3502">
        <v>-1.0009874050000001</v>
      </c>
      <c r="F3502">
        <v>0.33382089300000001</v>
      </c>
      <c r="G3502">
        <v>0.82424768699999995</v>
      </c>
      <c r="H3502">
        <v>-5.5002410000000003E-3</v>
      </c>
      <c r="I3502">
        <v>0.95012333999999998</v>
      </c>
    </row>
    <row r="3503" spans="1:9" x14ac:dyDescent="0.2">
      <c r="A3503" t="s">
        <v>17616</v>
      </c>
      <c r="B3503" t="s">
        <v>470</v>
      </c>
      <c r="C3503">
        <v>0.194047207</v>
      </c>
      <c r="D3503">
        <v>0.193889952</v>
      </c>
      <c r="E3503">
        <v>1.0008110539999999</v>
      </c>
      <c r="F3503">
        <v>0.33390320400000001</v>
      </c>
      <c r="G3503">
        <v>0.82424768699999995</v>
      </c>
      <c r="H3503">
        <v>-1.8866635E-2</v>
      </c>
      <c r="I3503">
        <v>0.25415278000000002</v>
      </c>
    </row>
    <row r="3504" spans="1:9" x14ac:dyDescent="0.2">
      <c r="A3504" t="s">
        <v>17617</v>
      </c>
      <c r="B3504" t="s">
        <v>17618</v>
      </c>
      <c r="C3504">
        <v>-0.13014448100000001</v>
      </c>
      <c r="D3504">
        <v>0.13004990799999999</v>
      </c>
      <c r="E3504">
        <v>-1.000727207</v>
      </c>
      <c r="F3504">
        <v>0.333942344</v>
      </c>
      <c r="G3504">
        <v>0.82424768699999995</v>
      </c>
      <c r="H3504">
        <v>-1.2317445999999999E-2</v>
      </c>
      <c r="I3504">
        <v>0.22296091100000001</v>
      </c>
    </row>
    <row r="3505" spans="1:9" x14ac:dyDescent="0.2">
      <c r="A3505" t="s">
        <v>17619</v>
      </c>
      <c r="B3505" t="s">
        <v>986</v>
      </c>
      <c r="C3505">
        <v>0.22957598500000001</v>
      </c>
      <c r="D3505">
        <v>0.229469062</v>
      </c>
      <c r="E3505">
        <v>1.0004659570000001</v>
      </c>
      <c r="F3505">
        <v>0.334064317</v>
      </c>
      <c r="G3505">
        <v>0.82424768699999995</v>
      </c>
      <c r="H3505">
        <v>-0.12061390299999999</v>
      </c>
      <c r="I3505">
        <v>0.207305508</v>
      </c>
    </row>
    <row r="3506" spans="1:9" x14ac:dyDescent="0.2">
      <c r="A3506" t="s">
        <v>17620</v>
      </c>
      <c r="B3506" t="s">
        <v>4756</v>
      </c>
      <c r="C3506">
        <v>-8.0800281000000002E-2</v>
      </c>
      <c r="D3506">
        <v>8.0776397999999999E-2</v>
      </c>
      <c r="E3506">
        <v>-1.0002956700000001</v>
      </c>
      <c r="F3506">
        <v>0.33414383800000003</v>
      </c>
      <c r="G3506">
        <v>0.82424768699999995</v>
      </c>
      <c r="H3506">
        <v>-1.7868368999999999E-2</v>
      </c>
      <c r="I3506">
        <v>1.3291191000000001E-2</v>
      </c>
    </row>
    <row r="3507" spans="1:9" x14ac:dyDescent="0.2">
      <c r="A3507" t="s">
        <v>17621</v>
      </c>
      <c r="B3507" t="s">
        <v>525</v>
      </c>
      <c r="C3507">
        <v>-6.6962842999999994E-2</v>
      </c>
      <c r="D3507">
        <v>6.6945310999999993E-2</v>
      </c>
      <c r="E3507">
        <v>-1.0002618780000001</v>
      </c>
      <c r="F3507">
        <v>0.33415961999999999</v>
      </c>
      <c r="G3507">
        <v>0.82424768699999995</v>
      </c>
      <c r="H3507">
        <v>-0.10510376</v>
      </c>
      <c r="I3507">
        <v>0.65839457400000001</v>
      </c>
    </row>
    <row r="3508" spans="1:9" x14ac:dyDescent="0.2">
      <c r="A3508" t="s">
        <v>17622</v>
      </c>
      <c r="B3508" t="s">
        <v>17623</v>
      </c>
      <c r="C3508">
        <v>0.113443222</v>
      </c>
      <c r="D3508">
        <v>0.113468367</v>
      </c>
      <c r="E3508">
        <v>0.99977840100000004</v>
      </c>
      <c r="F3508">
        <v>0.33438547699999999</v>
      </c>
      <c r="G3508">
        <v>0.82439748300000004</v>
      </c>
      <c r="H3508">
        <v>-7.4728336000000006E-2</v>
      </c>
      <c r="I3508">
        <v>0.17306013100000001</v>
      </c>
    </row>
    <row r="3509" spans="1:9" x14ac:dyDescent="0.2">
      <c r="A3509" t="s">
        <v>17624</v>
      </c>
      <c r="B3509" t="s">
        <v>11066</v>
      </c>
      <c r="C3509">
        <v>-6.2044431999999997E-2</v>
      </c>
      <c r="D3509">
        <v>6.2063697000000001E-2</v>
      </c>
      <c r="E3509">
        <v>-0.99968959499999999</v>
      </c>
      <c r="F3509">
        <v>0.33442697500000002</v>
      </c>
      <c r="G3509">
        <v>0.82439748300000004</v>
      </c>
      <c r="H3509">
        <v>7.4109673000000001E-2</v>
      </c>
      <c r="I3509">
        <v>0.45629528899999999</v>
      </c>
    </row>
    <row r="3510" spans="1:9" x14ac:dyDescent="0.2">
      <c r="A3510" t="s">
        <v>17625</v>
      </c>
      <c r="B3510" t="s">
        <v>3190</v>
      </c>
      <c r="C3510">
        <v>0.209432652</v>
      </c>
      <c r="D3510">
        <v>0.20953327199999999</v>
      </c>
      <c r="E3510">
        <v>0.99951979000000002</v>
      </c>
      <c r="F3510">
        <v>0.33450633299999999</v>
      </c>
      <c r="G3510">
        <v>0.82439748300000004</v>
      </c>
      <c r="H3510">
        <v>-0.12180691</v>
      </c>
      <c r="I3510">
        <v>4.4062809999999997E-3</v>
      </c>
    </row>
    <row r="3511" spans="1:9" x14ac:dyDescent="0.2">
      <c r="A3511" t="s">
        <v>17626</v>
      </c>
      <c r="B3511" t="s">
        <v>17627</v>
      </c>
      <c r="C3511">
        <v>0.13546271500000001</v>
      </c>
      <c r="D3511">
        <v>0.13555594400000001</v>
      </c>
      <c r="E3511">
        <v>0.99931224399999996</v>
      </c>
      <c r="F3511">
        <v>0.334603347</v>
      </c>
      <c r="G3511">
        <v>0.82440163700000002</v>
      </c>
      <c r="H3511">
        <v>-6.6658870999999995E-2</v>
      </c>
      <c r="I3511">
        <v>0.316334597</v>
      </c>
    </row>
    <row r="3512" spans="1:9" x14ac:dyDescent="0.2">
      <c r="A3512" t="s">
        <v>17628</v>
      </c>
      <c r="B3512" t="s">
        <v>17629</v>
      </c>
      <c r="C3512">
        <v>0.38836705999999999</v>
      </c>
      <c r="D3512">
        <v>0.38872220200000002</v>
      </c>
      <c r="E3512">
        <v>0.99908638699999996</v>
      </c>
      <c r="F3512">
        <v>0.33470894299999998</v>
      </c>
      <c r="G3512">
        <v>0.82442692699999998</v>
      </c>
      <c r="H3512">
        <v>5.3093148999999999E-2</v>
      </c>
      <c r="I3512">
        <v>0.86816677499999995</v>
      </c>
    </row>
    <row r="3513" spans="1:9" x14ac:dyDescent="0.2">
      <c r="A3513" t="s">
        <v>17630</v>
      </c>
      <c r="B3513" t="s">
        <v>737</v>
      </c>
      <c r="C3513">
        <v>0.13218677300000001</v>
      </c>
      <c r="D3513">
        <v>0.132372094</v>
      </c>
      <c r="E3513">
        <v>0.99860000000000004</v>
      </c>
      <c r="F3513">
        <v>0.33493642800000001</v>
      </c>
      <c r="G3513">
        <v>0.82475234200000003</v>
      </c>
      <c r="H3513">
        <v>-4.6472350000000003E-2</v>
      </c>
      <c r="I3513">
        <v>0.66995450300000003</v>
      </c>
    </row>
    <row r="3514" spans="1:9" x14ac:dyDescent="0.2">
      <c r="A3514" t="s">
        <v>17631</v>
      </c>
      <c r="B3514" t="s">
        <v>4172</v>
      </c>
      <c r="C3514">
        <v>0.12249607799999999</v>
      </c>
      <c r="D3514">
        <v>0.122708927</v>
      </c>
      <c r="E3514">
        <v>0.99826542299999999</v>
      </c>
      <c r="F3514">
        <v>0.33509297399999999</v>
      </c>
      <c r="G3514">
        <v>0.824902943</v>
      </c>
      <c r="H3514">
        <v>2.6480091000000001E-2</v>
      </c>
      <c r="I3514">
        <v>4.2729648000000002E-2</v>
      </c>
    </row>
    <row r="3515" spans="1:9" x14ac:dyDescent="0.2">
      <c r="A3515" t="s">
        <v>17632</v>
      </c>
      <c r="B3515" t="s">
        <v>4346</v>
      </c>
      <c r="C3515">
        <v>-8.6072538000000004E-2</v>
      </c>
      <c r="D3515">
        <v>8.6256518000000004E-2</v>
      </c>
      <c r="E3515">
        <v>-0.99786706999999997</v>
      </c>
      <c r="F3515">
        <v>0.33527942900000002</v>
      </c>
      <c r="G3515">
        <v>0.82512706400000002</v>
      </c>
      <c r="H3515">
        <v>0.21525945699999999</v>
      </c>
      <c r="I3515">
        <v>0.28107356900000002</v>
      </c>
    </row>
    <row r="3516" spans="1:9" x14ac:dyDescent="0.2">
      <c r="A3516" t="s">
        <v>17633</v>
      </c>
      <c r="B3516" t="s">
        <v>8752</v>
      </c>
      <c r="C3516">
        <v>-7.5019569999999994E-2</v>
      </c>
      <c r="D3516">
        <v>7.5219605999999994E-2</v>
      </c>
      <c r="E3516">
        <v>-0.997340636</v>
      </c>
      <c r="F3516">
        <v>0.33552594800000002</v>
      </c>
      <c r="G3516">
        <v>0.82529170299999999</v>
      </c>
      <c r="H3516">
        <v>1.7486557999999999E-2</v>
      </c>
      <c r="I3516">
        <v>0.53056778299999996</v>
      </c>
    </row>
    <row r="3517" spans="1:9" x14ac:dyDescent="0.2">
      <c r="A3517" t="s">
        <v>17634</v>
      </c>
      <c r="B3517" t="s">
        <v>256</v>
      </c>
      <c r="C3517">
        <v>-0.37147943700000002</v>
      </c>
      <c r="D3517">
        <v>0.37247893500000001</v>
      </c>
      <c r="E3517">
        <v>-0.99731663400000004</v>
      </c>
      <c r="F3517">
        <v>0.33553719100000001</v>
      </c>
      <c r="G3517">
        <v>0.82529170299999999</v>
      </c>
      <c r="H3517">
        <v>-6.7163254000000006E-2</v>
      </c>
      <c r="I3517">
        <v>0.27865980400000001</v>
      </c>
    </row>
    <row r="3518" spans="1:9" x14ac:dyDescent="0.2">
      <c r="A3518" t="s">
        <v>17635</v>
      </c>
      <c r="B3518" t="s">
        <v>5192</v>
      </c>
      <c r="C3518">
        <v>6.1330637E-2</v>
      </c>
      <c r="D3518">
        <v>6.1525121000000002E-2</v>
      </c>
      <c r="E3518">
        <v>0.99683894200000001</v>
      </c>
      <c r="F3518">
        <v>0.335761003</v>
      </c>
      <c r="G3518">
        <v>0.82560737900000003</v>
      </c>
      <c r="H3518">
        <v>-4.4613090000000001E-2</v>
      </c>
      <c r="I3518">
        <v>6.4679760000000003E-2</v>
      </c>
    </row>
    <row r="3519" spans="1:9" x14ac:dyDescent="0.2">
      <c r="A3519" t="s">
        <v>17636</v>
      </c>
      <c r="B3519" t="s">
        <v>4859</v>
      </c>
      <c r="C3519">
        <v>0.11688625800000001</v>
      </c>
      <c r="D3519">
        <v>0.117303875</v>
      </c>
      <c r="E3519">
        <v>0.99643987199999995</v>
      </c>
      <c r="F3519">
        <v>0.33594805999999999</v>
      </c>
      <c r="G3519">
        <v>0.825708204</v>
      </c>
      <c r="H3519">
        <v>0.18512970400000001</v>
      </c>
      <c r="I3519">
        <v>0.36744782100000001</v>
      </c>
    </row>
    <row r="3520" spans="1:9" x14ac:dyDescent="0.2">
      <c r="A3520" t="s">
        <v>17637</v>
      </c>
      <c r="B3520" t="s">
        <v>214</v>
      </c>
      <c r="C3520">
        <v>0.29182260500000001</v>
      </c>
      <c r="D3520">
        <v>0.292893397</v>
      </c>
      <c r="E3520">
        <v>0.99634409199999996</v>
      </c>
      <c r="F3520">
        <v>0.335992966</v>
      </c>
      <c r="G3520">
        <v>0.825708204</v>
      </c>
      <c r="H3520">
        <v>-0.10248189100000001</v>
      </c>
      <c r="I3520">
        <v>0.74603905100000001</v>
      </c>
    </row>
    <row r="3521" spans="1:9" x14ac:dyDescent="0.2">
      <c r="A3521" t="s">
        <v>17638</v>
      </c>
      <c r="B3521" t="s">
        <v>17639</v>
      </c>
      <c r="C3521">
        <v>-0.11240768600000001</v>
      </c>
      <c r="D3521">
        <v>0.112990771</v>
      </c>
      <c r="E3521">
        <v>-0.99483953899999999</v>
      </c>
      <c r="F3521">
        <v>0.33669893400000001</v>
      </c>
      <c r="G3521">
        <v>0.82646204700000003</v>
      </c>
      <c r="H3521">
        <v>-5.57671E-2</v>
      </c>
      <c r="I3521">
        <v>0.41485620400000001</v>
      </c>
    </row>
    <row r="3522" spans="1:9" x14ac:dyDescent="0.2">
      <c r="A3522" t="s">
        <v>17640</v>
      </c>
      <c r="B3522" t="s">
        <v>17641</v>
      </c>
      <c r="C3522">
        <v>0.16461883999999999</v>
      </c>
      <c r="D3522">
        <v>0.16548739900000001</v>
      </c>
      <c r="E3522">
        <v>0.99475150999999995</v>
      </c>
      <c r="F3522">
        <v>0.33674027200000001</v>
      </c>
      <c r="G3522">
        <v>0.82646204700000003</v>
      </c>
      <c r="H3522">
        <v>-9.4374131E-2</v>
      </c>
      <c r="I3522">
        <v>2.350567E-3</v>
      </c>
    </row>
    <row r="3523" spans="1:9" x14ac:dyDescent="0.2">
      <c r="A3523" t="s">
        <v>17642</v>
      </c>
      <c r="B3523" t="s">
        <v>802</v>
      </c>
      <c r="C3523">
        <v>-0.19295457899999999</v>
      </c>
      <c r="D3523">
        <v>0.19401536699999999</v>
      </c>
      <c r="E3523">
        <v>-0.99453245099999998</v>
      </c>
      <c r="F3523">
        <v>0.336843157</v>
      </c>
      <c r="G3523">
        <v>0.82646204700000003</v>
      </c>
      <c r="H3523">
        <v>2.7529007000000001E-2</v>
      </c>
      <c r="I3523">
        <v>8.8552191000000002E-2</v>
      </c>
    </row>
    <row r="3524" spans="1:9" x14ac:dyDescent="0.2">
      <c r="A3524" t="s">
        <v>17643</v>
      </c>
      <c r="B3524" t="s">
        <v>1078</v>
      </c>
      <c r="C3524">
        <v>-8.6566554000000004E-2</v>
      </c>
      <c r="D3524">
        <v>8.7053189000000003E-2</v>
      </c>
      <c r="E3524">
        <v>-0.99440991499999998</v>
      </c>
      <c r="F3524">
        <v>0.33690071799999999</v>
      </c>
      <c r="G3524">
        <v>0.82646204700000003</v>
      </c>
      <c r="H3524">
        <v>0.11331915300000001</v>
      </c>
      <c r="I3524">
        <v>0.53101956800000005</v>
      </c>
    </row>
    <row r="3525" spans="1:9" x14ac:dyDescent="0.2">
      <c r="A3525" t="s">
        <v>17644</v>
      </c>
      <c r="B3525" t="s">
        <v>220</v>
      </c>
      <c r="C3525">
        <v>-0.158524515</v>
      </c>
      <c r="D3525">
        <v>0.15946355500000001</v>
      </c>
      <c r="E3525">
        <v>-0.99411125300000003</v>
      </c>
      <c r="F3525">
        <v>0.33704104200000001</v>
      </c>
      <c r="G3525">
        <v>0.82646204700000003</v>
      </c>
      <c r="H3525">
        <v>0.41199332399999999</v>
      </c>
      <c r="I3525">
        <v>0.22902550999999999</v>
      </c>
    </row>
    <row r="3526" spans="1:9" x14ac:dyDescent="0.2">
      <c r="A3526" t="s">
        <v>17645</v>
      </c>
      <c r="B3526" t="s">
        <v>1735</v>
      </c>
      <c r="C3526">
        <v>7.7352773999999999E-2</v>
      </c>
      <c r="D3526">
        <v>7.7833847999999997E-2</v>
      </c>
      <c r="E3526">
        <v>0.99381922099999997</v>
      </c>
      <c r="F3526">
        <v>0.33717829199999999</v>
      </c>
      <c r="G3526">
        <v>0.82646204700000003</v>
      </c>
      <c r="H3526">
        <v>0.123133779</v>
      </c>
      <c r="I3526">
        <v>0.60337900700000002</v>
      </c>
    </row>
    <row r="3527" spans="1:9" x14ac:dyDescent="0.2">
      <c r="A3527" t="s">
        <v>17646</v>
      </c>
      <c r="B3527" t="s">
        <v>409</v>
      </c>
      <c r="C3527">
        <v>-0.126527951</v>
      </c>
      <c r="D3527">
        <v>0.12732824100000001</v>
      </c>
      <c r="E3527">
        <v>-0.99371474299999996</v>
      </c>
      <c r="F3527">
        <v>0.33722740400000001</v>
      </c>
      <c r="G3527">
        <v>0.82646204700000003</v>
      </c>
      <c r="H3527">
        <v>-0.115419205</v>
      </c>
      <c r="I3527">
        <v>0.78241090499999999</v>
      </c>
    </row>
    <row r="3528" spans="1:9" x14ac:dyDescent="0.2">
      <c r="A3528" t="s">
        <v>17647</v>
      </c>
      <c r="B3528" t="s">
        <v>17648</v>
      </c>
      <c r="C3528">
        <v>0.100600043</v>
      </c>
      <c r="D3528">
        <v>0.101249514</v>
      </c>
      <c r="E3528">
        <v>0.99358544199999999</v>
      </c>
      <c r="F3528">
        <v>0.33728819300000001</v>
      </c>
      <c r="G3528">
        <v>0.82646204700000003</v>
      </c>
      <c r="H3528">
        <v>0.15576389199999999</v>
      </c>
      <c r="I3528">
        <v>0.35917381599999998</v>
      </c>
    </row>
    <row r="3529" spans="1:9" x14ac:dyDescent="0.2">
      <c r="A3529" t="s">
        <v>17649</v>
      </c>
      <c r="B3529" t="s">
        <v>8147</v>
      </c>
      <c r="C3529">
        <v>0.104533309</v>
      </c>
      <c r="D3529">
        <v>0.105209133</v>
      </c>
      <c r="E3529">
        <v>0.99357637499999996</v>
      </c>
      <c r="F3529">
        <v>0.33729245499999999</v>
      </c>
      <c r="G3529">
        <v>0.82646204700000003</v>
      </c>
      <c r="H3529">
        <v>-5.4376579999999997E-3</v>
      </c>
      <c r="I3529">
        <v>0.84133197299999996</v>
      </c>
    </row>
    <row r="3530" spans="1:9" x14ac:dyDescent="0.2">
      <c r="A3530" t="s">
        <v>17650</v>
      </c>
      <c r="B3530" t="s">
        <v>17651</v>
      </c>
      <c r="C3530">
        <v>-0.108580647</v>
      </c>
      <c r="D3530">
        <v>0.109385264</v>
      </c>
      <c r="E3530">
        <v>-0.99264419100000001</v>
      </c>
      <c r="F3530">
        <v>0.33773093799999998</v>
      </c>
      <c r="G3530">
        <v>0.82646204700000003</v>
      </c>
      <c r="H3530">
        <v>-5.9924940000000003E-2</v>
      </c>
      <c r="I3530">
        <v>0.38082292000000001</v>
      </c>
    </row>
    <row r="3531" spans="1:9" x14ac:dyDescent="0.2">
      <c r="A3531" t="s">
        <v>17652</v>
      </c>
      <c r="B3531" t="s">
        <v>1630</v>
      </c>
      <c r="C3531">
        <v>-0.53617734500000003</v>
      </c>
      <c r="D3531">
        <v>0.54030702900000005</v>
      </c>
      <c r="E3531">
        <v>-0.99235678299999996</v>
      </c>
      <c r="F3531">
        <v>0.33786621100000003</v>
      </c>
      <c r="G3531">
        <v>0.82646204700000003</v>
      </c>
      <c r="H3531">
        <v>-7.4028895999999997E-2</v>
      </c>
      <c r="I3531">
        <v>0.31265083399999999</v>
      </c>
    </row>
    <row r="3532" spans="1:9" x14ac:dyDescent="0.2">
      <c r="A3532" t="s">
        <v>17653</v>
      </c>
      <c r="B3532" t="s">
        <v>17654</v>
      </c>
      <c r="C3532">
        <v>9.0447924999999998E-2</v>
      </c>
      <c r="D3532">
        <v>9.1168935000000006E-2</v>
      </c>
      <c r="E3532">
        <v>0.99209150000000002</v>
      </c>
      <c r="F3532">
        <v>0.33799110599999999</v>
      </c>
      <c r="G3532">
        <v>0.82646204700000003</v>
      </c>
      <c r="H3532">
        <v>-1.06336E-3</v>
      </c>
      <c r="I3532">
        <v>0.130821569</v>
      </c>
    </row>
    <row r="3533" spans="1:9" x14ac:dyDescent="0.2">
      <c r="A3533" t="s">
        <v>17655</v>
      </c>
      <c r="B3533" t="s">
        <v>1341</v>
      </c>
      <c r="C3533">
        <v>-7.2789475000000006E-2</v>
      </c>
      <c r="D3533">
        <v>7.3375684999999996E-2</v>
      </c>
      <c r="E3533">
        <v>-0.992010842</v>
      </c>
      <c r="F3533">
        <v>0.33802908500000001</v>
      </c>
      <c r="G3533">
        <v>0.82646204700000003</v>
      </c>
      <c r="H3533">
        <v>0.44255538799999999</v>
      </c>
      <c r="I3533">
        <v>0.46275692200000001</v>
      </c>
    </row>
    <row r="3534" spans="1:9" x14ac:dyDescent="0.2">
      <c r="A3534" t="s">
        <v>17656</v>
      </c>
      <c r="B3534" t="s">
        <v>17657</v>
      </c>
      <c r="C3534">
        <v>0.129679082</v>
      </c>
      <c r="D3534">
        <v>0.13073253000000001</v>
      </c>
      <c r="E3534">
        <v>0.99194196400000001</v>
      </c>
      <c r="F3534">
        <v>0.33806152099999998</v>
      </c>
      <c r="G3534">
        <v>0.82646204700000003</v>
      </c>
      <c r="H3534">
        <v>0.44786322099999998</v>
      </c>
      <c r="I3534">
        <v>0.62028843899999997</v>
      </c>
    </row>
    <row r="3535" spans="1:9" x14ac:dyDescent="0.2">
      <c r="A3535" t="s">
        <v>17658</v>
      </c>
      <c r="B3535" t="s">
        <v>2121</v>
      </c>
      <c r="C3535">
        <v>-0.215159195</v>
      </c>
      <c r="D3535">
        <v>0.21692869100000001</v>
      </c>
      <c r="E3535">
        <v>-0.99184295899999997</v>
      </c>
      <c r="F3535">
        <v>0.33810814700000003</v>
      </c>
      <c r="G3535">
        <v>0.82646204700000003</v>
      </c>
      <c r="H3535">
        <v>-7.8973923000000001E-2</v>
      </c>
      <c r="I3535">
        <v>3.6390234E-2</v>
      </c>
    </row>
    <row r="3536" spans="1:9" x14ac:dyDescent="0.2">
      <c r="A3536" t="s">
        <v>17659</v>
      </c>
      <c r="B3536" t="s">
        <v>17660</v>
      </c>
      <c r="C3536">
        <v>0.26451312700000001</v>
      </c>
      <c r="D3536">
        <v>0.26670252999999999</v>
      </c>
      <c r="E3536">
        <v>0.99179084299999998</v>
      </c>
      <c r="F3536">
        <v>0.33813269299999998</v>
      </c>
      <c r="G3536">
        <v>0.82646204700000003</v>
      </c>
      <c r="H3536">
        <v>-5.4336684000000003E-2</v>
      </c>
      <c r="I3536">
        <v>6.3595027999999998E-2</v>
      </c>
    </row>
    <row r="3537" spans="1:9" x14ac:dyDescent="0.2">
      <c r="A3537" t="s">
        <v>17661</v>
      </c>
      <c r="B3537" t="s">
        <v>17662</v>
      </c>
      <c r="C3537">
        <v>-0.45954575600000003</v>
      </c>
      <c r="D3537">
        <v>0.46336723600000002</v>
      </c>
      <c r="E3537">
        <v>-0.99175280499999996</v>
      </c>
      <c r="F3537">
        <v>0.33815061000000002</v>
      </c>
      <c r="G3537">
        <v>0.82646204700000003</v>
      </c>
      <c r="H3537">
        <v>-5.7169695E-2</v>
      </c>
      <c r="I3537">
        <v>2.0372975000000001E-2</v>
      </c>
    </row>
    <row r="3538" spans="1:9" x14ac:dyDescent="0.2">
      <c r="A3538" t="s">
        <v>17663</v>
      </c>
      <c r="B3538" t="s">
        <v>8127</v>
      </c>
      <c r="C3538">
        <v>-9.6746474999999998E-2</v>
      </c>
      <c r="D3538">
        <v>9.7553889000000005E-2</v>
      </c>
      <c r="E3538">
        <v>-0.99172340699999995</v>
      </c>
      <c r="F3538">
        <v>0.33816445699999997</v>
      </c>
      <c r="G3538">
        <v>0.82646204700000003</v>
      </c>
      <c r="H3538">
        <v>-6.9699114000000006E-2</v>
      </c>
      <c r="I3538">
        <v>0.31008347000000003</v>
      </c>
    </row>
    <row r="3539" spans="1:9" x14ac:dyDescent="0.2">
      <c r="A3539" t="s">
        <v>17664</v>
      </c>
      <c r="B3539" t="s">
        <v>421</v>
      </c>
      <c r="C3539">
        <v>9.4958427999999998E-2</v>
      </c>
      <c r="D3539">
        <v>9.5766709000000005E-2</v>
      </c>
      <c r="E3539">
        <v>0.991559894</v>
      </c>
      <c r="F3539">
        <v>0.33824148300000001</v>
      </c>
      <c r="G3539">
        <v>0.82646204700000003</v>
      </c>
      <c r="H3539">
        <v>-0.107719617</v>
      </c>
      <c r="I3539">
        <v>8.0306913999999993E-2</v>
      </c>
    </row>
    <row r="3540" spans="1:9" x14ac:dyDescent="0.2">
      <c r="A3540" t="s">
        <v>17665</v>
      </c>
      <c r="B3540" t="s">
        <v>17666</v>
      </c>
      <c r="C3540">
        <v>-0.214099242</v>
      </c>
      <c r="D3540">
        <v>0.215949638</v>
      </c>
      <c r="E3540">
        <v>-0.99143135100000002</v>
      </c>
      <c r="F3540">
        <v>0.33830204400000002</v>
      </c>
      <c r="G3540">
        <v>0.82646204700000003</v>
      </c>
      <c r="H3540">
        <v>-0.11301725</v>
      </c>
      <c r="I3540">
        <v>0.39928612899999999</v>
      </c>
    </row>
    <row r="3541" spans="1:9" x14ac:dyDescent="0.2">
      <c r="A3541" t="s">
        <v>17667</v>
      </c>
      <c r="B3541" t="s">
        <v>9228</v>
      </c>
      <c r="C3541">
        <v>-5.6667372000000001E-2</v>
      </c>
      <c r="D3541">
        <v>5.7157690999999997E-2</v>
      </c>
      <c r="E3541">
        <v>-0.99142163999999999</v>
      </c>
      <c r="F3541">
        <v>0.33830661899999998</v>
      </c>
      <c r="G3541">
        <v>0.82646204700000003</v>
      </c>
      <c r="H3541">
        <v>1.23248E-2</v>
      </c>
      <c r="I3541">
        <v>0.397393846</v>
      </c>
    </row>
    <row r="3542" spans="1:9" x14ac:dyDescent="0.2">
      <c r="A3542" t="s">
        <v>17668</v>
      </c>
      <c r="B3542" t="s">
        <v>17669</v>
      </c>
      <c r="C3542">
        <v>-5.9913744999999997E-2</v>
      </c>
      <c r="D3542">
        <v>6.0469162999999999E-2</v>
      </c>
      <c r="E3542">
        <v>-0.990814851</v>
      </c>
      <c r="F3542">
        <v>0.33859260699999999</v>
      </c>
      <c r="G3542">
        <v>0.82653460700000003</v>
      </c>
      <c r="H3542">
        <v>1.5377003E-2</v>
      </c>
      <c r="I3542">
        <v>0.94027961299999996</v>
      </c>
    </row>
    <row r="3543" spans="1:9" x14ac:dyDescent="0.2">
      <c r="A3543" t="s">
        <v>17670</v>
      </c>
      <c r="B3543" t="s">
        <v>17671</v>
      </c>
      <c r="C3543">
        <v>6.8816105000000002E-2</v>
      </c>
      <c r="D3543">
        <v>6.9458021999999994E-2</v>
      </c>
      <c r="E3543">
        <v>0.99075819600000004</v>
      </c>
      <c r="F3543">
        <v>0.338619318</v>
      </c>
      <c r="G3543">
        <v>0.82653460700000003</v>
      </c>
      <c r="H3543">
        <v>-8.7378707999999999E-2</v>
      </c>
      <c r="I3543">
        <v>1.0610454E-2</v>
      </c>
    </row>
    <row r="3544" spans="1:9" x14ac:dyDescent="0.2">
      <c r="A3544" t="s">
        <v>17672</v>
      </c>
      <c r="B3544" t="s">
        <v>17673</v>
      </c>
      <c r="C3544">
        <v>-0.104852415</v>
      </c>
      <c r="D3544">
        <v>0.10583163199999999</v>
      </c>
      <c r="E3544">
        <v>-0.99074741</v>
      </c>
      <c r="F3544">
        <v>0.33862440300000002</v>
      </c>
      <c r="G3544">
        <v>0.82653460700000003</v>
      </c>
      <c r="H3544">
        <v>-7.7131698999999998E-2</v>
      </c>
      <c r="I3544">
        <v>9.4745896999999996E-2</v>
      </c>
    </row>
    <row r="3545" spans="1:9" x14ac:dyDescent="0.2">
      <c r="A3545" t="s">
        <v>17674</v>
      </c>
      <c r="B3545" t="s">
        <v>4046</v>
      </c>
      <c r="C3545">
        <v>-7.6637390999999999E-2</v>
      </c>
      <c r="D3545">
        <v>7.7382355999999999E-2</v>
      </c>
      <c r="E3545">
        <v>-0.99037293599999998</v>
      </c>
      <c r="F3545">
        <v>0.33880099600000002</v>
      </c>
      <c r="G3545">
        <v>0.82653460700000003</v>
      </c>
      <c r="H3545">
        <v>-0.12127073300000001</v>
      </c>
      <c r="I3545">
        <v>0.52803097499999996</v>
      </c>
    </row>
    <row r="3546" spans="1:9" x14ac:dyDescent="0.2">
      <c r="A3546" t="s">
        <v>17675</v>
      </c>
      <c r="B3546" t="s">
        <v>4425</v>
      </c>
      <c r="C3546">
        <v>-6.1209213999999998E-2</v>
      </c>
      <c r="D3546">
        <v>6.1842645000000002E-2</v>
      </c>
      <c r="E3546">
        <v>-0.98975737200000002</v>
      </c>
      <c r="F3546">
        <v>0.339091423</v>
      </c>
      <c r="G3546">
        <v>0.82653460700000003</v>
      </c>
      <c r="H3546">
        <v>-1.6040227000000001E-2</v>
      </c>
      <c r="I3546">
        <v>0.70056423300000004</v>
      </c>
    </row>
    <row r="3547" spans="1:9" x14ac:dyDescent="0.2">
      <c r="A3547" t="s">
        <v>17676</v>
      </c>
      <c r="B3547" t="s">
        <v>1484</v>
      </c>
      <c r="C3547">
        <v>-0.10774197200000001</v>
      </c>
      <c r="D3547">
        <v>0.108862826</v>
      </c>
      <c r="E3547">
        <v>-0.98970397399999999</v>
      </c>
      <c r="F3547">
        <v>0.33911662399999998</v>
      </c>
      <c r="G3547">
        <v>0.82653460700000003</v>
      </c>
      <c r="H3547">
        <v>-5.3312656E-2</v>
      </c>
      <c r="I3547">
        <v>0.204862237</v>
      </c>
    </row>
    <row r="3548" spans="1:9" x14ac:dyDescent="0.2">
      <c r="A3548" t="s">
        <v>17677</v>
      </c>
      <c r="B3548" t="s">
        <v>17678</v>
      </c>
      <c r="C3548">
        <v>-0.22446043700000001</v>
      </c>
      <c r="D3548">
        <v>0.22691365699999999</v>
      </c>
      <c r="E3548">
        <v>-0.98918875299999998</v>
      </c>
      <c r="F3548">
        <v>0.33935985800000001</v>
      </c>
      <c r="G3548">
        <v>0.82653460700000003</v>
      </c>
      <c r="H3548">
        <v>-3.7703775000000002E-2</v>
      </c>
      <c r="I3548">
        <v>0.115628545</v>
      </c>
    </row>
    <row r="3549" spans="1:9" x14ac:dyDescent="0.2">
      <c r="A3549" t="s">
        <v>17679</v>
      </c>
      <c r="B3549" t="s">
        <v>1248</v>
      </c>
      <c r="C3549">
        <v>-0.118759291</v>
      </c>
      <c r="D3549">
        <v>0.120057834</v>
      </c>
      <c r="E3549">
        <v>-0.98918402800000005</v>
      </c>
      <c r="F3549">
        <v>0.33936208899999998</v>
      </c>
      <c r="G3549">
        <v>0.82653460700000003</v>
      </c>
      <c r="H3549">
        <v>6.5515947000000005E-2</v>
      </c>
      <c r="I3549">
        <v>7.7861839999999998E-3</v>
      </c>
    </row>
    <row r="3550" spans="1:9" x14ac:dyDescent="0.2">
      <c r="A3550" t="s">
        <v>17680</v>
      </c>
      <c r="B3550" t="s">
        <v>17681</v>
      </c>
      <c r="C3550">
        <v>-0.13746035300000001</v>
      </c>
      <c r="D3550">
        <v>0.13898367</v>
      </c>
      <c r="E3550">
        <v>-0.98903959200000002</v>
      </c>
      <c r="F3550">
        <v>0.33943029899999999</v>
      </c>
      <c r="G3550">
        <v>0.82653460700000003</v>
      </c>
      <c r="H3550">
        <v>0.30044115999999998</v>
      </c>
      <c r="I3550">
        <v>1.777142E-3</v>
      </c>
    </row>
    <row r="3551" spans="1:9" x14ac:dyDescent="0.2">
      <c r="A3551" t="s">
        <v>17682</v>
      </c>
      <c r="B3551" t="s">
        <v>10730</v>
      </c>
      <c r="C3551">
        <v>-0.271856763</v>
      </c>
      <c r="D3551">
        <v>0.274884554</v>
      </c>
      <c r="E3551">
        <v>-0.98898522700000002</v>
      </c>
      <c r="F3551">
        <v>0.33945597599999999</v>
      </c>
      <c r="G3551">
        <v>0.82653460700000003</v>
      </c>
      <c r="H3551">
        <v>3.2653674000000001E-2</v>
      </c>
      <c r="I3551">
        <v>0.40360942900000002</v>
      </c>
    </row>
    <row r="3552" spans="1:9" x14ac:dyDescent="0.2">
      <c r="A3552" t="s">
        <v>17683</v>
      </c>
      <c r="B3552" t="s">
        <v>1976</v>
      </c>
      <c r="C3552">
        <v>-0.104763147</v>
      </c>
      <c r="D3552">
        <v>0.105951848</v>
      </c>
      <c r="E3552">
        <v>-0.98878074299999996</v>
      </c>
      <c r="F3552">
        <v>0.33955256499999997</v>
      </c>
      <c r="G3552">
        <v>0.82653460700000003</v>
      </c>
      <c r="H3552">
        <v>0.13507302500000001</v>
      </c>
      <c r="I3552">
        <v>0.46482032699999998</v>
      </c>
    </row>
    <row r="3553" spans="1:9" x14ac:dyDescent="0.2">
      <c r="A3553" t="s">
        <v>17684</v>
      </c>
      <c r="B3553" t="s">
        <v>1519</v>
      </c>
      <c r="C3553">
        <v>0.363679364</v>
      </c>
      <c r="D3553">
        <v>0.36787920600000001</v>
      </c>
      <c r="E3553">
        <v>0.98858363599999999</v>
      </c>
      <c r="F3553">
        <v>0.33964568899999997</v>
      </c>
      <c r="G3553">
        <v>0.82653460700000003</v>
      </c>
      <c r="H3553">
        <v>-6.1284406999999999E-2</v>
      </c>
      <c r="I3553">
        <v>7.7610020000000004E-3</v>
      </c>
    </row>
    <row r="3554" spans="1:9" x14ac:dyDescent="0.2">
      <c r="A3554" t="s">
        <v>17685</v>
      </c>
      <c r="B3554" t="s">
        <v>17686</v>
      </c>
      <c r="C3554">
        <v>-5.2293126000000002E-2</v>
      </c>
      <c r="D3554">
        <v>5.2909730000000002E-2</v>
      </c>
      <c r="E3554">
        <v>-0.98834611000000006</v>
      </c>
      <c r="F3554">
        <v>0.33975793300000001</v>
      </c>
      <c r="G3554">
        <v>0.82653460700000003</v>
      </c>
      <c r="H3554">
        <v>0.122238846</v>
      </c>
      <c r="I3554">
        <v>0.70100360699999997</v>
      </c>
    </row>
    <row r="3555" spans="1:9" x14ac:dyDescent="0.2">
      <c r="A3555" t="s">
        <v>17687</v>
      </c>
      <c r="B3555" t="s">
        <v>6501</v>
      </c>
      <c r="C3555">
        <v>7.2958535000000005E-2</v>
      </c>
      <c r="D3555">
        <v>7.3824325999999996E-2</v>
      </c>
      <c r="E3555">
        <v>0.98827228099999997</v>
      </c>
      <c r="F3555">
        <v>0.33979282700000002</v>
      </c>
      <c r="G3555">
        <v>0.82653460700000003</v>
      </c>
      <c r="H3555">
        <v>-2.9753679999999999E-3</v>
      </c>
      <c r="I3555">
        <v>0.80686298700000003</v>
      </c>
    </row>
    <row r="3556" spans="1:9" x14ac:dyDescent="0.2">
      <c r="A3556" t="s">
        <v>17688</v>
      </c>
      <c r="B3556" t="s">
        <v>216</v>
      </c>
      <c r="C3556">
        <v>-0.26519135500000002</v>
      </c>
      <c r="D3556">
        <v>0.26842821700000002</v>
      </c>
      <c r="E3556">
        <v>-0.98794142299999999</v>
      </c>
      <c r="F3556">
        <v>0.33994922999999999</v>
      </c>
      <c r="G3556">
        <v>0.82653460700000003</v>
      </c>
      <c r="H3556">
        <v>-0.131743318</v>
      </c>
      <c r="I3556">
        <v>0.84287058199999998</v>
      </c>
    </row>
    <row r="3557" spans="1:9" x14ac:dyDescent="0.2">
      <c r="A3557" t="s">
        <v>17689</v>
      </c>
      <c r="B3557" t="s">
        <v>2928</v>
      </c>
      <c r="C3557">
        <v>-0.109167325</v>
      </c>
      <c r="D3557">
        <v>0.110506829</v>
      </c>
      <c r="E3557">
        <v>-0.98787854100000005</v>
      </c>
      <c r="F3557">
        <v>0.339978962</v>
      </c>
      <c r="G3557">
        <v>0.82653460700000003</v>
      </c>
      <c r="H3557">
        <v>-7.7702111000000004E-2</v>
      </c>
      <c r="I3557">
        <v>0.193133684</v>
      </c>
    </row>
    <row r="3558" spans="1:9" x14ac:dyDescent="0.2">
      <c r="A3558" t="s">
        <v>17690</v>
      </c>
      <c r="B3558" t="s">
        <v>17691</v>
      </c>
      <c r="C3558">
        <v>9.3709601000000003E-2</v>
      </c>
      <c r="D3558">
        <v>9.4862868000000003E-2</v>
      </c>
      <c r="E3558">
        <v>0.98784279900000005</v>
      </c>
      <c r="F3558">
        <v>0.33999586199999998</v>
      </c>
      <c r="G3558">
        <v>0.82653460700000003</v>
      </c>
      <c r="H3558">
        <v>0.12849608900000001</v>
      </c>
      <c r="I3558">
        <v>0.98218330499999995</v>
      </c>
    </row>
    <row r="3559" spans="1:9" x14ac:dyDescent="0.2">
      <c r="A3559" t="s">
        <v>17692</v>
      </c>
      <c r="B3559" t="s">
        <v>17693</v>
      </c>
      <c r="C3559">
        <v>-7.7818741999999996E-2</v>
      </c>
      <c r="D3559">
        <v>7.8799296000000005E-2</v>
      </c>
      <c r="E3559">
        <v>-0.98755631600000005</v>
      </c>
      <c r="F3559">
        <v>0.34013134299999997</v>
      </c>
      <c r="G3559">
        <v>0.82653460700000003</v>
      </c>
      <c r="H3559">
        <v>-7.3573504999999997E-2</v>
      </c>
      <c r="I3559">
        <v>0.93359377499999996</v>
      </c>
    </row>
    <row r="3560" spans="1:9" x14ac:dyDescent="0.2">
      <c r="A3560" t="s">
        <v>17694</v>
      </c>
      <c r="B3560" t="s">
        <v>1201</v>
      </c>
      <c r="C3560">
        <v>-5.8092713999999997E-2</v>
      </c>
      <c r="D3560">
        <v>5.8827342999999997E-2</v>
      </c>
      <c r="E3560">
        <v>-0.98751211299999997</v>
      </c>
      <c r="F3560">
        <v>0.34015225100000002</v>
      </c>
      <c r="G3560">
        <v>0.82653460700000003</v>
      </c>
      <c r="H3560">
        <v>-4.0693418000000002E-2</v>
      </c>
      <c r="I3560">
        <v>0.52399857800000005</v>
      </c>
    </row>
    <row r="3561" spans="1:9" x14ac:dyDescent="0.2">
      <c r="A3561" t="s">
        <v>17695</v>
      </c>
      <c r="B3561" t="s">
        <v>317</v>
      </c>
      <c r="C3561">
        <v>-0.112358398</v>
      </c>
      <c r="D3561">
        <v>0.11383726700000001</v>
      </c>
      <c r="E3561">
        <v>-0.98700891400000001</v>
      </c>
      <c r="F3561">
        <v>0.34039032299999999</v>
      </c>
      <c r="G3561">
        <v>0.82668070299999996</v>
      </c>
      <c r="H3561">
        <v>-1.0788924E-2</v>
      </c>
      <c r="I3561">
        <v>0.526093005</v>
      </c>
    </row>
    <row r="3562" spans="1:9" x14ac:dyDescent="0.2">
      <c r="A3562" t="s">
        <v>17696</v>
      </c>
      <c r="B3562" t="s">
        <v>17697</v>
      </c>
      <c r="C3562">
        <v>0.185153823</v>
      </c>
      <c r="D3562">
        <v>0.18764619199999999</v>
      </c>
      <c r="E3562">
        <v>0.98671772199999996</v>
      </c>
      <c r="F3562">
        <v>0.340528145</v>
      </c>
      <c r="G3562">
        <v>0.82668070299999996</v>
      </c>
      <c r="H3562">
        <v>7.0737174E-2</v>
      </c>
      <c r="I3562">
        <v>0.474202972</v>
      </c>
    </row>
    <row r="3563" spans="1:9" x14ac:dyDescent="0.2">
      <c r="A3563" t="s">
        <v>17698</v>
      </c>
      <c r="B3563" t="s">
        <v>11215</v>
      </c>
      <c r="C3563">
        <v>-6.0863677999999997E-2</v>
      </c>
      <c r="D3563">
        <v>6.1685288999999997E-2</v>
      </c>
      <c r="E3563">
        <v>-0.98668060000000002</v>
      </c>
      <c r="F3563">
        <v>0.34054571900000002</v>
      </c>
      <c r="G3563">
        <v>0.82668070299999996</v>
      </c>
      <c r="H3563">
        <v>0.16466066400000001</v>
      </c>
      <c r="I3563">
        <v>0.11814633200000001</v>
      </c>
    </row>
    <row r="3564" spans="1:9" x14ac:dyDescent="0.2">
      <c r="A3564" t="s">
        <v>17699</v>
      </c>
      <c r="B3564" t="s">
        <v>1453</v>
      </c>
      <c r="C3564">
        <v>-7.3613764999999998E-2</v>
      </c>
      <c r="D3564">
        <v>7.4615323999999997E-2</v>
      </c>
      <c r="E3564">
        <v>-0.98657704199999996</v>
      </c>
      <c r="F3564">
        <v>0.340594744</v>
      </c>
      <c r="G3564">
        <v>0.82668070299999996</v>
      </c>
      <c r="H3564">
        <v>0.116410971</v>
      </c>
      <c r="I3564">
        <v>0.44309169300000001</v>
      </c>
    </row>
    <row r="3565" spans="1:9" x14ac:dyDescent="0.2">
      <c r="A3565" t="s">
        <v>17700</v>
      </c>
      <c r="B3565" t="s">
        <v>1183</v>
      </c>
      <c r="C3565">
        <v>-0.112605495</v>
      </c>
      <c r="D3565">
        <v>0.11422812</v>
      </c>
      <c r="E3565">
        <v>-0.98579487499999996</v>
      </c>
      <c r="F3565">
        <v>0.340965195</v>
      </c>
      <c r="G3565">
        <v>0.82703761600000003</v>
      </c>
      <c r="H3565">
        <v>-5.1902960999999997E-2</v>
      </c>
      <c r="I3565">
        <v>0.85480626100000001</v>
      </c>
    </row>
    <row r="3566" spans="1:9" x14ac:dyDescent="0.2">
      <c r="A3566" t="s">
        <v>17701</v>
      </c>
      <c r="B3566" t="s">
        <v>17702</v>
      </c>
      <c r="C3566">
        <v>-0.11569091400000001</v>
      </c>
      <c r="D3566">
        <v>0.117362357</v>
      </c>
      <c r="E3566">
        <v>-0.98575826300000002</v>
      </c>
      <c r="F3566">
        <v>0.340982542</v>
      </c>
      <c r="G3566">
        <v>0.82703761600000003</v>
      </c>
      <c r="H3566">
        <v>2.0050859000000001E-2</v>
      </c>
      <c r="I3566">
        <v>0.90736473799999995</v>
      </c>
    </row>
    <row r="3567" spans="1:9" x14ac:dyDescent="0.2">
      <c r="A3567" t="s">
        <v>17703</v>
      </c>
      <c r="B3567" t="s">
        <v>10050</v>
      </c>
      <c r="C3567">
        <v>8.2904566999999998E-2</v>
      </c>
      <c r="D3567">
        <v>8.411064E-2</v>
      </c>
      <c r="E3567">
        <v>0.98566086500000005</v>
      </c>
      <c r="F3567">
        <v>0.34102869299999999</v>
      </c>
      <c r="G3567">
        <v>0.82703761600000003</v>
      </c>
      <c r="H3567">
        <v>3.9499781999999997E-2</v>
      </c>
      <c r="I3567">
        <v>0.37442530899999998</v>
      </c>
    </row>
    <row r="3568" spans="1:9" x14ac:dyDescent="0.2">
      <c r="A3568" t="s">
        <v>17704</v>
      </c>
      <c r="B3568" t="s">
        <v>7942</v>
      </c>
      <c r="C3568">
        <v>0.110972787</v>
      </c>
      <c r="D3568">
        <v>0.112614141</v>
      </c>
      <c r="E3568">
        <v>0.98542497200000001</v>
      </c>
      <c r="F3568">
        <v>0.34114048800000002</v>
      </c>
      <c r="G3568">
        <v>0.827076798</v>
      </c>
      <c r="H3568">
        <v>-2.8916438999999999E-2</v>
      </c>
      <c r="I3568">
        <v>0.670628691</v>
      </c>
    </row>
    <row r="3569" spans="1:9" x14ac:dyDescent="0.2">
      <c r="A3569" t="s">
        <v>17705</v>
      </c>
      <c r="B3569" t="s">
        <v>12937</v>
      </c>
      <c r="C3569">
        <v>0.79714303500000006</v>
      </c>
      <c r="D3569">
        <v>0.80940197700000005</v>
      </c>
      <c r="E3569">
        <v>0.984854322</v>
      </c>
      <c r="F3569">
        <v>0.34141103900000003</v>
      </c>
      <c r="G3569">
        <v>0.82750074600000001</v>
      </c>
      <c r="H3569">
        <v>-0.104220787</v>
      </c>
      <c r="I3569">
        <v>0.31749133099999999</v>
      </c>
    </row>
    <row r="3570" spans="1:9" x14ac:dyDescent="0.2">
      <c r="A3570" t="s">
        <v>17706</v>
      </c>
      <c r="B3570" t="s">
        <v>11452</v>
      </c>
      <c r="C3570">
        <v>-5.2182054999999998E-2</v>
      </c>
      <c r="D3570">
        <v>5.3005974999999997E-2</v>
      </c>
      <c r="E3570">
        <v>-0.98445608699999998</v>
      </c>
      <c r="F3570">
        <v>0.34159993599999999</v>
      </c>
      <c r="G3570">
        <v>0.82772660399999998</v>
      </c>
      <c r="H3570">
        <v>-7.7578502999999993E-2</v>
      </c>
      <c r="I3570">
        <v>0.19423918700000001</v>
      </c>
    </row>
    <row r="3571" spans="1:9" x14ac:dyDescent="0.2">
      <c r="A3571" t="s">
        <v>17707</v>
      </c>
      <c r="B3571" t="s">
        <v>17708</v>
      </c>
      <c r="C3571">
        <v>0.340235328</v>
      </c>
      <c r="D3571">
        <v>0.34568189799999999</v>
      </c>
      <c r="E3571">
        <v>0.98424398099999999</v>
      </c>
      <c r="F3571">
        <v>0.34170057700000001</v>
      </c>
      <c r="G3571">
        <v>0.82773853900000005</v>
      </c>
      <c r="H3571">
        <v>-3.7226719999999998E-3</v>
      </c>
      <c r="I3571">
        <v>0.104946685</v>
      </c>
    </row>
    <row r="3572" spans="1:9" x14ac:dyDescent="0.2">
      <c r="A3572" t="s">
        <v>17709</v>
      </c>
      <c r="B3572" t="s">
        <v>1406</v>
      </c>
      <c r="C3572">
        <v>0.13958330499999999</v>
      </c>
      <c r="D3572">
        <v>0.14188654000000001</v>
      </c>
      <c r="E3572">
        <v>0.98376706599999997</v>
      </c>
      <c r="F3572">
        <v>0.34192694000000001</v>
      </c>
      <c r="G3572">
        <v>0.82805493600000002</v>
      </c>
      <c r="H3572">
        <v>-2.5654690000000001E-2</v>
      </c>
      <c r="I3572">
        <v>0.174775755</v>
      </c>
    </row>
    <row r="3573" spans="1:9" x14ac:dyDescent="0.2">
      <c r="A3573" t="s">
        <v>17710</v>
      </c>
      <c r="B3573" t="s">
        <v>17711</v>
      </c>
      <c r="C3573">
        <v>-0.27307225899999998</v>
      </c>
      <c r="D3573">
        <v>0.277659302</v>
      </c>
      <c r="E3573">
        <v>-0.98347960099999998</v>
      </c>
      <c r="F3573">
        <v>0.342063434</v>
      </c>
      <c r="G3573">
        <v>0.82815357700000003</v>
      </c>
      <c r="H3573">
        <v>-8.8543687999999995E-2</v>
      </c>
      <c r="I3573">
        <v>0.17030013999999999</v>
      </c>
    </row>
    <row r="3574" spans="1:9" x14ac:dyDescent="0.2">
      <c r="A3574" t="s">
        <v>17712</v>
      </c>
      <c r="B3574" t="s">
        <v>17713</v>
      </c>
      <c r="C3574">
        <v>-9.3342023999999996E-2</v>
      </c>
      <c r="D3574">
        <v>9.4932738000000003E-2</v>
      </c>
      <c r="E3574">
        <v>-0.98324377900000004</v>
      </c>
      <c r="F3574">
        <v>0.342175436</v>
      </c>
      <c r="G3574">
        <v>0.82819288300000005</v>
      </c>
      <c r="H3574">
        <v>-3.9487270999999997E-2</v>
      </c>
      <c r="I3574">
        <v>0.25969240900000001</v>
      </c>
    </row>
    <row r="3575" spans="1:9" x14ac:dyDescent="0.2">
      <c r="A3575" t="s">
        <v>17714</v>
      </c>
      <c r="B3575" t="s">
        <v>8354</v>
      </c>
      <c r="C3575">
        <v>0.17985530199999999</v>
      </c>
      <c r="D3575">
        <v>0.18298840999999999</v>
      </c>
      <c r="E3575">
        <v>0.98287810600000003</v>
      </c>
      <c r="F3575">
        <v>0.34234916100000001</v>
      </c>
      <c r="G3575">
        <v>0.82838151699999996</v>
      </c>
      <c r="H3575">
        <v>-2.2008070000000001E-2</v>
      </c>
      <c r="I3575">
        <v>0.44576200700000002</v>
      </c>
    </row>
    <row r="3576" spans="1:9" x14ac:dyDescent="0.2">
      <c r="A3576" t="s">
        <v>17715</v>
      </c>
      <c r="B3576" t="s">
        <v>1288</v>
      </c>
      <c r="C3576">
        <v>0.39052650799999999</v>
      </c>
      <c r="D3576">
        <v>0.39745207999999999</v>
      </c>
      <c r="E3576">
        <v>0.98257507700000002</v>
      </c>
      <c r="F3576">
        <v>0.34249317200000001</v>
      </c>
      <c r="G3576">
        <v>0.82846576900000002</v>
      </c>
      <c r="H3576">
        <v>-7.9692650000000004E-2</v>
      </c>
      <c r="I3576">
        <v>0.27299764900000001</v>
      </c>
    </row>
    <row r="3577" spans="1:9" x14ac:dyDescent="0.2">
      <c r="A3577" t="s">
        <v>17716</v>
      </c>
      <c r="B3577" t="s">
        <v>3715</v>
      </c>
      <c r="C3577">
        <v>-0.17874072699999999</v>
      </c>
      <c r="D3577">
        <v>0.18194260300000001</v>
      </c>
      <c r="E3577">
        <v>-0.98240172199999998</v>
      </c>
      <c r="F3577">
        <v>0.34257557700000002</v>
      </c>
      <c r="G3577">
        <v>0.82846576900000002</v>
      </c>
      <c r="H3577">
        <v>-2.7146795000000001E-2</v>
      </c>
      <c r="I3577">
        <v>0.175334147</v>
      </c>
    </row>
    <row r="3578" spans="1:9" x14ac:dyDescent="0.2">
      <c r="A3578" t="s">
        <v>17717</v>
      </c>
      <c r="B3578" t="s">
        <v>7010</v>
      </c>
      <c r="C3578">
        <v>6.3807842000000004E-2</v>
      </c>
      <c r="D3578">
        <v>6.4996696000000007E-2</v>
      </c>
      <c r="E3578">
        <v>0.98170901799999999</v>
      </c>
      <c r="F3578">
        <v>0.34290499499999999</v>
      </c>
      <c r="G3578">
        <v>0.82884025299999997</v>
      </c>
      <c r="H3578">
        <v>-1.1895283E-2</v>
      </c>
      <c r="I3578">
        <v>0.75490177400000003</v>
      </c>
    </row>
    <row r="3579" spans="1:9" x14ac:dyDescent="0.2">
      <c r="A3579" t="s">
        <v>17718</v>
      </c>
      <c r="B3579" t="s">
        <v>2251</v>
      </c>
      <c r="C3579">
        <v>-6.8805289000000006E-2</v>
      </c>
      <c r="D3579">
        <v>7.0102526999999998E-2</v>
      </c>
      <c r="E3579">
        <v>-0.98149513300000002</v>
      </c>
      <c r="F3579">
        <v>0.34300675400000002</v>
      </c>
      <c r="G3579">
        <v>0.82884025299999997</v>
      </c>
      <c r="H3579">
        <v>5.3214431999999999E-2</v>
      </c>
      <c r="I3579">
        <v>0.52815604500000002</v>
      </c>
    </row>
    <row r="3580" spans="1:9" x14ac:dyDescent="0.2">
      <c r="A3580" t="s">
        <v>17719</v>
      </c>
      <c r="B3580" t="s">
        <v>17720</v>
      </c>
      <c r="C3580">
        <v>0.208627113</v>
      </c>
      <c r="D3580">
        <v>0.21256561500000001</v>
      </c>
      <c r="E3580">
        <v>0.98147159500000003</v>
      </c>
      <c r="F3580">
        <v>0.34301795400000001</v>
      </c>
      <c r="G3580">
        <v>0.82884025299999997</v>
      </c>
      <c r="H3580">
        <v>-6.9519524999999999E-2</v>
      </c>
      <c r="I3580">
        <v>0.18541005199999999</v>
      </c>
    </row>
    <row r="3581" spans="1:9" x14ac:dyDescent="0.2">
      <c r="A3581" t="s">
        <v>17721</v>
      </c>
      <c r="B3581" t="s">
        <v>8004</v>
      </c>
      <c r="C3581">
        <v>0.12982949999999999</v>
      </c>
      <c r="D3581">
        <v>0.13231601300000001</v>
      </c>
      <c r="E3581">
        <v>0.98120777299999995</v>
      </c>
      <c r="F3581">
        <v>0.34314350399999999</v>
      </c>
      <c r="G3581">
        <v>0.82891201699999995</v>
      </c>
      <c r="H3581">
        <v>-0.124560245</v>
      </c>
      <c r="I3581">
        <v>5.9849428000000003E-2</v>
      </c>
    </row>
    <row r="3582" spans="1:9" x14ac:dyDescent="0.2">
      <c r="A3582" t="s">
        <v>17722</v>
      </c>
      <c r="B3582" t="s">
        <v>17723</v>
      </c>
      <c r="C3582">
        <v>-0.12839241000000001</v>
      </c>
      <c r="D3582">
        <v>0.130909148</v>
      </c>
      <c r="E3582">
        <v>-0.98077492200000005</v>
      </c>
      <c r="F3582">
        <v>0.34334956300000002</v>
      </c>
      <c r="G3582">
        <v>0.82892973299999995</v>
      </c>
      <c r="H3582">
        <v>6.4274022E-2</v>
      </c>
      <c r="I3582">
        <v>0.65376280099999995</v>
      </c>
    </row>
    <row r="3583" spans="1:9" x14ac:dyDescent="0.2">
      <c r="A3583" t="s">
        <v>17724</v>
      </c>
      <c r="B3583" t="s">
        <v>5616</v>
      </c>
      <c r="C3583">
        <v>-0.16206437100000001</v>
      </c>
      <c r="D3583">
        <v>0.16525289300000001</v>
      </c>
      <c r="E3583">
        <v>-0.98070519599999995</v>
      </c>
      <c r="F3583">
        <v>0.34338276499999998</v>
      </c>
      <c r="G3583">
        <v>0.82892973299999995</v>
      </c>
      <c r="H3583">
        <v>-9.75887E-2</v>
      </c>
      <c r="I3583">
        <v>0.90047935499999998</v>
      </c>
    </row>
    <row r="3584" spans="1:9" x14ac:dyDescent="0.2">
      <c r="A3584" t="s">
        <v>17725</v>
      </c>
      <c r="B3584" t="s">
        <v>3534</v>
      </c>
      <c r="C3584">
        <v>-6.6762168999999996E-2</v>
      </c>
      <c r="D3584">
        <v>6.8100834999999998E-2</v>
      </c>
      <c r="E3584">
        <v>-0.980342885</v>
      </c>
      <c r="F3584">
        <v>0.34355532300000002</v>
      </c>
      <c r="G3584">
        <v>0.82892973299999995</v>
      </c>
      <c r="H3584">
        <v>0.186597916</v>
      </c>
      <c r="I3584">
        <v>0.91312181400000003</v>
      </c>
    </row>
    <row r="3585" spans="1:9" x14ac:dyDescent="0.2">
      <c r="A3585" t="s">
        <v>17726</v>
      </c>
      <c r="B3585" t="s">
        <v>11547</v>
      </c>
      <c r="C3585">
        <v>8.2976369999999994E-2</v>
      </c>
      <c r="D3585">
        <v>8.4659639999999994E-2</v>
      </c>
      <c r="E3585">
        <v>0.98011720899999999</v>
      </c>
      <c r="F3585">
        <v>0.343662837</v>
      </c>
      <c r="G3585">
        <v>0.82892973299999995</v>
      </c>
      <c r="H3585">
        <v>0.27927907099999999</v>
      </c>
      <c r="I3585">
        <v>6.1426766000000001E-2</v>
      </c>
    </row>
    <row r="3586" spans="1:9" x14ac:dyDescent="0.2">
      <c r="A3586" t="s">
        <v>17727</v>
      </c>
      <c r="B3586" t="s">
        <v>10131</v>
      </c>
      <c r="C3586">
        <v>-4.6791020000000003E-2</v>
      </c>
      <c r="D3586">
        <v>4.7741279999999997E-2</v>
      </c>
      <c r="E3586">
        <v>-0.98009562800000005</v>
      </c>
      <c r="F3586">
        <v>0.34367312</v>
      </c>
      <c r="G3586">
        <v>0.82892973299999995</v>
      </c>
      <c r="H3586">
        <v>5.9150386999999999E-2</v>
      </c>
      <c r="I3586">
        <v>0.92439062699999996</v>
      </c>
    </row>
    <row r="3587" spans="1:9" x14ac:dyDescent="0.2">
      <c r="A3587" t="s">
        <v>17728</v>
      </c>
      <c r="B3587" t="s">
        <v>17729</v>
      </c>
      <c r="C3587">
        <v>-0.22169051300000001</v>
      </c>
      <c r="D3587">
        <v>0.226218328</v>
      </c>
      <c r="E3587">
        <v>-0.97998475399999996</v>
      </c>
      <c r="F3587">
        <v>0.34372595099999997</v>
      </c>
      <c r="G3587">
        <v>0.82892973299999995</v>
      </c>
      <c r="H3587">
        <v>-5.1939615000000001E-2</v>
      </c>
      <c r="I3587">
        <v>0.34788070300000001</v>
      </c>
    </row>
    <row r="3588" spans="1:9" x14ac:dyDescent="0.2">
      <c r="A3588" t="s">
        <v>17730</v>
      </c>
      <c r="B3588" t="s">
        <v>17731</v>
      </c>
      <c r="C3588">
        <v>9.0040064000000003E-2</v>
      </c>
      <c r="D3588">
        <v>9.1907966999999993E-2</v>
      </c>
      <c r="E3588">
        <v>0.97967637900000004</v>
      </c>
      <c r="F3588">
        <v>0.343872921</v>
      </c>
      <c r="G3588">
        <v>0.829052974</v>
      </c>
      <c r="H3588">
        <v>0.10939520799999999</v>
      </c>
      <c r="I3588">
        <v>0.70708581500000001</v>
      </c>
    </row>
    <row r="3589" spans="1:9" x14ac:dyDescent="0.2">
      <c r="A3589" t="s">
        <v>17732</v>
      </c>
      <c r="B3589" t="s">
        <v>10026</v>
      </c>
      <c r="C3589">
        <v>-0.105938412</v>
      </c>
      <c r="D3589">
        <v>0.108339197</v>
      </c>
      <c r="E3589">
        <v>-0.97784010700000001</v>
      </c>
      <c r="F3589">
        <v>0.34474900200000003</v>
      </c>
      <c r="G3589">
        <v>0.83027191300000003</v>
      </c>
      <c r="H3589">
        <v>-8.6660167999999996E-2</v>
      </c>
      <c r="I3589">
        <v>4.0340845E-2</v>
      </c>
    </row>
    <row r="3590" spans="1:9" x14ac:dyDescent="0.2">
      <c r="A3590" t="s">
        <v>17733</v>
      </c>
      <c r="B3590" t="s">
        <v>1707</v>
      </c>
      <c r="C3590">
        <v>0.137334492</v>
      </c>
      <c r="D3590">
        <v>0.14046349599999999</v>
      </c>
      <c r="E3590">
        <v>0.97772372100000005</v>
      </c>
      <c r="F3590">
        <v>0.34480458200000003</v>
      </c>
      <c r="G3590">
        <v>0.83027191300000003</v>
      </c>
      <c r="H3590">
        <v>0.306406075</v>
      </c>
      <c r="I3590">
        <v>0.59972645499999999</v>
      </c>
    </row>
    <row r="3591" spans="1:9" x14ac:dyDescent="0.2">
      <c r="A3591" t="s">
        <v>17734</v>
      </c>
      <c r="B3591" t="s">
        <v>466</v>
      </c>
      <c r="C3591">
        <v>-0.62159284800000003</v>
      </c>
      <c r="D3591">
        <v>0.63581635700000005</v>
      </c>
      <c r="E3591">
        <v>-0.977629533</v>
      </c>
      <c r="F3591">
        <v>0.34484956700000002</v>
      </c>
      <c r="G3591">
        <v>0.83027191300000003</v>
      </c>
      <c r="H3591">
        <v>-8.0300584999999994E-2</v>
      </c>
      <c r="I3591">
        <v>0.52250626700000002</v>
      </c>
    </row>
    <row r="3592" spans="1:9" x14ac:dyDescent="0.2">
      <c r="A3592" t="s">
        <v>17735</v>
      </c>
      <c r="B3592" t="s">
        <v>17736</v>
      </c>
      <c r="C3592">
        <v>-0.134400462</v>
      </c>
      <c r="D3592">
        <v>0.13753807600000001</v>
      </c>
      <c r="E3592">
        <v>-0.977187307</v>
      </c>
      <c r="F3592">
        <v>0.34506083100000001</v>
      </c>
      <c r="G3592">
        <v>0.83027191300000003</v>
      </c>
      <c r="H3592">
        <v>-3.2810251999999998E-2</v>
      </c>
      <c r="I3592">
        <v>5.8087698E-2</v>
      </c>
    </row>
    <row r="3593" spans="1:9" x14ac:dyDescent="0.2">
      <c r="A3593" t="s">
        <v>17737</v>
      </c>
      <c r="B3593" t="s">
        <v>6930</v>
      </c>
      <c r="C3593">
        <v>-0.122837033</v>
      </c>
      <c r="D3593">
        <v>0.12572322999999999</v>
      </c>
      <c r="E3593">
        <v>-0.977043251</v>
      </c>
      <c r="F3593">
        <v>0.34512967100000003</v>
      </c>
      <c r="G3593">
        <v>0.83027191300000003</v>
      </c>
      <c r="H3593">
        <v>2.528719E-3</v>
      </c>
      <c r="I3593">
        <v>0.56916694899999998</v>
      </c>
    </row>
    <row r="3594" spans="1:9" x14ac:dyDescent="0.2">
      <c r="A3594" t="s">
        <v>17738</v>
      </c>
      <c r="B3594" t="s">
        <v>5816</v>
      </c>
      <c r="C3594">
        <v>-3.6865752000000002E-2</v>
      </c>
      <c r="D3594">
        <v>3.7749100000000001E-2</v>
      </c>
      <c r="E3594">
        <v>-0.97659950200000001</v>
      </c>
      <c r="F3594">
        <v>0.34534178500000001</v>
      </c>
      <c r="G3594">
        <v>0.83027191300000003</v>
      </c>
      <c r="H3594">
        <v>0.10114941199999999</v>
      </c>
      <c r="I3594">
        <v>0.75424218099999996</v>
      </c>
    </row>
    <row r="3595" spans="1:9" x14ac:dyDescent="0.2">
      <c r="A3595" t="s">
        <v>17739</v>
      </c>
      <c r="B3595" t="s">
        <v>17740</v>
      </c>
      <c r="C3595">
        <v>-7.2821512000000005E-2</v>
      </c>
      <c r="D3595">
        <v>7.4573687E-2</v>
      </c>
      <c r="E3595">
        <v>-0.97650410799999998</v>
      </c>
      <c r="F3595">
        <v>0.34538739600000001</v>
      </c>
      <c r="G3595">
        <v>0.83027191300000003</v>
      </c>
      <c r="H3595">
        <v>-8.0514476000000001E-2</v>
      </c>
      <c r="I3595">
        <v>0.52601495099999995</v>
      </c>
    </row>
    <row r="3596" spans="1:9" x14ac:dyDescent="0.2">
      <c r="A3596" t="s">
        <v>17741</v>
      </c>
      <c r="B3596" t="s">
        <v>1272</v>
      </c>
      <c r="C3596">
        <v>7.4598947999999998E-2</v>
      </c>
      <c r="D3596">
        <v>7.6416434000000005E-2</v>
      </c>
      <c r="E3596">
        <v>0.97621603199999996</v>
      </c>
      <c r="F3596">
        <v>0.34552516</v>
      </c>
      <c r="G3596">
        <v>0.83027191300000003</v>
      </c>
      <c r="H3596">
        <v>0.62128883800000001</v>
      </c>
      <c r="I3596">
        <v>0.513363927</v>
      </c>
    </row>
    <row r="3597" spans="1:9" x14ac:dyDescent="0.2">
      <c r="A3597" t="s">
        <v>17742</v>
      </c>
      <c r="B3597" t="s">
        <v>723</v>
      </c>
      <c r="C3597">
        <v>8.8938883999999996E-2</v>
      </c>
      <c r="D3597">
        <v>9.1150175999999999E-2</v>
      </c>
      <c r="E3597">
        <v>0.97574012099999996</v>
      </c>
      <c r="F3597">
        <v>0.34575283600000001</v>
      </c>
      <c r="G3597">
        <v>0.83027191300000003</v>
      </c>
      <c r="H3597">
        <v>-4.0193770000000002E-3</v>
      </c>
      <c r="I3597">
        <v>0.67475254200000001</v>
      </c>
    </row>
    <row r="3598" spans="1:9" x14ac:dyDescent="0.2">
      <c r="A3598" t="s">
        <v>17743</v>
      </c>
      <c r="B3598" t="s">
        <v>10579</v>
      </c>
      <c r="C3598">
        <v>-0.33089465099999998</v>
      </c>
      <c r="D3598">
        <v>0.33917213299999999</v>
      </c>
      <c r="E3598">
        <v>-0.97559503999999997</v>
      </c>
      <c r="F3598">
        <v>0.34582226300000002</v>
      </c>
      <c r="G3598">
        <v>0.83027191300000003</v>
      </c>
      <c r="H3598">
        <v>-2.1713705E-2</v>
      </c>
      <c r="I3598">
        <v>0.399810367</v>
      </c>
    </row>
    <row r="3599" spans="1:9" x14ac:dyDescent="0.2">
      <c r="A3599" t="s">
        <v>17744</v>
      </c>
      <c r="B3599" t="s">
        <v>11613</v>
      </c>
      <c r="C3599">
        <v>-9.9594995000000006E-2</v>
      </c>
      <c r="D3599">
        <v>0.102137666</v>
      </c>
      <c r="E3599">
        <v>-0.97510545299999996</v>
      </c>
      <c r="F3599">
        <v>0.34605662500000001</v>
      </c>
      <c r="G3599">
        <v>0.83027191300000003</v>
      </c>
      <c r="H3599">
        <v>0.203311359</v>
      </c>
      <c r="I3599">
        <v>0.41436485699999998</v>
      </c>
    </row>
    <row r="3600" spans="1:9" x14ac:dyDescent="0.2">
      <c r="A3600" t="s">
        <v>17745</v>
      </c>
      <c r="B3600" t="s">
        <v>6041</v>
      </c>
      <c r="C3600">
        <v>6.3920130000000006E-2</v>
      </c>
      <c r="D3600">
        <v>6.5552747999999994E-2</v>
      </c>
      <c r="E3600">
        <v>0.97509458599999999</v>
      </c>
      <c r="F3600">
        <v>0.34606182800000002</v>
      </c>
      <c r="G3600">
        <v>0.83027191300000003</v>
      </c>
      <c r="H3600">
        <v>0.23648772900000001</v>
      </c>
      <c r="I3600">
        <v>0.82989508700000003</v>
      </c>
    </row>
    <row r="3601" spans="1:9" x14ac:dyDescent="0.2">
      <c r="A3601" t="s">
        <v>17746</v>
      </c>
      <c r="B3601" t="s">
        <v>9033</v>
      </c>
      <c r="C3601">
        <v>-5.8014692999999999E-2</v>
      </c>
      <c r="D3601">
        <v>5.9502045000000003E-2</v>
      </c>
      <c r="E3601">
        <v>-0.975003332</v>
      </c>
      <c r="F3601">
        <v>0.346105524</v>
      </c>
      <c r="G3601">
        <v>0.83027191300000003</v>
      </c>
      <c r="H3601">
        <v>6.4577009999999997E-3</v>
      </c>
      <c r="I3601">
        <v>0.44553724</v>
      </c>
    </row>
    <row r="3602" spans="1:9" x14ac:dyDescent="0.2">
      <c r="A3602" t="s">
        <v>17747</v>
      </c>
      <c r="B3602" t="s">
        <v>17748</v>
      </c>
      <c r="C3602">
        <v>-6.9530874000000006E-2</v>
      </c>
      <c r="D3602">
        <v>7.1331970999999994E-2</v>
      </c>
      <c r="E3602">
        <v>-0.97475049199999997</v>
      </c>
      <c r="F3602">
        <v>0.34622661300000002</v>
      </c>
      <c r="G3602">
        <v>0.83027191300000003</v>
      </c>
      <c r="H3602">
        <v>-2.8413688999999999E-2</v>
      </c>
      <c r="I3602">
        <v>0.127152508</v>
      </c>
    </row>
    <row r="3603" spans="1:9" x14ac:dyDescent="0.2">
      <c r="A3603" t="s">
        <v>17749</v>
      </c>
      <c r="B3603" t="s">
        <v>17750</v>
      </c>
      <c r="C3603">
        <v>-0.102012066</v>
      </c>
      <c r="D3603">
        <v>0.10466848199999999</v>
      </c>
      <c r="E3603">
        <v>-0.97462066999999997</v>
      </c>
      <c r="F3603">
        <v>0.34628879800000001</v>
      </c>
      <c r="G3603">
        <v>0.83027191300000003</v>
      </c>
      <c r="H3603">
        <v>8.4705597999999993E-2</v>
      </c>
      <c r="I3603">
        <v>0.55216827899999998</v>
      </c>
    </row>
    <row r="3604" spans="1:9" x14ac:dyDescent="0.2">
      <c r="A3604" t="s">
        <v>17751</v>
      </c>
      <c r="B3604" t="s">
        <v>2113</v>
      </c>
      <c r="C3604">
        <v>0.10537996600000001</v>
      </c>
      <c r="D3604">
        <v>0.108135278</v>
      </c>
      <c r="E3604">
        <v>0.97451977000000001</v>
      </c>
      <c r="F3604">
        <v>0.34633713599999999</v>
      </c>
      <c r="G3604">
        <v>0.83027191300000003</v>
      </c>
      <c r="H3604">
        <v>4.1075766E-2</v>
      </c>
      <c r="I3604">
        <v>0.89312467200000001</v>
      </c>
    </row>
    <row r="3605" spans="1:9" x14ac:dyDescent="0.2">
      <c r="A3605" t="s">
        <v>17752</v>
      </c>
      <c r="B3605" t="s">
        <v>8868</v>
      </c>
      <c r="C3605">
        <v>7.4567106999999994E-2</v>
      </c>
      <c r="D3605">
        <v>7.6530795999999998E-2</v>
      </c>
      <c r="E3605">
        <v>0.97434118800000002</v>
      </c>
      <c r="F3605">
        <v>0.346422699</v>
      </c>
      <c r="G3605">
        <v>0.83027191300000003</v>
      </c>
      <c r="H3605">
        <v>-3.3640407999999997E-2</v>
      </c>
      <c r="I3605">
        <v>0.386343088</v>
      </c>
    </row>
    <row r="3606" spans="1:9" x14ac:dyDescent="0.2">
      <c r="A3606" t="s">
        <v>17753</v>
      </c>
      <c r="B3606" t="s">
        <v>7963</v>
      </c>
      <c r="C3606">
        <v>-7.0877107999999994E-2</v>
      </c>
      <c r="D3606">
        <v>7.2753611999999995E-2</v>
      </c>
      <c r="E3606">
        <v>-0.97420740100000003</v>
      </c>
      <c r="F3606">
        <v>0.34648680900000001</v>
      </c>
      <c r="G3606">
        <v>0.83027191300000003</v>
      </c>
      <c r="H3606">
        <v>-0.131425072</v>
      </c>
      <c r="I3606">
        <v>0.37644280099999999</v>
      </c>
    </row>
    <row r="3607" spans="1:9" x14ac:dyDescent="0.2">
      <c r="A3607" t="s">
        <v>17754</v>
      </c>
      <c r="B3607" t="s">
        <v>3796</v>
      </c>
      <c r="C3607">
        <v>-0.15007282699999999</v>
      </c>
      <c r="D3607">
        <v>0.15404643600000001</v>
      </c>
      <c r="E3607">
        <v>-0.97420512299999995</v>
      </c>
      <c r="F3607">
        <v>0.34648790099999999</v>
      </c>
      <c r="G3607">
        <v>0.83027191300000003</v>
      </c>
      <c r="H3607">
        <v>-9.9885827999999996E-2</v>
      </c>
      <c r="I3607">
        <v>4.2264966000000001E-2</v>
      </c>
    </row>
    <row r="3608" spans="1:9" x14ac:dyDescent="0.2">
      <c r="A3608" t="s">
        <v>17755</v>
      </c>
      <c r="B3608" t="s">
        <v>338</v>
      </c>
      <c r="C3608">
        <v>-0.119780371</v>
      </c>
      <c r="D3608">
        <v>0.122964502</v>
      </c>
      <c r="E3608">
        <v>-0.97410528399999996</v>
      </c>
      <c r="F3608">
        <v>0.346535749</v>
      </c>
      <c r="G3608">
        <v>0.83027191300000003</v>
      </c>
      <c r="H3608">
        <v>-0.13294399500000001</v>
      </c>
      <c r="I3608">
        <v>0.20031679699999999</v>
      </c>
    </row>
    <row r="3609" spans="1:9" x14ac:dyDescent="0.2">
      <c r="A3609" t="s">
        <v>17756</v>
      </c>
      <c r="B3609" t="s">
        <v>1715</v>
      </c>
      <c r="C3609">
        <v>6.4325111000000004E-2</v>
      </c>
      <c r="D3609">
        <v>6.6060610000000006E-2</v>
      </c>
      <c r="E3609">
        <v>0.97372868700000004</v>
      </c>
      <c r="F3609">
        <v>0.34671627700000002</v>
      </c>
      <c r="G3609">
        <v>0.83027191300000003</v>
      </c>
      <c r="H3609">
        <v>-0.11999272</v>
      </c>
      <c r="I3609">
        <v>0.728682257</v>
      </c>
    </row>
    <row r="3610" spans="1:9" x14ac:dyDescent="0.2">
      <c r="A3610" t="s">
        <v>17757</v>
      </c>
      <c r="B3610" t="s">
        <v>10152</v>
      </c>
      <c r="C3610">
        <v>-0.14007371800000001</v>
      </c>
      <c r="D3610">
        <v>0.14387823199999999</v>
      </c>
      <c r="E3610">
        <v>-0.97355739900000005</v>
      </c>
      <c r="F3610">
        <v>0.346798408</v>
      </c>
      <c r="G3610">
        <v>0.83027191300000003</v>
      </c>
      <c r="H3610">
        <v>0.285170812</v>
      </c>
      <c r="I3610">
        <v>0.12355501200000001</v>
      </c>
    </row>
    <row r="3611" spans="1:9" x14ac:dyDescent="0.2">
      <c r="A3611" t="s">
        <v>17758</v>
      </c>
      <c r="B3611" t="s">
        <v>12175</v>
      </c>
      <c r="C3611">
        <v>5.2968224000000001E-2</v>
      </c>
      <c r="D3611">
        <v>5.4407272E-2</v>
      </c>
      <c r="E3611">
        <v>0.97355044400000001</v>
      </c>
      <c r="F3611">
        <v>0.346801743</v>
      </c>
      <c r="G3611">
        <v>0.83027191300000003</v>
      </c>
      <c r="H3611">
        <v>-9.6864134000000005E-2</v>
      </c>
      <c r="I3611">
        <v>0.49360085100000001</v>
      </c>
    </row>
    <row r="3612" spans="1:9" x14ac:dyDescent="0.2">
      <c r="A3612" t="s">
        <v>17759</v>
      </c>
      <c r="B3612" t="s">
        <v>9234</v>
      </c>
      <c r="C3612">
        <v>-0.25261452699999998</v>
      </c>
      <c r="D3612">
        <v>0.25952776900000002</v>
      </c>
      <c r="E3612">
        <v>-0.97336222500000003</v>
      </c>
      <c r="F3612">
        <v>0.346892009</v>
      </c>
      <c r="G3612">
        <v>0.83027191300000003</v>
      </c>
      <c r="H3612">
        <v>-0.13048875900000001</v>
      </c>
      <c r="I3612">
        <v>0.191789336</v>
      </c>
    </row>
    <row r="3613" spans="1:9" x14ac:dyDescent="0.2">
      <c r="A3613" t="s">
        <v>17760</v>
      </c>
      <c r="B3613" t="s">
        <v>17761</v>
      </c>
      <c r="C3613">
        <v>-7.1315649999999994E-2</v>
      </c>
      <c r="D3613">
        <v>7.3279832000000003E-2</v>
      </c>
      <c r="E3613">
        <v>-0.97319614600000004</v>
      </c>
      <c r="F3613">
        <v>0.34697167200000001</v>
      </c>
      <c r="G3613">
        <v>0.83027191300000003</v>
      </c>
      <c r="H3613">
        <v>0.15391105399999999</v>
      </c>
      <c r="I3613">
        <v>5.8452871000000003E-2</v>
      </c>
    </row>
    <row r="3614" spans="1:9" x14ac:dyDescent="0.2">
      <c r="A3614" t="s">
        <v>17762</v>
      </c>
      <c r="B3614" t="s">
        <v>17763</v>
      </c>
      <c r="C3614">
        <v>-7.7542486999999993E-2</v>
      </c>
      <c r="D3614">
        <v>7.9678486000000007E-2</v>
      </c>
      <c r="E3614">
        <v>-0.97319228199999996</v>
      </c>
      <c r="F3614">
        <v>0.346973525</v>
      </c>
      <c r="G3614">
        <v>0.83027191300000003</v>
      </c>
      <c r="H3614">
        <v>-9.6286317999999996E-2</v>
      </c>
      <c r="I3614">
        <v>0.86989858600000003</v>
      </c>
    </row>
    <row r="3615" spans="1:9" x14ac:dyDescent="0.2">
      <c r="A3615" t="s">
        <v>17764</v>
      </c>
      <c r="B3615" t="s">
        <v>7767</v>
      </c>
      <c r="C3615">
        <v>0.208475515</v>
      </c>
      <c r="D3615">
        <v>0.21422176300000001</v>
      </c>
      <c r="E3615">
        <v>0.97317617000000001</v>
      </c>
      <c r="F3615">
        <v>0.34698125400000002</v>
      </c>
      <c r="G3615">
        <v>0.83027191300000003</v>
      </c>
      <c r="H3615">
        <v>-0.13407597299999999</v>
      </c>
      <c r="I3615">
        <v>0.492949419</v>
      </c>
    </row>
    <row r="3616" spans="1:9" x14ac:dyDescent="0.2">
      <c r="A3616" t="s">
        <v>17765</v>
      </c>
      <c r="B3616" t="s">
        <v>228</v>
      </c>
      <c r="C3616">
        <v>8.4952004999999997E-2</v>
      </c>
      <c r="D3616">
        <v>8.7334282999999999E-2</v>
      </c>
      <c r="E3616">
        <v>0.97272230900000001</v>
      </c>
      <c r="F3616">
        <v>0.34719902499999999</v>
      </c>
      <c r="G3616">
        <v>0.83027191300000003</v>
      </c>
      <c r="H3616">
        <v>0.17533480500000001</v>
      </c>
      <c r="I3616">
        <v>6.4221850000000004E-3</v>
      </c>
    </row>
    <row r="3617" spans="1:9" x14ac:dyDescent="0.2">
      <c r="A3617" t="s">
        <v>17766</v>
      </c>
      <c r="B3617" t="s">
        <v>6225</v>
      </c>
      <c r="C3617">
        <v>-7.6584662999999997E-2</v>
      </c>
      <c r="D3617">
        <v>7.8757427000000005E-2</v>
      </c>
      <c r="E3617">
        <v>-0.97241194600000003</v>
      </c>
      <c r="F3617">
        <v>0.34734799799999999</v>
      </c>
      <c r="G3617">
        <v>0.83027191300000003</v>
      </c>
      <c r="H3617">
        <v>-8.7174447000000002E-2</v>
      </c>
      <c r="I3617">
        <v>0.20430710699999999</v>
      </c>
    </row>
    <row r="3618" spans="1:9" x14ac:dyDescent="0.2">
      <c r="A3618" t="s">
        <v>17767</v>
      </c>
      <c r="B3618" t="s">
        <v>3652</v>
      </c>
      <c r="C3618">
        <v>0.26270965099999999</v>
      </c>
      <c r="D3618">
        <v>0.270179322</v>
      </c>
      <c r="E3618">
        <v>0.97235291599999996</v>
      </c>
      <c r="F3618">
        <v>0.34737633800000001</v>
      </c>
      <c r="G3618">
        <v>0.83027191300000003</v>
      </c>
      <c r="H3618">
        <v>-0.135711058</v>
      </c>
      <c r="I3618">
        <v>3.1449042000000003E-2</v>
      </c>
    </row>
    <row r="3619" spans="1:9" x14ac:dyDescent="0.2">
      <c r="A3619" t="s">
        <v>17768</v>
      </c>
      <c r="B3619" t="s">
        <v>17769</v>
      </c>
      <c r="C3619">
        <v>0.21114507099999999</v>
      </c>
      <c r="D3619">
        <v>0.217196897</v>
      </c>
      <c r="E3619">
        <v>0.97213667999999998</v>
      </c>
      <c r="F3619">
        <v>0.34748016300000001</v>
      </c>
      <c r="G3619">
        <v>0.83027191300000003</v>
      </c>
      <c r="H3619">
        <v>-0.11422871</v>
      </c>
      <c r="I3619">
        <v>8.1582133000000001E-2</v>
      </c>
    </row>
    <row r="3620" spans="1:9" x14ac:dyDescent="0.2">
      <c r="A3620" t="s">
        <v>17770</v>
      </c>
      <c r="B3620" t="s">
        <v>7746</v>
      </c>
      <c r="C3620">
        <v>-7.3077000000000003E-2</v>
      </c>
      <c r="D3620">
        <v>7.5208761999999998E-2</v>
      </c>
      <c r="E3620">
        <v>-0.97165539499999998</v>
      </c>
      <c r="F3620">
        <v>0.34771132999999999</v>
      </c>
      <c r="G3620">
        <v>0.83027191300000003</v>
      </c>
      <c r="H3620">
        <v>0.16764500299999999</v>
      </c>
      <c r="I3620">
        <v>0.61182269</v>
      </c>
    </row>
    <row r="3621" spans="1:9" x14ac:dyDescent="0.2">
      <c r="A3621" t="s">
        <v>17771</v>
      </c>
      <c r="B3621" t="s">
        <v>17772</v>
      </c>
      <c r="C3621">
        <v>-0.109535113</v>
      </c>
      <c r="D3621">
        <v>0.112743897</v>
      </c>
      <c r="E3621">
        <v>-0.97153917599999995</v>
      </c>
      <c r="F3621">
        <v>0.34776716800000002</v>
      </c>
      <c r="G3621">
        <v>0.83027191300000003</v>
      </c>
      <c r="H3621">
        <v>0.24615531099999999</v>
      </c>
      <c r="I3621">
        <v>0.61983988899999998</v>
      </c>
    </row>
    <row r="3622" spans="1:9" x14ac:dyDescent="0.2">
      <c r="A3622" t="s">
        <v>17773</v>
      </c>
      <c r="B3622" t="s">
        <v>513</v>
      </c>
      <c r="C3622">
        <v>-9.1167929999999994E-2</v>
      </c>
      <c r="D3622">
        <v>9.3842981000000006E-2</v>
      </c>
      <c r="E3622">
        <v>-0.97149439000000004</v>
      </c>
      <c r="F3622">
        <v>0.34778868699999999</v>
      </c>
      <c r="G3622">
        <v>0.83027191300000003</v>
      </c>
      <c r="H3622">
        <v>-2.6516768999999999E-2</v>
      </c>
      <c r="I3622">
        <v>0.93201924199999997</v>
      </c>
    </row>
    <row r="3623" spans="1:9" x14ac:dyDescent="0.2">
      <c r="A3623" t="s">
        <v>17774</v>
      </c>
      <c r="B3623" t="s">
        <v>10596</v>
      </c>
      <c r="C3623">
        <v>9.307443E-2</v>
      </c>
      <c r="D3623">
        <v>9.5837357999999997E-2</v>
      </c>
      <c r="E3623">
        <v>0.97117066299999999</v>
      </c>
      <c r="F3623">
        <v>0.347944262</v>
      </c>
      <c r="G3623">
        <v>0.83027191300000003</v>
      </c>
      <c r="H3623">
        <v>1.5850112999999999E-2</v>
      </c>
      <c r="I3623">
        <v>0.77656163899999997</v>
      </c>
    </row>
    <row r="3624" spans="1:9" x14ac:dyDescent="0.2">
      <c r="A3624" t="s">
        <v>17775</v>
      </c>
      <c r="B3624" t="s">
        <v>3464</v>
      </c>
      <c r="C3624">
        <v>4.0454536999999999E-2</v>
      </c>
      <c r="D3624">
        <v>4.1655913000000003E-2</v>
      </c>
      <c r="E3624">
        <v>0.97115954800000004</v>
      </c>
      <c r="F3624">
        <v>0.347949605</v>
      </c>
      <c r="G3624">
        <v>0.83027191300000003</v>
      </c>
      <c r="H3624">
        <v>2.2025149000000001E-2</v>
      </c>
      <c r="I3624">
        <v>0.50602407599999999</v>
      </c>
    </row>
    <row r="3625" spans="1:9" x14ac:dyDescent="0.2">
      <c r="A3625" t="s">
        <v>17776</v>
      </c>
      <c r="B3625" t="s">
        <v>388</v>
      </c>
      <c r="C3625">
        <v>-4.5546165E-2</v>
      </c>
      <c r="D3625">
        <v>4.6905093000000002E-2</v>
      </c>
      <c r="E3625">
        <v>-0.97102812900000002</v>
      </c>
      <c r="F3625">
        <v>0.34801277600000002</v>
      </c>
      <c r="G3625">
        <v>0.83027191300000003</v>
      </c>
      <c r="H3625">
        <v>-0.13072757400000001</v>
      </c>
      <c r="I3625">
        <v>0.98600587100000003</v>
      </c>
    </row>
    <row r="3626" spans="1:9" x14ac:dyDescent="0.2">
      <c r="A3626" t="s">
        <v>17777</v>
      </c>
      <c r="B3626" t="s">
        <v>7292</v>
      </c>
      <c r="C3626">
        <v>-0.40923592199999997</v>
      </c>
      <c r="D3626">
        <v>0.42156966200000001</v>
      </c>
      <c r="E3626">
        <v>-0.97074329400000003</v>
      </c>
      <c r="F3626">
        <v>0.34814972100000002</v>
      </c>
      <c r="G3626">
        <v>0.83027191300000003</v>
      </c>
      <c r="H3626">
        <v>-9.6291497000000004E-2</v>
      </c>
      <c r="I3626">
        <v>0.390260102</v>
      </c>
    </row>
    <row r="3627" spans="1:9" x14ac:dyDescent="0.2">
      <c r="A3627" t="s">
        <v>17778</v>
      </c>
      <c r="B3627" t="s">
        <v>12577</v>
      </c>
      <c r="C3627">
        <v>-0.100902465</v>
      </c>
      <c r="D3627">
        <v>0.103966561</v>
      </c>
      <c r="E3627">
        <v>-0.97052806599999997</v>
      </c>
      <c r="F3627">
        <v>0.348253225</v>
      </c>
      <c r="G3627">
        <v>0.83027191300000003</v>
      </c>
      <c r="H3627">
        <v>0.16079046699999999</v>
      </c>
      <c r="I3627">
        <v>0.109516819</v>
      </c>
    </row>
    <row r="3628" spans="1:9" x14ac:dyDescent="0.2">
      <c r="A3628" t="s">
        <v>17779</v>
      </c>
      <c r="B3628" t="s">
        <v>17780</v>
      </c>
      <c r="C3628">
        <v>-5.5617053999999999E-2</v>
      </c>
      <c r="D3628">
        <v>5.7321691000000001E-2</v>
      </c>
      <c r="E3628">
        <v>-0.97026192499999997</v>
      </c>
      <c r="F3628">
        <v>0.34838124300000001</v>
      </c>
      <c r="G3628">
        <v>0.83027191300000003</v>
      </c>
      <c r="H3628">
        <v>-2.3970802999999999E-2</v>
      </c>
      <c r="I3628">
        <v>3.0377972999999999E-2</v>
      </c>
    </row>
    <row r="3629" spans="1:9" x14ac:dyDescent="0.2">
      <c r="A3629" t="s">
        <v>17781</v>
      </c>
      <c r="B3629" t="s">
        <v>5154</v>
      </c>
      <c r="C3629">
        <v>0.143600269</v>
      </c>
      <c r="D3629">
        <v>0.148060366</v>
      </c>
      <c r="E3629">
        <v>0.96987650299999995</v>
      </c>
      <c r="F3629">
        <v>0.34856669499999998</v>
      </c>
      <c r="G3629">
        <v>0.83027191300000003</v>
      </c>
      <c r="H3629">
        <v>0.174544435</v>
      </c>
      <c r="I3629">
        <v>0.25528520999999998</v>
      </c>
    </row>
    <row r="3630" spans="1:9" x14ac:dyDescent="0.2">
      <c r="A3630" t="s">
        <v>17782</v>
      </c>
      <c r="B3630" t="s">
        <v>6195</v>
      </c>
      <c r="C3630">
        <v>-7.9443292999999998E-2</v>
      </c>
      <c r="D3630">
        <v>8.1928765000000001E-2</v>
      </c>
      <c r="E3630">
        <v>-0.96966300400000005</v>
      </c>
      <c r="F3630">
        <v>0.34866945399999999</v>
      </c>
      <c r="G3630">
        <v>0.83027191300000003</v>
      </c>
      <c r="H3630">
        <v>3.5743268000000002E-2</v>
      </c>
      <c r="I3630">
        <v>0.27780025800000002</v>
      </c>
    </row>
    <row r="3631" spans="1:9" x14ac:dyDescent="0.2">
      <c r="A3631" t="s">
        <v>17783</v>
      </c>
      <c r="B3631" t="s">
        <v>5762</v>
      </c>
      <c r="C3631">
        <v>-0.24662295300000001</v>
      </c>
      <c r="D3631">
        <v>0.25434206599999998</v>
      </c>
      <c r="E3631">
        <v>-0.96965066200000005</v>
      </c>
      <c r="F3631">
        <v>0.348675395</v>
      </c>
      <c r="G3631">
        <v>0.83027191300000003</v>
      </c>
      <c r="H3631">
        <v>-0.11665718</v>
      </c>
      <c r="I3631">
        <v>0.20136588999999999</v>
      </c>
    </row>
    <row r="3632" spans="1:9" x14ac:dyDescent="0.2">
      <c r="A3632" t="s">
        <v>17784</v>
      </c>
      <c r="B3632" t="s">
        <v>17785</v>
      </c>
      <c r="C3632">
        <v>0.18366829700000001</v>
      </c>
      <c r="D3632">
        <v>0.189421426</v>
      </c>
      <c r="E3632">
        <v>0.96962788499999997</v>
      </c>
      <c r="F3632">
        <v>0.348686359</v>
      </c>
      <c r="G3632">
        <v>0.83027191300000003</v>
      </c>
      <c r="H3632">
        <v>-9.7916935999999996E-2</v>
      </c>
      <c r="I3632">
        <v>0.281682143</v>
      </c>
    </row>
    <row r="3633" spans="1:9" x14ac:dyDescent="0.2">
      <c r="A3633" t="s">
        <v>17786</v>
      </c>
      <c r="B3633" t="s">
        <v>3721</v>
      </c>
      <c r="C3633">
        <v>-0.11345319500000001</v>
      </c>
      <c r="D3633">
        <v>0.117066709</v>
      </c>
      <c r="E3633">
        <v>-0.96913286799999998</v>
      </c>
      <c r="F3633">
        <v>0.348924705</v>
      </c>
      <c r="G3633">
        <v>0.83027191300000003</v>
      </c>
      <c r="H3633">
        <v>-1.2808183000000001E-2</v>
      </c>
      <c r="I3633">
        <v>0.77862363300000004</v>
      </c>
    </row>
    <row r="3634" spans="1:9" x14ac:dyDescent="0.2">
      <c r="A3634" t="s">
        <v>17787</v>
      </c>
      <c r="B3634" t="s">
        <v>8163</v>
      </c>
      <c r="C3634">
        <v>0.123342838</v>
      </c>
      <c r="D3634">
        <v>0.127307903</v>
      </c>
      <c r="E3634">
        <v>0.96885452800000005</v>
      </c>
      <c r="F3634">
        <v>0.34905877400000002</v>
      </c>
      <c r="G3634">
        <v>0.83027191300000003</v>
      </c>
      <c r="H3634">
        <v>-4.4686337E-2</v>
      </c>
      <c r="I3634">
        <v>6.7330817000000001E-2</v>
      </c>
    </row>
    <row r="3635" spans="1:9" x14ac:dyDescent="0.2">
      <c r="A3635" t="s">
        <v>17788</v>
      </c>
      <c r="B3635" t="s">
        <v>17789</v>
      </c>
      <c r="C3635">
        <v>0.241549613</v>
      </c>
      <c r="D3635">
        <v>0.24932732299999999</v>
      </c>
      <c r="E3635">
        <v>0.96880522400000002</v>
      </c>
      <c r="F3635">
        <v>0.349082526</v>
      </c>
      <c r="G3635">
        <v>0.83027191300000003</v>
      </c>
      <c r="H3635">
        <v>7.4529482999999994E-2</v>
      </c>
      <c r="I3635">
        <v>0.20844030099999999</v>
      </c>
    </row>
    <row r="3636" spans="1:9" x14ac:dyDescent="0.2">
      <c r="A3636" t="s">
        <v>17790</v>
      </c>
      <c r="B3636" t="s">
        <v>12447</v>
      </c>
      <c r="C3636">
        <v>-0.265074425</v>
      </c>
      <c r="D3636">
        <v>0.273658964</v>
      </c>
      <c r="E3636">
        <v>-0.96863052000000005</v>
      </c>
      <c r="F3636">
        <v>0.349166698</v>
      </c>
      <c r="G3636">
        <v>0.83027191300000003</v>
      </c>
      <c r="H3636">
        <v>-3.0173980000000001E-3</v>
      </c>
      <c r="I3636">
        <v>0.41809112599999998</v>
      </c>
    </row>
    <row r="3637" spans="1:9" x14ac:dyDescent="0.2">
      <c r="A3637" t="s">
        <v>17791</v>
      </c>
      <c r="B3637" t="s">
        <v>261</v>
      </c>
      <c r="C3637">
        <v>0.14088779300000001</v>
      </c>
      <c r="D3637">
        <v>0.14545359599999999</v>
      </c>
      <c r="E3637">
        <v>0.968609897</v>
      </c>
      <c r="F3637">
        <v>0.34917663599999998</v>
      </c>
      <c r="G3637">
        <v>0.83027191300000003</v>
      </c>
      <c r="H3637">
        <v>-0.101048706</v>
      </c>
      <c r="I3637">
        <v>1.5926499999999999E-3</v>
      </c>
    </row>
    <row r="3638" spans="1:9" x14ac:dyDescent="0.2">
      <c r="A3638" t="s">
        <v>17792</v>
      </c>
      <c r="B3638" t="s">
        <v>501</v>
      </c>
      <c r="C3638">
        <v>-4.7505571000000003E-2</v>
      </c>
      <c r="D3638">
        <v>4.9045338000000001E-2</v>
      </c>
      <c r="E3638">
        <v>-0.96860524000000003</v>
      </c>
      <c r="F3638">
        <v>0.349178879</v>
      </c>
      <c r="G3638">
        <v>0.83027191300000003</v>
      </c>
      <c r="H3638">
        <v>3.4258693999999999E-2</v>
      </c>
      <c r="I3638">
        <v>0.48571774200000001</v>
      </c>
    </row>
    <row r="3639" spans="1:9" x14ac:dyDescent="0.2">
      <c r="A3639" t="s">
        <v>17793</v>
      </c>
      <c r="B3639" t="s">
        <v>828</v>
      </c>
      <c r="C3639">
        <v>-0.34999881300000002</v>
      </c>
      <c r="D3639">
        <v>0.36144097600000002</v>
      </c>
      <c r="E3639">
        <v>-0.96834292899999996</v>
      </c>
      <c r="F3639">
        <v>0.34930529100000002</v>
      </c>
      <c r="G3639">
        <v>0.83034418899999995</v>
      </c>
      <c r="H3639">
        <v>7.7878948000000003E-2</v>
      </c>
      <c r="I3639">
        <v>0.119189419</v>
      </c>
    </row>
    <row r="3640" spans="1:9" x14ac:dyDescent="0.2">
      <c r="A3640" t="s">
        <v>17794</v>
      </c>
      <c r="B3640" t="s">
        <v>11712</v>
      </c>
      <c r="C3640">
        <v>-0.146059252</v>
      </c>
      <c r="D3640">
        <v>0.15092671199999999</v>
      </c>
      <c r="E3640">
        <v>-0.96774950999999998</v>
      </c>
      <c r="F3640">
        <v>0.349591388</v>
      </c>
      <c r="G3640">
        <v>0.83067133299999996</v>
      </c>
      <c r="H3640">
        <v>0.106178745</v>
      </c>
      <c r="I3640">
        <v>2.0596159999999998E-3</v>
      </c>
    </row>
    <row r="3641" spans="1:9" x14ac:dyDescent="0.2">
      <c r="A3641" t="s">
        <v>17795</v>
      </c>
      <c r="B3641" t="s">
        <v>17796</v>
      </c>
      <c r="C3641">
        <v>-7.7671877E-2</v>
      </c>
      <c r="D3641">
        <v>8.0282481000000003E-2</v>
      </c>
      <c r="E3641">
        <v>-0.96748226800000003</v>
      </c>
      <c r="F3641">
        <v>0.34972028300000002</v>
      </c>
      <c r="G3641">
        <v>0.83067133299999996</v>
      </c>
      <c r="H3641">
        <v>4.4854382999999998E-2</v>
      </c>
      <c r="I3641">
        <v>0.85611990400000004</v>
      </c>
    </row>
    <row r="3642" spans="1:9" x14ac:dyDescent="0.2">
      <c r="A3642" t="s">
        <v>17797</v>
      </c>
      <c r="B3642" t="s">
        <v>12319</v>
      </c>
      <c r="C3642">
        <v>-9.9523763000000001E-2</v>
      </c>
      <c r="D3642">
        <v>0.102908761</v>
      </c>
      <c r="E3642">
        <v>-0.96710680900000001</v>
      </c>
      <c r="F3642">
        <v>0.34990143000000001</v>
      </c>
      <c r="G3642">
        <v>0.83067133299999996</v>
      </c>
      <c r="H3642">
        <v>2.1455892000000001E-2</v>
      </c>
      <c r="I3642">
        <v>0.39123735700000001</v>
      </c>
    </row>
    <row r="3643" spans="1:9" x14ac:dyDescent="0.2">
      <c r="A3643" t="s">
        <v>17798</v>
      </c>
      <c r="B3643" t="s">
        <v>17799</v>
      </c>
      <c r="C3643">
        <v>0.24143974500000001</v>
      </c>
      <c r="D3643">
        <v>0.24974943699999999</v>
      </c>
      <c r="E3643">
        <v>0.96672788399999998</v>
      </c>
      <c r="F3643">
        <v>0.35008431699999998</v>
      </c>
      <c r="G3643">
        <v>0.83067133299999996</v>
      </c>
      <c r="H3643">
        <v>-3.9548121999999998E-2</v>
      </c>
      <c r="I3643">
        <v>0.195783701</v>
      </c>
    </row>
    <row r="3644" spans="1:9" x14ac:dyDescent="0.2">
      <c r="A3644" t="s">
        <v>17800</v>
      </c>
      <c r="B3644" t="s">
        <v>17801</v>
      </c>
      <c r="C3644">
        <v>0.46025792300000001</v>
      </c>
      <c r="D3644">
        <v>0.47609939299999998</v>
      </c>
      <c r="E3644">
        <v>0.96672654999999996</v>
      </c>
      <c r="F3644">
        <v>0.35008496099999997</v>
      </c>
      <c r="G3644">
        <v>0.83067133299999996</v>
      </c>
      <c r="H3644">
        <v>-0.136258778</v>
      </c>
      <c r="I3644">
        <v>0.21689724599999999</v>
      </c>
    </row>
    <row r="3645" spans="1:9" x14ac:dyDescent="0.2">
      <c r="A3645" t="s">
        <v>17802</v>
      </c>
      <c r="B3645" t="s">
        <v>3521</v>
      </c>
      <c r="C3645">
        <v>0.51905520599999999</v>
      </c>
      <c r="D3645">
        <v>0.53703065800000005</v>
      </c>
      <c r="E3645">
        <v>0.96652806999999996</v>
      </c>
      <c r="F3645">
        <v>0.350180783</v>
      </c>
      <c r="G3645">
        <v>0.83067133299999996</v>
      </c>
      <c r="H3645">
        <v>-9.7432484999999999E-2</v>
      </c>
      <c r="I3645">
        <v>0.24374056199999999</v>
      </c>
    </row>
    <row r="3646" spans="1:9" x14ac:dyDescent="0.2">
      <c r="A3646" t="s">
        <v>17803</v>
      </c>
      <c r="B3646" t="s">
        <v>10139</v>
      </c>
      <c r="C3646">
        <v>-7.9130409999999998E-2</v>
      </c>
      <c r="D3646">
        <v>8.1874298999999998E-2</v>
      </c>
      <c r="E3646">
        <v>-0.96648656200000005</v>
      </c>
      <c r="F3646">
        <v>0.35020082499999999</v>
      </c>
      <c r="G3646">
        <v>0.83067133299999996</v>
      </c>
      <c r="H3646">
        <v>9.6599533000000001E-2</v>
      </c>
      <c r="I3646">
        <v>0.117209432</v>
      </c>
    </row>
    <row r="3647" spans="1:9" x14ac:dyDescent="0.2">
      <c r="A3647" t="s">
        <v>17804</v>
      </c>
      <c r="B3647" t="s">
        <v>5597</v>
      </c>
      <c r="C3647">
        <v>0.10802106</v>
      </c>
      <c r="D3647">
        <v>0.11176926700000001</v>
      </c>
      <c r="E3647">
        <v>0.966464781</v>
      </c>
      <c r="F3647">
        <v>0.35021134199999998</v>
      </c>
      <c r="G3647">
        <v>0.83067133299999996</v>
      </c>
      <c r="H3647">
        <v>-0.106844064</v>
      </c>
      <c r="I3647">
        <v>0.35797782900000003</v>
      </c>
    </row>
    <row r="3648" spans="1:9" x14ac:dyDescent="0.2">
      <c r="A3648" t="s">
        <v>17805</v>
      </c>
      <c r="B3648" t="s">
        <v>1559</v>
      </c>
      <c r="C3648">
        <v>6.8713094000000002E-2</v>
      </c>
      <c r="D3648">
        <v>7.1160712000000001E-2</v>
      </c>
      <c r="E3648">
        <v>0.96560436400000005</v>
      </c>
      <c r="F3648">
        <v>0.35062697399999998</v>
      </c>
      <c r="G3648">
        <v>0.83111238300000001</v>
      </c>
      <c r="H3648">
        <v>0.27161773299999997</v>
      </c>
      <c r="I3648">
        <v>0.70079744200000005</v>
      </c>
    </row>
    <row r="3649" spans="1:9" x14ac:dyDescent="0.2">
      <c r="A3649" t="s">
        <v>17806</v>
      </c>
      <c r="B3649" t="s">
        <v>12625</v>
      </c>
      <c r="C3649">
        <v>-0.29447773199999999</v>
      </c>
      <c r="D3649">
        <v>0.305009739</v>
      </c>
      <c r="E3649">
        <v>-0.96546993199999998</v>
      </c>
      <c r="F3649">
        <v>0.35069194399999998</v>
      </c>
      <c r="G3649">
        <v>0.83111238300000001</v>
      </c>
      <c r="H3649">
        <v>-5.5141028000000002E-2</v>
      </c>
      <c r="I3649">
        <v>2.4665199999999998E-4</v>
      </c>
    </row>
    <row r="3650" spans="1:9" x14ac:dyDescent="0.2">
      <c r="A3650" t="s">
        <v>17807</v>
      </c>
      <c r="B3650" t="s">
        <v>17808</v>
      </c>
      <c r="C3650">
        <v>-0.174562781</v>
      </c>
      <c r="D3650">
        <v>0.18083087</v>
      </c>
      <c r="E3650">
        <v>-0.96533728600000002</v>
      </c>
      <c r="F3650">
        <v>0.35075605900000001</v>
      </c>
      <c r="G3650">
        <v>0.83111238300000001</v>
      </c>
      <c r="H3650">
        <v>-7.0859600000000003E-4</v>
      </c>
      <c r="I3650">
        <v>4.8887069999999999E-3</v>
      </c>
    </row>
    <row r="3651" spans="1:9" x14ac:dyDescent="0.2">
      <c r="A3651" t="s">
        <v>17809</v>
      </c>
      <c r="B3651" t="s">
        <v>17810</v>
      </c>
      <c r="C3651">
        <v>-7.9142293000000002E-2</v>
      </c>
      <c r="D3651">
        <v>8.2000992999999994E-2</v>
      </c>
      <c r="E3651">
        <v>-0.96513822500000002</v>
      </c>
      <c r="F3651">
        <v>0.35085229200000001</v>
      </c>
      <c r="G3651">
        <v>0.83111238300000001</v>
      </c>
      <c r="H3651">
        <v>0.14337907599999999</v>
      </c>
      <c r="I3651">
        <v>0.31069246099999998</v>
      </c>
    </row>
    <row r="3652" spans="1:9" x14ac:dyDescent="0.2">
      <c r="A3652" t="s">
        <v>17811</v>
      </c>
      <c r="B3652" t="s">
        <v>17812</v>
      </c>
      <c r="C3652">
        <v>-0.24669809300000001</v>
      </c>
      <c r="D3652">
        <v>0.25562305899999999</v>
      </c>
      <c r="E3652">
        <v>-0.96508544299999999</v>
      </c>
      <c r="F3652">
        <v>0.35087781099999998</v>
      </c>
      <c r="G3652">
        <v>0.83111238300000001</v>
      </c>
      <c r="H3652">
        <v>-8.6287712000000003E-2</v>
      </c>
      <c r="I3652">
        <v>0.218332834</v>
      </c>
    </row>
    <row r="3653" spans="1:9" x14ac:dyDescent="0.2">
      <c r="A3653" t="s">
        <v>17813</v>
      </c>
      <c r="B3653" t="s">
        <v>17814</v>
      </c>
      <c r="C3653">
        <v>-0.26045958000000002</v>
      </c>
      <c r="D3653">
        <v>0.27012850100000002</v>
      </c>
      <c r="E3653">
        <v>-0.964206216</v>
      </c>
      <c r="F3653">
        <v>0.35130310199999998</v>
      </c>
      <c r="G3653">
        <v>0.83160396599999997</v>
      </c>
      <c r="H3653">
        <v>-8.6901977000000005E-2</v>
      </c>
      <c r="I3653">
        <v>0.45645635899999998</v>
      </c>
    </row>
    <row r="3654" spans="1:9" x14ac:dyDescent="0.2">
      <c r="A3654" t="s">
        <v>17815</v>
      </c>
      <c r="B3654" t="s">
        <v>17816</v>
      </c>
      <c r="C3654">
        <v>-0.15904859199999999</v>
      </c>
      <c r="D3654">
        <v>0.16500363600000001</v>
      </c>
      <c r="E3654">
        <v>-0.96390961799999997</v>
      </c>
      <c r="F3654">
        <v>0.351446651</v>
      </c>
      <c r="G3654">
        <v>0.83160396599999997</v>
      </c>
      <c r="H3654">
        <v>-0.13546813099999999</v>
      </c>
      <c r="I3654">
        <v>0.49130142199999999</v>
      </c>
    </row>
    <row r="3655" spans="1:9" x14ac:dyDescent="0.2">
      <c r="A3655" t="s">
        <v>17817</v>
      </c>
      <c r="B3655" t="s">
        <v>11852</v>
      </c>
      <c r="C3655">
        <v>7.6216250999999999E-2</v>
      </c>
      <c r="D3655">
        <v>7.9110439000000005E-2</v>
      </c>
      <c r="E3655">
        <v>0.96341585900000004</v>
      </c>
      <c r="F3655">
        <v>0.35168571399999998</v>
      </c>
      <c r="G3655">
        <v>0.83160396599999997</v>
      </c>
      <c r="H3655">
        <v>2.5739883000000002E-2</v>
      </c>
      <c r="I3655">
        <v>0.22430238599999999</v>
      </c>
    </row>
    <row r="3656" spans="1:9" x14ac:dyDescent="0.2">
      <c r="A3656" t="s">
        <v>17818</v>
      </c>
      <c r="B3656" t="s">
        <v>865</v>
      </c>
      <c r="C3656">
        <v>-4.3153311E-2</v>
      </c>
      <c r="D3656">
        <v>4.4798386000000003E-2</v>
      </c>
      <c r="E3656">
        <v>-0.96327825300000003</v>
      </c>
      <c r="F3656">
        <v>0.35175235900000001</v>
      </c>
      <c r="G3656">
        <v>0.83160396599999997</v>
      </c>
      <c r="H3656">
        <v>-2.1253279999999999E-2</v>
      </c>
      <c r="I3656">
        <v>0.10788787800000001</v>
      </c>
    </row>
    <row r="3657" spans="1:9" x14ac:dyDescent="0.2">
      <c r="A3657" t="s">
        <v>17819</v>
      </c>
      <c r="B3657" t="s">
        <v>1211</v>
      </c>
      <c r="C3657">
        <v>-5.6946187000000002E-2</v>
      </c>
      <c r="D3657">
        <v>5.9117449000000002E-2</v>
      </c>
      <c r="E3657">
        <v>-0.96327205299999996</v>
      </c>
      <c r="F3657">
        <v>0.35175536299999999</v>
      </c>
      <c r="G3657">
        <v>0.83160396599999997</v>
      </c>
      <c r="H3657">
        <v>-0.136099357</v>
      </c>
      <c r="I3657">
        <v>0.84597478500000001</v>
      </c>
    </row>
    <row r="3658" spans="1:9" x14ac:dyDescent="0.2">
      <c r="A3658" t="s">
        <v>17820</v>
      </c>
      <c r="B3658" t="s">
        <v>9649</v>
      </c>
      <c r="C3658">
        <v>0.35944007900000002</v>
      </c>
      <c r="D3658">
        <v>0.37322087100000001</v>
      </c>
      <c r="E3658">
        <v>0.96307604199999997</v>
      </c>
      <c r="F3658">
        <v>0.35185031</v>
      </c>
      <c r="G3658">
        <v>0.83160396599999997</v>
      </c>
      <c r="H3658">
        <v>-0.112384075</v>
      </c>
      <c r="I3658">
        <v>0.446361171</v>
      </c>
    </row>
    <row r="3659" spans="1:9" x14ac:dyDescent="0.2">
      <c r="A3659" t="s">
        <v>17821</v>
      </c>
      <c r="B3659" t="s">
        <v>5942</v>
      </c>
      <c r="C3659">
        <v>-0.101623305</v>
      </c>
      <c r="D3659">
        <v>0.10554694100000001</v>
      </c>
      <c r="E3659">
        <v>-0.96282567699999999</v>
      </c>
      <c r="F3659">
        <v>0.35197161300000002</v>
      </c>
      <c r="G3659">
        <v>0.83160396599999997</v>
      </c>
      <c r="H3659">
        <v>-2.7784132E-2</v>
      </c>
      <c r="I3659">
        <v>0.189490667</v>
      </c>
    </row>
    <row r="3660" spans="1:9" x14ac:dyDescent="0.2">
      <c r="A3660" t="s">
        <v>17822</v>
      </c>
      <c r="B3660" t="s">
        <v>17823</v>
      </c>
      <c r="C3660">
        <v>8.0716088000000005E-2</v>
      </c>
      <c r="D3660">
        <v>8.3836519999999998E-2</v>
      </c>
      <c r="E3660">
        <v>0.96277956399999998</v>
      </c>
      <c r="F3660">
        <v>0.351993958</v>
      </c>
      <c r="G3660">
        <v>0.83160396599999997</v>
      </c>
      <c r="H3660">
        <v>0.22159748000000001</v>
      </c>
      <c r="I3660">
        <v>0.76770536499999997</v>
      </c>
    </row>
    <row r="3661" spans="1:9" x14ac:dyDescent="0.2">
      <c r="A3661" t="s">
        <v>17824</v>
      </c>
      <c r="B3661" t="s">
        <v>4093</v>
      </c>
      <c r="C3661">
        <v>-4.9555241999999999E-2</v>
      </c>
      <c r="D3661">
        <v>5.1476255999999998E-2</v>
      </c>
      <c r="E3661">
        <v>-0.96268156100000002</v>
      </c>
      <c r="F3661">
        <v>0.35204145100000001</v>
      </c>
      <c r="G3661">
        <v>0.83160396599999997</v>
      </c>
      <c r="H3661">
        <v>0.14214781100000001</v>
      </c>
      <c r="I3661">
        <v>0.182881023</v>
      </c>
    </row>
    <row r="3662" spans="1:9" x14ac:dyDescent="0.2">
      <c r="A3662" t="s">
        <v>17825</v>
      </c>
      <c r="B3662" t="s">
        <v>9402</v>
      </c>
      <c r="C3662">
        <v>8.6610412999999997E-2</v>
      </c>
      <c r="D3662">
        <v>9.0012793999999993E-2</v>
      </c>
      <c r="E3662">
        <v>0.96220113200000001</v>
      </c>
      <c r="F3662">
        <v>0.35227433600000002</v>
      </c>
      <c r="G3662">
        <v>0.83160396599999997</v>
      </c>
      <c r="H3662">
        <v>-7.8855926000000007E-2</v>
      </c>
      <c r="I3662">
        <v>0.72835790199999995</v>
      </c>
    </row>
    <row r="3663" spans="1:9" x14ac:dyDescent="0.2">
      <c r="A3663" t="s">
        <v>17826</v>
      </c>
      <c r="B3663" t="s">
        <v>10570</v>
      </c>
      <c r="C3663">
        <v>6.4302467000000002E-2</v>
      </c>
      <c r="D3663">
        <v>6.6840462000000003E-2</v>
      </c>
      <c r="E3663">
        <v>0.96202905100000002</v>
      </c>
      <c r="F3663">
        <v>0.35235777699999998</v>
      </c>
      <c r="G3663">
        <v>0.83160396599999997</v>
      </c>
      <c r="H3663">
        <v>4.2739213999999998E-2</v>
      </c>
      <c r="I3663">
        <v>0.65909508999999999</v>
      </c>
    </row>
    <row r="3664" spans="1:9" x14ac:dyDescent="0.2">
      <c r="A3664" t="s">
        <v>17827</v>
      </c>
      <c r="B3664" t="s">
        <v>17828</v>
      </c>
      <c r="C3664">
        <v>6.2372740000000003E-2</v>
      </c>
      <c r="D3664">
        <v>6.4847249999999995E-2</v>
      </c>
      <c r="E3664">
        <v>0.96184093699999995</v>
      </c>
      <c r="F3664">
        <v>0.35244900899999998</v>
      </c>
      <c r="G3664">
        <v>0.83160396599999997</v>
      </c>
      <c r="H3664">
        <v>5.8607210000000002E-3</v>
      </c>
      <c r="I3664">
        <v>0.548245282</v>
      </c>
    </row>
    <row r="3665" spans="1:9" x14ac:dyDescent="0.2">
      <c r="A3665" t="s">
        <v>17829</v>
      </c>
      <c r="B3665" t="s">
        <v>17830</v>
      </c>
      <c r="C3665">
        <v>-0.54953078799999999</v>
      </c>
      <c r="D3665">
        <v>0.57152440299999996</v>
      </c>
      <c r="E3665">
        <v>-0.96151762699999999</v>
      </c>
      <c r="F3665">
        <v>0.35260584699999997</v>
      </c>
      <c r="G3665">
        <v>0.83160396599999997</v>
      </c>
      <c r="H3665">
        <v>-9.7486940999999994E-2</v>
      </c>
      <c r="I3665">
        <v>0.17803707199999999</v>
      </c>
    </row>
    <row r="3666" spans="1:9" x14ac:dyDescent="0.2">
      <c r="A3666" t="s">
        <v>17831</v>
      </c>
      <c r="B3666" t="s">
        <v>602</v>
      </c>
      <c r="C3666">
        <v>0.118094674</v>
      </c>
      <c r="D3666">
        <v>0.12283399</v>
      </c>
      <c r="E3666">
        <v>0.96141690599999996</v>
      </c>
      <c r="F3666">
        <v>0.35265471700000001</v>
      </c>
      <c r="G3666">
        <v>0.83160396599999997</v>
      </c>
      <c r="H3666">
        <v>2.4866552E-2</v>
      </c>
      <c r="I3666">
        <v>1.828788E-3</v>
      </c>
    </row>
    <row r="3667" spans="1:9" x14ac:dyDescent="0.2">
      <c r="A3667" t="s">
        <v>17832</v>
      </c>
      <c r="B3667" t="s">
        <v>504</v>
      </c>
      <c r="C3667">
        <v>5.6705574000000002E-2</v>
      </c>
      <c r="D3667">
        <v>5.8990187999999999E-2</v>
      </c>
      <c r="E3667">
        <v>0.96127127700000004</v>
      </c>
      <c r="F3667">
        <v>0.352725385</v>
      </c>
      <c r="G3667">
        <v>0.83160396599999997</v>
      </c>
      <c r="H3667">
        <v>0.36083499800000002</v>
      </c>
      <c r="I3667">
        <v>0.35516924999999999</v>
      </c>
    </row>
    <row r="3668" spans="1:9" x14ac:dyDescent="0.2">
      <c r="A3668" t="s">
        <v>17833</v>
      </c>
      <c r="B3668" t="s">
        <v>17834</v>
      </c>
      <c r="C3668">
        <v>0.234552124</v>
      </c>
      <c r="D3668">
        <v>0.244038176</v>
      </c>
      <c r="E3668">
        <v>0.96112881800000005</v>
      </c>
      <c r="F3668">
        <v>0.352794524</v>
      </c>
      <c r="G3668">
        <v>0.83160396599999997</v>
      </c>
      <c r="H3668">
        <v>9.0160450000000003E-3</v>
      </c>
      <c r="I3668">
        <v>0.55229515900000004</v>
      </c>
    </row>
    <row r="3669" spans="1:9" x14ac:dyDescent="0.2">
      <c r="A3669" t="s">
        <v>17835</v>
      </c>
      <c r="B3669" t="s">
        <v>1992</v>
      </c>
      <c r="C3669">
        <v>5.0209841999999998E-2</v>
      </c>
      <c r="D3669">
        <v>5.2246902999999997E-2</v>
      </c>
      <c r="E3669">
        <v>0.96101088099999998</v>
      </c>
      <c r="F3669">
        <v>0.35285176800000001</v>
      </c>
      <c r="G3669">
        <v>0.83160396599999997</v>
      </c>
      <c r="H3669">
        <v>0.15136869999999999</v>
      </c>
      <c r="I3669">
        <v>0.42488973299999999</v>
      </c>
    </row>
    <row r="3670" spans="1:9" x14ac:dyDescent="0.2">
      <c r="A3670" t="s">
        <v>17836</v>
      </c>
      <c r="B3670" t="s">
        <v>1139</v>
      </c>
      <c r="C3670">
        <v>0.56559964500000004</v>
      </c>
      <c r="D3670">
        <v>0.58859704599999996</v>
      </c>
      <c r="E3670">
        <v>0.96092844700000002</v>
      </c>
      <c r="F3670">
        <v>0.35289178500000001</v>
      </c>
      <c r="G3670">
        <v>0.83160396599999997</v>
      </c>
      <c r="H3670">
        <v>6.1450077999999998E-2</v>
      </c>
      <c r="I3670">
        <v>0.203549538</v>
      </c>
    </row>
    <row r="3671" spans="1:9" x14ac:dyDescent="0.2">
      <c r="A3671" t="s">
        <v>17837</v>
      </c>
      <c r="B3671" t="s">
        <v>11018</v>
      </c>
      <c r="C3671">
        <v>-7.7421540999999997E-2</v>
      </c>
      <c r="D3671">
        <v>8.0595737000000001E-2</v>
      </c>
      <c r="E3671">
        <v>-0.96061582300000004</v>
      </c>
      <c r="F3671">
        <v>0.35304357200000003</v>
      </c>
      <c r="G3671">
        <v>0.83160396599999997</v>
      </c>
      <c r="H3671">
        <v>0.153316709</v>
      </c>
      <c r="I3671">
        <v>8.0197036999999999E-2</v>
      </c>
    </row>
    <row r="3672" spans="1:9" x14ac:dyDescent="0.2">
      <c r="A3672" t="s">
        <v>17838</v>
      </c>
      <c r="B3672" t="s">
        <v>8730</v>
      </c>
      <c r="C3672">
        <v>-9.7638483999999998E-2</v>
      </c>
      <c r="D3672">
        <v>0.10164709600000001</v>
      </c>
      <c r="E3672">
        <v>-0.96056343899999996</v>
      </c>
      <c r="F3672">
        <v>0.35306901000000002</v>
      </c>
      <c r="G3672">
        <v>0.83160396599999997</v>
      </c>
      <c r="H3672">
        <v>-0.12204390800000001</v>
      </c>
      <c r="I3672">
        <v>0.98342427399999999</v>
      </c>
    </row>
    <row r="3673" spans="1:9" x14ac:dyDescent="0.2">
      <c r="A3673" t="s">
        <v>17839</v>
      </c>
      <c r="B3673" t="s">
        <v>592</v>
      </c>
      <c r="C3673">
        <v>0.10205690000000001</v>
      </c>
      <c r="D3673">
        <v>0.106275013</v>
      </c>
      <c r="E3673">
        <v>0.96030945999999995</v>
      </c>
      <c r="F3673">
        <v>0.35319236300000001</v>
      </c>
      <c r="G3673">
        <v>0.83160396599999997</v>
      </c>
      <c r="H3673">
        <v>-5.3977085000000001E-2</v>
      </c>
      <c r="I3673">
        <v>0.19464636799999999</v>
      </c>
    </row>
    <row r="3674" spans="1:9" x14ac:dyDescent="0.2">
      <c r="A3674" t="s">
        <v>17840</v>
      </c>
      <c r="B3674" t="s">
        <v>7623</v>
      </c>
      <c r="C3674">
        <v>0.374047346</v>
      </c>
      <c r="D3674">
        <v>0.38951422000000002</v>
      </c>
      <c r="E3674">
        <v>0.96029189000000004</v>
      </c>
      <c r="F3674">
        <v>0.35320089799999999</v>
      </c>
      <c r="G3674">
        <v>0.83160396599999997</v>
      </c>
      <c r="H3674">
        <v>-9.9244378999999994E-2</v>
      </c>
      <c r="I3674">
        <v>0.27678929800000002</v>
      </c>
    </row>
    <row r="3675" spans="1:9" x14ac:dyDescent="0.2">
      <c r="A3675" t="s">
        <v>17841</v>
      </c>
      <c r="B3675" t="s">
        <v>17842</v>
      </c>
      <c r="C3675">
        <v>-0.219443363</v>
      </c>
      <c r="D3675">
        <v>0.228588813</v>
      </c>
      <c r="E3675">
        <v>-0.95999169799999995</v>
      </c>
      <c r="F3675">
        <v>0.35334673799999999</v>
      </c>
      <c r="G3675">
        <v>0.83172090099999996</v>
      </c>
      <c r="H3675">
        <v>-2.9864477E-2</v>
      </c>
      <c r="I3675">
        <v>0.76617685000000002</v>
      </c>
    </row>
    <row r="3676" spans="1:9" x14ac:dyDescent="0.2">
      <c r="A3676" t="s">
        <v>17843</v>
      </c>
      <c r="B3676" t="s">
        <v>1859</v>
      </c>
      <c r="C3676">
        <v>-0.14468495100000001</v>
      </c>
      <c r="D3676">
        <v>0.15078734199999999</v>
      </c>
      <c r="E3676">
        <v>-0.95952981900000001</v>
      </c>
      <c r="F3676">
        <v>0.353571211</v>
      </c>
      <c r="G3676">
        <v>0.83202281199999994</v>
      </c>
      <c r="H3676">
        <v>-4.6104010000000001E-2</v>
      </c>
      <c r="I3676">
        <v>0.40330748999999999</v>
      </c>
    </row>
    <row r="3677" spans="1:9" x14ac:dyDescent="0.2">
      <c r="A3677" t="s">
        <v>17844</v>
      </c>
      <c r="B3677" t="s">
        <v>17845</v>
      </c>
      <c r="C3677">
        <v>-0.26982346699999998</v>
      </c>
      <c r="D3677">
        <v>0.281489076</v>
      </c>
      <c r="E3677">
        <v>-0.95855751</v>
      </c>
      <c r="F3677">
        <v>0.35404407999999998</v>
      </c>
      <c r="G3677">
        <v>0.83209326699999997</v>
      </c>
      <c r="H3677">
        <v>-8.7631822999999998E-2</v>
      </c>
      <c r="I3677">
        <v>5.4733726000000003E-2</v>
      </c>
    </row>
    <row r="3678" spans="1:9" x14ac:dyDescent="0.2">
      <c r="A3678" t="s">
        <v>17846</v>
      </c>
      <c r="B3678" t="s">
        <v>17847</v>
      </c>
      <c r="C3678">
        <v>0.114337458</v>
      </c>
      <c r="D3678">
        <v>0.119287304</v>
      </c>
      <c r="E3678">
        <v>0.958504841</v>
      </c>
      <c r="F3678">
        <v>0.35406970799999998</v>
      </c>
      <c r="G3678">
        <v>0.83209326699999997</v>
      </c>
      <c r="H3678">
        <v>0.27579329000000002</v>
      </c>
      <c r="I3678">
        <v>0.39286202599999998</v>
      </c>
    </row>
    <row r="3679" spans="1:9" x14ac:dyDescent="0.2">
      <c r="A3679" t="s">
        <v>17848</v>
      </c>
      <c r="B3679" t="s">
        <v>11236</v>
      </c>
      <c r="C3679">
        <v>7.0311154000000001E-2</v>
      </c>
      <c r="D3679">
        <v>7.3360405000000004E-2</v>
      </c>
      <c r="E3679">
        <v>0.95843465400000005</v>
      </c>
      <c r="F3679">
        <v>0.35410386100000002</v>
      </c>
      <c r="G3679">
        <v>0.83209326699999997</v>
      </c>
      <c r="H3679">
        <v>-6.9315294999999999E-2</v>
      </c>
      <c r="I3679">
        <v>0.86266144899999997</v>
      </c>
    </row>
    <row r="3680" spans="1:9" x14ac:dyDescent="0.2">
      <c r="A3680" t="s">
        <v>17849</v>
      </c>
      <c r="B3680" t="s">
        <v>17850</v>
      </c>
      <c r="C3680">
        <v>0.11110167999999999</v>
      </c>
      <c r="D3680">
        <v>0.115939129</v>
      </c>
      <c r="E3680">
        <v>0.95827596199999998</v>
      </c>
      <c r="F3680">
        <v>0.35418108999999998</v>
      </c>
      <c r="G3680">
        <v>0.83209326699999997</v>
      </c>
      <c r="H3680">
        <v>0.27259791700000002</v>
      </c>
      <c r="I3680">
        <v>0.45718372800000001</v>
      </c>
    </row>
    <row r="3681" spans="1:9" x14ac:dyDescent="0.2">
      <c r="A3681" t="s">
        <v>17851</v>
      </c>
      <c r="B3681" t="s">
        <v>14104</v>
      </c>
      <c r="C3681">
        <v>-4.5662444000000003E-2</v>
      </c>
      <c r="D3681">
        <v>4.7653365000000003E-2</v>
      </c>
      <c r="E3681">
        <v>-0.95822075600000001</v>
      </c>
      <c r="F3681">
        <v>0.35420795999999999</v>
      </c>
      <c r="G3681">
        <v>0.83209326699999997</v>
      </c>
      <c r="H3681">
        <v>-1.9335614000000001E-2</v>
      </c>
      <c r="I3681">
        <v>0.89381233299999996</v>
      </c>
    </row>
    <row r="3682" spans="1:9" x14ac:dyDescent="0.2">
      <c r="A3682" t="s">
        <v>17852</v>
      </c>
      <c r="B3682" t="s">
        <v>3622</v>
      </c>
      <c r="C3682">
        <v>0.103579037</v>
      </c>
      <c r="D3682">
        <v>0.108114459</v>
      </c>
      <c r="E3682">
        <v>0.95804980799999995</v>
      </c>
      <c r="F3682">
        <v>0.35429116999999999</v>
      </c>
      <c r="G3682">
        <v>0.83209326699999997</v>
      </c>
      <c r="H3682">
        <v>-4.8560080999999998E-2</v>
      </c>
      <c r="I3682">
        <v>3.7308135999999999E-2</v>
      </c>
    </row>
    <row r="3683" spans="1:9" x14ac:dyDescent="0.2">
      <c r="A3683" t="s">
        <v>17853</v>
      </c>
      <c r="B3683" t="s">
        <v>842</v>
      </c>
      <c r="C3683">
        <v>-0.328527442</v>
      </c>
      <c r="D3683">
        <v>0.34308356899999998</v>
      </c>
      <c r="E3683">
        <v>-0.95757265000000003</v>
      </c>
      <c r="F3683">
        <v>0.35452350599999999</v>
      </c>
      <c r="G3683">
        <v>0.83209326699999997</v>
      </c>
      <c r="H3683">
        <v>7.4972868999999998E-2</v>
      </c>
      <c r="I3683">
        <v>0.23529282500000001</v>
      </c>
    </row>
    <row r="3684" spans="1:9" x14ac:dyDescent="0.2">
      <c r="A3684" t="s">
        <v>17854</v>
      </c>
      <c r="B3684" t="s">
        <v>2242</v>
      </c>
      <c r="C3684">
        <v>0.10955978600000001</v>
      </c>
      <c r="D3684">
        <v>0.114431027</v>
      </c>
      <c r="E3684">
        <v>0.95743076800000004</v>
      </c>
      <c r="F3684">
        <v>0.354592611</v>
      </c>
      <c r="G3684">
        <v>0.83209326699999997</v>
      </c>
      <c r="H3684">
        <v>4.2984171000000002E-2</v>
      </c>
      <c r="I3684">
        <v>0.19591816200000001</v>
      </c>
    </row>
    <row r="3685" spans="1:9" x14ac:dyDescent="0.2">
      <c r="A3685" t="s">
        <v>17855</v>
      </c>
      <c r="B3685" t="s">
        <v>17856</v>
      </c>
      <c r="C3685">
        <v>-0.300691027</v>
      </c>
      <c r="D3685">
        <v>0.31413981299999999</v>
      </c>
      <c r="E3685">
        <v>-0.95718853400000004</v>
      </c>
      <c r="F3685">
        <v>0.35471061500000001</v>
      </c>
      <c r="G3685">
        <v>0.83209326699999997</v>
      </c>
      <c r="H3685">
        <v>7.3439125999999993E-2</v>
      </c>
      <c r="I3685">
        <v>3.0741420000000002E-3</v>
      </c>
    </row>
    <row r="3686" spans="1:9" x14ac:dyDescent="0.2">
      <c r="A3686" t="s">
        <v>17857</v>
      </c>
      <c r="B3686" t="s">
        <v>8728</v>
      </c>
      <c r="C3686">
        <v>0.15011039100000001</v>
      </c>
      <c r="D3686">
        <v>0.156825042</v>
      </c>
      <c r="E3686">
        <v>0.95718380800000002</v>
      </c>
      <c r="F3686">
        <v>0.35471291700000002</v>
      </c>
      <c r="G3686">
        <v>0.83209326699999997</v>
      </c>
      <c r="H3686">
        <v>-3.5916507E-2</v>
      </c>
      <c r="I3686">
        <v>0.40490806299999998</v>
      </c>
    </row>
    <row r="3687" spans="1:9" x14ac:dyDescent="0.2">
      <c r="A3687" t="s">
        <v>17858</v>
      </c>
      <c r="B3687" t="s">
        <v>1925</v>
      </c>
      <c r="C3687">
        <v>0.46709013199999999</v>
      </c>
      <c r="D3687">
        <v>0.48798746399999998</v>
      </c>
      <c r="E3687">
        <v>0.95717649699999996</v>
      </c>
      <c r="F3687">
        <v>0.35471647899999997</v>
      </c>
      <c r="G3687">
        <v>0.83209326699999997</v>
      </c>
      <c r="H3687">
        <v>-0.122723476</v>
      </c>
      <c r="I3687">
        <v>0.29877904799999999</v>
      </c>
    </row>
    <row r="3688" spans="1:9" x14ac:dyDescent="0.2">
      <c r="A3688" t="s">
        <v>17859</v>
      </c>
      <c r="B3688" t="s">
        <v>1847</v>
      </c>
      <c r="C3688">
        <v>-0.25918279500000002</v>
      </c>
      <c r="D3688">
        <v>0.27081081499999998</v>
      </c>
      <c r="E3688">
        <v>-0.957062203</v>
      </c>
      <c r="F3688">
        <v>0.354772168</v>
      </c>
      <c r="G3688">
        <v>0.83209326699999997</v>
      </c>
      <c r="H3688">
        <v>0.110219549</v>
      </c>
      <c r="I3688">
        <v>0.49357687</v>
      </c>
    </row>
    <row r="3689" spans="1:9" x14ac:dyDescent="0.2">
      <c r="A3689" t="s">
        <v>17860</v>
      </c>
      <c r="B3689" t="s">
        <v>6074</v>
      </c>
      <c r="C3689">
        <v>8.8648398000000003E-2</v>
      </c>
      <c r="D3689">
        <v>9.2690305000000001E-2</v>
      </c>
      <c r="E3689">
        <v>0.95639341600000005</v>
      </c>
      <c r="F3689">
        <v>0.35509814899999997</v>
      </c>
      <c r="G3689">
        <v>0.83209326699999997</v>
      </c>
      <c r="H3689">
        <v>-7.7982542000000002E-2</v>
      </c>
      <c r="I3689">
        <v>7.8456976999999997E-2</v>
      </c>
    </row>
    <row r="3690" spans="1:9" x14ac:dyDescent="0.2">
      <c r="A3690" t="s">
        <v>17861</v>
      </c>
      <c r="B3690" t="s">
        <v>2134</v>
      </c>
      <c r="C3690">
        <v>-0.11547175</v>
      </c>
      <c r="D3690">
        <v>0.120753163</v>
      </c>
      <c r="E3690">
        <v>-0.95626272999999995</v>
      </c>
      <c r="F3690">
        <v>0.35516187300000002</v>
      </c>
      <c r="G3690">
        <v>0.83209326699999997</v>
      </c>
      <c r="H3690">
        <v>1.6134262999999999E-2</v>
      </c>
      <c r="I3690">
        <v>1.41902E-2</v>
      </c>
    </row>
    <row r="3691" spans="1:9" x14ac:dyDescent="0.2">
      <c r="A3691" t="s">
        <v>17862</v>
      </c>
      <c r="B3691" t="s">
        <v>17863</v>
      </c>
      <c r="C3691">
        <v>0.11678746700000001</v>
      </c>
      <c r="D3691">
        <v>0.122136174</v>
      </c>
      <c r="E3691">
        <v>0.95620702099999999</v>
      </c>
      <c r="F3691">
        <v>0.35518904000000001</v>
      </c>
      <c r="G3691">
        <v>0.83209326699999997</v>
      </c>
      <c r="H3691">
        <v>-9.9132111999999994E-2</v>
      </c>
      <c r="I3691">
        <v>0.28306511099999998</v>
      </c>
    </row>
    <row r="3692" spans="1:9" x14ac:dyDescent="0.2">
      <c r="A3692" t="s">
        <v>17864</v>
      </c>
      <c r="B3692" t="s">
        <v>8745</v>
      </c>
      <c r="C3692">
        <v>0.161876034</v>
      </c>
      <c r="D3692">
        <v>0.16935945399999999</v>
      </c>
      <c r="E3692">
        <v>0.95581338699999996</v>
      </c>
      <c r="F3692">
        <v>0.35538103900000001</v>
      </c>
      <c r="G3692">
        <v>0.83209326699999997</v>
      </c>
      <c r="H3692">
        <v>-8.7313224999999994E-2</v>
      </c>
      <c r="I3692">
        <v>1.667186E-3</v>
      </c>
    </row>
    <row r="3693" spans="1:9" x14ac:dyDescent="0.2">
      <c r="A3693" t="s">
        <v>17865</v>
      </c>
      <c r="B3693" t="s">
        <v>3803</v>
      </c>
      <c r="C3693">
        <v>0.106658347</v>
      </c>
      <c r="D3693">
        <v>0.11160554</v>
      </c>
      <c r="E3693">
        <v>0.95567251499999994</v>
      </c>
      <c r="F3693">
        <v>0.355449768</v>
      </c>
      <c r="G3693">
        <v>0.83209326699999997</v>
      </c>
      <c r="H3693">
        <v>-2.2420279000000001E-2</v>
      </c>
      <c r="I3693">
        <v>0.51844607700000001</v>
      </c>
    </row>
    <row r="3694" spans="1:9" x14ac:dyDescent="0.2">
      <c r="A3694" t="s">
        <v>17866</v>
      </c>
      <c r="B3694" t="s">
        <v>1094</v>
      </c>
      <c r="C3694">
        <v>-6.2012664000000002E-2</v>
      </c>
      <c r="D3694">
        <v>6.4890830999999996E-2</v>
      </c>
      <c r="E3694">
        <v>-0.95564601299999996</v>
      </c>
      <c r="F3694">
        <v>0.35546269899999999</v>
      </c>
      <c r="G3694">
        <v>0.83209326699999997</v>
      </c>
      <c r="H3694">
        <v>2.0364860000000001E-3</v>
      </c>
      <c r="I3694">
        <v>1.6846882000000001E-2</v>
      </c>
    </row>
    <row r="3695" spans="1:9" x14ac:dyDescent="0.2">
      <c r="A3695" t="s">
        <v>17867</v>
      </c>
      <c r="B3695" t="s">
        <v>4544</v>
      </c>
      <c r="C3695">
        <v>-7.8114251999999995E-2</v>
      </c>
      <c r="D3695">
        <v>8.1757318999999995E-2</v>
      </c>
      <c r="E3695">
        <v>-0.95544047700000001</v>
      </c>
      <c r="F3695">
        <v>0.35556299600000002</v>
      </c>
      <c r="G3695">
        <v>0.83209326699999997</v>
      </c>
      <c r="H3695">
        <v>-5.2467749000000001E-2</v>
      </c>
      <c r="I3695">
        <v>0.93253662299999995</v>
      </c>
    </row>
    <row r="3696" spans="1:9" x14ac:dyDescent="0.2">
      <c r="A3696" t="s">
        <v>17868</v>
      </c>
      <c r="B3696" t="s">
        <v>3586</v>
      </c>
      <c r="C3696">
        <v>0.34826479599999999</v>
      </c>
      <c r="D3696">
        <v>0.36457610499999998</v>
      </c>
      <c r="E3696">
        <v>0.95525952199999997</v>
      </c>
      <c r="F3696">
        <v>0.355651314</v>
      </c>
      <c r="G3696">
        <v>0.83209326699999997</v>
      </c>
      <c r="H3696">
        <v>-8.6564485999999996E-2</v>
      </c>
      <c r="I3696">
        <v>4.435189E-3</v>
      </c>
    </row>
    <row r="3697" spans="1:9" x14ac:dyDescent="0.2">
      <c r="A3697" t="s">
        <v>17869</v>
      </c>
      <c r="B3697" t="s">
        <v>9888</v>
      </c>
      <c r="C3697">
        <v>-7.7262688999999996E-2</v>
      </c>
      <c r="D3697">
        <v>8.0886714999999998E-2</v>
      </c>
      <c r="E3697">
        <v>-0.95519628199999995</v>
      </c>
      <c r="F3697">
        <v>0.35568218299999999</v>
      </c>
      <c r="G3697">
        <v>0.83209326699999997</v>
      </c>
      <c r="H3697">
        <v>-8.0067876999999996E-2</v>
      </c>
      <c r="I3697">
        <v>0.82936921100000005</v>
      </c>
    </row>
    <row r="3698" spans="1:9" x14ac:dyDescent="0.2">
      <c r="A3698" t="s">
        <v>17870</v>
      </c>
      <c r="B3698" t="s">
        <v>17871</v>
      </c>
      <c r="C3698">
        <v>-0.13756716199999999</v>
      </c>
      <c r="D3698">
        <v>0.144030831</v>
      </c>
      <c r="E3698">
        <v>-0.95512301899999996</v>
      </c>
      <c r="F3698">
        <v>0.35571794699999998</v>
      </c>
      <c r="G3698">
        <v>0.83209326699999997</v>
      </c>
      <c r="H3698">
        <v>1.0723178E-2</v>
      </c>
      <c r="I3698">
        <v>0.22235855199999999</v>
      </c>
    </row>
    <row r="3699" spans="1:9" x14ac:dyDescent="0.2">
      <c r="A3699" t="s">
        <v>17872</v>
      </c>
      <c r="B3699" t="s">
        <v>7003</v>
      </c>
      <c r="C3699">
        <v>7.4091749999999998E-2</v>
      </c>
      <c r="D3699">
        <v>7.7656603000000005E-2</v>
      </c>
      <c r="E3699">
        <v>0.95409466300000001</v>
      </c>
      <c r="F3699">
        <v>0.35622021300000001</v>
      </c>
      <c r="G3699">
        <v>0.83213712799999995</v>
      </c>
      <c r="H3699">
        <v>-4.6715403000000003E-2</v>
      </c>
      <c r="I3699">
        <v>0.25400035199999998</v>
      </c>
    </row>
    <row r="3700" spans="1:9" x14ac:dyDescent="0.2">
      <c r="A3700" t="s">
        <v>17873</v>
      </c>
      <c r="B3700" t="s">
        <v>17874</v>
      </c>
      <c r="C3700">
        <v>0.26079115400000003</v>
      </c>
      <c r="D3700">
        <v>0.27341191399999998</v>
      </c>
      <c r="E3700">
        <v>0.95383975799999998</v>
      </c>
      <c r="F3700">
        <v>0.356344789</v>
      </c>
      <c r="G3700">
        <v>0.83213712799999995</v>
      </c>
      <c r="H3700">
        <v>1.1023082E-2</v>
      </c>
      <c r="I3700">
        <v>0.15389514700000001</v>
      </c>
    </row>
    <row r="3701" spans="1:9" x14ac:dyDescent="0.2">
      <c r="A3701" t="s">
        <v>17875</v>
      </c>
      <c r="B3701" t="s">
        <v>8734</v>
      </c>
      <c r="C3701">
        <v>8.0085477000000002E-2</v>
      </c>
      <c r="D3701">
        <v>8.3971481000000001E-2</v>
      </c>
      <c r="E3701">
        <v>0.95372233200000001</v>
      </c>
      <c r="F3701">
        <v>0.35640218800000001</v>
      </c>
      <c r="G3701">
        <v>0.83213712799999995</v>
      </c>
      <c r="H3701">
        <v>-7.0863698000000003E-2</v>
      </c>
      <c r="I3701">
        <v>0.73681543900000002</v>
      </c>
    </row>
    <row r="3702" spans="1:9" x14ac:dyDescent="0.2">
      <c r="A3702" t="s">
        <v>17876</v>
      </c>
      <c r="B3702" t="s">
        <v>17877</v>
      </c>
      <c r="C3702">
        <v>-4.8853022000000003E-2</v>
      </c>
      <c r="D3702">
        <v>5.1230261999999999E-2</v>
      </c>
      <c r="E3702">
        <v>-0.95359695799999999</v>
      </c>
      <c r="F3702">
        <v>0.35646347900000003</v>
      </c>
      <c r="G3702">
        <v>0.83213712799999995</v>
      </c>
      <c r="H3702">
        <v>0.15355777400000001</v>
      </c>
      <c r="I3702">
        <v>0.49491644099999998</v>
      </c>
    </row>
    <row r="3703" spans="1:9" x14ac:dyDescent="0.2">
      <c r="A3703" t="s">
        <v>17878</v>
      </c>
      <c r="B3703" t="s">
        <v>11384</v>
      </c>
      <c r="C3703">
        <v>-0.110602701</v>
      </c>
      <c r="D3703">
        <v>0.116009004</v>
      </c>
      <c r="E3703">
        <v>-0.95339755699999995</v>
      </c>
      <c r="F3703">
        <v>0.356560973</v>
      </c>
      <c r="G3703">
        <v>0.83213712799999995</v>
      </c>
      <c r="H3703">
        <v>-0.12743592200000001</v>
      </c>
      <c r="I3703">
        <v>0.14696390100000001</v>
      </c>
    </row>
    <row r="3704" spans="1:9" x14ac:dyDescent="0.2">
      <c r="A3704" t="s">
        <v>17879</v>
      </c>
      <c r="B3704" t="s">
        <v>17880</v>
      </c>
      <c r="C3704">
        <v>-7.0951019000000004E-2</v>
      </c>
      <c r="D3704">
        <v>7.4423865000000006E-2</v>
      </c>
      <c r="E3704">
        <v>-0.95333692599999997</v>
      </c>
      <c r="F3704">
        <v>0.356590621</v>
      </c>
      <c r="G3704">
        <v>0.83213712799999995</v>
      </c>
      <c r="H3704">
        <v>-6.1931959000000002E-2</v>
      </c>
      <c r="I3704">
        <v>0.46765473200000002</v>
      </c>
    </row>
    <row r="3705" spans="1:9" x14ac:dyDescent="0.2">
      <c r="A3705" t="s">
        <v>17881</v>
      </c>
      <c r="B3705" t="s">
        <v>4273</v>
      </c>
      <c r="C3705">
        <v>-0.14199566399999999</v>
      </c>
      <c r="D3705">
        <v>0.14900468</v>
      </c>
      <c r="E3705">
        <v>-0.95296110199999995</v>
      </c>
      <c r="F3705">
        <v>0.35677443800000003</v>
      </c>
      <c r="G3705">
        <v>0.83213712799999995</v>
      </c>
      <c r="H3705">
        <v>-9.4484384000000005E-2</v>
      </c>
      <c r="I3705">
        <v>0.87213240800000003</v>
      </c>
    </row>
    <row r="3706" spans="1:9" x14ac:dyDescent="0.2">
      <c r="A3706" t="s">
        <v>17882</v>
      </c>
      <c r="B3706" t="s">
        <v>1165</v>
      </c>
      <c r="C3706">
        <v>5.7455632E-2</v>
      </c>
      <c r="D3706">
        <v>6.029499E-2</v>
      </c>
      <c r="E3706">
        <v>0.95290889099999998</v>
      </c>
      <c r="F3706">
        <v>0.35679997899999999</v>
      </c>
      <c r="G3706">
        <v>0.83213712799999995</v>
      </c>
      <c r="H3706">
        <v>4.6911255999999998E-2</v>
      </c>
      <c r="I3706">
        <v>0.14719117700000001</v>
      </c>
    </row>
    <row r="3707" spans="1:9" x14ac:dyDescent="0.2">
      <c r="A3707" t="s">
        <v>17883</v>
      </c>
      <c r="B3707" t="s">
        <v>540</v>
      </c>
      <c r="C3707">
        <v>-3.4803912999999999E-2</v>
      </c>
      <c r="D3707">
        <v>3.6524539000000002E-2</v>
      </c>
      <c r="E3707">
        <v>-0.95289124599999997</v>
      </c>
      <c r="F3707">
        <v>0.356808611</v>
      </c>
      <c r="G3707">
        <v>0.83213712799999995</v>
      </c>
      <c r="H3707">
        <v>-8.8791309999999998E-2</v>
      </c>
      <c r="I3707">
        <v>0.91873458399999997</v>
      </c>
    </row>
    <row r="3708" spans="1:9" x14ac:dyDescent="0.2">
      <c r="A3708" t="s">
        <v>17884</v>
      </c>
      <c r="B3708" t="s">
        <v>17885</v>
      </c>
      <c r="C3708">
        <v>-0.19526099699999999</v>
      </c>
      <c r="D3708">
        <v>0.204935387</v>
      </c>
      <c r="E3708">
        <v>-0.95279297399999996</v>
      </c>
      <c r="F3708">
        <v>0.356856691</v>
      </c>
      <c r="G3708">
        <v>0.83213712799999995</v>
      </c>
      <c r="H3708">
        <v>-7.6858543000000001E-2</v>
      </c>
      <c r="I3708">
        <v>0.111511316</v>
      </c>
    </row>
    <row r="3709" spans="1:9" x14ac:dyDescent="0.2">
      <c r="A3709" t="s">
        <v>17886</v>
      </c>
      <c r="B3709" t="s">
        <v>17887</v>
      </c>
      <c r="C3709">
        <v>8.6760096999999994E-2</v>
      </c>
      <c r="D3709">
        <v>9.1060658000000003E-2</v>
      </c>
      <c r="E3709">
        <v>0.95277256799999999</v>
      </c>
      <c r="F3709">
        <v>0.35686667399999999</v>
      </c>
      <c r="G3709">
        <v>0.83213712799999995</v>
      </c>
      <c r="H3709">
        <v>1.7014280999999999E-2</v>
      </c>
      <c r="I3709">
        <v>0.36873738700000003</v>
      </c>
    </row>
    <row r="3710" spans="1:9" x14ac:dyDescent="0.2">
      <c r="A3710" t="s">
        <v>17888</v>
      </c>
      <c r="B3710" t="s">
        <v>17889</v>
      </c>
      <c r="C3710">
        <v>-9.9120657000000001E-2</v>
      </c>
      <c r="D3710">
        <v>0.10403942400000001</v>
      </c>
      <c r="E3710">
        <v>-0.95272208700000005</v>
      </c>
      <c r="F3710">
        <v>0.35689137399999998</v>
      </c>
      <c r="G3710">
        <v>0.83213712799999995</v>
      </c>
      <c r="H3710">
        <v>0.28379168700000001</v>
      </c>
      <c r="I3710">
        <v>0.83382248000000003</v>
      </c>
    </row>
    <row r="3711" spans="1:9" x14ac:dyDescent="0.2">
      <c r="A3711" t="s">
        <v>17890</v>
      </c>
      <c r="B3711" t="s">
        <v>2046</v>
      </c>
      <c r="C3711">
        <v>-0.114142797</v>
      </c>
      <c r="D3711">
        <v>0.11986121199999999</v>
      </c>
      <c r="E3711">
        <v>-0.95229136199999997</v>
      </c>
      <c r="F3711">
        <v>0.357102172</v>
      </c>
      <c r="G3711">
        <v>0.83238946599999997</v>
      </c>
      <c r="H3711">
        <v>9.6746109999999996E-2</v>
      </c>
      <c r="I3711">
        <v>0.50507325300000006</v>
      </c>
    </row>
    <row r="3712" spans="1:9" x14ac:dyDescent="0.2">
      <c r="A3712" t="s">
        <v>17891</v>
      </c>
      <c r="B3712" t="s">
        <v>17892</v>
      </c>
      <c r="C3712">
        <v>4.9676460999999998E-2</v>
      </c>
      <c r="D3712">
        <v>5.2175256000000003E-2</v>
      </c>
      <c r="E3712">
        <v>0.95210765900000005</v>
      </c>
      <c r="F3712">
        <v>0.35719210299999998</v>
      </c>
      <c r="G3712">
        <v>0.83238946599999997</v>
      </c>
      <c r="H3712">
        <v>-4.9343981000000002E-2</v>
      </c>
      <c r="I3712">
        <v>3.9453422000000002E-2</v>
      </c>
    </row>
    <row r="3713" spans="1:9" x14ac:dyDescent="0.2">
      <c r="A3713" t="s">
        <v>17893</v>
      </c>
      <c r="B3713" t="s">
        <v>17894</v>
      </c>
      <c r="C3713">
        <v>0.227513568</v>
      </c>
      <c r="D3713">
        <v>0.23909833699999999</v>
      </c>
      <c r="E3713">
        <v>0.95154810099999998</v>
      </c>
      <c r="F3713">
        <v>0.35746612999999999</v>
      </c>
      <c r="G3713">
        <v>0.83256981200000002</v>
      </c>
      <c r="H3713">
        <v>-5.3632035000000002E-2</v>
      </c>
      <c r="I3713">
        <v>1.235611E-3</v>
      </c>
    </row>
    <row r="3714" spans="1:9" x14ac:dyDescent="0.2">
      <c r="A3714" t="s">
        <v>17895</v>
      </c>
      <c r="B3714" t="s">
        <v>17896</v>
      </c>
      <c r="C3714">
        <v>-9.2708367999999999E-2</v>
      </c>
      <c r="D3714">
        <v>9.7486306999999994E-2</v>
      </c>
      <c r="E3714">
        <v>-0.95098861700000004</v>
      </c>
      <c r="F3714">
        <v>0.35774026799999997</v>
      </c>
      <c r="G3714">
        <v>0.83256981200000002</v>
      </c>
      <c r="H3714">
        <v>8.0784309999999998E-2</v>
      </c>
      <c r="I3714">
        <v>0.16401604</v>
      </c>
    </row>
    <row r="3715" spans="1:9" x14ac:dyDescent="0.2">
      <c r="A3715" t="s">
        <v>17897</v>
      </c>
      <c r="B3715" t="s">
        <v>3785</v>
      </c>
      <c r="C3715">
        <v>7.4983720000000004E-2</v>
      </c>
      <c r="D3715">
        <v>7.8848478999999999E-2</v>
      </c>
      <c r="E3715">
        <v>0.95098499800000003</v>
      </c>
      <c r="F3715">
        <v>0.35774204199999998</v>
      </c>
      <c r="G3715">
        <v>0.83256981200000002</v>
      </c>
      <c r="H3715">
        <v>-3.676397E-2</v>
      </c>
      <c r="I3715">
        <v>0.52577361700000003</v>
      </c>
    </row>
    <row r="3716" spans="1:9" x14ac:dyDescent="0.2">
      <c r="A3716" t="s">
        <v>17898</v>
      </c>
      <c r="B3716" t="s">
        <v>17899</v>
      </c>
      <c r="C3716">
        <v>0.183880284</v>
      </c>
      <c r="D3716">
        <v>0.19336018799999999</v>
      </c>
      <c r="E3716">
        <v>0.95097282500000002</v>
      </c>
      <c r="F3716">
        <v>0.35774800800000001</v>
      </c>
      <c r="G3716">
        <v>0.83256981200000002</v>
      </c>
      <c r="H3716">
        <v>-5.7776488000000001E-2</v>
      </c>
      <c r="I3716">
        <v>0.81725414900000004</v>
      </c>
    </row>
    <row r="3717" spans="1:9" x14ac:dyDescent="0.2">
      <c r="A3717" t="s">
        <v>17900</v>
      </c>
      <c r="B3717" t="s">
        <v>6254</v>
      </c>
      <c r="C3717">
        <v>-0.40046694799999999</v>
      </c>
      <c r="D3717">
        <v>0.421115501</v>
      </c>
      <c r="E3717">
        <v>-0.95096700999999995</v>
      </c>
      <c r="F3717">
        <v>0.357750858</v>
      </c>
      <c r="G3717">
        <v>0.83256981200000002</v>
      </c>
      <c r="H3717">
        <v>-9.3262577999999999E-2</v>
      </c>
      <c r="I3717">
        <v>0.66729205899999999</v>
      </c>
    </row>
    <row r="3718" spans="1:9" x14ac:dyDescent="0.2">
      <c r="A3718" t="s">
        <v>17901</v>
      </c>
      <c r="B3718" t="s">
        <v>5111</v>
      </c>
      <c r="C3718">
        <v>-0.17258314499999999</v>
      </c>
      <c r="D3718">
        <v>0.18158365200000001</v>
      </c>
      <c r="E3718">
        <v>-0.95043327899999996</v>
      </c>
      <c r="F3718">
        <v>0.35801252</v>
      </c>
      <c r="G3718">
        <v>0.83276364400000003</v>
      </c>
      <c r="H3718">
        <v>-9.4653673999999993E-2</v>
      </c>
      <c r="I3718">
        <v>0.758142914</v>
      </c>
    </row>
    <row r="3719" spans="1:9" x14ac:dyDescent="0.2">
      <c r="A3719" t="s">
        <v>17902</v>
      </c>
      <c r="B3719" t="s">
        <v>8344</v>
      </c>
      <c r="C3719">
        <v>-0.159894646</v>
      </c>
      <c r="D3719">
        <v>0.16823855800000001</v>
      </c>
      <c r="E3719">
        <v>-0.95040428499999996</v>
      </c>
      <c r="F3719">
        <v>0.35802673800000001</v>
      </c>
      <c r="G3719">
        <v>0.83276364400000003</v>
      </c>
      <c r="H3719">
        <v>0.104253581</v>
      </c>
      <c r="I3719">
        <v>4.5234137000000001E-2</v>
      </c>
    </row>
    <row r="3720" spans="1:9" x14ac:dyDescent="0.2">
      <c r="A3720" t="s">
        <v>17903</v>
      </c>
      <c r="B3720" t="s">
        <v>6179</v>
      </c>
      <c r="C3720">
        <v>-0.53506691500000003</v>
      </c>
      <c r="D3720">
        <v>0.56322461899999998</v>
      </c>
      <c r="E3720">
        <v>-0.95000626200000005</v>
      </c>
      <c r="F3720">
        <v>0.35822196099999998</v>
      </c>
      <c r="G3720">
        <v>0.83285925299999997</v>
      </c>
      <c r="H3720">
        <v>-3.0978569000000001E-2</v>
      </c>
      <c r="I3720">
        <v>0.57271929899999996</v>
      </c>
    </row>
    <row r="3721" spans="1:9" x14ac:dyDescent="0.2">
      <c r="A3721" t="s">
        <v>17904</v>
      </c>
      <c r="B3721" t="s">
        <v>5371</v>
      </c>
      <c r="C3721">
        <v>7.6289177999999999E-2</v>
      </c>
      <c r="D3721">
        <v>8.0324795000000004E-2</v>
      </c>
      <c r="E3721">
        <v>0.94975875600000004</v>
      </c>
      <c r="F3721">
        <v>0.35834339500000001</v>
      </c>
      <c r="G3721">
        <v>0.83285925299999997</v>
      </c>
      <c r="H3721">
        <v>0.470232708</v>
      </c>
      <c r="I3721">
        <v>0.56036533899999996</v>
      </c>
    </row>
    <row r="3722" spans="1:9" x14ac:dyDescent="0.2">
      <c r="A3722" t="s">
        <v>17905</v>
      </c>
      <c r="B3722" t="s">
        <v>17906</v>
      </c>
      <c r="C3722">
        <v>0.24605253099999999</v>
      </c>
      <c r="D3722">
        <v>0.25907588300000001</v>
      </c>
      <c r="E3722">
        <v>0.94973151499999997</v>
      </c>
      <c r="F3722">
        <v>0.358356762</v>
      </c>
      <c r="G3722">
        <v>0.83285925299999997</v>
      </c>
      <c r="H3722">
        <v>0.12915021500000001</v>
      </c>
      <c r="I3722">
        <v>0.83105718100000003</v>
      </c>
    </row>
    <row r="3723" spans="1:9" x14ac:dyDescent="0.2">
      <c r="A3723" t="s">
        <v>17907</v>
      </c>
      <c r="B3723" t="s">
        <v>17908</v>
      </c>
      <c r="C3723">
        <v>-6.9237061000000003E-2</v>
      </c>
      <c r="D3723">
        <v>7.2939092999999997E-2</v>
      </c>
      <c r="E3723">
        <v>-0.94924488500000004</v>
      </c>
      <c r="F3723">
        <v>0.35859561000000001</v>
      </c>
      <c r="G3723">
        <v>0.83286850099999998</v>
      </c>
      <c r="H3723">
        <v>0.114797648</v>
      </c>
      <c r="I3723">
        <v>0.88152129300000004</v>
      </c>
    </row>
    <row r="3724" spans="1:9" x14ac:dyDescent="0.2">
      <c r="A3724" t="s">
        <v>17909</v>
      </c>
      <c r="B3724" t="s">
        <v>328</v>
      </c>
      <c r="C3724">
        <v>-4.1418779000000003E-2</v>
      </c>
      <c r="D3724">
        <v>4.3635194000000002E-2</v>
      </c>
      <c r="E3724">
        <v>-0.94920580399999999</v>
      </c>
      <c r="F3724">
        <v>0.35861479600000001</v>
      </c>
      <c r="G3724">
        <v>0.83286850099999998</v>
      </c>
      <c r="H3724">
        <v>0.15607162999999999</v>
      </c>
      <c r="I3724">
        <v>0.461089678</v>
      </c>
    </row>
    <row r="3725" spans="1:9" x14ac:dyDescent="0.2">
      <c r="A3725" t="s">
        <v>17910</v>
      </c>
      <c r="B3725" t="s">
        <v>824</v>
      </c>
      <c r="C3725">
        <v>6.9651978000000003E-2</v>
      </c>
      <c r="D3725">
        <v>7.3394461999999994E-2</v>
      </c>
      <c r="E3725">
        <v>0.94900863000000002</v>
      </c>
      <c r="F3725">
        <v>0.35871160800000002</v>
      </c>
      <c r="G3725">
        <v>0.83286850099999998</v>
      </c>
      <c r="H3725">
        <v>0.41388364500000002</v>
      </c>
      <c r="I3725">
        <v>0.54662993699999995</v>
      </c>
    </row>
    <row r="3726" spans="1:9" x14ac:dyDescent="0.2">
      <c r="A3726" t="s">
        <v>17911</v>
      </c>
      <c r="B3726" t="s">
        <v>17912</v>
      </c>
      <c r="C3726">
        <v>0.146374902</v>
      </c>
      <c r="D3726">
        <v>0.15427962200000001</v>
      </c>
      <c r="E3726">
        <v>0.94876368200000005</v>
      </c>
      <c r="F3726">
        <v>0.35883190199999998</v>
      </c>
      <c r="G3726">
        <v>0.83286850099999998</v>
      </c>
      <c r="H3726">
        <v>-0.13126452699999999</v>
      </c>
      <c r="I3726">
        <v>6.1283781000000002E-2</v>
      </c>
    </row>
    <row r="3727" spans="1:9" x14ac:dyDescent="0.2">
      <c r="A3727" t="s">
        <v>17913</v>
      </c>
      <c r="B3727" t="s">
        <v>1100</v>
      </c>
      <c r="C3727">
        <v>-0.12802213000000001</v>
      </c>
      <c r="D3727">
        <v>0.134981607</v>
      </c>
      <c r="E3727">
        <v>-0.94844129600000004</v>
      </c>
      <c r="F3727">
        <v>0.358990268</v>
      </c>
      <c r="G3727">
        <v>0.83286850099999998</v>
      </c>
      <c r="H3727">
        <v>3.6615954999999999E-2</v>
      </c>
      <c r="I3727">
        <v>0.14097264700000001</v>
      </c>
    </row>
    <row r="3728" spans="1:9" x14ac:dyDescent="0.2">
      <c r="A3728" t="s">
        <v>17914</v>
      </c>
      <c r="B3728" t="s">
        <v>4651</v>
      </c>
      <c r="C3728">
        <v>0.108141191</v>
      </c>
      <c r="D3728">
        <v>0.11404869500000001</v>
      </c>
      <c r="E3728">
        <v>0.94820191399999998</v>
      </c>
      <c r="F3728">
        <v>0.35910789300000001</v>
      </c>
      <c r="G3728">
        <v>0.83286850099999998</v>
      </c>
      <c r="H3728">
        <v>0.21522733699999999</v>
      </c>
      <c r="I3728">
        <v>0.106114418</v>
      </c>
    </row>
    <row r="3729" spans="1:9" x14ac:dyDescent="0.2">
      <c r="A3729" t="s">
        <v>17915</v>
      </c>
      <c r="B3729" t="s">
        <v>11386</v>
      </c>
      <c r="C3729">
        <v>0.14202915599999999</v>
      </c>
      <c r="D3729">
        <v>0.14980428100000001</v>
      </c>
      <c r="E3729">
        <v>0.94809811399999999</v>
      </c>
      <c r="F3729">
        <v>0.35915890499999997</v>
      </c>
      <c r="G3729">
        <v>0.83286850099999998</v>
      </c>
      <c r="H3729">
        <v>4.5009174999999998E-2</v>
      </c>
      <c r="I3729">
        <v>0.94819588700000002</v>
      </c>
    </row>
    <row r="3730" spans="1:9" x14ac:dyDescent="0.2">
      <c r="A3730" t="s">
        <v>17916</v>
      </c>
      <c r="B3730" t="s">
        <v>17917</v>
      </c>
      <c r="C3730">
        <v>-0.15381855699999999</v>
      </c>
      <c r="D3730">
        <v>0.162259561</v>
      </c>
      <c r="E3730">
        <v>-0.94797838599999995</v>
      </c>
      <c r="F3730">
        <v>0.35921775099999997</v>
      </c>
      <c r="G3730">
        <v>0.83286850099999998</v>
      </c>
      <c r="H3730">
        <v>8.7620519999999993E-3</v>
      </c>
      <c r="I3730">
        <v>0.65229449500000003</v>
      </c>
    </row>
    <row r="3731" spans="1:9" x14ac:dyDescent="0.2">
      <c r="A3731" t="s">
        <v>17918</v>
      </c>
      <c r="B3731" t="s">
        <v>17919</v>
      </c>
      <c r="C3731">
        <v>-0.189640531</v>
      </c>
      <c r="D3731">
        <v>0.20005150599999999</v>
      </c>
      <c r="E3731">
        <v>-0.94795853100000005</v>
      </c>
      <c r="F3731">
        <v>0.35922751000000003</v>
      </c>
      <c r="G3731">
        <v>0.83286850099999998</v>
      </c>
      <c r="H3731">
        <v>1.2997114000000001E-2</v>
      </c>
      <c r="I3731">
        <v>0.57172966199999997</v>
      </c>
    </row>
    <row r="3732" spans="1:9" x14ac:dyDescent="0.2">
      <c r="A3732" t="s">
        <v>17920</v>
      </c>
      <c r="B3732" t="s">
        <v>2125</v>
      </c>
      <c r="C3732">
        <v>-8.8490743999999996E-2</v>
      </c>
      <c r="D3732">
        <v>9.3371697000000003E-2</v>
      </c>
      <c r="E3732">
        <v>-0.947725559</v>
      </c>
      <c r="F3732">
        <v>0.359342037</v>
      </c>
      <c r="G3732">
        <v>0.83291073100000002</v>
      </c>
      <c r="H3732">
        <v>-0.112696675</v>
      </c>
      <c r="I3732">
        <v>0.34850613200000002</v>
      </c>
    </row>
    <row r="3733" spans="1:9" x14ac:dyDescent="0.2">
      <c r="A3733" t="s">
        <v>17921</v>
      </c>
      <c r="B3733" t="s">
        <v>12093</v>
      </c>
      <c r="C3733">
        <v>-0.100322246</v>
      </c>
      <c r="D3733">
        <v>0.105902142</v>
      </c>
      <c r="E3733">
        <v>-0.94731082600000005</v>
      </c>
      <c r="F3733">
        <v>0.35954597900000002</v>
      </c>
      <c r="G3733">
        <v>0.83295787899999996</v>
      </c>
      <c r="H3733">
        <v>-8.6416555000000006E-2</v>
      </c>
      <c r="I3733">
        <v>0.558521932</v>
      </c>
    </row>
    <row r="3734" spans="1:9" x14ac:dyDescent="0.2">
      <c r="A3734" t="s">
        <v>17922</v>
      </c>
      <c r="B3734" t="s">
        <v>17923</v>
      </c>
      <c r="C3734">
        <v>0.11414239700000001</v>
      </c>
      <c r="D3734">
        <v>0.120493303</v>
      </c>
      <c r="E3734">
        <v>0.947292456</v>
      </c>
      <c r="F3734">
        <v>0.35955501400000001</v>
      </c>
      <c r="G3734">
        <v>0.83295787899999996</v>
      </c>
      <c r="H3734">
        <v>7.4337054999999999E-2</v>
      </c>
      <c r="I3734">
        <v>5.4023309999999998E-3</v>
      </c>
    </row>
    <row r="3735" spans="1:9" x14ac:dyDescent="0.2">
      <c r="A3735" t="s">
        <v>17924</v>
      </c>
      <c r="B3735" t="s">
        <v>17925</v>
      </c>
      <c r="C3735">
        <v>0.117485345</v>
      </c>
      <c r="D3735">
        <v>0.124102687</v>
      </c>
      <c r="E3735">
        <v>0.94667849500000001</v>
      </c>
      <c r="F3735">
        <v>0.359857078</v>
      </c>
      <c r="G3735">
        <v>0.83310243799999995</v>
      </c>
      <c r="H3735">
        <v>4.7850948999999997E-2</v>
      </c>
      <c r="I3735">
        <v>0.58179239500000002</v>
      </c>
    </row>
    <row r="3736" spans="1:9" x14ac:dyDescent="0.2">
      <c r="A3736" t="s">
        <v>17926</v>
      </c>
      <c r="B3736" t="s">
        <v>17927</v>
      </c>
      <c r="C3736">
        <v>-9.8856266999999998E-2</v>
      </c>
      <c r="D3736">
        <v>0.10444031099999999</v>
      </c>
      <c r="E3736">
        <v>-0.94653363999999995</v>
      </c>
      <c r="F3736">
        <v>0.359928372</v>
      </c>
      <c r="G3736">
        <v>0.83310243799999995</v>
      </c>
      <c r="H3736">
        <v>0.112138578</v>
      </c>
      <c r="I3736">
        <v>0.179116779</v>
      </c>
    </row>
    <row r="3737" spans="1:9" x14ac:dyDescent="0.2">
      <c r="A3737" t="s">
        <v>17928</v>
      </c>
      <c r="B3737" t="s">
        <v>12587</v>
      </c>
      <c r="C3737">
        <v>-6.5446632000000005E-2</v>
      </c>
      <c r="D3737">
        <v>6.9172523999999999E-2</v>
      </c>
      <c r="E3737">
        <v>-0.94613624799999996</v>
      </c>
      <c r="F3737">
        <v>0.360124006</v>
      </c>
      <c r="G3737">
        <v>0.83310243799999995</v>
      </c>
      <c r="H3737">
        <v>-4.5542042999999997E-2</v>
      </c>
      <c r="I3737">
        <v>0.16900512000000001</v>
      </c>
    </row>
    <row r="3738" spans="1:9" x14ac:dyDescent="0.2">
      <c r="A3738" t="s">
        <v>17929</v>
      </c>
      <c r="B3738" t="s">
        <v>4228</v>
      </c>
      <c r="C3738">
        <v>0.13228119599999999</v>
      </c>
      <c r="D3738">
        <v>0.139823116</v>
      </c>
      <c r="E3738">
        <v>0.94606099499999996</v>
      </c>
      <c r="F3738">
        <v>0.36016106199999998</v>
      </c>
      <c r="G3738">
        <v>0.83310243799999995</v>
      </c>
      <c r="H3738">
        <v>3.2928904000000002E-2</v>
      </c>
      <c r="I3738">
        <v>0.29333504999999999</v>
      </c>
    </row>
    <row r="3739" spans="1:9" x14ac:dyDescent="0.2">
      <c r="A3739" t="s">
        <v>17930</v>
      </c>
      <c r="B3739" t="s">
        <v>7969</v>
      </c>
      <c r="C3739">
        <v>-6.2214173999999997E-2</v>
      </c>
      <c r="D3739">
        <v>6.5763567999999994E-2</v>
      </c>
      <c r="E3739">
        <v>-0.94602796</v>
      </c>
      <c r="F3739">
        <v>0.36017732899999999</v>
      </c>
      <c r="G3739">
        <v>0.83310243799999995</v>
      </c>
      <c r="H3739">
        <v>-3.4429757999999998E-2</v>
      </c>
      <c r="I3739">
        <v>0.62526330100000005</v>
      </c>
    </row>
    <row r="3740" spans="1:9" x14ac:dyDescent="0.2">
      <c r="A3740" t="s">
        <v>17931</v>
      </c>
      <c r="B3740" t="s">
        <v>6494</v>
      </c>
      <c r="C3740">
        <v>5.7581807999999998E-2</v>
      </c>
      <c r="D3740">
        <v>6.0882513999999999E-2</v>
      </c>
      <c r="E3740">
        <v>0.94578564899999995</v>
      </c>
      <c r="F3740">
        <v>0.36029666700000001</v>
      </c>
      <c r="G3740">
        <v>0.83310243799999995</v>
      </c>
      <c r="H3740">
        <v>0.13712459099999999</v>
      </c>
      <c r="I3740">
        <v>0.31484986399999998</v>
      </c>
    </row>
    <row r="3741" spans="1:9" x14ac:dyDescent="0.2">
      <c r="A3741" t="s">
        <v>17932</v>
      </c>
      <c r="B3741" t="s">
        <v>622</v>
      </c>
      <c r="C3741">
        <v>0.14273797399999999</v>
      </c>
      <c r="D3741">
        <v>0.15102376000000001</v>
      </c>
      <c r="E3741">
        <v>0.94513587399999999</v>
      </c>
      <c r="F3741">
        <v>0.36061681600000001</v>
      </c>
      <c r="G3741">
        <v>0.83310243799999995</v>
      </c>
      <c r="H3741">
        <v>-7.7292778000000006E-2</v>
      </c>
      <c r="I3741">
        <v>3.8647101000000003E-2</v>
      </c>
    </row>
    <row r="3742" spans="1:9" x14ac:dyDescent="0.2">
      <c r="A3742" t="s">
        <v>17933</v>
      </c>
      <c r="B3742" t="s">
        <v>17934</v>
      </c>
      <c r="C3742">
        <v>-0.158982189</v>
      </c>
      <c r="D3742">
        <v>0.16821543899999999</v>
      </c>
      <c r="E3742">
        <v>-0.94511056900000001</v>
      </c>
      <c r="F3742">
        <v>0.36062928799999999</v>
      </c>
      <c r="G3742">
        <v>0.83310243799999995</v>
      </c>
      <c r="H3742">
        <v>0.13151379299999999</v>
      </c>
      <c r="I3742">
        <v>0.21561428899999999</v>
      </c>
    </row>
    <row r="3743" spans="1:9" x14ac:dyDescent="0.2">
      <c r="A3743" t="s">
        <v>17935</v>
      </c>
      <c r="B3743" t="s">
        <v>12702</v>
      </c>
      <c r="C3743">
        <v>0.16844987</v>
      </c>
      <c r="D3743">
        <v>0.17824121400000001</v>
      </c>
      <c r="E3743">
        <v>0.94506689200000005</v>
      </c>
      <c r="F3743">
        <v>0.36065081599999999</v>
      </c>
      <c r="G3743">
        <v>0.83310243799999995</v>
      </c>
      <c r="H3743">
        <v>-0.13304242799999999</v>
      </c>
      <c r="I3743">
        <v>0.30124442800000001</v>
      </c>
    </row>
    <row r="3744" spans="1:9" x14ac:dyDescent="0.2">
      <c r="A3744" t="s">
        <v>17936</v>
      </c>
      <c r="B3744" t="s">
        <v>2986</v>
      </c>
      <c r="C3744">
        <v>-0.12599621799999999</v>
      </c>
      <c r="D3744">
        <v>0.13336150699999999</v>
      </c>
      <c r="E3744">
        <v>-0.944772002</v>
      </c>
      <c r="F3744">
        <v>0.36079618499999999</v>
      </c>
      <c r="G3744">
        <v>0.83310243799999995</v>
      </c>
      <c r="H3744">
        <v>-2.8148390999999998E-2</v>
      </c>
      <c r="I3744">
        <v>0.82079763400000005</v>
      </c>
    </row>
    <row r="3745" spans="1:9" x14ac:dyDescent="0.2">
      <c r="A3745" t="s">
        <v>17937</v>
      </c>
      <c r="B3745" t="s">
        <v>2054</v>
      </c>
      <c r="C3745">
        <v>-8.7125266000000007E-2</v>
      </c>
      <c r="D3745">
        <v>9.2245203999999997E-2</v>
      </c>
      <c r="E3745">
        <v>-0.94449643800000005</v>
      </c>
      <c r="F3745">
        <v>0.360932064</v>
      </c>
      <c r="G3745">
        <v>0.83310243799999995</v>
      </c>
      <c r="H3745">
        <v>9.3407899999999999E-3</v>
      </c>
      <c r="I3745">
        <v>8.3147383000000005E-2</v>
      </c>
    </row>
    <row r="3746" spans="1:9" x14ac:dyDescent="0.2">
      <c r="A3746" t="s">
        <v>17938</v>
      </c>
      <c r="B3746" t="s">
        <v>17939</v>
      </c>
      <c r="C3746">
        <v>-0.133711527</v>
      </c>
      <c r="D3746">
        <v>0.141591784</v>
      </c>
      <c r="E3746">
        <v>-0.944345239</v>
      </c>
      <c r="F3746">
        <v>0.36100663500000002</v>
      </c>
      <c r="G3746">
        <v>0.83310243799999995</v>
      </c>
      <c r="H3746">
        <v>-6.7710308999999996E-2</v>
      </c>
      <c r="I3746">
        <v>0.86993963600000002</v>
      </c>
    </row>
    <row r="3747" spans="1:9" x14ac:dyDescent="0.2">
      <c r="A3747" t="s">
        <v>17940</v>
      </c>
      <c r="B3747" t="s">
        <v>950</v>
      </c>
      <c r="C3747">
        <v>7.8731433000000003E-2</v>
      </c>
      <c r="D3747">
        <v>8.3400005999999999E-2</v>
      </c>
      <c r="E3747">
        <v>0.94402190699999999</v>
      </c>
      <c r="F3747">
        <v>0.361166137</v>
      </c>
      <c r="G3747">
        <v>0.83310243799999995</v>
      </c>
      <c r="H3747">
        <v>-5.7809636999999997E-2</v>
      </c>
      <c r="I3747">
        <v>0.53103356899999998</v>
      </c>
    </row>
    <row r="3748" spans="1:9" x14ac:dyDescent="0.2">
      <c r="A3748" t="s">
        <v>17941</v>
      </c>
      <c r="B3748" t="s">
        <v>10875</v>
      </c>
      <c r="C3748">
        <v>0.11296666499999999</v>
      </c>
      <c r="D3748">
        <v>0.11971027300000001</v>
      </c>
      <c r="E3748">
        <v>0.94366725399999996</v>
      </c>
      <c r="F3748">
        <v>0.361341146</v>
      </c>
      <c r="G3748">
        <v>0.83310243799999995</v>
      </c>
      <c r="H3748">
        <v>-3.6513119999999999E-3</v>
      </c>
      <c r="I3748">
        <v>0.91111318299999999</v>
      </c>
    </row>
    <row r="3749" spans="1:9" x14ac:dyDescent="0.2">
      <c r="A3749" t="s">
        <v>17942</v>
      </c>
      <c r="B3749" t="s">
        <v>11932</v>
      </c>
      <c r="C3749">
        <v>-0.150834993</v>
      </c>
      <c r="D3749">
        <v>0.15988802299999999</v>
      </c>
      <c r="E3749">
        <v>-0.94337893299999998</v>
      </c>
      <c r="F3749">
        <v>0.36148346599999998</v>
      </c>
      <c r="G3749">
        <v>0.83310243799999995</v>
      </c>
      <c r="H3749">
        <v>5.4364592000000003E-2</v>
      </c>
      <c r="I3749">
        <v>0.66803891400000004</v>
      </c>
    </row>
    <row r="3750" spans="1:9" x14ac:dyDescent="0.2">
      <c r="A3750" t="s">
        <v>17943</v>
      </c>
      <c r="B3750" t="s">
        <v>313</v>
      </c>
      <c r="C3750">
        <v>-5.1980163000000003E-2</v>
      </c>
      <c r="D3750">
        <v>5.5115628E-2</v>
      </c>
      <c r="E3750">
        <v>-0.94311114600000001</v>
      </c>
      <c r="F3750">
        <v>0.36161568500000002</v>
      </c>
      <c r="G3750">
        <v>0.83310243799999995</v>
      </c>
      <c r="H3750">
        <v>-0.11546156</v>
      </c>
      <c r="I3750">
        <v>0.83603961599999999</v>
      </c>
    </row>
    <row r="3751" spans="1:9" x14ac:dyDescent="0.2">
      <c r="A3751" t="s">
        <v>17944</v>
      </c>
      <c r="B3751" t="s">
        <v>5358</v>
      </c>
      <c r="C3751">
        <v>0.117647078</v>
      </c>
      <c r="D3751">
        <v>0.124768611</v>
      </c>
      <c r="E3751">
        <v>0.942922076</v>
      </c>
      <c r="F3751">
        <v>0.36170905800000003</v>
      </c>
      <c r="G3751">
        <v>0.83310243799999995</v>
      </c>
      <c r="H3751">
        <v>-4.4236722999999999E-2</v>
      </c>
      <c r="I3751">
        <v>0.24438880399999999</v>
      </c>
    </row>
    <row r="3752" spans="1:9" x14ac:dyDescent="0.2">
      <c r="A3752" t="s">
        <v>17945</v>
      </c>
      <c r="B3752" t="s">
        <v>1221</v>
      </c>
      <c r="C3752">
        <v>-7.2512814999999994E-2</v>
      </c>
      <c r="D3752">
        <v>7.6905238000000001E-2</v>
      </c>
      <c r="E3752">
        <v>-0.94288525199999995</v>
      </c>
      <c r="F3752">
        <v>0.361727246</v>
      </c>
      <c r="G3752">
        <v>0.83310243799999995</v>
      </c>
      <c r="H3752">
        <v>0.27606754</v>
      </c>
      <c r="I3752">
        <v>0.369261648</v>
      </c>
    </row>
    <row r="3753" spans="1:9" x14ac:dyDescent="0.2">
      <c r="A3753" t="s">
        <v>17946</v>
      </c>
      <c r="B3753" t="s">
        <v>17947</v>
      </c>
      <c r="C3753">
        <v>0.105566906</v>
      </c>
      <c r="D3753">
        <v>0.111976665</v>
      </c>
      <c r="E3753">
        <v>0.942758086</v>
      </c>
      <c r="F3753">
        <v>0.361790059</v>
      </c>
      <c r="G3753">
        <v>0.83310243799999995</v>
      </c>
      <c r="H3753">
        <v>-3.8035188999999997E-2</v>
      </c>
      <c r="I3753">
        <v>0.438701283</v>
      </c>
    </row>
    <row r="3754" spans="1:9" x14ac:dyDescent="0.2">
      <c r="A3754" t="s">
        <v>17948</v>
      </c>
      <c r="B3754" t="s">
        <v>17949</v>
      </c>
      <c r="C3754">
        <v>0.108104082</v>
      </c>
      <c r="D3754">
        <v>0.114671252</v>
      </c>
      <c r="E3754">
        <v>0.942730454</v>
      </c>
      <c r="F3754">
        <v>0.36180370899999997</v>
      </c>
      <c r="G3754">
        <v>0.83310243799999995</v>
      </c>
      <c r="H3754">
        <v>4.5524756E-2</v>
      </c>
      <c r="I3754">
        <v>0.32103278699999999</v>
      </c>
    </row>
    <row r="3755" spans="1:9" x14ac:dyDescent="0.2">
      <c r="A3755" t="s">
        <v>17950</v>
      </c>
      <c r="B3755" t="s">
        <v>1287</v>
      </c>
      <c r="C3755">
        <v>0.13173396500000001</v>
      </c>
      <c r="D3755">
        <v>0.139741851</v>
      </c>
      <c r="E3755">
        <v>0.94269514300000001</v>
      </c>
      <c r="F3755">
        <v>0.36182115199999998</v>
      </c>
      <c r="G3755">
        <v>0.83310243799999995</v>
      </c>
      <c r="H3755">
        <v>-3.6124800999999998E-2</v>
      </c>
      <c r="I3755">
        <v>5.2903339999999998E-3</v>
      </c>
    </row>
    <row r="3756" spans="1:9" x14ac:dyDescent="0.2">
      <c r="A3756" t="s">
        <v>17951</v>
      </c>
      <c r="B3756" t="s">
        <v>11747</v>
      </c>
      <c r="C3756">
        <v>-0.311598808</v>
      </c>
      <c r="D3756">
        <v>0.33058351699999999</v>
      </c>
      <c r="E3756">
        <v>-0.94257212300000004</v>
      </c>
      <c r="F3756">
        <v>0.36188192800000002</v>
      </c>
      <c r="G3756">
        <v>0.83310243799999995</v>
      </c>
      <c r="H3756">
        <v>-6.1519047E-2</v>
      </c>
      <c r="I3756">
        <v>0.60062808999999995</v>
      </c>
    </row>
    <row r="3757" spans="1:9" x14ac:dyDescent="0.2">
      <c r="A3757" t="s">
        <v>17952</v>
      </c>
      <c r="B3757" t="s">
        <v>17953</v>
      </c>
      <c r="C3757">
        <v>-0.199355217</v>
      </c>
      <c r="D3757">
        <v>0.21150218300000001</v>
      </c>
      <c r="E3757">
        <v>-0.94256812899999998</v>
      </c>
      <c r="F3757">
        <v>0.36188390199999998</v>
      </c>
      <c r="G3757">
        <v>0.83310243799999995</v>
      </c>
      <c r="H3757">
        <v>-0.11980880300000001</v>
      </c>
      <c r="I3757">
        <v>7.4595488000000001E-2</v>
      </c>
    </row>
    <row r="3758" spans="1:9" x14ac:dyDescent="0.2">
      <c r="A3758" t="s">
        <v>17954</v>
      </c>
      <c r="B3758" t="s">
        <v>17955</v>
      </c>
      <c r="C3758">
        <v>0.28722056800000001</v>
      </c>
      <c r="D3758">
        <v>0.30477360999999997</v>
      </c>
      <c r="E3758">
        <v>0.94240629300000001</v>
      </c>
      <c r="F3758">
        <v>0.361963865</v>
      </c>
      <c r="G3758">
        <v>0.83310243799999995</v>
      </c>
      <c r="H3758">
        <v>-0.12941768000000001</v>
      </c>
      <c r="I3758">
        <v>0.19748677100000001</v>
      </c>
    </row>
    <row r="3759" spans="1:9" x14ac:dyDescent="0.2">
      <c r="A3759" t="s">
        <v>17956</v>
      </c>
      <c r="B3759" t="s">
        <v>11837</v>
      </c>
      <c r="C3759">
        <v>0.179214289</v>
      </c>
      <c r="D3759">
        <v>0.19019198000000001</v>
      </c>
      <c r="E3759">
        <v>0.94228099799999998</v>
      </c>
      <c r="F3759">
        <v>0.36202578200000002</v>
      </c>
      <c r="G3759">
        <v>0.83310243799999995</v>
      </c>
      <c r="H3759">
        <v>-3.7012511999999997E-2</v>
      </c>
      <c r="I3759">
        <v>0.109582244</v>
      </c>
    </row>
    <row r="3760" spans="1:9" x14ac:dyDescent="0.2">
      <c r="A3760" t="s">
        <v>17957</v>
      </c>
      <c r="B3760" t="s">
        <v>17958</v>
      </c>
      <c r="C3760">
        <v>0.25882578499999997</v>
      </c>
      <c r="D3760">
        <v>0.27481716099999998</v>
      </c>
      <c r="E3760">
        <v>0.94181085600000003</v>
      </c>
      <c r="F3760">
        <v>0.36225817799999999</v>
      </c>
      <c r="G3760">
        <v>0.83313218</v>
      </c>
      <c r="H3760">
        <v>-9.7474452000000003E-2</v>
      </c>
      <c r="I3760">
        <v>0.88827568999999995</v>
      </c>
    </row>
    <row r="3761" spans="1:9" x14ac:dyDescent="0.2">
      <c r="A3761" t="s">
        <v>17959</v>
      </c>
      <c r="B3761" t="s">
        <v>10345</v>
      </c>
      <c r="C3761">
        <v>6.7987612000000003E-2</v>
      </c>
      <c r="D3761">
        <v>7.2191828999999999E-2</v>
      </c>
      <c r="E3761">
        <v>0.94176325999999999</v>
      </c>
      <c r="F3761">
        <v>0.36228171100000001</v>
      </c>
      <c r="G3761">
        <v>0.83313218</v>
      </c>
      <c r="H3761">
        <v>-5.8170591000000001E-2</v>
      </c>
      <c r="I3761">
        <v>0.33993653000000001</v>
      </c>
    </row>
    <row r="3762" spans="1:9" x14ac:dyDescent="0.2">
      <c r="A3762" t="s">
        <v>17960</v>
      </c>
      <c r="B3762" t="s">
        <v>6757</v>
      </c>
      <c r="C3762">
        <v>0.106302087</v>
      </c>
      <c r="D3762">
        <v>0.112886747</v>
      </c>
      <c r="E3762">
        <v>0.94167020999999995</v>
      </c>
      <c r="F3762">
        <v>0.36232772099999999</v>
      </c>
      <c r="G3762">
        <v>0.83313218</v>
      </c>
      <c r="H3762">
        <v>9.4880136000000004E-2</v>
      </c>
      <c r="I3762">
        <v>0.113873287</v>
      </c>
    </row>
    <row r="3763" spans="1:9" x14ac:dyDescent="0.2">
      <c r="A3763" t="s">
        <v>17961</v>
      </c>
      <c r="B3763" s="4">
        <v>45171</v>
      </c>
      <c r="C3763">
        <v>0.39848668300000001</v>
      </c>
      <c r="D3763">
        <v>0.4232612</v>
      </c>
      <c r="E3763">
        <v>0.94146754600000004</v>
      </c>
      <c r="F3763">
        <v>0.36242794499999997</v>
      </c>
      <c r="G3763">
        <v>0.83314111199999996</v>
      </c>
      <c r="H3763">
        <v>-0.12981348500000001</v>
      </c>
      <c r="I3763">
        <v>0.45398599299999998</v>
      </c>
    </row>
    <row r="3764" spans="1:9" x14ac:dyDescent="0.2">
      <c r="A3764" t="s">
        <v>17962</v>
      </c>
      <c r="B3764" t="s">
        <v>17963</v>
      </c>
      <c r="C3764">
        <v>-9.0953093999999998E-2</v>
      </c>
      <c r="D3764">
        <v>9.6644508000000004E-2</v>
      </c>
      <c r="E3764">
        <v>-0.94110980700000002</v>
      </c>
      <c r="F3764">
        <v>0.362604906</v>
      </c>
      <c r="G3764">
        <v>0.83324781699999995</v>
      </c>
      <c r="H3764">
        <v>-4.1059967000000003E-2</v>
      </c>
      <c r="I3764">
        <v>0.15988121</v>
      </c>
    </row>
    <row r="3765" spans="1:9" x14ac:dyDescent="0.2">
      <c r="A3765" t="s">
        <v>17964</v>
      </c>
      <c r="B3765" t="s">
        <v>10968</v>
      </c>
      <c r="C3765">
        <v>6.3666633E-2</v>
      </c>
      <c r="D3765">
        <v>6.7670332999999999E-2</v>
      </c>
      <c r="E3765">
        <v>0.94083523599999996</v>
      </c>
      <c r="F3765">
        <v>0.36274076700000002</v>
      </c>
      <c r="G3765">
        <v>0.83324781699999995</v>
      </c>
      <c r="H3765">
        <v>0.135608692</v>
      </c>
      <c r="I3765">
        <v>0.11682042300000001</v>
      </c>
    </row>
    <row r="3766" spans="1:9" x14ac:dyDescent="0.2">
      <c r="A3766" t="s">
        <v>17965</v>
      </c>
      <c r="B3766" t="s">
        <v>17966</v>
      </c>
      <c r="C3766">
        <v>-7.7811771000000002E-2</v>
      </c>
      <c r="D3766">
        <v>8.2717958999999994E-2</v>
      </c>
      <c r="E3766">
        <v>-0.94068774399999999</v>
      </c>
      <c r="F3766">
        <v>0.36281376300000001</v>
      </c>
      <c r="G3766">
        <v>0.83324781699999995</v>
      </c>
      <c r="H3766">
        <v>0.30205896700000001</v>
      </c>
      <c r="I3766">
        <v>0.70241343999999994</v>
      </c>
    </row>
    <row r="3767" spans="1:9" x14ac:dyDescent="0.2">
      <c r="A3767" t="s">
        <v>17967</v>
      </c>
      <c r="B3767" t="s">
        <v>1871</v>
      </c>
      <c r="C3767">
        <v>4.3242447000000003E-2</v>
      </c>
      <c r="D3767">
        <v>4.5973513000000001E-2</v>
      </c>
      <c r="E3767">
        <v>0.94059479700000004</v>
      </c>
      <c r="F3767">
        <v>0.362859769</v>
      </c>
      <c r="G3767">
        <v>0.83324781699999995</v>
      </c>
      <c r="H3767">
        <v>3.6019850999999999E-2</v>
      </c>
      <c r="I3767">
        <v>0.89566780199999996</v>
      </c>
    </row>
    <row r="3768" spans="1:9" x14ac:dyDescent="0.2">
      <c r="A3768" t="s">
        <v>17968</v>
      </c>
      <c r="B3768" t="s">
        <v>17969</v>
      </c>
      <c r="C3768">
        <v>8.3891122999999998E-2</v>
      </c>
      <c r="D3768">
        <v>8.9266415000000002E-2</v>
      </c>
      <c r="E3768">
        <v>0.93978371800000005</v>
      </c>
      <c r="F3768">
        <v>0.36326139899999998</v>
      </c>
      <c r="G3768">
        <v>0.83381875000000005</v>
      </c>
      <c r="H3768">
        <v>4.3757689000000002E-2</v>
      </c>
      <c r="I3768">
        <v>0.971717948</v>
      </c>
    </row>
    <row r="3769" spans="1:9" x14ac:dyDescent="0.2">
      <c r="A3769" t="s">
        <v>17970</v>
      </c>
      <c r="B3769" t="s">
        <v>250</v>
      </c>
      <c r="C3769">
        <v>4.5184488000000002E-2</v>
      </c>
      <c r="D3769">
        <v>4.8083780999999999E-2</v>
      </c>
      <c r="E3769">
        <v>0.93970331299999998</v>
      </c>
      <c r="F3769">
        <v>0.363301231</v>
      </c>
      <c r="G3769">
        <v>0.83381875000000005</v>
      </c>
      <c r="H3769">
        <v>-5.4014990999999998E-2</v>
      </c>
      <c r="I3769">
        <v>0.92396289300000001</v>
      </c>
    </row>
    <row r="3770" spans="1:9" x14ac:dyDescent="0.2">
      <c r="A3770" t="s">
        <v>17971</v>
      </c>
      <c r="B3770" t="s">
        <v>16442</v>
      </c>
      <c r="C3770">
        <v>-0.17221346900000001</v>
      </c>
      <c r="D3770">
        <v>0.18356176599999999</v>
      </c>
      <c r="E3770">
        <v>-0.938177229</v>
      </c>
      <c r="F3770">
        <v>0.36405781300000001</v>
      </c>
      <c r="G3770">
        <v>0.83525917500000002</v>
      </c>
      <c r="H3770">
        <v>2.1278170999999999E-2</v>
      </c>
      <c r="I3770">
        <v>0.29028709000000003</v>
      </c>
    </row>
    <row r="3771" spans="1:9" x14ac:dyDescent="0.2">
      <c r="A3771" t="s">
        <v>17972</v>
      </c>
      <c r="B3771" t="s">
        <v>9298</v>
      </c>
      <c r="C3771">
        <v>9.0425591999999999E-2</v>
      </c>
      <c r="D3771">
        <v>9.6417774999999997E-2</v>
      </c>
      <c r="E3771">
        <v>0.93785189000000002</v>
      </c>
      <c r="F3771">
        <v>0.36421924700000002</v>
      </c>
      <c r="G3771">
        <v>0.83525917500000002</v>
      </c>
      <c r="H3771">
        <v>0.44683373999999998</v>
      </c>
      <c r="I3771">
        <v>0.48616170800000003</v>
      </c>
    </row>
    <row r="3772" spans="1:9" x14ac:dyDescent="0.2">
      <c r="A3772" t="s">
        <v>17973</v>
      </c>
      <c r="B3772" t="s">
        <v>2233</v>
      </c>
      <c r="C3772">
        <v>-5.5100151E-2</v>
      </c>
      <c r="D3772">
        <v>5.8761434000000001E-2</v>
      </c>
      <c r="E3772">
        <v>-0.93769241800000003</v>
      </c>
      <c r="F3772">
        <v>0.364298395</v>
      </c>
      <c r="G3772">
        <v>0.83525917500000002</v>
      </c>
      <c r="H3772">
        <v>-2.5293247000000001E-2</v>
      </c>
      <c r="I3772">
        <v>0.89786857499999995</v>
      </c>
    </row>
    <row r="3773" spans="1:9" x14ac:dyDescent="0.2">
      <c r="A3773" t="s">
        <v>17974</v>
      </c>
      <c r="B3773" t="s">
        <v>3880</v>
      </c>
      <c r="C3773">
        <v>0.25080883199999998</v>
      </c>
      <c r="D3773">
        <v>0.26748416400000002</v>
      </c>
      <c r="E3773">
        <v>0.93765861800000005</v>
      </c>
      <c r="F3773">
        <v>0.36431517200000002</v>
      </c>
      <c r="G3773">
        <v>0.83525917500000002</v>
      </c>
      <c r="H3773">
        <v>-0.113793065</v>
      </c>
      <c r="I3773">
        <v>0.48977742499999999</v>
      </c>
    </row>
    <row r="3774" spans="1:9" x14ac:dyDescent="0.2">
      <c r="A3774" t="s">
        <v>17975</v>
      </c>
      <c r="B3774" t="s">
        <v>6278</v>
      </c>
      <c r="C3774">
        <v>7.7172670999999998E-2</v>
      </c>
      <c r="D3774">
        <v>8.2321649999999996E-2</v>
      </c>
      <c r="E3774">
        <v>0.937452917</v>
      </c>
      <c r="F3774">
        <v>0.36441728499999998</v>
      </c>
      <c r="G3774">
        <v>0.83527184799999998</v>
      </c>
      <c r="H3774">
        <v>0.12201535500000001</v>
      </c>
      <c r="I3774">
        <v>0.87815951000000003</v>
      </c>
    </row>
    <row r="3775" spans="1:9" x14ac:dyDescent="0.2">
      <c r="A3775" t="s">
        <v>17976</v>
      </c>
      <c r="B3775" t="s">
        <v>969</v>
      </c>
      <c r="C3775">
        <v>6.0952552E-2</v>
      </c>
      <c r="D3775">
        <v>6.5078737999999997E-2</v>
      </c>
      <c r="E3775">
        <v>0.93659702300000003</v>
      </c>
      <c r="F3775">
        <v>0.36484237800000002</v>
      </c>
      <c r="G3775">
        <v>0.83602461299999997</v>
      </c>
      <c r="H3775">
        <v>0.19862934300000001</v>
      </c>
      <c r="I3775">
        <v>0.98109294199999997</v>
      </c>
    </row>
    <row r="3776" spans="1:9" x14ac:dyDescent="0.2">
      <c r="A3776" t="s">
        <v>17977</v>
      </c>
      <c r="B3776" t="s">
        <v>1820</v>
      </c>
      <c r="C3776">
        <v>7.5437856999999997E-2</v>
      </c>
      <c r="D3776">
        <v>8.0592201000000002E-2</v>
      </c>
      <c r="E3776">
        <v>0.93604413099999995</v>
      </c>
      <c r="F3776">
        <v>0.36511716399999999</v>
      </c>
      <c r="G3776">
        <v>0.83643264399999995</v>
      </c>
      <c r="H3776">
        <v>-0.13560043399999999</v>
      </c>
      <c r="I3776">
        <v>1.7046800000000001E-3</v>
      </c>
    </row>
    <row r="3777" spans="1:9" x14ac:dyDescent="0.2">
      <c r="A3777" t="s">
        <v>17978</v>
      </c>
      <c r="B3777" t="s">
        <v>17979</v>
      </c>
      <c r="C3777">
        <v>0.244736116</v>
      </c>
      <c r="D3777">
        <v>0.26179695400000003</v>
      </c>
      <c r="E3777">
        <v>0.93483179400000005</v>
      </c>
      <c r="F3777">
        <v>0.365720192</v>
      </c>
      <c r="G3777">
        <v>0.83669017099999998</v>
      </c>
      <c r="H3777">
        <v>-5.8111134000000002E-2</v>
      </c>
      <c r="I3777">
        <v>2.2170509999999998E-3</v>
      </c>
    </row>
    <row r="3778" spans="1:9" x14ac:dyDescent="0.2">
      <c r="A3778" t="s">
        <v>17980</v>
      </c>
      <c r="B3778" t="s">
        <v>2254</v>
      </c>
      <c r="C3778">
        <v>4.7746443E-2</v>
      </c>
      <c r="D3778">
        <v>5.1089054000000002E-2</v>
      </c>
      <c r="E3778">
        <v>0.93457285000000001</v>
      </c>
      <c r="F3778">
        <v>0.36584908300000002</v>
      </c>
      <c r="G3778">
        <v>0.83669017099999998</v>
      </c>
      <c r="H3778">
        <v>0.140992864</v>
      </c>
      <c r="I3778">
        <v>0.41080807000000003</v>
      </c>
    </row>
    <row r="3779" spans="1:9" x14ac:dyDescent="0.2">
      <c r="A3779" t="s">
        <v>17981</v>
      </c>
      <c r="B3779" t="s">
        <v>761</v>
      </c>
      <c r="C3779">
        <v>-0.14495617599999999</v>
      </c>
      <c r="D3779">
        <v>0.15520220200000001</v>
      </c>
      <c r="E3779">
        <v>-0.93398272500000001</v>
      </c>
      <c r="F3779">
        <v>0.36614293799999997</v>
      </c>
      <c r="G3779">
        <v>0.83669017099999998</v>
      </c>
      <c r="H3779">
        <v>-9.2239435999999994E-2</v>
      </c>
      <c r="I3779">
        <v>0.39779967199999999</v>
      </c>
    </row>
    <row r="3780" spans="1:9" x14ac:dyDescent="0.2">
      <c r="A3780" t="s">
        <v>17982</v>
      </c>
      <c r="B3780" t="s">
        <v>5519</v>
      </c>
      <c r="C3780">
        <v>0.11430472699999999</v>
      </c>
      <c r="D3780">
        <v>0.122412968</v>
      </c>
      <c r="E3780">
        <v>0.93376322</v>
      </c>
      <c r="F3780">
        <v>0.36625228300000001</v>
      </c>
      <c r="G3780">
        <v>0.83669017099999998</v>
      </c>
      <c r="H3780">
        <v>-8.8907053999999999E-2</v>
      </c>
      <c r="I3780">
        <v>0.78902780400000005</v>
      </c>
    </row>
    <row r="3781" spans="1:9" x14ac:dyDescent="0.2">
      <c r="A3781" t="s">
        <v>17983</v>
      </c>
      <c r="B3781" t="s">
        <v>1803</v>
      </c>
      <c r="C3781">
        <v>3.4760405000000001E-2</v>
      </c>
      <c r="D3781">
        <v>3.7226333E-2</v>
      </c>
      <c r="E3781">
        <v>0.93375852299999995</v>
      </c>
      <c r="F3781">
        <v>0.36625462399999997</v>
      </c>
      <c r="G3781">
        <v>0.83669017099999998</v>
      </c>
      <c r="H3781">
        <v>0.21711355700000001</v>
      </c>
      <c r="I3781">
        <v>0.53333697000000002</v>
      </c>
    </row>
    <row r="3782" spans="1:9" x14ac:dyDescent="0.2">
      <c r="A3782" t="s">
        <v>17984</v>
      </c>
      <c r="B3782" t="s">
        <v>749</v>
      </c>
      <c r="C3782">
        <v>-0.13266381699999999</v>
      </c>
      <c r="D3782">
        <v>0.14213203199999999</v>
      </c>
      <c r="E3782">
        <v>-0.93338437100000005</v>
      </c>
      <c r="F3782">
        <v>0.36644105799999999</v>
      </c>
      <c r="G3782">
        <v>0.83669017099999998</v>
      </c>
      <c r="H3782">
        <v>-9.5912302000000005E-2</v>
      </c>
      <c r="I3782">
        <v>8.7030570000000002E-3</v>
      </c>
    </row>
    <row r="3783" spans="1:9" x14ac:dyDescent="0.2">
      <c r="A3783" t="s">
        <v>17985</v>
      </c>
      <c r="B3783" t="s">
        <v>2180</v>
      </c>
      <c r="C3783">
        <v>0.10340888400000001</v>
      </c>
      <c r="D3783">
        <v>0.11079095999999999</v>
      </c>
      <c r="E3783">
        <v>0.93336932800000005</v>
      </c>
      <c r="F3783">
        <v>0.36644855500000001</v>
      </c>
      <c r="G3783">
        <v>0.83669017099999998</v>
      </c>
      <c r="H3783">
        <v>9.3964127999999994E-2</v>
      </c>
      <c r="I3783">
        <v>9.3491190000000002E-2</v>
      </c>
    </row>
    <row r="3784" spans="1:9" x14ac:dyDescent="0.2">
      <c r="A3784" t="s">
        <v>17986</v>
      </c>
      <c r="B3784" t="s">
        <v>12243</v>
      </c>
      <c r="C3784">
        <v>0.43439639099999999</v>
      </c>
      <c r="D3784">
        <v>0.46554897099999998</v>
      </c>
      <c r="E3784">
        <v>0.93308420299999995</v>
      </c>
      <c r="F3784">
        <v>0.366590676</v>
      </c>
      <c r="G3784">
        <v>0.83669017099999998</v>
      </c>
      <c r="H3784">
        <v>-0.109043165</v>
      </c>
      <c r="I3784">
        <v>0.84308639799999996</v>
      </c>
    </row>
    <row r="3785" spans="1:9" x14ac:dyDescent="0.2">
      <c r="A3785" t="s">
        <v>17987</v>
      </c>
      <c r="B3785" t="s">
        <v>17988</v>
      </c>
      <c r="C3785">
        <v>-8.7888373000000006E-2</v>
      </c>
      <c r="D3785">
        <v>9.4224127000000005E-2</v>
      </c>
      <c r="E3785">
        <v>-0.932758686</v>
      </c>
      <c r="F3785">
        <v>0.36675297499999998</v>
      </c>
      <c r="G3785">
        <v>0.83669017099999998</v>
      </c>
      <c r="H3785">
        <v>7.0833692000000004E-2</v>
      </c>
      <c r="I3785">
        <v>8.5774873000000001E-2</v>
      </c>
    </row>
    <row r="3786" spans="1:9" x14ac:dyDescent="0.2">
      <c r="A3786" t="s">
        <v>17989</v>
      </c>
      <c r="B3786" t="s">
        <v>17990</v>
      </c>
      <c r="C3786">
        <v>-9.3122406000000005E-2</v>
      </c>
      <c r="D3786">
        <v>9.9849657999999994E-2</v>
      </c>
      <c r="E3786">
        <v>-0.93262619300000005</v>
      </c>
      <c r="F3786">
        <v>0.36681904900000001</v>
      </c>
      <c r="G3786">
        <v>0.83669017099999998</v>
      </c>
      <c r="H3786">
        <v>-0.14320749199999999</v>
      </c>
      <c r="I3786">
        <v>0.15678056600000001</v>
      </c>
    </row>
    <row r="3787" spans="1:9" x14ac:dyDescent="0.2">
      <c r="A3787" t="s">
        <v>17991</v>
      </c>
      <c r="B3787" t="s">
        <v>3415</v>
      </c>
      <c r="C3787">
        <v>0.105904003</v>
      </c>
      <c r="D3787">
        <v>0.11361133399999999</v>
      </c>
      <c r="E3787">
        <v>0.93216054599999998</v>
      </c>
      <c r="F3787">
        <v>0.36705133200000001</v>
      </c>
      <c r="G3787">
        <v>0.83669017099999998</v>
      </c>
      <c r="H3787">
        <v>1.9338199999999999E-3</v>
      </c>
      <c r="I3787">
        <v>0.47764918699999998</v>
      </c>
    </row>
    <row r="3788" spans="1:9" x14ac:dyDescent="0.2">
      <c r="A3788" t="s">
        <v>17992</v>
      </c>
      <c r="B3788" t="s">
        <v>189</v>
      </c>
      <c r="C3788">
        <v>-6.5922426000000006E-2</v>
      </c>
      <c r="D3788">
        <v>7.0721671E-2</v>
      </c>
      <c r="E3788">
        <v>-0.93213896299999999</v>
      </c>
      <c r="F3788">
        <v>0.36706210099999997</v>
      </c>
      <c r="G3788">
        <v>0.83669017099999998</v>
      </c>
      <c r="H3788">
        <v>8.7451692999999997E-2</v>
      </c>
      <c r="I3788">
        <v>0.27981935200000002</v>
      </c>
    </row>
    <row r="3789" spans="1:9" x14ac:dyDescent="0.2">
      <c r="A3789" t="s">
        <v>17993</v>
      </c>
      <c r="B3789" t="s">
        <v>17994</v>
      </c>
      <c r="C3789">
        <v>-7.2223168000000004E-2</v>
      </c>
      <c r="D3789">
        <v>7.7492290000000005E-2</v>
      </c>
      <c r="E3789">
        <v>-0.93200456200000004</v>
      </c>
      <c r="F3789">
        <v>0.36712916600000001</v>
      </c>
      <c r="G3789">
        <v>0.83669017099999998</v>
      </c>
      <c r="H3789">
        <v>0.18911451800000001</v>
      </c>
      <c r="I3789">
        <v>0.45671836799999999</v>
      </c>
    </row>
    <row r="3790" spans="1:9" x14ac:dyDescent="0.2">
      <c r="A3790" t="s">
        <v>17995</v>
      </c>
      <c r="B3790" t="s">
        <v>560</v>
      </c>
      <c r="C3790">
        <v>-0.144777868</v>
      </c>
      <c r="D3790">
        <v>0.15537721700000001</v>
      </c>
      <c r="E3790">
        <v>-0.93178312100000005</v>
      </c>
      <c r="F3790">
        <v>0.36723968099999998</v>
      </c>
      <c r="G3790">
        <v>0.83669017099999998</v>
      </c>
      <c r="H3790">
        <v>-5.4167626000000003E-2</v>
      </c>
      <c r="I3790">
        <v>0.57484845100000004</v>
      </c>
    </row>
    <row r="3791" spans="1:9" x14ac:dyDescent="0.2">
      <c r="A3791" t="s">
        <v>17996</v>
      </c>
      <c r="B3791" t="s">
        <v>17997</v>
      </c>
      <c r="C3791">
        <v>-0.14753841600000001</v>
      </c>
      <c r="D3791">
        <v>0.15837372</v>
      </c>
      <c r="E3791">
        <v>-0.931583948</v>
      </c>
      <c r="F3791">
        <v>0.36733910199999997</v>
      </c>
      <c r="G3791">
        <v>0.83669017099999998</v>
      </c>
      <c r="H3791">
        <v>0.21402436699999999</v>
      </c>
      <c r="I3791">
        <v>0.48982712099999998</v>
      </c>
    </row>
    <row r="3792" spans="1:9" x14ac:dyDescent="0.2">
      <c r="A3792" t="s">
        <v>17998</v>
      </c>
      <c r="B3792" t="s">
        <v>424</v>
      </c>
      <c r="C3792">
        <v>9.5809131000000006E-2</v>
      </c>
      <c r="D3792">
        <v>0.102847912</v>
      </c>
      <c r="E3792">
        <v>0.93156126699999997</v>
      </c>
      <c r="F3792">
        <v>0.36735042499999998</v>
      </c>
      <c r="G3792">
        <v>0.83669017099999998</v>
      </c>
      <c r="H3792">
        <v>-4.8915069999999998E-2</v>
      </c>
      <c r="I3792">
        <v>0.95756150600000001</v>
      </c>
    </row>
    <row r="3793" spans="1:9" x14ac:dyDescent="0.2">
      <c r="A3793" t="s">
        <v>17999</v>
      </c>
      <c r="B3793" t="s">
        <v>9813</v>
      </c>
      <c r="C3793">
        <v>0.108399342</v>
      </c>
      <c r="D3793">
        <v>0.116366708</v>
      </c>
      <c r="E3793">
        <v>0.93153225699999997</v>
      </c>
      <c r="F3793">
        <v>0.36736490799999999</v>
      </c>
      <c r="G3793">
        <v>0.83669017099999998</v>
      </c>
      <c r="H3793">
        <v>-5.5822247999999998E-2</v>
      </c>
      <c r="I3793">
        <v>4.7799018999999998E-2</v>
      </c>
    </row>
    <row r="3794" spans="1:9" x14ac:dyDescent="0.2">
      <c r="A3794" t="s">
        <v>18000</v>
      </c>
      <c r="B3794" t="s">
        <v>3942</v>
      </c>
      <c r="C3794">
        <v>-9.4722870000000001E-2</v>
      </c>
      <c r="D3794">
        <v>0.10169803500000001</v>
      </c>
      <c r="E3794">
        <v>-0.93141298100000003</v>
      </c>
      <c r="F3794">
        <v>0.36742445899999998</v>
      </c>
      <c r="G3794">
        <v>0.83669017099999998</v>
      </c>
      <c r="H3794">
        <v>-0.12767836599999999</v>
      </c>
      <c r="I3794">
        <v>0.78540695199999999</v>
      </c>
    </row>
    <row r="3795" spans="1:9" x14ac:dyDescent="0.2">
      <c r="A3795" t="s">
        <v>18001</v>
      </c>
      <c r="B3795" t="s">
        <v>18002</v>
      </c>
      <c r="C3795">
        <v>0.18259551700000001</v>
      </c>
      <c r="D3795">
        <v>0.196049417</v>
      </c>
      <c r="E3795">
        <v>0.93137495800000003</v>
      </c>
      <c r="F3795">
        <v>0.36744344400000001</v>
      </c>
      <c r="G3795">
        <v>0.83669017099999998</v>
      </c>
      <c r="H3795">
        <v>-9.9936922999999997E-2</v>
      </c>
      <c r="I3795">
        <v>6.1304441000000001E-2</v>
      </c>
    </row>
    <row r="3796" spans="1:9" x14ac:dyDescent="0.2">
      <c r="A3796" t="s">
        <v>18003</v>
      </c>
      <c r="B3796" t="s">
        <v>257</v>
      </c>
      <c r="C3796">
        <v>-6.4913172000000005E-2</v>
      </c>
      <c r="D3796">
        <v>6.9703126000000004E-2</v>
      </c>
      <c r="E3796">
        <v>-0.93128064099999996</v>
      </c>
      <c r="F3796">
        <v>0.36749053999999998</v>
      </c>
      <c r="G3796">
        <v>0.83669017099999998</v>
      </c>
      <c r="H3796">
        <v>-8.3729818999999997E-2</v>
      </c>
      <c r="I3796">
        <v>0.436354091</v>
      </c>
    </row>
    <row r="3797" spans="1:9" x14ac:dyDescent="0.2">
      <c r="A3797" t="s">
        <v>18004</v>
      </c>
      <c r="B3797" t="s">
        <v>9533</v>
      </c>
      <c r="C3797">
        <v>-4.8178832999999997E-2</v>
      </c>
      <c r="D3797">
        <v>5.1735839999999998E-2</v>
      </c>
      <c r="E3797">
        <v>-0.93124676399999995</v>
      </c>
      <c r="F3797">
        <v>0.36750745699999998</v>
      </c>
      <c r="G3797">
        <v>0.83669017099999998</v>
      </c>
      <c r="H3797">
        <v>0.29713525299999999</v>
      </c>
      <c r="I3797">
        <v>0.31110473199999999</v>
      </c>
    </row>
    <row r="3798" spans="1:9" x14ac:dyDescent="0.2">
      <c r="A3798" t="s">
        <v>18005</v>
      </c>
      <c r="B3798" t="s">
        <v>18006</v>
      </c>
      <c r="C3798">
        <v>0.143183645</v>
      </c>
      <c r="D3798">
        <v>0.15376102899999999</v>
      </c>
      <c r="E3798">
        <v>0.93120894300000001</v>
      </c>
      <c r="F3798">
        <v>0.36752634499999998</v>
      </c>
      <c r="G3798">
        <v>0.83669017099999998</v>
      </c>
      <c r="H3798">
        <v>2.1179890999999999E-2</v>
      </c>
      <c r="I3798">
        <v>0.32128484400000001</v>
      </c>
    </row>
    <row r="3799" spans="1:9" x14ac:dyDescent="0.2">
      <c r="A3799" t="s">
        <v>18007</v>
      </c>
      <c r="B3799" t="s">
        <v>18008</v>
      </c>
      <c r="C3799">
        <v>0.39191962800000002</v>
      </c>
      <c r="D3799">
        <v>0.42093363099999997</v>
      </c>
      <c r="E3799">
        <v>0.93107226300000001</v>
      </c>
      <c r="F3799">
        <v>0.36759460599999999</v>
      </c>
      <c r="G3799">
        <v>0.83669017099999998</v>
      </c>
      <c r="H3799">
        <v>-0.10733092900000001</v>
      </c>
      <c r="I3799">
        <v>0.824104842</v>
      </c>
    </row>
    <row r="3800" spans="1:9" x14ac:dyDescent="0.2">
      <c r="A3800" t="s">
        <v>18009</v>
      </c>
      <c r="B3800" t="s">
        <v>18010</v>
      </c>
      <c r="C3800">
        <v>0.13289663800000001</v>
      </c>
      <c r="D3800">
        <v>0.142745553</v>
      </c>
      <c r="E3800">
        <v>0.93100369699999996</v>
      </c>
      <c r="F3800">
        <v>0.36762885299999998</v>
      </c>
      <c r="G3800">
        <v>0.83669017099999998</v>
      </c>
      <c r="H3800">
        <v>6.6018164000000004E-2</v>
      </c>
      <c r="I3800">
        <v>0.33930712899999999</v>
      </c>
    </row>
    <row r="3801" spans="1:9" x14ac:dyDescent="0.2">
      <c r="A3801" t="s">
        <v>18011</v>
      </c>
      <c r="B3801" t="s">
        <v>18012</v>
      </c>
      <c r="C3801">
        <v>-0.23788504499999999</v>
      </c>
      <c r="D3801">
        <v>0.25556588899999999</v>
      </c>
      <c r="E3801">
        <v>-0.93081688500000004</v>
      </c>
      <c r="F3801">
        <v>0.36772217200000001</v>
      </c>
      <c r="G3801">
        <v>0.83669017099999998</v>
      </c>
      <c r="H3801">
        <v>-5.4435622000000003E-2</v>
      </c>
      <c r="I3801">
        <v>0.60360219000000004</v>
      </c>
    </row>
    <row r="3802" spans="1:9" x14ac:dyDescent="0.2">
      <c r="A3802" t="s">
        <v>18013</v>
      </c>
      <c r="B3802" t="s">
        <v>18014</v>
      </c>
      <c r="C3802">
        <v>0.31688637800000002</v>
      </c>
      <c r="D3802">
        <v>0.34045577100000002</v>
      </c>
      <c r="E3802">
        <v>0.93077105699999996</v>
      </c>
      <c r="F3802">
        <v>0.36774506699999998</v>
      </c>
      <c r="G3802">
        <v>0.83669017099999998</v>
      </c>
      <c r="H3802">
        <v>-0.142103651</v>
      </c>
      <c r="I3802">
        <v>3.1516822999999999E-2</v>
      </c>
    </row>
    <row r="3803" spans="1:9" x14ac:dyDescent="0.2">
      <c r="A3803" t="s">
        <v>18015</v>
      </c>
      <c r="B3803" t="s">
        <v>5070</v>
      </c>
      <c r="C3803">
        <v>0.15739761399999999</v>
      </c>
      <c r="D3803">
        <v>0.16914222300000001</v>
      </c>
      <c r="E3803">
        <v>0.93056371000000004</v>
      </c>
      <c r="F3803">
        <v>0.36784866799999999</v>
      </c>
      <c r="G3803">
        <v>0.83670575599999997</v>
      </c>
      <c r="H3803">
        <v>-0.11324432</v>
      </c>
      <c r="I3803">
        <v>0.32545633699999998</v>
      </c>
    </row>
    <row r="3804" spans="1:9" x14ac:dyDescent="0.2">
      <c r="A3804" t="s">
        <v>18016</v>
      </c>
      <c r="B3804" t="s">
        <v>10627</v>
      </c>
      <c r="C3804">
        <v>-6.3902531999999998E-2</v>
      </c>
      <c r="D3804">
        <v>6.8701825999999994E-2</v>
      </c>
      <c r="E3804">
        <v>-0.93014314300000001</v>
      </c>
      <c r="F3804">
        <v>0.36805886599999998</v>
      </c>
      <c r="G3804">
        <v>0.83676758600000001</v>
      </c>
      <c r="H3804">
        <v>-0.12542758300000001</v>
      </c>
      <c r="I3804">
        <v>1.7549370000000002E-2</v>
      </c>
    </row>
    <row r="3805" spans="1:9" x14ac:dyDescent="0.2">
      <c r="A3805" t="s">
        <v>18017</v>
      </c>
      <c r="B3805" t="s">
        <v>4446</v>
      </c>
      <c r="C3805">
        <v>-5.4364203999999999E-2</v>
      </c>
      <c r="D3805">
        <v>5.8460996000000001E-2</v>
      </c>
      <c r="E3805">
        <v>-0.92992264899999999</v>
      </c>
      <c r="F3805">
        <v>0.368169101</v>
      </c>
      <c r="G3805">
        <v>0.83676758600000001</v>
      </c>
      <c r="H3805">
        <v>-6.7443252999999995E-2</v>
      </c>
      <c r="I3805">
        <v>0.63064772300000005</v>
      </c>
    </row>
    <row r="3806" spans="1:9" x14ac:dyDescent="0.2">
      <c r="A3806" t="s">
        <v>18018</v>
      </c>
      <c r="B3806" t="s">
        <v>8459</v>
      </c>
      <c r="C3806">
        <v>-0.14446408099999999</v>
      </c>
      <c r="D3806">
        <v>0.155358789</v>
      </c>
      <c r="E3806">
        <v>-0.92987388599999998</v>
      </c>
      <c r="F3806">
        <v>0.36819348299999999</v>
      </c>
      <c r="G3806">
        <v>0.83676758600000001</v>
      </c>
      <c r="H3806">
        <v>-0.125190792</v>
      </c>
      <c r="I3806">
        <v>6.7609344000000002E-2</v>
      </c>
    </row>
    <row r="3807" spans="1:9" x14ac:dyDescent="0.2">
      <c r="A3807" t="s">
        <v>18019</v>
      </c>
      <c r="B3807" t="s">
        <v>2098</v>
      </c>
      <c r="C3807">
        <v>0.13492544400000001</v>
      </c>
      <c r="D3807">
        <v>0.14512246000000001</v>
      </c>
      <c r="E3807">
        <v>0.92973509600000004</v>
      </c>
      <c r="F3807">
        <v>0.36826288499999998</v>
      </c>
      <c r="G3807">
        <v>0.83676758600000001</v>
      </c>
      <c r="H3807">
        <v>1.1347338E-2</v>
      </c>
      <c r="I3807">
        <v>0.51158071100000002</v>
      </c>
    </row>
    <row r="3808" spans="1:9" x14ac:dyDescent="0.2">
      <c r="A3808" t="s">
        <v>18020</v>
      </c>
      <c r="B3808" t="s">
        <v>1257</v>
      </c>
      <c r="C3808">
        <v>7.5632061E-2</v>
      </c>
      <c r="D3808">
        <v>8.1383944999999999E-2</v>
      </c>
      <c r="E3808">
        <v>0.92932408700000002</v>
      </c>
      <c r="F3808">
        <v>0.36846846500000002</v>
      </c>
      <c r="G3808">
        <v>0.83680724699999998</v>
      </c>
      <c r="H3808">
        <v>0.20581117900000001</v>
      </c>
      <c r="I3808">
        <v>0.85806481300000004</v>
      </c>
    </row>
    <row r="3809" spans="1:9" x14ac:dyDescent="0.2">
      <c r="A3809" t="s">
        <v>18021</v>
      </c>
      <c r="B3809" t="s">
        <v>10710</v>
      </c>
      <c r="C3809">
        <v>-9.6179729000000005E-2</v>
      </c>
      <c r="D3809">
        <v>0.10350701299999999</v>
      </c>
      <c r="E3809">
        <v>-0.92920977999999999</v>
      </c>
      <c r="F3809">
        <v>0.36852565300000001</v>
      </c>
      <c r="G3809">
        <v>0.83680724699999998</v>
      </c>
      <c r="H3809">
        <v>-1.5544420000000001E-3</v>
      </c>
      <c r="I3809">
        <v>0.45676336000000001</v>
      </c>
    </row>
    <row r="3810" spans="1:9" x14ac:dyDescent="0.2">
      <c r="A3810" t="s">
        <v>18022</v>
      </c>
      <c r="B3810" t="s">
        <v>18023</v>
      </c>
      <c r="C3810">
        <v>-0.14689501599999999</v>
      </c>
      <c r="D3810">
        <v>0.15810125</v>
      </c>
      <c r="E3810">
        <v>-0.92911989100000003</v>
      </c>
      <c r="F3810">
        <v>0.36857062899999998</v>
      </c>
      <c r="G3810">
        <v>0.83680724699999998</v>
      </c>
      <c r="H3810">
        <v>0.11970301699999999</v>
      </c>
      <c r="I3810">
        <v>0.79544573399999996</v>
      </c>
    </row>
    <row r="3811" spans="1:9" x14ac:dyDescent="0.2">
      <c r="A3811" t="s">
        <v>18024</v>
      </c>
      <c r="B3811" t="s">
        <v>12252</v>
      </c>
      <c r="C3811">
        <v>-6.8931256999999996E-2</v>
      </c>
      <c r="D3811">
        <v>7.4235200000000001E-2</v>
      </c>
      <c r="E3811">
        <v>-0.92855218299999998</v>
      </c>
      <c r="F3811">
        <v>0.368854772</v>
      </c>
      <c r="G3811">
        <v>0.83710848100000002</v>
      </c>
      <c r="H3811">
        <v>-6.9486805999999998E-2</v>
      </c>
      <c r="I3811">
        <v>0.61304032399999997</v>
      </c>
    </row>
    <row r="3812" spans="1:9" x14ac:dyDescent="0.2">
      <c r="A3812" t="s">
        <v>18025</v>
      </c>
      <c r="B3812" t="s">
        <v>18026</v>
      </c>
      <c r="C3812">
        <v>-6.2979180999999995E-2</v>
      </c>
      <c r="D3812">
        <v>6.7831286000000005E-2</v>
      </c>
      <c r="E3812">
        <v>-0.92846803099999997</v>
      </c>
      <c r="F3812">
        <v>0.368896903</v>
      </c>
      <c r="G3812">
        <v>0.83710848100000002</v>
      </c>
      <c r="H3812">
        <v>-9.0635251E-2</v>
      </c>
      <c r="I3812">
        <v>0.21894545200000001</v>
      </c>
    </row>
    <row r="3813" spans="1:9" x14ac:dyDescent="0.2">
      <c r="A3813" t="s">
        <v>18027</v>
      </c>
      <c r="B3813" t="s">
        <v>8078</v>
      </c>
      <c r="C3813">
        <v>-7.5925983000000002E-2</v>
      </c>
      <c r="D3813">
        <v>8.1825057000000007E-2</v>
      </c>
      <c r="E3813">
        <v>-0.92790626399999998</v>
      </c>
      <c r="F3813">
        <v>0.36917824300000002</v>
      </c>
      <c r="G3813">
        <v>0.83752713700000003</v>
      </c>
      <c r="H3813">
        <v>9.2043878999999995E-2</v>
      </c>
      <c r="I3813">
        <v>0.27815839199999998</v>
      </c>
    </row>
    <row r="3814" spans="1:9" x14ac:dyDescent="0.2">
      <c r="A3814" t="s">
        <v>18028</v>
      </c>
      <c r="B3814" t="s">
        <v>18029</v>
      </c>
      <c r="C3814">
        <v>-0.21848204700000001</v>
      </c>
      <c r="D3814">
        <v>0.235548011</v>
      </c>
      <c r="E3814">
        <v>-0.92754782999999996</v>
      </c>
      <c r="F3814">
        <v>0.369357828</v>
      </c>
      <c r="G3814">
        <v>0.83769691499999999</v>
      </c>
      <c r="H3814">
        <v>-3.8111952999999997E-2</v>
      </c>
      <c r="I3814">
        <v>2.7827989000000001E-2</v>
      </c>
    </row>
    <row r="3815" spans="1:9" x14ac:dyDescent="0.2">
      <c r="A3815" t="s">
        <v>18030</v>
      </c>
      <c r="B3815" t="s">
        <v>5264</v>
      </c>
      <c r="C3815">
        <v>-0.23594085200000001</v>
      </c>
      <c r="D3815">
        <v>0.25441925300000001</v>
      </c>
      <c r="E3815">
        <v>-0.927370272</v>
      </c>
      <c r="F3815">
        <v>0.36944681200000001</v>
      </c>
      <c r="G3815">
        <v>0.83769691499999999</v>
      </c>
      <c r="H3815">
        <v>-2.6796016999999998E-2</v>
      </c>
      <c r="I3815">
        <v>3.0755209999999999E-3</v>
      </c>
    </row>
    <row r="3816" spans="1:9" x14ac:dyDescent="0.2">
      <c r="A3816" t="s">
        <v>18031</v>
      </c>
      <c r="B3816" t="s">
        <v>12105</v>
      </c>
      <c r="C3816">
        <v>0.123443437</v>
      </c>
      <c r="D3816">
        <v>0.133185623</v>
      </c>
      <c r="E3816">
        <v>0.92685257399999998</v>
      </c>
      <c r="F3816">
        <v>0.36970634299999999</v>
      </c>
      <c r="G3816">
        <v>0.83789496699999999</v>
      </c>
      <c r="H3816">
        <v>-2.2880046000000001E-2</v>
      </c>
      <c r="I3816">
        <v>1.605911E-3</v>
      </c>
    </row>
    <row r="3817" spans="1:9" x14ac:dyDescent="0.2">
      <c r="A3817" t="s">
        <v>18032</v>
      </c>
      <c r="B3817" t="s">
        <v>6450</v>
      </c>
      <c r="C3817">
        <v>8.7109778999999998E-2</v>
      </c>
      <c r="D3817">
        <v>9.4007934000000001E-2</v>
      </c>
      <c r="E3817">
        <v>0.92662157099999998</v>
      </c>
      <c r="F3817">
        <v>0.36982218900000002</v>
      </c>
      <c r="G3817">
        <v>0.83789496699999999</v>
      </c>
      <c r="H3817">
        <v>7.7066000000000005E-4</v>
      </c>
      <c r="I3817">
        <v>0.37349565000000001</v>
      </c>
    </row>
    <row r="3818" spans="1:9" x14ac:dyDescent="0.2">
      <c r="A3818" t="s">
        <v>18033</v>
      </c>
      <c r="B3818" t="s">
        <v>18034</v>
      </c>
      <c r="C3818">
        <v>-0.14340703299999999</v>
      </c>
      <c r="D3818">
        <v>0.15478676799999999</v>
      </c>
      <c r="E3818">
        <v>-0.92648121800000005</v>
      </c>
      <c r="F3818">
        <v>0.36989258800000002</v>
      </c>
      <c r="G3818">
        <v>0.83789496699999999</v>
      </c>
      <c r="H3818">
        <v>0.12970446999999999</v>
      </c>
      <c r="I3818">
        <v>3.9589665000000003E-2</v>
      </c>
    </row>
    <row r="3819" spans="1:9" x14ac:dyDescent="0.2">
      <c r="A3819" t="s">
        <v>18035</v>
      </c>
      <c r="B3819" t="s">
        <v>18036</v>
      </c>
      <c r="C3819">
        <v>0.20034769099999999</v>
      </c>
      <c r="D3819">
        <v>0.21632299599999999</v>
      </c>
      <c r="E3819">
        <v>0.92615068599999995</v>
      </c>
      <c r="F3819">
        <v>0.370058412</v>
      </c>
      <c r="G3819">
        <v>0.83789496699999999</v>
      </c>
      <c r="H3819">
        <v>-9.2336508999999997E-2</v>
      </c>
      <c r="I3819">
        <v>0.222332639</v>
      </c>
    </row>
    <row r="3820" spans="1:9" x14ac:dyDescent="0.2">
      <c r="A3820" t="s">
        <v>18037</v>
      </c>
      <c r="B3820" t="s">
        <v>4</v>
      </c>
      <c r="C3820">
        <v>0.173768213</v>
      </c>
      <c r="D3820">
        <v>0.18767329799999999</v>
      </c>
      <c r="E3820">
        <v>0.92590802800000005</v>
      </c>
      <c r="F3820">
        <v>0.37018018400000002</v>
      </c>
      <c r="G3820">
        <v>0.83789496699999999</v>
      </c>
      <c r="H3820">
        <v>2.5449696000000001E-2</v>
      </c>
      <c r="I3820">
        <v>3.0165285999999999E-2</v>
      </c>
    </row>
    <row r="3821" spans="1:9" x14ac:dyDescent="0.2">
      <c r="A3821" t="s">
        <v>18038</v>
      </c>
      <c r="B3821" t="s">
        <v>18039</v>
      </c>
      <c r="C3821">
        <v>0.11548858200000001</v>
      </c>
      <c r="D3821">
        <v>0.124735919</v>
      </c>
      <c r="E3821">
        <v>0.92586468</v>
      </c>
      <c r="F3821">
        <v>0.37020194000000001</v>
      </c>
      <c r="G3821">
        <v>0.83789496699999999</v>
      </c>
      <c r="H3821">
        <v>0.25245472800000002</v>
      </c>
      <c r="I3821">
        <v>0.62038323500000003</v>
      </c>
    </row>
    <row r="3822" spans="1:9" x14ac:dyDescent="0.2">
      <c r="A3822" t="s">
        <v>18040</v>
      </c>
      <c r="B3822" t="s">
        <v>6967</v>
      </c>
      <c r="C3822">
        <v>0.268518072</v>
      </c>
      <c r="D3822">
        <v>0.29002521799999997</v>
      </c>
      <c r="E3822">
        <v>0.92584387800000001</v>
      </c>
      <c r="F3822">
        <v>0.37021238099999998</v>
      </c>
      <c r="G3822">
        <v>0.83789496699999999</v>
      </c>
      <c r="H3822">
        <v>-0.12336831600000001</v>
      </c>
      <c r="I3822">
        <v>4.3404498999999999E-2</v>
      </c>
    </row>
    <row r="3823" spans="1:9" x14ac:dyDescent="0.2">
      <c r="A3823" t="s">
        <v>18041</v>
      </c>
      <c r="B3823" t="s">
        <v>6072</v>
      </c>
      <c r="C3823">
        <v>-6.2302901000000001E-2</v>
      </c>
      <c r="D3823">
        <v>6.7327526999999998E-2</v>
      </c>
      <c r="E3823">
        <v>-0.92537040999999998</v>
      </c>
      <c r="F3823">
        <v>0.37045007200000002</v>
      </c>
      <c r="G3823">
        <v>0.83821356000000002</v>
      </c>
      <c r="H3823">
        <v>-0.117079009</v>
      </c>
      <c r="I3823">
        <v>0.57564018500000003</v>
      </c>
    </row>
    <row r="3824" spans="1:9" x14ac:dyDescent="0.2">
      <c r="A3824" t="s">
        <v>18042</v>
      </c>
      <c r="B3824" t="s">
        <v>393</v>
      </c>
      <c r="C3824">
        <v>5.0668423999999997E-2</v>
      </c>
      <c r="D3824">
        <v>5.4777029999999997E-2</v>
      </c>
      <c r="E3824">
        <v>0.92499399500000001</v>
      </c>
      <c r="F3824">
        <v>0.37063911599999999</v>
      </c>
      <c r="G3824">
        <v>0.838421941</v>
      </c>
      <c r="H3824">
        <v>0.18510818300000001</v>
      </c>
      <c r="I3824">
        <v>0.92395675099999997</v>
      </c>
    </row>
    <row r="3825" spans="1:9" x14ac:dyDescent="0.2">
      <c r="A3825" t="s">
        <v>18043</v>
      </c>
      <c r="B3825" t="s">
        <v>5878</v>
      </c>
      <c r="C3825">
        <v>-0.196880631</v>
      </c>
      <c r="D3825">
        <v>0.212910712</v>
      </c>
      <c r="E3825">
        <v>-0.92470984099999998</v>
      </c>
      <c r="F3825">
        <v>0.37078186800000001</v>
      </c>
      <c r="G3825">
        <v>0.83852552300000005</v>
      </c>
      <c r="H3825">
        <v>-0.117000784</v>
      </c>
      <c r="I3825">
        <v>0.111664465</v>
      </c>
    </row>
    <row r="3826" spans="1:9" x14ac:dyDescent="0.2">
      <c r="A3826" t="s">
        <v>18044</v>
      </c>
      <c r="B3826" t="s">
        <v>2068</v>
      </c>
      <c r="C3826">
        <v>5.4654784999999997E-2</v>
      </c>
      <c r="D3826">
        <v>5.9145056000000001E-2</v>
      </c>
      <c r="E3826">
        <v>0.92408035700000002</v>
      </c>
      <c r="F3826">
        <v>0.37109824200000002</v>
      </c>
      <c r="G3826">
        <v>0.83902159399999998</v>
      </c>
      <c r="H3826">
        <v>1.7989785000000001E-2</v>
      </c>
      <c r="I3826">
        <v>0.243918097</v>
      </c>
    </row>
    <row r="3827" spans="1:9" x14ac:dyDescent="0.2">
      <c r="A3827" t="s">
        <v>18045</v>
      </c>
      <c r="B3827" t="s">
        <v>4348</v>
      </c>
      <c r="C3827">
        <v>7.8685564E-2</v>
      </c>
      <c r="D3827">
        <v>8.5177041999999994E-2</v>
      </c>
      <c r="E3827">
        <v>0.92378841300000003</v>
      </c>
      <c r="F3827">
        <v>0.37124503399999997</v>
      </c>
      <c r="G3827">
        <v>0.839134096</v>
      </c>
      <c r="H3827">
        <v>2.7921286999999999E-2</v>
      </c>
      <c r="I3827">
        <v>2.2805970000000001E-3</v>
      </c>
    </row>
    <row r="3828" spans="1:9" x14ac:dyDescent="0.2">
      <c r="A3828" t="s">
        <v>18046</v>
      </c>
      <c r="B3828" t="s">
        <v>5135</v>
      </c>
      <c r="C3828">
        <v>0.12734109299999999</v>
      </c>
      <c r="D3828">
        <v>0.138041355</v>
      </c>
      <c r="E3828">
        <v>0.922485102</v>
      </c>
      <c r="F3828">
        <v>0.37190083499999999</v>
      </c>
      <c r="G3828">
        <v>0.83992321400000003</v>
      </c>
      <c r="H3828">
        <v>-5.9512336999999998E-2</v>
      </c>
      <c r="I3828">
        <v>0.16808832900000001</v>
      </c>
    </row>
    <row r="3829" spans="1:9" x14ac:dyDescent="0.2">
      <c r="A3829" t="s">
        <v>18047</v>
      </c>
      <c r="B3829" t="s">
        <v>1061</v>
      </c>
      <c r="C3829">
        <v>-0.122031109</v>
      </c>
      <c r="D3829">
        <v>0.13230867800000001</v>
      </c>
      <c r="E3829">
        <v>-0.92232127399999997</v>
      </c>
      <c r="F3829">
        <v>0.37198332699999997</v>
      </c>
      <c r="G3829">
        <v>0.83992321400000003</v>
      </c>
      <c r="H3829">
        <v>-0.101671569</v>
      </c>
      <c r="I3829">
        <v>7.3201451000000001E-2</v>
      </c>
    </row>
    <row r="3830" spans="1:9" x14ac:dyDescent="0.2">
      <c r="A3830" t="s">
        <v>18048</v>
      </c>
      <c r="B3830" t="s">
        <v>18049</v>
      </c>
      <c r="C3830">
        <v>-0.13113139400000001</v>
      </c>
      <c r="D3830">
        <v>0.14218926700000001</v>
      </c>
      <c r="E3830">
        <v>-0.92223130799999997</v>
      </c>
      <c r="F3830">
        <v>0.372028633</v>
      </c>
      <c r="G3830">
        <v>0.83992321400000003</v>
      </c>
      <c r="H3830">
        <v>3.8429355999999998E-2</v>
      </c>
      <c r="I3830">
        <v>6.7149802999999994E-2</v>
      </c>
    </row>
    <row r="3831" spans="1:9" x14ac:dyDescent="0.2">
      <c r="A3831" t="s">
        <v>18050</v>
      </c>
      <c r="B3831" t="s">
        <v>5208</v>
      </c>
      <c r="C3831">
        <v>0.17427947799999999</v>
      </c>
      <c r="D3831">
        <v>0.18903155099999999</v>
      </c>
      <c r="E3831">
        <v>0.921959733</v>
      </c>
      <c r="F3831">
        <v>0.372165417</v>
      </c>
      <c r="G3831">
        <v>0.83992321400000003</v>
      </c>
      <c r="H3831">
        <v>-0.104121228</v>
      </c>
      <c r="I3831">
        <v>0.465819596</v>
      </c>
    </row>
    <row r="3832" spans="1:9" x14ac:dyDescent="0.2">
      <c r="A3832" t="s">
        <v>18051</v>
      </c>
      <c r="B3832" t="s">
        <v>12934</v>
      </c>
      <c r="C3832">
        <v>-0.18295229700000001</v>
      </c>
      <c r="D3832">
        <v>0.19845650000000001</v>
      </c>
      <c r="E3832">
        <v>-0.92187605900000003</v>
      </c>
      <c r="F3832">
        <v>0.37220756799999999</v>
      </c>
      <c r="G3832">
        <v>0.83992321400000003</v>
      </c>
      <c r="H3832">
        <v>-7.5419612999999996E-2</v>
      </c>
      <c r="I3832">
        <v>6.9418992999999998E-2</v>
      </c>
    </row>
    <row r="3833" spans="1:9" x14ac:dyDescent="0.2">
      <c r="A3833" t="s">
        <v>18052</v>
      </c>
      <c r="B3833" t="s">
        <v>18053</v>
      </c>
      <c r="C3833">
        <v>-0.193986356</v>
      </c>
      <c r="D3833">
        <v>0.210439195</v>
      </c>
      <c r="E3833">
        <v>-0.92181666100000004</v>
      </c>
      <c r="F3833">
        <v>0.372237492</v>
      </c>
      <c r="G3833">
        <v>0.83992321400000003</v>
      </c>
      <c r="H3833">
        <v>-0.120845206</v>
      </c>
      <c r="I3833">
        <v>3.1343115999999997E-2</v>
      </c>
    </row>
    <row r="3834" spans="1:9" x14ac:dyDescent="0.2">
      <c r="A3834" t="s">
        <v>18054</v>
      </c>
      <c r="B3834" t="s">
        <v>539</v>
      </c>
      <c r="C3834">
        <v>-0.11209240700000001</v>
      </c>
      <c r="D3834">
        <v>0.12161845</v>
      </c>
      <c r="E3834">
        <v>-0.92167272</v>
      </c>
      <c r="F3834">
        <v>0.37231001499999999</v>
      </c>
      <c r="G3834">
        <v>0.83992321400000003</v>
      </c>
      <c r="H3834">
        <v>-6.8210738000000007E-2</v>
      </c>
      <c r="I3834">
        <v>2.9183328000000001E-2</v>
      </c>
    </row>
    <row r="3835" spans="1:9" x14ac:dyDescent="0.2">
      <c r="A3835" t="s">
        <v>18055</v>
      </c>
      <c r="B3835" t="s">
        <v>4976</v>
      </c>
      <c r="C3835">
        <v>-0.100817412</v>
      </c>
      <c r="D3835">
        <v>0.109421738</v>
      </c>
      <c r="E3835">
        <v>-0.92136547599999996</v>
      </c>
      <c r="F3835">
        <v>0.37246484699999999</v>
      </c>
      <c r="G3835">
        <v>0.83992321400000003</v>
      </c>
      <c r="H3835">
        <v>-6.1667049999999998E-3</v>
      </c>
      <c r="I3835">
        <v>0.87386587400000004</v>
      </c>
    </row>
    <row r="3836" spans="1:9" x14ac:dyDescent="0.2">
      <c r="A3836" t="s">
        <v>18056</v>
      </c>
      <c r="B3836" t="s">
        <v>6213</v>
      </c>
      <c r="C3836">
        <v>-0.210953959</v>
      </c>
      <c r="D3836">
        <v>0.228972866</v>
      </c>
      <c r="E3836">
        <v>-0.92130549299999998</v>
      </c>
      <c r="F3836">
        <v>0.37249507999999998</v>
      </c>
      <c r="G3836">
        <v>0.83992321400000003</v>
      </c>
      <c r="H3836">
        <v>5.6535718999999998E-2</v>
      </c>
      <c r="I3836">
        <v>0.52855874199999997</v>
      </c>
    </row>
    <row r="3837" spans="1:9" x14ac:dyDescent="0.2">
      <c r="A3837" t="s">
        <v>18057</v>
      </c>
      <c r="B3837" t="s">
        <v>18058</v>
      </c>
      <c r="C3837">
        <v>-9.1514214999999996E-2</v>
      </c>
      <c r="D3837">
        <v>9.9346060999999999E-2</v>
      </c>
      <c r="E3837">
        <v>-0.92116602000000003</v>
      </c>
      <c r="F3837">
        <v>0.37256538500000003</v>
      </c>
      <c r="G3837">
        <v>0.83992321400000003</v>
      </c>
      <c r="H3837">
        <v>-0.102160207</v>
      </c>
      <c r="I3837">
        <v>0.90174613599999998</v>
      </c>
    </row>
    <row r="3838" spans="1:9" x14ac:dyDescent="0.2">
      <c r="A3838" t="s">
        <v>18059</v>
      </c>
      <c r="B3838" t="s">
        <v>18060</v>
      </c>
      <c r="C3838">
        <v>0.36511132200000002</v>
      </c>
      <c r="D3838">
        <v>0.396538526</v>
      </c>
      <c r="E3838">
        <v>0.92074615299999996</v>
      </c>
      <c r="F3838">
        <v>0.37277708399999998</v>
      </c>
      <c r="G3838">
        <v>0.84018144900000002</v>
      </c>
      <c r="H3838">
        <v>-4.4382041999999997E-2</v>
      </c>
      <c r="I3838">
        <v>2.0530679E-2</v>
      </c>
    </row>
    <row r="3839" spans="1:9" x14ac:dyDescent="0.2">
      <c r="A3839" t="s">
        <v>18061</v>
      </c>
      <c r="B3839" t="s">
        <v>383</v>
      </c>
      <c r="C3839">
        <v>-9.5758107999999995E-2</v>
      </c>
      <c r="D3839">
        <v>0.10402634099999999</v>
      </c>
      <c r="E3839">
        <v>-0.92051789699999997</v>
      </c>
      <c r="F3839">
        <v>0.372892206</v>
      </c>
      <c r="G3839">
        <v>0.84019052100000002</v>
      </c>
      <c r="H3839">
        <v>4.9521677E-2</v>
      </c>
      <c r="I3839">
        <v>0.15297054700000001</v>
      </c>
    </row>
    <row r="3840" spans="1:9" x14ac:dyDescent="0.2">
      <c r="A3840" t="s">
        <v>18062</v>
      </c>
      <c r="B3840" t="s">
        <v>6324</v>
      </c>
      <c r="C3840">
        <v>0.107967098</v>
      </c>
      <c r="D3840">
        <v>0.11731053700000001</v>
      </c>
      <c r="E3840">
        <v>0.92035294199999995</v>
      </c>
      <c r="F3840">
        <v>0.37297541699999998</v>
      </c>
      <c r="G3840">
        <v>0.84019052100000002</v>
      </c>
      <c r="H3840">
        <v>0.19352744599999999</v>
      </c>
      <c r="I3840">
        <v>0.63961434500000003</v>
      </c>
    </row>
    <row r="3841" spans="1:9" x14ac:dyDescent="0.2">
      <c r="A3841" t="s">
        <v>18063</v>
      </c>
      <c r="B3841" t="s">
        <v>8687</v>
      </c>
      <c r="C3841">
        <v>-6.4521760999999997E-2</v>
      </c>
      <c r="D3841">
        <v>7.0126063000000002E-2</v>
      </c>
      <c r="E3841">
        <v>-0.92008245799999999</v>
      </c>
      <c r="F3841">
        <v>0.37311189</v>
      </c>
      <c r="G3841">
        <v>0.84027907000000002</v>
      </c>
      <c r="H3841">
        <v>6.3927000000000005E-4</v>
      </c>
      <c r="I3841">
        <v>0.14913298799999999</v>
      </c>
    </row>
    <row r="3842" spans="1:9" x14ac:dyDescent="0.2">
      <c r="A3842" t="s">
        <v>18064</v>
      </c>
      <c r="B3842" t="s">
        <v>5141</v>
      </c>
      <c r="C3842">
        <v>0.117528216</v>
      </c>
      <c r="D3842">
        <v>0.12779718600000001</v>
      </c>
      <c r="E3842">
        <v>0.91964635100000003</v>
      </c>
      <c r="F3842">
        <v>0.37333200100000002</v>
      </c>
      <c r="G3842">
        <v>0.84055588199999998</v>
      </c>
      <c r="H3842">
        <v>-3.7154128000000002E-2</v>
      </c>
      <c r="I3842">
        <v>0.11331150299999999</v>
      </c>
    </row>
    <row r="3843" spans="1:9" x14ac:dyDescent="0.2">
      <c r="A3843" t="s">
        <v>18065</v>
      </c>
      <c r="B3843" t="s">
        <v>3517</v>
      </c>
      <c r="C3843">
        <v>-8.0778198999999995E-2</v>
      </c>
      <c r="D3843">
        <v>8.7885582000000004E-2</v>
      </c>
      <c r="E3843">
        <v>-0.91912912999999996</v>
      </c>
      <c r="F3843">
        <v>0.37359316599999998</v>
      </c>
      <c r="G3843">
        <v>0.84057543700000004</v>
      </c>
      <c r="H3843">
        <v>5.0041871000000002E-2</v>
      </c>
      <c r="I3843">
        <v>0.55577306699999995</v>
      </c>
    </row>
    <row r="3844" spans="1:9" x14ac:dyDescent="0.2">
      <c r="A3844" t="s">
        <v>18066</v>
      </c>
      <c r="B3844" t="s">
        <v>4332</v>
      </c>
      <c r="C3844">
        <v>-0.14425260600000001</v>
      </c>
      <c r="D3844">
        <v>0.15695476899999999</v>
      </c>
      <c r="E3844">
        <v>-0.91907119100000001</v>
      </c>
      <c r="F3844">
        <v>0.37362243000000001</v>
      </c>
      <c r="G3844">
        <v>0.84057543700000004</v>
      </c>
      <c r="H3844">
        <v>-0.126802094</v>
      </c>
      <c r="I3844">
        <v>0.24660584999999999</v>
      </c>
    </row>
    <row r="3845" spans="1:9" x14ac:dyDescent="0.2">
      <c r="A3845" t="s">
        <v>18067</v>
      </c>
      <c r="B3845" t="s">
        <v>18068</v>
      </c>
      <c r="C3845">
        <v>-0.15093653500000001</v>
      </c>
      <c r="D3845">
        <v>0.16426311499999999</v>
      </c>
      <c r="E3845">
        <v>-0.91887052599999997</v>
      </c>
      <c r="F3845">
        <v>0.37372379300000003</v>
      </c>
      <c r="G3845">
        <v>0.84057543700000004</v>
      </c>
      <c r="H3845">
        <v>-8.8717998000000006E-2</v>
      </c>
      <c r="I3845">
        <v>0.58781623299999997</v>
      </c>
    </row>
    <row r="3846" spans="1:9" x14ac:dyDescent="0.2">
      <c r="A3846" t="s">
        <v>18069</v>
      </c>
      <c r="B3846" t="s">
        <v>7496</v>
      </c>
      <c r="C3846">
        <v>-6.0583422999999997E-2</v>
      </c>
      <c r="D3846">
        <v>6.5970604000000002E-2</v>
      </c>
      <c r="E3846">
        <v>-0.91833966700000003</v>
      </c>
      <c r="F3846">
        <v>0.37399204000000003</v>
      </c>
      <c r="G3846">
        <v>0.84057543700000004</v>
      </c>
      <c r="H3846">
        <v>0.29913600699999998</v>
      </c>
      <c r="I3846">
        <v>0.49115357900000001</v>
      </c>
    </row>
    <row r="3847" spans="1:9" x14ac:dyDescent="0.2">
      <c r="A3847" t="s">
        <v>18070</v>
      </c>
      <c r="B3847" t="s">
        <v>18071</v>
      </c>
      <c r="C3847">
        <v>-0.12716297500000001</v>
      </c>
      <c r="D3847">
        <v>0.13853005500000001</v>
      </c>
      <c r="E3847">
        <v>-0.91794502200000005</v>
      </c>
      <c r="F3847">
        <v>0.37419154300000002</v>
      </c>
      <c r="G3847">
        <v>0.84057543700000004</v>
      </c>
      <c r="H3847">
        <v>-4.5798651000000003E-2</v>
      </c>
      <c r="I3847">
        <v>7.5226340000000003E-3</v>
      </c>
    </row>
    <row r="3848" spans="1:9" x14ac:dyDescent="0.2">
      <c r="A3848" t="s">
        <v>18072</v>
      </c>
      <c r="B3848" t="s">
        <v>18073</v>
      </c>
      <c r="C3848">
        <v>0.116721436</v>
      </c>
      <c r="D3848">
        <v>0.127180299</v>
      </c>
      <c r="E3848">
        <v>0.91776349199999996</v>
      </c>
      <c r="F3848">
        <v>0.37428333499999999</v>
      </c>
      <c r="G3848">
        <v>0.84057543700000004</v>
      </c>
      <c r="H3848">
        <v>-0.13808177099999999</v>
      </c>
      <c r="I3848">
        <v>0.57850876699999998</v>
      </c>
    </row>
    <row r="3849" spans="1:9" x14ac:dyDescent="0.2">
      <c r="A3849" t="s">
        <v>18074</v>
      </c>
      <c r="B3849" t="s">
        <v>8942</v>
      </c>
      <c r="C3849">
        <v>-4.1209141999999997E-2</v>
      </c>
      <c r="D3849">
        <v>4.4921439000000001E-2</v>
      </c>
      <c r="E3849">
        <v>-0.91736024000000005</v>
      </c>
      <c r="F3849">
        <v>0.374487299</v>
      </c>
      <c r="G3849">
        <v>0.84057543700000004</v>
      </c>
      <c r="H3849">
        <v>0.422078391</v>
      </c>
      <c r="I3849">
        <v>0.22609991600000001</v>
      </c>
    </row>
    <row r="3850" spans="1:9" x14ac:dyDescent="0.2">
      <c r="A3850" t="s">
        <v>18075</v>
      </c>
      <c r="B3850" t="s">
        <v>702</v>
      </c>
      <c r="C3850">
        <v>-0.12733029700000001</v>
      </c>
      <c r="D3850">
        <v>0.138802958</v>
      </c>
      <c r="E3850">
        <v>-0.91734570400000004</v>
      </c>
      <c r="F3850">
        <v>0.37449465300000001</v>
      </c>
      <c r="G3850">
        <v>0.84057543700000004</v>
      </c>
      <c r="H3850">
        <v>5.9699412E-2</v>
      </c>
      <c r="I3850">
        <v>0.56245271900000005</v>
      </c>
    </row>
    <row r="3851" spans="1:9" x14ac:dyDescent="0.2">
      <c r="A3851" t="s">
        <v>18076</v>
      </c>
      <c r="B3851" t="s">
        <v>18077</v>
      </c>
      <c r="C3851">
        <v>-7.6414991000000002E-2</v>
      </c>
      <c r="D3851">
        <v>8.3315822999999997E-2</v>
      </c>
      <c r="E3851">
        <v>-0.917172608</v>
      </c>
      <c r="F3851">
        <v>0.37458222899999999</v>
      </c>
      <c r="G3851">
        <v>0.84057543700000004</v>
      </c>
      <c r="H3851">
        <v>2.7725383999999999E-2</v>
      </c>
      <c r="I3851">
        <v>0.89346947799999998</v>
      </c>
    </row>
    <row r="3852" spans="1:9" x14ac:dyDescent="0.2">
      <c r="A3852" t="s">
        <v>18078</v>
      </c>
      <c r="B3852" t="s">
        <v>18079</v>
      </c>
      <c r="C3852">
        <v>0.17823401699999999</v>
      </c>
      <c r="D3852">
        <v>0.19433033999999999</v>
      </c>
      <c r="E3852">
        <v>0.91717030399999999</v>
      </c>
      <c r="F3852">
        <v>0.37458339499999999</v>
      </c>
      <c r="G3852">
        <v>0.84057543700000004</v>
      </c>
      <c r="H3852">
        <v>-9.5446379999999994E-3</v>
      </c>
      <c r="I3852">
        <v>1.4822738E-2</v>
      </c>
    </row>
    <row r="3853" spans="1:9" x14ac:dyDescent="0.2">
      <c r="A3853" t="s">
        <v>18080</v>
      </c>
      <c r="B3853" t="s">
        <v>5204</v>
      </c>
      <c r="C3853">
        <v>-6.4499823999999997E-2</v>
      </c>
      <c r="D3853">
        <v>7.0360612000000003E-2</v>
      </c>
      <c r="E3853">
        <v>-0.916703567</v>
      </c>
      <c r="F3853">
        <v>0.374819605</v>
      </c>
      <c r="G3853">
        <v>0.84057543700000004</v>
      </c>
      <c r="H3853">
        <v>0.17243920200000001</v>
      </c>
      <c r="I3853">
        <v>0.98652483499999999</v>
      </c>
    </row>
    <row r="3854" spans="1:9" x14ac:dyDescent="0.2">
      <c r="A3854" t="s">
        <v>18081</v>
      </c>
      <c r="B3854" t="s">
        <v>18082</v>
      </c>
      <c r="C3854">
        <v>-0.33221531799999998</v>
      </c>
      <c r="D3854">
        <v>0.36254798999999999</v>
      </c>
      <c r="E3854">
        <v>-0.91633473799999998</v>
      </c>
      <c r="F3854">
        <v>0.37500633799999999</v>
      </c>
      <c r="G3854">
        <v>0.84057543700000004</v>
      </c>
      <c r="H3854">
        <v>6.7786761000000001E-2</v>
      </c>
      <c r="I3854">
        <v>4.1347225000000001E-2</v>
      </c>
    </row>
    <row r="3855" spans="1:9" x14ac:dyDescent="0.2">
      <c r="A3855" t="s">
        <v>18083</v>
      </c>
      <c r="B3855" t="s">
        <v>18084</v>
      </c>
      <c r="C3855">
        <v>-0.35222649900000003</v>
      </c>
      <c r="D3855">
        <v>0.38439751300000002</v>
      </c>
      <c r="E3855">
        <v>-0.91630795300000001</v>
      </c>
      <c r="F3855">
        <v>0.37501990099999999</v>
      </c>
      <c r="G3855">
        <v>0.84057543700000004</v>
      </c>
      <c r="H3855">
        <v>0.22271490599999999</v>
      </c>
      <c r="I3855">
        <v>0.83331671799999996</v>
      </c>
    </row>
    <row r="3856" spans="1:9" x14ac:dyDescent="0.2">
      <c r="A3856" t="s">
        <v>18085</v>
      </c>
      <c r="B3856" t="s">
        <v>6037</v>
      </c>
      <c r="C3856">
        <v>0.11931560200000001</v>
      </c>
      <c r="D3856">
        <v>0.130237083</v>
      </c>
      <c r="E3856">
        <v>0.916141541</v>
      </c>
      <c r="F3856">
        <v>0.37510417600000001</v>
      </c>
      <c r="G3856">
        <v>0.84057543700000004</v>
      </c>
      <c r="H3856">
        <v>-2.7820188999999999E-2</v>
      </c>
      <c r="I3856">
        <v>8.4186858000000003E-2</v>
      </c>
    </row>
    <row r="3857" spans="1:9" x14ac:dyDescent="0.2">
      <c r="A3857" t="s">
        <v>18086</v>
      </c>
      <c r="B3857" t="s">
        <v>18087</v>
      </c>
      <c r="C3857">
        <v>0.20391752799999999</v>
      </c>
      <c r="D3857">
        <v>0.22259726399999999</v>
      </c>
      <c r="E3857">
        <v>0.91608281400000002</v>
      </c>
      <c r="F3857">
        <v>0.37513392000000001</v>
      </c>
      <c r="G3857">
        <v>0.84057543700000004</v>
      </c>
      <c r="H3857">
        <v>0.19597937400000001</v>
      </c>
      <c r="I3857">
        <v>0.85960699600000001</v>
      </c>
    </row>
    <row r="3858" spans="1:9" x14ac:dyDescent="0.2">
      <c r="A3858" t="s">
        <v>18088</v>
      </c>
      <c r="B3858" t="s">
        <v>10013</v>
      </c>
      <c r="C3858">
        <v>0.122199238</v>
      </c>
      <c r="D3858">
        <v>0.13342792000000001</v>
      </c>
      <c r="E3858">
        <v>0.91584457799999996</v>
      </c>
      <c r="F3858">
        <v>0.37525459799999999</v>
      </c>
      <c r="G3858">
        <v>0.84057543700000004</v>
      </c>
      <c r="H3858">
        <v>-2.5290483999999998E-2</v>
      </c>
      <c r="I3858">
        <v>0.19873854399999999</v>
      </c>
    </row>
    <row r="3859" spans="1:9" x14ac:dyDescent="0.2">
      <c r="A3859" t="s">
        <v>18089</v>
      </c>
      <c r="B3859" t="s">
        <v>6649</v>
      </c>
      <c r="C3859">
        <v>6.2490864E-2</v>
      </c>
      <c r="D3859">
        <v>6.8248931999999998E-2</v>
      </c>
      <c r="E3859">
        <v>0.91563139100000002</v>
      </c>
      <c r="F3859">
        <v>0.37536260999999999</v>
      </c>
      <c r="G3859">
        <v>0.84057543700000004</v>
      </c>
      <c r="H3859">
        <v>0.28178592099999999</v>
      </c>
      <c r="I3859">
        <v>0.23366630999999999</v>
      </c>
    </row>
    <row r="3860" spans="1:9" x14ac:dyDescent="0.2">
      <c r="A3860" t="s">
        <v>18090</v>
      </c>
      <c r="B3860" t="s">
        <v>3931</v>
      </c>
      <c r="C3860">
        <v>-0.14528801899999999</v>
      </c>
      <c r="D3860">
        <v>0.158709246</v>
      </c>
      <c r="E3860">
        <v>-0.91543513099999996</v>
      </c>
      <c r="F3860">
        <v>0.37546206399999998</v>
      </c>
      <c r="G3860">
        <v>0.84057543700000004</v>
      </c>
      <c r="H3860">
        <v>-1.2980284E-2</v>
      </c>
      <c r="I3860">
        <v>0.46899619399999998</v>
      </c>
    </row>
    <row r="3861" spans="1:9" x14ac:dyDescent="0.2">
      <c r="A3861" t="s">
        <v>18091</v>
      </c>
      <c r="B3861" t="s">
        <v>3702</v>
      </c>
      <c r="C3861">
        <v>-6.3849373000000001E-2</v>
      </c>
      <c r="D3861">
        <v>6.9753669000000004E-2</v>
      </c>
      <c r="E3861">
        <v>-0.915355048</v>
      </c>
      <c r="F3861">
        <v>0.37550265100000002</v>
      </c>
      <c r="G3861">
        <v>0.84057543700000004</v>
      </c>
      <c r="H3861">
        <v>3.5467292999999997E-2</v>
      </c>
      <c r="I3861">
        <v>0.35306827600000001</v>
      </c>
    </row>
    <row r="3862" spans="1:9" x14ac:dyDescent="0.2">
      <c r="A3862" t="s">
        <v>18092</v>
      </c>
      <c r="B3862" t="s">
        <v>18093</v>
      </c>
      <c r="C3862">
        <v>-0.229174933</v>
      </c>
      <c r="D3862">
        <v>0.25038031900000002</v>
      </c>
      <c r="E3862">
        <v>-0.91530729600000005</v>
      </c>
      <c r="F3862">
        <v>0.37552685400000002</v>
      </c>
      <c r="G3862">
        <v>0.84057543700000004</v>
      </c>
      <c r="H3862">
        <v>-0.132061661</v>
      </c>
      <c r="I3862">
        <v>0.115956025</v>
      </c>
    </row>
    <row r="3863" spans="1:9" x14ac:dyDescent="0.2">
      <c r="A3863" t="s">
        <v>18094</v>
      </c>
      <c r="B3863" t="s">
        <v>3727</v>
      </c>
      <c r="C3863">
        <v>-4.5679927000000002E-2</v>
      </c>
      <c r="D3863">
        <v>4.9923651999999999E-2</v>
      </c>
      <c r="E3863">
        <v>-0.91499571199999996</v>
      </c>
      <c r="F3863">
        <v>0.37568480399999998</v>
      </c>
      <c r="G3863">
        <v>0.84057543700000004</v>
      </c>
      <c r="H3863">
        <v>2.1620431999999998E-2</v>
      </c>
      <c r="I3863">
        <v>0.21535238300000001</v>
      </c>
    </row>
    <row r="3864" spans="1:9" x14ac:dyDescent="0.2">
      <c r="A3864" t="s">
        <v>18095</v>
      </c>
      <c r="B3864" t="s">
        <v>18096</v>
      </c>
      <c r="C3864">
        <v>-0.106197412</v>
      </c>
      <c r="D3864">
        <v>0.116067692</v>
      </c>
      <c r="E3864">
        <v>-0.91496100599999997</v>
      </c>
      <c r="F3864">
        <v>0.37570239999999999</v>
      </c>
      <c r="G3864">
        <v>0.84057543700000004</v>
      </c>
      <c r="H3864">
        <v>-4.0168349999999999E-2</v>
      </c>
      <c r="I3864">
        <v>0.37869016100000003</v>
      </c>
    </row>
    <row r="3865" spans="1:9" x14ac:dyDescent="0.2">
      <c r="A3865" t="s">
        <v>18097</v>
      </c>
      <c r="B3865" t="s">
        <v>9937</v>
      </c>
      <c r="C3865">
        <v>-9.3700452000000004E-2</v>
      </c>
      <c r="D3865">
        <v>0.102418512</v>
      </c>
      <c r="E3865">
        <v>-0.91487808000000004</v>
      </c>
      <c r="F3865">
        <v>0.37574444699999998</v>
      </c>
      <c r="G3865">
        <v>0.84057543700000004</v>
      </c>
      <c r="H3865">
        <v>-9.9334548999999994E-2</v>
      </c>
      <c r="I3865">
        <v>3.4094659999999999E-2</v>
      </c>
    </row>
    <row r="3866" spans="1:9" x14ac:dyDescent="0.2">
      <c r="A3866" t="s">
        <v>18098</v>
      </c>
      <c r="B3866" t="s">
        <v>18099</v>
      </c>
      <c r="C3866">
        <v>-0.10867383799999999</v>
      </c>
      <c r="D3866">
        <v>0.11880908499999999</v>
      </c>
      <c r="E3866">
        <v>-0.914693003</v>
      </c>
      <c r="F3866">
        <v>0.37583829899999999</v>
      </c>
      <c r="G3866">
        <v>0.84057543700000004</v>
      </c>
      <c r="H3866">
        <v>0.14425041299999999</v>
      </c>
      <c r="I3866">
        <v>0.60557632400000005</v>
      </c>
    </row>
    <row r="3867" spans="1:9" x14ac:dyDescent="0.2">
      <c r="A3867" t="s">
        <v>18100</v>
      </c>
      <c r="B3867" t="s">
        <v>3248</v>
      </c>
      <c r="C3867">
        <v>-0.141420557</v>
      </c>
      <c r="D3867">
        <v>0.154619332</v>
      </c>
      <c r="E3867">
        <v>-0.91463696999999999</v>
      </c>
      <c r="F3867">
        <v>0.37586671700000002</v>
      </c>
      <c r="G3867">
        <v>0.84057543700000004</v>
      </c>
      <c r="H3867">
        <v>-0.14052504399999999</v>
      </c>
      <c r="I3867">
        <v>0.63217853999999996</v>
      </c>
    </row>
    <row r="3868" spans="1:9" x14ac:dyDescent="0.2">
      <c r="A3868" t="s">
        <v>18101</v>
      </c>
      <c r="B3868" t="s">
        <v>3490</v>
      </c>
      <c r="C3868">
        <v>-5.4442239000000003E-2</v>
      </c>
      <c r="D3868">
        <v>5.9523476999999998E-2</v>
      </c>
      <c r="E3868">
        <v>-0.91463472400000001</v>
      </c>
      <c r="F3868">
        <v>0.375867856</v>
      </c>
      <c r="G3868">
        <v>0.84057543700000004</v>
      </c>
      <c r="H3868">
        <v>0.31322727500000003</v>
      </c>
      <c r="I3868">
        <v>0.32048826699999999</v>
      </c>
    </row>
    <row r="3869" spans="1:9" x14ac:dyDescent="0.2">
      <c r="A3869" t="s">
        <v>18102</v>
      </c>
      <c r="B3869" t="s">
        <v>18103</v>
      </c>
      <c r="C3869">
        <v>0.123166292</v>
      </c>
      <c r="D3869">
        <v>0.13469424599999999</v>
      </c>
      <c r="E3869">
        <v>0.91441391299999997</v>
      </c>
      <c r="F3869">
        <v>0.375979856</v>
      </c>
      <c r="G3869">
        <v>0.84060853000000002</v>
      </c>
      <c r="H3869">
        <v>-3.8531489000000002E-2</v>
      </c>
      <c r="I3869">
        <v>0.168940271</v>
      </c>
    </row>
    <row r="3870" spans="1:9" x14ac:dyDescent="0.2">
      <c r="A3870" t="s">
        <v>18104</v>
      </c>
      <c r="B3870" t="s">
        <v>18105</v>
      </c>
      <c r="C3870">
        <v>-0.121220786</v>
      </c>
      <c r="D3870">
        <v>0.132665529</v>
      </c>
      <c r="E3870">
        <v>-0.91373235600000002</v>
      </c>
      <c r="F3870">
        <v>0.37632569999999999</v>
      </c>
      <c r="G3870">
        <v>0.84116429500000001</v>
      </c>
      <c r="H3870">
        <v>3.3418607000000003E-2</v>
      </c>
      <c r="I3870">
        <v>0.68364302700000001</v>
      </c>
    </row>
    <row r="3871" spans="1:9" x14ac:dyDescent="0.2">
      <c r="A3871" t="s">
        <v>18106</v>
      </c>
      <c r="B3871" t="s">
        <v>5961</v>
      </c>
      <c r="C3871">
        <v>7.7457931999999993E-2</v>
      </c>
      <c r="D3871">
        <v>8.4844460999999996E-2</v>
      </c>
      <c r="E3871">
        <v>0.91294035900000003</v>
      </c>
      <c r="F3871">
        <v>0.376727859</v>
      </c>
      <c r="G3871">
        <v>0.84134239300000002</v>
      </c>
      <c r="H3871">
        <v>-2.4605156E-2</v>
      </c>
      <c r="I3871">
        <v>0.58440468999999995</v>
      </c>
    </row>
    <row r="3872" spans="1:9" x14ac:dyDescent="0.2">
      <c r="A3872" t="s">
        <v>18107</v>
      </c>
      <c r="B3872" t="s">
        <v>1146</v>
      </c>
      <c r="C3872">
        <v>6.3715782999999998E-2</v>
      </c>
      <c r="D3872">
        <v>6.979718E-2</v>
      </c>
      <c r="E3872">
        <v>0.912870446</v>
      </c>
      <c r="F3872">
        <v>0.37676337399999998</v>
      </c>
      <c r="G3872">
        <v>0.84134239300000002</v>
      </c>
      <c r="H3872">
        <v>-9.8530694000000002E-2</v>
      </c>
      <c r="I3872">
        <v>0.69977619499999999</v>
      </c>
    </row>
    <row r="3873" spans="1:9" x14ac:dyDescent="0.2">
      <c r="A3873" t="s">
        <v>18108</v>
      </c>
      <c r="B3873" t="s">
        <v>1900</v>
      </c>
      <c r="C3873">
        <v>0.103033666</v>
      </c>
      <c r="D3873">
        <v>0.112931771</v>
      </c>
      <c r="E3873">
        <v>0.91235322900000004</v>
      </c>
      <c r="F3873">
        <v>0.37702618100000002</v>
      </c>
      <c r="G3873">
        <v>0.84134239300000002</v>
      </c>
      <c r="H3873">
        <v>-6.0621512000000002E-2</v>
      </c>
      <c r="I3873">
        <v>0.81654627199999996</v>
      </c>
    </row>
    <row r="3874" spans="1:9" x14ac:dyDescent="0.2">
      <c r="A3874" t="s">
        <v>18109</v>
      </c>
      <c r="B3874" t="s">
        <v>18110</v>
      </c>
      <c r="C3874">
        <v>-0.117987553</v>
      </c>
      <c r="D3874">
        <v>0.129348088</v>
      </c>
      <c r="E3874">
        <v>-0.91217083700000001</v>
      </c>
      <c r="F3874">
        <v>0.37711888799999999</v>
      </c>
      <c r="G3874">
        <v>0.84134239300000002</v>
      </c>
      <c r="H3874">
        <v>-0.106659355</v>
      </c>
      <c r="I3874">
        <v>0.62117195300000005</v>
      </c>
    </row>
    <row r="3875" spans="1:9" x14ac:dyDescent="0.2">
      <c r="A3875" t="s">
        <v>18111</v>
      </c>
      <c r="B3875" t="s">
        <v>234</v>
      </c>
      <c r="C3875">
        <v>0.120149569</v>
      </c>
      <c r="D3875">
        <v>0.13172610700000001</v>
      </c>
      <c r="E3875">
        <v>0.91211660100000003</v>
      </c>
      <c r="F3875">
        <v>0.37714645800000002</v>
      </c>
      <c r="G3875">
        <v>0.84134239300000002</v>
      </c>
      <c r="H3875">
        <v>9.7963770000000002E-3</v>
      </c>
      <c r="I3875">
        <v>0.590171275</v>
      </c>
    </row>
    <row r="3876" spans="1:9" x14ac:dyDescent="0.2">
      <c r="A3876" t="s">
        <v>18112</v>
      </c>
      <c r="B3876" t="s">
        <v>701</v>
      </c>
      <c r="C3876">
        <v>0.252446689</v>
      </c>
      <c r="D3876">
        <v>0.27678846600000001</v>
      </c>
      <c r="E3876">
        <v>0.91205639100000002</v>
      </c>
      <c r="F3876">
        <v>0.37717706699999998</v>
      </c>
      <c r="G3876">
        <v>0.84134239300000002</v>
      </c>
      <c r="H3876">
        <v>-3.4274803E-2</v>
      </c>
      <c r="I3876">
        <v>0.70547471500000003</v>
      </c>
    </row>
    <row r="3877" spans="1:9" x14ac:dyDescent="0.2">
      <c r="A3877" t="s">
        <v>18113</v>
      </c>
      <c r="B3877" t="s">
        <v>4778</v>
      </c>
      <c r="C3877">
        <v>-8.2103504999999993E-2</v>
      </c>
      <c r="D3877">
        <v>9.0046875999999998E-2</v>
      </c>
      <c r="E3877">
        <v>-0.91178626900000004</v>
      </c>
      <c r="F3877">
        <v>0.37731440799999999</v>
      </c>
      <c r="G3877">
        <v>0.84134239300000002</v>
      </c>
      <c r="H3877">
        <v>-0.104785366</v>
      </c>
      <c r="I3877">
        <v>0.50531534</v>
      </c>
    </row>
    <row r="3878" spans="1:9" x14ac:dyDescent="0.2">
      <c r="A3878" t="s">
        <v>18114</v>
      </c>
      <c r="B3878" t="s">
        <v>1573</v>
      </c>
      <c r="C3878">
        <v>4.6526388000000002E-2</v>
      </c>
      <c r="D3878">
        <v>5.1033791000000002E-2</v>
      </c>
      <c r="E3878">
        <v>0.91167806399999995</v>
      </c>
      <c r="F3878">
        <v>0.377369434</v>
      </c>
      <c r="G3878">
        <v>0.84134239300000002</v>
      </c>
      <c r="H3878">
        <v>8.3774056E-2</v>
      </c>
      <c r="I3878">
        <v>0.74740749500000003</v>
      </c>
    </row>
    <row r="3879" spans="1:9" x14ac:dyDescent="0.2">
      <c r="A3879" t="s">
        <v>18115</v>
      </c>
      <c r="B3879" t="s">
        <v>7655</v>
      </c>
      <c r="C3879">
        <v>0.100967641</v>
      </c>
      <c r="D3879">
        <v>0.110749738</v>
      </c>
      <c r="E3879">
        <v>0.91167385499999998</v>
      </c>
      <c r="F3879">
        <v>0.37737157399999999</v>
      </c>
      <c r="G3879">
        <v>0.84134239300000002</v>
      </c>
      <c r="H3879">
        <v>-8.9705069999999998E-2</v>
      </c>
      <c r="I3879">
        <v>0.299514259</v>
      </c>
    </row>
    <row r="3880" spans="1:9" x14ac:dyDescent="0.2">
      <c r="A3880" t="s">
        <v>18116</v>
      </c>
      <c r="B3880" t="s">
        <v>9736</v>
      </c>
      <c r="C3880">
        <v>0.16218616299999999</v>
      </c>
      <c r="D3880">
        <v>0.17798893599999999</v>
      </c>
      <c r="E3880">
        <v>0.91121485800000002</v>
      </c>
      <c r="F3880">
        <v>0.37760505</v>
      </c>
      <c r="G3880">
        <v>0.84134239300000002</v>
      </c>
      <c r="H3880">
        <v>2.4643017E-2</v>
      </c>
      <c r="I3880">
        <v>6.5542980000000001E-3</v>
      </c>
    </row>
    <row r="3881" spans="1:9" x14ac:dyDescent="0.2">
      <c r="A3881" t="s">
        <v>18117</v>
      </c>
      <c r="B3881" t="s">
        <v>2168</v>
      </c>
      <c r="C3881">
        <v>-8.7460725000000003E-2</v>
      </c>
      <c r="D3881">
        <v>9.5983737999999999E-2</v>
      </c>
      <c r="E3881">
        <v>-0.91120357399999996</v>
      </c>
      <c r="F3881">
        <v>0.377610791</v>
      </c>
      <c r="G3881">
        <v>0.84134239300000002</v>
      </c>
      <c r="H3881">
        <v>-0.10370272799999999</v>
      </c>
      <c r="I3881">
        <v>0.28618272300000003</v>
      </c>
    </row>
    <row r="3882" spans="1:9" x14ac:dyDescent="0.2">
      <c r="A3882" t="s">
        <v>18118</v>
      </c>
      <c r="B3882" t="s">
        <v>1853</v>
      </c>
      <c r="C3882">
        <v>-0.15061000699999999</v>
      </c>
      <c r="D3882">
        <v>0.16535798400000001</v>
      </c>
      <c r="E3882">
        <v>-0.91081182299999996</v>
      </c>
      <c r="F3882">
        <v>0.37781014200000002</v>
      </c>
      <c r="G3882">
        <v>0.84134239300000002</v>
      </c>
      <c r="H3882">
        <v>-2.7726009999999999E-2</v>
      </c>
      <c r="I3882">
        <v>0.20236167299999999</v>
      </c>
    </row>
    <row r="3883" spans="1:9" x14ac:dyDescent="0.2">
      <c r="A3883" t="s">
        <v>18119</v>
      </c>
      <c r="B3883" t="s">
        <v>4069</v>
      </c>
      <c r="C3883">
        <v>-7.9100855999999997E-2</v>
      </c>
      <c r="D3883">
        <v>8.6864975999999997E-2</v>
      </c>
      <c r="E3883">
        <v>-0.91061852399999998</v>
      </c>
      <c r="F3883">
        <v>0.37790853200000002</v>
      </c>
      <c r="G3883">
        <v>0.84134239300000002</v>
      </c>
      <c r="H3883">
        <v>6.4108353000000007E-2</v>
      </c>
      <c r="I3883">
        <v>0.85879587300000004</v>
      </c>
    </row>
    <row r="3884" spans="1:9" x14ac:dyDescent="0.2">
      <c r="A3884" t="s">
        <v>18120</v>
      </c>
      <c r="B3884" t="s">
        <v>3673</v>
      </c>
      <c r="C3884">
        <v>9.7931888999999994E-2</v>
      </c>
      <c r="D3884">
        <v>0.107556189</v>
      </c>
      <c r="E3884">
        <v>0.91051839999999995</v>
      </c>
      <c r="F3884">
        <v>0.377959504</v>
      </c>
      <c r="G3884">
        <v>0.84134239300000002</v>
      </c>
      <c r="H3884">
        <v>-5.1488904000000002E-2</v>
      </c>
      <c r="I3884">
        <v>0.93242500800000006</v>
      </c>
    </row>
    <row r="3885" spans="1:9" x14ac:dyDescent="0.2">
      <c r="A3885" t="s">
        <v>18121</v>
      </c>
      <c r="B3885" t="s">
        <v>499</v>
      </c>
      <c r="C3885">
        <v>-6.6187686999999995E-2</v>
      </c>
      <c r="D3885">
        <v>7.2704749999999999E-2</v>
      </c>
      <c r="E3885">
        <v>-0.91036261900000004</v>
      </c>
      <c r="F3885">
        <v>0.37803881700000003</v>
      </c>
      <c r="G3885">
        <v>0.84134239300000002</v>
      </c>
      <c r="H3885">
        <v>-3.0536306999999999E-2</v>
      </c>
      <c r="I3885">
        <v>0.52356315399999998</v>
      </c>
    </row>
    <row r="3886" spans="1:9" x14ac:dyDescent="0.2">
      <c r="A3886" t="s">
        <v>18122</v>
      </c>
      <c r="B3886" t="s">
        <v>5542</v>
      </c>
      <c r="C3886">
        <v>0.11356817</v>
      </c>
      <c r="D3886">
        <v>0.12477240100000001</v>
      </c>
      <c r="E3886">
        <v>0.91020264799999995</v>
      </c>
      <c r="F3886">
        <v>0.37812027599999998</v>
      </c>
      <c r="G3886">
        <v>0.84134239300000002</v>
      </c>
      <c r="H3886">
        <v>0.103139327</v>
      </c>
      <c r="I3886">
        <v>1.9812389E-2</v>
      </c>
    </row>
    <row r="3887" spans="1:9" x14ac:dyDescent="0.2">
      <c r="A3887" t="s">
        <v>18123</v>
      </c>
      <c r="B3887" t="s">
        <v>4540</v>
      </c>
      <c r="C3887">
        <v>-9.3959299999999996E-2</v>
      </c>
      <c r="D3887">
        <v>0.10322959</v>
      </c>
      <c r="E3887">
        <v>-0.91019735300000004</v>
      </c>
      <c r="F3887">
        <v>0.378122972</v>
      </c>
      <c r="G3887">
        <v>0.84134239300000002</v>
      </c>
      <c r="H3887">
        <v>-3.3079689000000002E-2</v>
      </c>
      <c r="I3887">
        <v>6.3753079999999997E-3</v>
      </c>
    </row>
    <row r="3888" spans="1:9" x14ac:dyDescent="0.2">
      <c r="A3888" t="s">
        <v>18124</v>
      </c>
      <c r="B3888" t="s">
        <v>18125</v>
      </c>
      <c r="C3888">
        <v>-0.15449744000000001</v>
      </c>
      <c r="D3888">
        <v>0.16975289199999999</v>
      </c>
      <c r="E3888">
        <v>-0.91013141200000003</v>
      </c>
      <c r="F3888">
        <v>0.37815655399999998</v>
      </c>
      <c r="G3888">
        <v>0.84134239300000002</v>
      </c>
      <c r="H3888">
        <v>7.9430118999999993E-2</v>
      </c>
      <c r="I3888">
        <v>2.8779902999999999E-2</v>
      </c>
    </row>
    <row r="3889" spans="1:9" x14ac:dyDescent="0.2">
      <c r="A3889" t="s">
        <v>18126</v>
      </c>
      <c r="B3889" t="s">
        <v>18127</v>
      </c>
      <c r="C3889">
        <v>-9.8826554999999996E-2</v>
      </c>
      <c r="D3889">
        <v>0.108642533</v>
      </c>
      <c r="E3889">
        <v>-0.90964884700000004</v>
      </c>
      <c r="F3889">
        <v>0.37840236999999999</v>
      </c>
      <c r="G3889">
        <v>0.84167276099999999</v>
      </c>
      <c r="H3889">
        <v>-9.2902560000000002E-3</v>
      </c>
      <c r="I3889">
        <v>0.211381707</v>
      </c>
    </row>
    <row r="3890" spans="1:9" x14ac:dyDescent="0.2">
      <c r="A3890" t="s">
        <v>18128</v>
      </c>
      <c r="B3890" t="s">
        <v>6489</v>
      </c>
      <c r="C3890">
        <v>-0.60742849600000004</v>
      </c>
      <c r="D3890">
        <v>0.66835433300000002</v>
      </c>
      <c r="E3890">
        <v>-0.90884201099999995</v>
      </c>
      <c r="F3890">
        <v>0.37881361099999999</v>
      </c>
      <c r="G3890">
        <v>0.84192081799999996</v>
      </c>
      <c r="H3890">
        <v>-0.10134591499999999</v>
      </c>
      <c r="I3890">
        <v>2.8027137000000001E-2</v>
      </c>
    </row>
    <row r="3891" spans="1:9" x14ac:dyDescent="0.2">
      <c r="A3891" t="s">
        <v>18129</v>
      </c>
      <c r="B3891" t="s">
        <v>12234</v>
      </c>
      <c r="C3891">
        <v>-0.12266764600000001</v>
      </c>
      <c r="D3891">
        <v>0.13499998399999999</v>
      </c>
      <c r="E3891">
        <v>-0.90864933699999995</v>
      </c>
      <c r="F3891">
        <v>0.37891186199999999</v>
      </c>
      <c r="G3891">
        <v>0.84192081799999996</v>
      </c>
      <c r="H3891">
        <v>-4.4594443999999997E-2</v>
      </c>
      <c r="I3891">
        <v>0.41589524</v>
      </c>
    </row>
    <row r="3892" spans="1:9" x14ac:dyDescent="0.2">
      <c r="A3892" t="s">
        <v>18130</v>
      </c>
      <c r="B3892" t="s">
        <v>5676</v>
      </c>
      <c r="C3892">
        <v>-5.9840484999999999E-2</v>
      </c>
      <c r="D3892">
        <v>6.5865857999999999E-2</v>
      </c>
      <c r="E3892">
        <v>-0.90852053099999996</v>
      </c>
      <c r="F3892">
        <v>0.37897755399999999</v>
      </c>
      <c r="G3892">
        <v>0.84192081799999996</v>
      </c>
      <c r="H3892">
        <v>-8.1416162E-2</v>
      </c>
      <c r="I3892">
        <v>0.53750038700000002</v>
      </c>
    </row>
    <row r="3893" spans="1:9" x14ac:dyDescent="0.2">
      <c r="A3893" t="s">
        <v>18131</v>
      </c>
      <c r="B3893" t="s">
        <v>18132</v>
      </c>
      <c r="C3893">
        <v>-0.18422534199999999</v>
      </c>
      <c r="D3893">
        <v>0.20279058799999999</v>
      </c>
      <c r="E3893">
        <v>-0.90845114299999996</v>
      </c>
      <c r="F3893">
        <v>0.37901294600000002</v>
      </c>
      <c r="G3893">
        <v>0.84192081799999996</v>
      </c>
      <c r="H3893">
        <v>0.21575602899999999</v>
      </c>
      <c r="I3893">
        <v>0.35382481900000001</v>
      </c>
    </row>
    <row r="3894" spans="1:9" x14ac:dyDescent="0.2">
      <c r="A3894" t="s">
        <v>18133</v>
      </c>
      <c r="B3894" t="s">
        <v>8525</v>
      </c>
      <c r="C3894">
        <v>-0.18651721800000001</v>
      </c>
      <c r="D3894">
        <v>0.20537999100000001</v>
      </c>
      <c r="E3894">
        <v>-0.908156717</v>
      </c>
      <c r="F3894">
        <v>0.37916314299999998</v>
      </c>
      <c r="G3894">
        <v>0.84192081799999996</v>
      </c>
      <c r="H3894">
        <v>-2.1107919999999998E-3</v>
      </c>
      <c r="I3894">
        <v>0.118841741</v>
      </c>
    </row>
    <row r="3895" spans="1:9" x14ac:dyDescent="0.2">
      <c r="A3895" t="s">
        <v>18134</v>
      </c>
      <c r="B3895" t="s">
        <v>8249</v>
      </c>
      <c r="C3895">
        <v>-0.12455248100000001</v>
      </c>
      <c r="D3895">
        <v>0.13715856600000001</v>
      </c>
      <c r="E3895">
        <v>-0.90809115299999998</v>
      </c>
      <c r="F3895">
        <v>0.379196596</v>
      </c>
      <c r="G3895">
        <v>0.84192081799999996</v>
      </c>
      <c r="H3895">
        <v>7.1070517E-2</v>
      </c>
      <c r="I3895">
        <v>0.96257103399999999</v>
      </c>
    </row>
    <row r="3896" spans="1:9" x14ac:dyDescent="0.2">
      <c r="A3896" t="s">
        <v>18135</v>
      </c>
      <c r="B3896" t="s">
        <v>18136</v>
      </c>
      <c r="C3896">
        <v>-0.115670539</v>
      </c>
      <c r="D3896">
        <v>0.12739342100000001</v>
      </c>
      <c r="E3896">
        <v>-0.907978901</v>
      </c>
      <c r="F3896">
        <v>0.37925387399999999</v>
      </c>
      <c r="G3896">
        <v>0.84192081799999996</v>
      </c>
      <c r="H3896">
        <v>-0.14420733999999999</v>
      </c>
      <c r="I3896">
        <v>0.230264476</v>
      </c>
    </row>
    <row r="3897" spans="1:9" x14ac:dyDescent="0.2">
      <c r="A3897" t="s">
        <v>18137</v>
      </c>
      <c r="B3897" t="s">
        <v>2000</v>
      </c>
      <c r="C3897">
        <v>-8.1334846000000002E-2</v>
      </c>
      <c r="D3897">
        <v>8.9601396E-2</v>
      </c>
      <c r="E3897">
        <v>-0.907740832</v>
      </c>
      <c r="F3897">
        <v>0.37937537100000002</v>
      </c>
      <c r="G3897">
        <v>0.84192081799999996</v>
      </c>
      <c r="H3897">
        <v>0.16221044700000001</v>
      </c>
      <c r="I3897">
        <v>0.50263829999999998</v>
      </c>
    </row>
    <row r="3898" spans="1:9" x14ac:dyDescent="0.2">
      <c r="A3898" t="s">
        <v>18138</v>
      </c>
      <c r="B3898" t="s">
        <v>18139</v>
      </c>
      <c r="C3898">
        <v>-6.6218827999999993E-2</v>
      </c>
      <c r="D3898">
        <v>7.2951363000000005E-2</v>
      </c>
      <c r="E3898">
        <v>-0.90771201099999999</v>
      </c>
      <c r="F3898">
        <v>0.37939008200000002</v>
      </c>
      <c r="G3898">
        <v>0.84192081799999996</v>
      </c>
      <c r="H3898">
        <v>5.6348595000000001E-2</v>
      </c>
      <c r="I3898">
        <v>0.36343692300000002</v>
      </c>
    </row>
    <row r="3899" spans="1:9" x14ac:dyDescent="0.2">
      <c r="A3899" t="s">
        <v>18140</v>
      </c>
      <c r="B3899" t="s">
        <v>18141</v>
      </c>
      <c r="C3899">
        <v>-0.23678733800000001</v>
      </c>
      <c r="D3899">
        <v>0.26091737599999998</v>
      </c>
      <c r="E3899">
        <v>-0.90751847100000005</v>
      </c>
      <c r="F3899">
        <v>0.379488877</v>
      </c>
      <c r="G3899">
        <v>0.84192401400000005</v>
      </c>
      <c r="H3899">
        <v>-4.2666427999999999E-2</v>
      </c>
      <c r="I3899">
        <v>0.75162426800000004</v>
      </c>
    </row>
    <row r="3900" spans="1:9" x14ac:dyDescent="0.2">
      <c r="A3900" t="s">
        <v>18142</v>
      </c>
      <c r="B3900" t="s">
        <v>1846</v>
      </c>
      <c r="C3900">
        <v>-4.3705810999999997E-2</v>
      </c>
      <c r="D3900">
        <v>4.8174688E-2</v>
      </c>
      <c r="E3900">
        <v>-0.90723599399999999</v>
      </c>
      <c r="F3900">
        <v>0.37963310099999997</v>
      </c>
      <c r="G3900">
        <v>0.841981804</v>
      </c>
      <c r="H3900">
        <v>0.12012854000000001</v>
      </c>
      <c r="I3900">
        <v>3.0695686999999999E-2</v>
      </c>
    </row>
    <row r="3901" spans="1:9" x14ac:dyDescent="0.2">
      <c r="A3901" t="s">
        <v>18143</v>
      </c>
      <c r="B3901" t="s">
        <v>18144</v>
      </c>
      <c r="C3901">
        <v>0.17329603800000001</v>
      </c>
      <c r="D3901">
        <v>0.19104695499999999</v>
      </c>
      <c r="E3901">
        <v>0.90708610099999998</v>
      </c>
      <c r="F3901">
        <v>0.37970964800000001</v>
      </c>
      <c r="G3901">
        <v>0.841981804</v>
      </c>
      <c r="H3901">
        <v>2.7405294E-2</v>
      </c>
      <c r="I3901">
        <v>0.12316056</v>
      </c>
    </row>
    <row r="3902" spans="1:9" x14ac:dyDescent="0.2">
      <c r="A3902" t="s">
        <v>18145</v>
      </c>
      <c r="B3902" t="s">
        <v>1951</v>
      </c>
      <c r="C3902">
        <v>-0.18595709599999999</v>
      </c>
      <c r="D3902">
        <v>0.20515193700000001</v>
      </c>
      <c r="E3902">
        <v>-0.90643597399999998</v>
      </c>
      <c r="F3902">
        <v>0.38004177300000003</v>
      </c>
      <c r="G3902">
        <v>0.84235677499999995</v>
      </c>
      <c r="H3902">
        <v>1.5823894000000002E-2</v>
      </c>
      <c r="I3902">
        <v>2.1819249999999999E-3</v>
      </c>
    </row>
    <row r="3903" spans="1:9" x14ac:dyDescent="0.2">
      <c r="A3903" t="s">
        <v>18146</v>
      </c>
      <c r="B3903" t="s">
        <v>1394</v>
      </c>
      <c r="C3903">
        <v>-8.1043292000000003E-2</v>
      </c>
      <c r="D3903">
        <v>8.9414868999999994E-2</v>
      </c>
      <c r="E3903">
        <v>-0.90637377500000005</v>
      </c>
      <c r="F3903">
        <v>0.38007355900000001</v>
      </c>
      <c r="G3903">
        <v>0.84235677499999995</v>
      </c>
      <c r="H3903">
        <v>5.3813776000000001E-2</v>
      </c>
      <c r="I3903">
        <v>0.46998145200000002</v>
      </c>
    </row>
    <row r="3904" spans="1:9" x14ac:dyDescent="0.2">
      <c r="A3904" t="s">
        <v>18147</v>
      </c>
      <c r="B3904" t="s">
        <v>3798</v>
      </c>
      <c r="C3904">
        <v>-6.1870837999999997E-2</v>
      </c>
      <c r="D3904">
        <v>6.8296415999999999E-2</v>
      </c>
      <c r="E3904">
        <v>-0.90591632600000005</v>
      </c>
      <c r="F3904">
        <v>0.38030738400000003</v>
      </c>
      <c r="G3904">
        <v>0.84260915300000006</v>
      </c>
      <c r="H3904">
        <v>9.2711614999999997E-2</v>
      </c>
      <c r="I3904">
        <v>0.83250564199999999</v>
      </c>
    </row>
    <row r="3905" spans="1:9" x14ac:dyDescent="0.2">
      <c r="A3905" t="s">
        <v>18148</v>
      </c>
      <c r="B3905" t="s">
        <v>2183</v>
      </c>
      <c r="C3905">
        <v>-8.2993993000000002E-2</v>
      </c>
      <c r="D3905">
        <v>9.1646424000000004E-2</v>
      </c>
      <c r="E3905">
        <v>-0.90558899000000004</v>
      </c>
      <c r="F3905">
        <v>0.38047476200000002</v>
      </c>
      <c r="G3905">
        <v>0.84260915300000006</v>
      </c>
      <c r="H3905">
        <v>3.2732391E-2</v>
      </c>
      <c r="I3905">
        <v>1.1262810999999999E-2</v>
      </c>
    </row>
    <row r="3906" spans="1:9" x14ac:dyDescent="0.2">
      <c r="A3906" t="s">
        <v>18149</v>
      </c>
      <c r="B3906" t="s">
        <v>9580</v>
      </c>
      <c r="C3906">
        <v>0.12778509499999999</v>
      </c>
      <c r="D3906">
        <v>0.14110868100000001</v>
      </c>
      <c r="E3906">
        <v>0.90557926700000002</v>
      </c>
      <c r="F3906">
        <v>0.38047973400000001</v>
      </c>
      <c r="G3906">
        <v>0.84260915300000006</v>
      </c>
      <c r="H3906">
        <v>-6.4526140999999995E-2</v>
      </c>
      <c r="I3906">
        <v>0.24628386299999999</v>
      </c>
    </row>
    <row r="3907" spans="1:9" x14ac:dyDescent="0.2">
      <c r="A3907" t="s">
        <v>18150</v>
      </c>
      <c r="B3907" t="s">
        <v>860</v>
      </c>
      <c r="C3907">
        <v>0.20587187400000001</v>
      </c>
      <c r="D3907">
        <v>0.22758924899999999</v>
      </c>
      <c r="E3907">
        <v>0.90457644599999998</v>
      </c>
      <c r="F3907">
        <v>0.38099282800000001</v>
      </c>
      <c r="G3907">
        <v>0.84336085500000002</v>
      </c>
      <c r="H3907">
        <v>-4.4655248000000002E-2</v>
      </c>
      <c r="I3907">
        <v>3.3276380000000001E-2</v>
      </c>
    </row>
    <row r="3908" spans="1:9" x14ac:dyDescent="0.2">
      <c r="A3908" t="s">
        <v>18151</v>
      </c>
      <c r="B3908" t="s">
        <v>3004</v>
      </c>
      <c r="C3908">
        <v>-0.109445956</v>
      </c>
      <c r="D3908">
        <v>0.12099697</v>
      </c>
      <c r="E3908">
        <v>-0.90453468299999995</v>
      </c>
      <c r="F3908">
        <v>0.38101420699999999</v>
      </c>
      <c r="G3908">
        <v>0.84336085500000002</v>
      </c>
      <c r="H3908">
        <v>-9.8940492000000005E-2</v>
      </c>
      <c r="I3908">
        <v>0.84728051500000001</v>
      </c>
    </row>
    <row r="3909" spans="1:9" x14ac:dyDescent="0.2">
      <c r="A3909" t="s">
        <v>18152</v>
      </c>
      <c r="B3909" t="s">
        <v>3188</v>
      </c>
      <c r="C3909">
        <v>-9.2401928999999994E-2</v>
      </c>
      <c r="D3909">
        <v>0.10227906</v>
      </c>
      <c r="E3909">
        <v>-0.90342959300000003</v>
      </c>
      <c r="F3909">
        <v>0.38158019399999998</v>
      </c>
      <c r="G3909">
        <v>0.84385606199999996</v>
      </c>
      <c r="H3909">
        <v>0.21233195399999999</v>
      </c>
      <c r="I3909">
        <v>0.90346382300000005</v>
      </c>
    </row>
    <row r="3910" spans="1:9" x14ac:dyDescent="0.2">
      <c r="A3910" t="s">
        <v>18153</v>
      </c>
      <c r="B3910" t="s">
        <v>10092</v>
      </c>
      <c r="C3910">
        <v>-7.2784002E-2</v>
      </c>
      <c r="D3910">
        <v>8.0647529999999995E-2</v>
      </c>
      <c r="E3910">
        <v>-0.90249510899999996</v>
      </c>
      <c r="F3910">
        <v>0.38205925000000002</v>
      </c>
      <c r="G3910">
        <v>0.84385606199999996</v>
      </c>
      <c r="H3910">
        <v>-6.4376047000000006E-2</v>
      </c>
      <c r="I3910">
        <v>0.889000495</v>
      </c>
    </row>
    <row r="3911" spans="1:9" x14ac:dyDescent="0.2">
      <c r="A3911" t="s">
        <v>18154</v>
      </c>
      <c r="B3911" t="s">
        <v>4740</v>
      </c>
      <c r="C3911">
        <v>6.0702278999999998E-2</v>
      </c>
      <c r="D3911">
        <v>6.7270096000000001E-2</v>
      </c>
      <c r="E3911">
        <v>0.90236646399999998</v>
      </c>
      <c r="F3911">
        <v>0.38212523100000001</v>
      </c>
      <c r="G3911">
        <v>0.84385606199999996</v>
      </c>
      <c r="H3911">
        <v>0.26204159599999999</v>
      </c>
      <c r="I3911">
        <v>7.4444228000000001E-2</v>
      </c>
    </row>
    <row r="3912" spans="1:9" x14ac:dyDescent="0.2">
      <c r="A3912" t="s">
        <v>18155</v>
      </c>
      <c r="B3912" t="s">
        <v>18156</v>
      </c>
      <c r="C3912">
        <v>-9.6892629999999993E-2</v>
      </c>
      <c r="D3912">
        <v>0.10742847899999999</v>
      </c>
      <c r="E3912">
        <v>-0.90192684999999995</v>
      </c>
      <c r="F3912">
        <v>0.38235076299999998</v>
      </c>
      <c r="G3912">
        <v>0.84385606199999996</v>
      </c>
      <c r="H3912">
        <v>-5.4412611E-2</v>
      </c>
      <c r="I3912">
        <v>0.97303525000000002</v>
      </c>
    </row>
    <row r="3913" spans="1:9" x14ac:dyDescent="0.2">
      <c r="A3913" t="s">
        <v>18157</v>
      </c>
      <c r="B3913" t="s">
        <v>7730</v>
      </c>
      <c r="C3913">
        <v>6.8384347999999998E-2</v>
      </c>
      <c r="D3913">
        <v>7.5823799999999997E-2</v>
      </c>
      <c r="E3913">
        <v>0.90188499899999997</v>
      </c>
      <c r="F3913">
        <v>0.38237223799999998</v>
      </c>
      <c r="G3913">
        <v>0.84385606199999996</v>
      </c>
      <c r="H3913">
        <v>-0.123937055</v>
      </c>
      <c r="I3913">
        <v>4.6637146999999997E-2</v>
      </c>
    </row>
    <row r="3914" spans="1:9" x14ac:dyDescent="0.2">
      <c r="A3914" t="s">
        <v>18158</v>
      </c>
      <c r="B3914" t="s">
        <v>497</v>
      </c>
      <c r="C3914">
        <v>8.2623654000000005E-2</v>
      </c>
      <c r="D3914">
        <v>9.1652801000000006E-2</v>
      </c>
      <c r="E3914">
        <v>0.90148531700000001</v>
      </c>
      <c r="F3914">
        <v>0.382577371</v>
      </c>
      <c r="G3914">
        <v>0.84385606199999996</v>
      </c>
      <c r="H3914">
        <v>-0.13391325500000001</v>
      </c>
      <c r="I3914">
        <v>0.77376653100000004</v>
      </c>
    </row>
    <row r="3915" spans="1:9" x14ac:dyDescent="0.2">
      <c r="A3915" t="s">
        <v>18159</v>
      </c>
      <c r="B3915" t="s">
        <v>5792</v>
      </c>
      <c r="C3915">
        <v>-0.84055538600000002</v>
      </c>
      <c r="D3915">
        <v>0.93257211399999995</v>
      </c>
      <c r="E3915">
        <v>-0.90133017400000004</v>
      </c>
      <c r="F3915">
        <v>0.38265701699999999</v>
      </c>
      <c r="G3915">
        <v>0.84385606199999996</v>
      </c>
      <c r="H3915">
        <v>-0.124818793</v>
      </c>
      <c r="I3915">
        <v>6.0073451E-2</v>
      </c>
    </row>
    <row r="3916" spans="1:9" x14ac:dyDescent="0.2">
      <c r="A3916" t="s">
        <v>18160</v>
      </c>
      <c r="B3916" t="s">
        <v>5350</v>
      </c>
      <c r="C3916">
        <v>0.11518653199999999</v>
      </c>
      <c r="D3916">
        <v>0.12781714199999999</v>
      </c>
      <c r="E3916">
        <v>0.90118218900000002</v>
      </c>
      <c r="F3916">
        <v>0.38273299900000002</v>
      </c>
      <c r="G3916">
        <v>0.84385606199999996</v>
      </c>
      <c r="H3916">
        <v>-2.4154821999999999E-2</v>
      </c>
      <c r="I3916">
        <v>0.29166128200000002</v>
      </c>
    </row>
    <row r="3917" spans="1:9" x14ac:dyDescent="0.2">
      <c r="A3917" t="s">
        <v>18161</v>
      </c>
      <c r="B3917" t="s">
        <v>9122</v>
      </c>
      <c r="C3917">
        <v>9.0691593000000001E-2</v>
      </c>
      <c r="D3917">
        <v>0.100657264</v>
      </c>
      <c r="E3917">
        <v>0.90099402699999998</v>
      </c>
      <c r="F3917">
        <v>0.38282962399999998</v>
      </c>
      <c r="G3917">
        <v>0.84385606199999996</v>
      </c>
      <c r="H3917">
        <v>0.141680635</v>
      </c>
      <c r="I3917">
        <v>0.24258919300000001</v>
      </c>
    </row>
    <row r="3918" spans="1:9" x14ac:dyDescent="0.2">
      <c r="A3918" t="s">
        <v>18162</v>
      </c>
      <c r="B3918" t="s">
        <v>18163</v>
      </c>
      <c r="C3918">
        <v>-0.12220703500000001</v>
      </c>
      <c r="D3918">
        <v>0.13564838100000001</v>
      </c>
      <c r="E3918">
        <v>-0.90091038899999998</v>
      </c>
      <c r="F3918">
        <v>0.38287257899999999</v>
      </c>
      <c r="G3918">
        <v>0.84385606199999996</v>
      </c>
      <c r="H3918">
        <v>-1.6797439999999999E-3</v>
      </c>
      <c r="I3918">
        <v>0.70329974500000003</v>
      </c>
    </row>
    <row r="3919" spans="1:9" x14ac:dyDescent="0.2">
      <c r="A3919" t="s">
        <v>18164</v>
      </c>
      <c r="B3919" t="s">
        <v>9223</v>
      </c>
      <c r="C3919">
        <v>-8.5793631999999995E-2</v>
      </c>
      <c r="D3919">
        <v>9.5235434999999993E-2</v>
      </c>
      <c r="E3919">
        <v>-0.90085830300000003</v>
      </c>
      <c r="F3919">
        <v>0.38289933100000001</v>
      </c>
      <c r="G3919">
        <v>0.84385606199999996</v>
      </c>
      <c r="H3919">
        <v>-4.0926203000000001E-2</v>
      </c>
      <c r="I3919">
        <v>0.86485548999999995</v>
      </c>
    </row>
    <row r="3920" spans="1:9" x14ac:dyDescent="0.2">
      <c r="A3920" t="s">
        <v>18165</v>
      </c>
      <c r="B3920" t="s">
        <v>18166</v>
      </c>
      <c r="C3920">
        <v>0.15137213699999999</v>
      </c>
      <c r="D3920">
        <v>0.16807438299999999</v>
      </c>
      <c r="E3920">
        <v>0.90062587100000002</v>
      </c>
      <c r="F3920">
        <v>0.38301872799999997</v>
      </c>
      <c r="G3920">
        <v>0.84385606199999996</v>
      </c>
      <c r="H3920">
        <v>-7.8378508999999999E-2</v>
      </c>
      <c r="I3920">
        <v>0.60603932299999996</v>
      </c>
    </row>
    <row r="3921" spans="1:9" x14ac:dyDescent="0.2">
      <c r="A3921" t="s">
        <v>18167</v>
      </c>
      <c r="B3921" t="s">
        <v>18168</v>
      </c>
      <c r="C3921">
        <v>-0.164999866</v>
      </c>
      <c r="D3921">
        <v>0.183228005</v>
      </c>
      <c r="E3921">
        <v>-0.90051663500000001</v>
      </c>
      <c r="F3921">
        <v>0.383074849</v>
      </c>
      <c r="G3921">
        <v>0.84385606199999996</v>
      </c>
      <c r="H3921">
        <v>-3.6278725999999997E-2</v>
      </c>
      <c r="I3921">
        <v>0.18256129600000001</v>
      </c>
    </row>
    <row r="3922" spans="1:9" x14ac:dyDescent="0.2">
      <c r="A3922" t="s">
        <v>18169</v>
      </c>
      <c r="B3922" t="s">
        <v>826</v>
      </c>
      <c r="C3922">
        <v>0.122322957</v>
      </c>
      <c r="D3922">
        <v>0.13586599299999999</v>
      </c>
      <c r="E3922">
        <v>0.90032062899999998</v>
      </c>
      <c r="F3922">
        <v>0.383175563</v>
      </c>
      <c r="G3922">
        <v>0.84385606199999996</v>
      </c>
      <c r="H3922">
        <v>-0.14313437500000001</v>
      </c>
      <c r="I3922">
        <v>3.3916534999999998E-2</v>
      </c>
    </row>
    <row r="3923" spans="1:9" x14ac:dyDescent="0.2">
      <c r="A3923" t="s">
        <v>18170</v>
      </c>
      <c r="B3923" t="s">
        <v>552</v>
      </c>
      <c r="C3923">
        <v>-9.2498336E-2</v>
      </c>
      <c r="D3923">
        <v>0.10275490900000001</v>
      </c>
      <c r="E3923">
        <v>-0.90018410900000001</v>
      </c>
      <c r="F3923">
        <v>0.38324572299999998</v>
      </c>
      <c r="G3923">
        <v>0.84385606199999996</v>
      </c>
      <c r="H3923">
        <v>5.4237150999999997E-2</v>
      </c>
      <c r="I3923">
        <v>7.8459916000000005E-2</v>
      </c>
    </row>
    <row r="3924" spans="1:9" x14ac:dyDescent="0.2">
      <c r="A3924" t="s">
        <v>18171</v>
      </c>
      <c r="B3924" t="s">
        <v>720</v>
      </c>
      <c r="C3924">
        <v>0.159398287</v>
      </c>
      <c r="D3924">
        <v>0.17709139700000001</v>
      </c>
      <c r="E3924">
        <v>0.90009051399999995</v>
      </c>
      <c r="F3924">
        <v>0.38329382699999998</v>
      </c>
      <c r="G3924">
        <v>0.84385606199999996</v>
      </c>
      <c r="H3924">
        <v>-2.3458440000000001E-2</v>
      </c>
      <c r="I3924">
        <v>1.6658803999999999E-2</v>
      </c>
    </row>
    <row r="3925" spans="1:9" x14ac:dyDescent="0.2">
      <c r="A3925" t="s">
        <v>18172</v>
      </c>
      <c r="B3925" t="s">
        <v>4253</v>
      </c>
      <c r="C3925">
        <v>-8.2911228000000003E-2</v>
      </c>
      <c r="D3925">
        <v>9.2129421000000003E-2</v>
      </c>
      <c r="E3925">
        <v>-0.89994300100000002</v>
      </c>
      <c r="F3925">
        <v>0.38336965200000001</v>
      </c>
      <c r="G3925">
        <v>0.84385606199999996</v>
      </c>
      <c r="H3925">
        <v>-0.10620355400000001</v>
      </c>
      <c r="I3925">
        <v>0.53873263599999999</v>
      </c>
    </row>
    <row r="3926" spans="1:9" x14ac:dyDescent="0.2">
      <c r="A3926" t="s">
        <v>18173</v>
      </c>
      <c r="B3926" t="s">
        <v>8165</v>
      </c>
      <c r="C3926">
        <v>-0.112021435</v>
      </c>
      <c r="D3926">
        <v>0.12448743399999999</v>
      </c>
      <c r="E3926">
        <v>-0.89986138999999998</v>
      </c>
      <c r="F3926">
        <v>0.38341160699999999</v>
      </c>
      <c r="G3926">
        <v>0.84385606199999996</v>
      </c>
      <c r="H3926">
        <v>0.27364761799999998</v>
      </c>
      <c r="I3926">
        <v>0.78705540500000004</v>
      </c>
    </row>
    <row r="3927" spans="1:9" x14ac:dyDescent="0.2">
      <c r="A3927" t="s">
        <v>18174</v>
      </c>
      <c r="B3927" t="s">
        <v>18175</v>
      </c>
      <c r="C3927">
        <v>5.5942958000000001E-2</v>
      </c>
      <c r="D3927">
        <v>6.2183471999999997E-2</v>
      </c>
      <c r="E3927">
        <v>0.89964351300000001</v>
      </c>
      <c r="F3927">
        <v>0.38352362699999998</v>
      </c>
      <c r="G3927">
        <v>0.84385606199999996</v>
      </c>
      <c r="H3927">
        <v>0.128156363</v>
      </c>
      <c r="I3927">
        <v>0.57766072000000002</v>
      </c>
    </row>
    <row r="3928" spans="1:9" x14ac:dyDescent="0.2">
      <c r="A3928" t="s">
        <v>18176</v>
      </c>
      <c r="B3928" t="s">
        <v>18177</v>
      </c>
      <c r="C3928">
        <v>7.4182527999999998E-2</v>
      </c>
      <c r="D3928">
        <v>8.2465511000000005E-2</v>
      </c>
      <c r="E3928">
        <v>0.89955821999999996</v>
      </c>
      <c r="F3928">
        <v>0.38356748600000001</v>
      </c>
      <c r="G3928">
        <v>0.84385606199999996</v>
      </c>
      <c r="H3928">
        <v>-3.6033127999999998E-2</v>
      </c>
      <c r="I3928">
        <v>0.100767762</v>
      </c>
    </row>
    <row r="3929" spans="1:9" x14ac:dyDescent="0.2">
      <c r="A3929" t="s">
        <v>18178</v>
      </c>
      <c r="B3929" t="s">
        <v>18179</v>
      </c>
      <c r="C3929">
        <v>-0.15255624500000001</v>
      </c>
      <c r="D3929">
        <v>0.16961778699999999</v>
      </c>
      <c r="E3929">
        <v>-0.89941183800000002</v>
      </c>
      <c r="F3929">
        <v>0.383642767</v>
      </c>
      <c r="G3929">
        <v>0.84385606199999996</v>
      </c>
      <c r="H3929">
        <v>-0.13075783199999999</v>
      </c>
      <c r="I3929">
        <v>0.91930696899999997</v>
      </c>
    </row>
    <row r="3930" spans="1:9" x14ac:dyDescent="0.2">
      <c r="A3930" t="s">
        <v>18180</v>
      </c>
      <c r="B3930" t="s">
        <v>8886</v>
      </c>
      <c r="C3930">
        <v>-8.1232426999999996E-2</v>
      </c>
      <c r="D3930">
        <v>9.0360303000000003E-2</v>
      </c>
      <c r="E3930">
        <v>-0.89898355799999996</v>
      </c>
      <c r="F3930">
        <v>0.38386307600000003</v>
      </c>
      <c r="G3930">
        <v>0.84385606199999996</v>
      </c>
      <c r="H3930">
        <v>-5.6571469999999999E-2</v>
      </c>
      <c r="I3930">
        <v>0.19899772399999999</v>
      </c>
    </row>
    <row r="3931" spans="1:9" x14ac:dyDescent="0.2">
      <c r="A3931" t="s">
        <v>18181</v>
      </c>
      <c r="B3931" t="s">
        <v>18182</v>
      </c>
      <c r="C3931">
        <v>-0.106537389</v>
      </c>
      <c r="D3931">
        <v>0.118526097</v>
      </c>
      <c r="E3931">
        <v>-0.89885174400000001</v>
      </c>
      <c r="F3931">
        <v>0.38393090000000002</v>
      </c>
      <c r="G3931">
        <v>0.84385606199999996</v>
      </c>
      <c r="H3931">
        <v>0.24824592500000001</v>
      </c>
      <c r="I3931">
        <v>0.50834124700000005</v>
      </c>
    </row>
    <row r="3932" spans="1:9" x14ac:dyDescent="0.2">
      <c r="A3932" t="s">
        <v>18183</v>
      </c>
      <c r="B3932" t="s">
        <v>2012</v>
      </c>
      <c r="C3932">
        <v>-5.8148302999999998E-2</v>
      </c>
      <c r="D3932">
        <v>6.4753065999999998E-2</v>
      </c>
      <c r="E3932">
        <v>-0.89800077099999998</v>
      </c>
      <c r="F3932">
        <v>0.38436895300000001</v>
      </c>
      <c r="G3932">
        <v>0.84385606199999996</v>
      </c>
      <c r="H3932">
        <v>0.145733433</v>
      </c>
      <c r="I3932">
        <v>0.36376038700000002</v>
      </c>
    </row>
    <row r="3933" spans="1:9" x14ac:dyDescent="0.2">
      <c r="A3933" t="s">
        <v>18184</v>
      </c>
      <c r="B3933" t="s">
        <v>1904</v>
      </c>
      <c r="C3933">
        <v>-5.4258529999999999E-2</v>
      </c>
      <c r="D3933">
        <v>6.0434288000000003E-2</v>
      </c>
      <c r="E3933">
        <v>-0.897810361</v>
      </c>
      <c r="F3933">
        <v>0.38446701700000002</v>
      </c>
      <c r="G3933">
        <v>0.84385606199999996</v>
      </c>
      <c r="H3933">
        <v>4.2922386E-2</v>
      </c>
      <c r="I3933">
        <v>0.63018688599999995</v>
      </c>
    </row>
    <row r="3934" spans="1:9" x14ac:dyDescent="0.2">
      <c r="A3934" t="s">
        <v>18185</v>
      </c>
      <c r="B3934" t="s">
        <v>18186</v>
      </c>
      <c r="C3934">
        <v>-0.15838851900000001</v>
      </c>
      <c r="D3934">
        <v>0.176451793</v>
      </c>
      <c r="E3934">
        <v>-0.89763054499999995</v>
      </c>
      <c r="F3934">
        <v>0.38455963900000001</v>
      </c>
      <c r="G3934">
        <v>0.84385606199999996</v>
      </c>
      <c r="H3934">
        <v>-5.1142630000000001E-2</v>
      </c>
      <c r="I3934">
        <v>3.8981475000000002E-2</v>
      </c>
    </row>
    <row r="3935" spans="1:9" x14ac:dyDescent="0.2">
      <c r="A3935" t="s">
        <v>18187</v>
      </c>
      <c r="B3935" t="s">
        <v>18188</v>
      </c>
      <c r="C3935">
        <v>-0.16220453400000001</v>
      </c>
      <c r="D3935">
        <v>0.180718765</v>
      </c>
      <c r="E3935">
        <v>-0.89755225000000005</v>
      </c>
      <c r="F3935">
        <v>0.38459997400000001</v>
      </c>
      <c r="G3935">
        <v>0.84385606199999996</v>
      </c>
      <c r="H3935">
        <v>-8.9184500000000005E-4</v>
      </c>
      <c r="I3935">
        <v>0.413789254</v>
      </c>
    </row>
    <row r="3936" spans="1:9" x14ac:dyDescent="0.2">
      <c r="A3936" t="s">
        <v>18189</v>
      </c>
      <c r="B3936" t="s">
        <v>4630</v>
      </c>
      <c r="C3936">
        <v>-0.67290020800000006</v>
      </c>
      <c r="D3936">
        <v>0.74971450900000003</v>
      </c>
      <c r="E3936">
        <v>-0.89754193000000004</v>
      </c>
      <c r="F3936">
        <v>0.38460528999999999</v>
      </c>
      <c r="G3936">
        <v>0.84385606199999996</v>
      </c>
      <c r="H3936">
        <v>-4.6816043000000002E-2</v>
      </c>
      <c r="I3936">
        <v>0.22356901600000001</v>
      </c>
    </row>
    <row r="3937" spans="1:9" x14ac:dyDescent="0.2">
      <c r="A3937" t="s">
        <v>18190</v>
      </c>
      <c r="B3937" t="s">
        <v>963</v>
      </c>
      <c r="C3937">
        <v>6.0947186E-2</v>
      </c>
      <c r="D3937">
        <v>6.7904619999999999E-2</v>
      </c>
      <c r="E3937">
        <v>0.89754108300000002</v>
      </c>
      <c r="F3937">
        <v>0.38460572700000001</v>
      </c>
      <c r="G3937">
        <v>0.84385606199999996</v>
      </c>
      <c r="H3937">
        <v>-1.5682320999999999E-2</v>
      </c>
      <c r="I3937">
        <v>0.14140523499999999</v>
      </c>
    </row>
    <row r="3938" spans="1:9" x14ac:dyDescent="0.2">
      <c r="A3938" t="s">
        <v>18191</v>
      </c>
      <c r="B3938" t="s">
        <v>221</v>
      </c>
      <c r="C3938">
        <v>-0.12602712899999999</v>
      </c>
      <c r="D3938">
        <v>0.14042133100000001</v>
      </c>
      <c r="E3938">
        <v>-0.897492768</v>
      </c>
      <c r="F3938">
        <v>0.38463061799999998</v>
      </c>
      <c r="G3938">
        <v>0.84385606199999996</v>
      </c>
      <c r="H3938">
        <v>-3.7092396999999999E-2</v>
      </c>
      <c r="I3938">
        <v>0.43447813299999999</v>
      </c>
    </row>
    <row r="3939" spans="1:9" x14ac:dyDescent="0.2">
      <c r="A3939" t="s">
        <v>18192</v>
      </c>
      <c r="B3939" t="s">
        <v>10328</v>
      </c>
      <c r="C3939">
        <v>-5.6924727000000001E-2</v>
      </c>
      <c r="D3939">
        <v>6.3429548000000002E-2</v>
      </c>
      <c r="E3939">
        <v>-0.89744809299999995</v>
      </c>
      <c r="F3939">
        <v>0.38465363600000002</v>
      </c>
      <c r="G3939">
        <v>0.84385606199999996</v>
      </c>
      <c r="H3939">
        <v>0.25032720899999999</v>
      </c>
      <c r="I3939">
        <v>0.39130641599999999</v>
      </c>
    </row>
    <row r="3940" spans="1:9" x14ac:dyDescent="0.2">
      <c r="A3940" t="s">
        <v>18193</v>
      </c>
      <c r="B3940" t="s">
        <v>18194</v>
      </c>
      <c r="C3940">
        <v>0.17255151199999999</v>
      </c>
      <c r="D3940">
        <v>0.19232395799999999</v>
      </c>
      <c r="E3940">
        <v>0.89719197799999995</v>
      </c>
      <c r="F3940">
        <v>0.384785608</v>
      </c>
      <c r="G3940">
        <v>0.84385606199999996</v>
      </c>
      <c r="H3940">
        <v>-6.6645586000000007E-2</v>
      </c>
      <c r="I3940">
        <v>0.44081477699999999</v>
      </c>
    </row>
    <row r="3941" spans="1:9" x14ac:dyDescent="0.2">
      <c r="A3941" t="s">
        <v>18195</v>
      </c>
      <c r="B3941" t="s">
        <v>18196</v>
      </c>
      <c r="C3941">
        <v>0.182429076</v>
      </c>
      <c r="D3941">
        <v>0.203355967</v>
      </c>
      <c r="E3941">
        <v>0.89709231499999997</v>
      </c>
      <c r="F3941">
        <v>0.38483697100000003</v>
      </c>
      <c r="G3941">
        <v>0.84385606199999996</v>
      </c>
      <c r="H3941">
        <v>5.0124215E-2</v>
      </c>
      <c r="I3941">
        <v>3.0296683000000001E-2</v>
      </c>
    </row>
    <row r="3942" spans="1:9" x14ac:dyDescent="0.2">
      <c r="A3942" t="s">
        <v>18197</v>
      </c>
      <c r="B3942" t="s">
        <v>655</v>
      </c>
      <c r="C3942">
        <v>-0.27507993600000002</v>
      </c>
      <c r="D3942">
        <v>0.30670992699999999</v>
      </c>
      <c r="E3942">
        <v>-0.89687327299999997</v>
      </c>
      <c r="F3942">
        <v>0.384949875</v>
      </c>
      <c r="G3942">
        <v>0.84385606199999996</v>
      </c>
      <c r="H3942">
        <v>8.4537840000000006E-3</v>
      </c>
      <c r="I3942">
        <v>0.81323021799999995</v>
      </c>
    </row>
    <row r="3943" spans="1:9" x14ac:dyDescent="0.2">
      <c r="A3943" t="s">
        <v>18198</v>
      </c>
      <c r="B3943" t="s">
        <v>7692</v>
      </c>
      <c r="C3943">
        <v>-0.38693091899999998</v>
      </c>
      <c r="D3943">
        <v>0.43148030199999998</v>
      </c>
      <c r="E3943">
        <v>-0.89675222099999996</v>
      </c>
      <c r="F3943">
        <v>0.38501227999999998</v>
      </c>
      <c r="G3943">
        <v>0.84385606199999996</v>
      </c>
      <c r="H3943">
        <v>-8.7417981000000006E-2</v>
      </c>
      <c r="I3943">
        <v>0.24439061000000001</v>
      </c>
    </row>
    <row r="3944" spans="1:9" x14ac:dyDescent="0.2">
      <c r="A3944" t="s">
        <v>18199</v>
      </c>
      <c r="B3944" t="s">
        <v>8319</v>
      </c>
      <c r="C3944">
        <v>3.4696971E-2</v>
      </c>
      <c r="D3944">
        <v>3.8709397999999999E-2</v>
      </c>
      <c r="E3944">
        <v>0.896344892</v>
      </c>
      <c r="F3944">
        <v>0.38522231899999998</v>
      </c>
      <c r="G3944">
        <v>0.84385606199999996</v>
      </c>
      <c r="H3944">
        <v>-0.130749427</v>
      </c>
      <c r="I3944">
        <v>4.7755860000000001E-3</v>
      </c>
    </row>
    <row r="3945" spans="1:9" x14ac:dyDescent="0.2">
      <c r="A3945" t="s">
        <v>18200</v>
      </c>
      <c r="B3945" t="s">
        <v>5198</v>
      </c>
      <c r="C3945">
        <v>-6.2374732000000002E-2</v>
      </c>
      <c r="D3945">
        <v>6.9598792000000007E-2</v>
      </c>
      <c r="E3945">
        <v>-0.89620423699999996</v>
      </c>
      <c r="F3945">
        <v>0.38529486499999999</v>
      </c>
      <c r="G3945">
        <v>0.84385606199999996</v>
      </c>
      <c r="H3945">
        <v>-7.3551204999999995E-2</v>
      </c>
      <c r="I3945">
        <v>0.62173847400000004</v>
      </c>
    </row>
    <row r="3946" spans="1:9" x14ac:dyDescent="0.2">
      <c r="A3946" t="s">
        <v>18201</v>
      </c>
      <c r="B3946" t="s">
        <v>7791</v>
      </c>
      <c r="C3946">
        <v>-3.1843354999999997E-2</v>
      </c>
      <c r="D3946">
        <v>3.5535261999999998E-2</v>
      </c>
      <c r="E3946">
        <v>-0.89610581199999995</v>
      </c>
      <c r="F3946">
        <v>0.38534563500000002</v>
      </c>
      <c r="G3946">
        <v>0.84385606199999996</v>
      </c>
      <c r="H3946">
        <v>0.30575556199999998</v>
      </c>
      <c r="I3946">
        <v>0.63324616700000003</v>
      </c>
    </row>
    <row r="3947" spans="1:9" x14ac:dyDescent="0.2">
      <c r="A3947" t="s">
        <v>18202</v>
      </c>
      <c r="B3947" t="s">
        <v>18203</v>
      </c>
      <c r="C3947">
        <v>-8.7638180999999996E-2</v>
      </c>
      <c r="D3947">
        <v>9.7808825000000002E-2</v>
      </c>
      <c r="E3947">
        <v>-0.89601507400000002</v>
      </c>
      <c r="F3947">
        <v>0.38539244499999997</v>
      </c>
      <c r="G3947">
        <v>0.84385606199999996</v>
      </c>
      <c r="H3947">
        <v>-1.6108304E-2</v>
      </c>
      <c r="I3947">
        <v>0.114635927</v>
      </c>
    </row>
    <row r="3948" spans="1:9" x14ac:dyDescent="0.2">
      <c r="A3948" t="s">
        <v>18204</v>
      </c>
      <c r="B3948" t="s">
        <v>9302</v>
      </c>
      <c r="C3948">
        <v>-7.5315672E-2</v>
      </c>
      <c r="D3948">
        <v>8.4073966E-2</v>
      </c>
      <c r="E3948">
        <v>-0.89582632600000001</v>
      </c>
      <c r="F3948">
        <v>0.38548982799999998</v>
      </c>
      <c r="G3948">
        <v>0.84385606199999996</v>
      </c>
      <c r="H3948">
        <v>-0.114198572</v>
      </c>
      <c r="I3948">
        <v>0.502961463</v>
      </c>
    </row>
    <row r="3949" spans="1:9" x14ac:dyDescent="0.2">
      <c r="A3949" t="s">
        <v>18205</v>
      </c>
      <c r="B3949" t="s">
        <v>8574</v>
      </c>
      <c r="C3949">
        <v>-0.103351624</v>
      </c>
      <c r="D3949">
        <v>0.115392194</v>
      </c>
      <c r="E3949">
        <v>-0.89565525099999999</v>
      </c>
      <c r="F3949">
        <v>0.385578107</v>
      </c>
      <c r="G3949">
        <v>0.84385606199999996</v>
      </c>
      <c r="H3949">
        <v>-4.5562742000000003E-2</v>
      </c>
      <c r="I3949">
        <v>0.10870780100000001</v>
      </c>
    </row>
    <row r="3950" spans="1:9" x14ac:dyDescent="0.2">
      <c r="A3950" t="s">
        <v>18206</v>
      </c>
      <c r="B3950" t="s">
        <v>8161</v>
      </c>
      <c r="C3950">
        <v>-6.3784589000000003E-2</v>
      </c>
      <c r="D3950">
        <v>7.1227199000000005E-2</v>
      </c>
      <c r="E3950">
        <v>-0.89550887499999998</v>
      </c>
      <c r="F3950">
        <v>0.38565365200000001</v>
      </c>
      <c r="G3950">
        <v>0.84385606199999996</v>
      </c>
      <c r="H3950">
        <v>4.3630793000000001E-2</v>
      </c>
      <c r="I3950">
        <v>9.5955325999999994E-2</v>
      </c>
    </row>
    <row r="3951" spans="1:9" x14ac:dyDescent="0.2">
      <c r="A3951" t="s">
        <v>18207</v>
      </c>
      <c r="B3951" t="s">
        <v>2243</v>
      </c>
      <c r="C3951">
        <v>6.4578677000000001E-2</v>
      </c>
      <c r="D3951">
        <v>7.2130723999999993E-2</v>
      </c>
      <c r="E3951">
        <v>0.89530054299999995</v>
      </c>
      <c r="F3951">
        <v>0.385761189</v>
      </c>
      <c r="G3951">
        <v>0.84385606199999996</v>
      </c>
      <c r="H3951">
        <v>0.139896836</v>
      </c>
      <c r="I3951">
        <v>0.61017999599999995</v>
      </c>
    </row>
    <row r="3952" spans="1:9" x14ac:dyDescent="0.2">
      <c r="A3952" t="s">
        <v>18208</v>
      </c>
      <c r="B3952" t="s">
        <v>1530</v>
      </c>
      <c r="C3952">
        <v>-9.0071516000000004E-2</v>
      </c>
      <c r="D3952">
        <v>0.100618183</v>
      </c>
      <c r="E3952">
        <v>-0.89518129499999999</v>
      </c>
      <c r="F3952">
        <v>0.38582275199999999</v>
      </c>
      <c r="G3952">
        <v>0.84385606199999996</v>
      </c>
      <c r="H3952">
        <v>0.36104451999999998</v>
      </c>
      <c r="I3952">
        <v>0.62227608499999998</v>
      </c>
    </row>
    <row r="3953" spans="1:9" x14ac:dyDescent="0.2">
      <c r="A3953" t="s">
        <v>18209</v>
      </c>
      <c r="B3953" t="s">
        <v>1464</v>
      </c>
      <c r="C3953">
        <v>-9.9888280999999995E-2</v>
      </c>
      <c r="D3953">
        <v>0.111646394</v>
      </c>
      <c r="E3953">
        <v>-0.89468435000000002</v>
      </c>
      <c r="F3953">
        <v>0.38607937599999997</v>
      </c>
      <c r="G3953">
        <v>0.84385606199999996</v>
      </c>
      <c r="H3953">
        <v>-6.9769799999999998E-3</v>
      </c>
      <c r="I3953">
        <v>0.18812347900000001</v>
      </c>
    </row>
    <row r="3954" spans="1:9" x14ac:dyDescent="0.2">
      <c r="A3954" t="s">
        <v>18210</v>
      </c>
      <c r="B3954" t="s">
        <v>7018</v>
      </c>
      <c r="C3954">
        <v>-5.9094316000000001E-2</v>
      </c>
      <c r="D3954">
        <v>6.6059741000000005E-2</v>
      </c>
      <c r="E3954">
        <v>-0.89455870999999998</v>
      </c>
      <c r="F3954">
        <v>0.38614427600000001</v>
      </c>
      <c r="G3954">
        <v>0.84385606199999996</v>
      </c>
      <c r="H3954">
        <v>2.5426285999999999E-2</v>
      </c>
      <c r="I3954">
        <v>3.1153503999999999E-2</v>
      </c>
    </row>
    <row r="3955" spans="1:9" x14ac:dyDescent="0.2">
      <c r="A3955" t="s">
        <v>18211</v>
      </c>
      <c r="B3955" t="s">
        <v>5150</v>
      </c>
      <c r="C3955">
        <v>-5.2972007000000002E-2</v>
      </c>
      <c r="D3955">
        <v>5.9218118E-2</v>
      </c>
      <c r="E3955">
        <v>-0.89452364900000003</v>
      </c>
      <c r="F3955">
        <v>0.38616238800000002</v>
      </c>
      <c r="G3955">
        <v>0.84385606199999996</v>
      </c>
      <c r="H3955">
        <v>0.113089753</v>
      </c>
      <c r="I3955">
        <v>0.90173641999999998</v>
      </c>
    </row>
    <row r="3956" spans="1:9" x14ac:dyDescent="0.2">
      <c r="A3956" t="s">
        <v>18212</v>
      </c>
      <c r="B3956" t="s">
        <v>18213</v>
      </c>
      <c r="C3956">
        <v>-0.15373895500000001</v>
      </c>
      <c r="D3956">
        <v>0.17187191800000001</v>
      </c>
      <c r="E3956">
        <v>-0.89449723400000003</v>
      </c>
      <c r="F3956">
        <v>0.386176034</v>
      </c>
      <c r="G3956">
        <v>0.84385606199999996</v>
      </c>
      <c r="H3956">
        <v>-0.12427405800000001</v>
      </c>
      <c r="I3956">
        <v>0.14945249199999999</v>
      </c>
    </row>
    <row r="3957" spans="1:9" x14ac:dyDescent="0.2">
      <c r="A3957" t="s">
        <v>18214</v>
      </c>
      <c r="B3957" t="s">
        <v>18215</v>
      </c>
      <c r="C3957">
        <v>-9.0402847999999994E-2</v>
      </c>
      <c r="D3957">
        <v>0.10107174200000001</v>
      </c>
      <c r="E3957">
        <v>-0.89444237299999996</v>
      </c>
      <c r="F3957">
        <v>0.38620437600000002</v>
      </c>
      <c r="G3957">
        <v>0.84385606199999996</v>
      </c>
      <c r="H3957">
        <v>-9.9874452000000002E-2</v>
      </c>
      <c r="I3957">
        <v>0.873482121</v>
      </c>
    </row>
    <row r="3958" spans="1:9" x14ac:dyDescent="0.2">
      <c r="A3958" t="s">
        <v>18216</v>
      </c>
      <c r="B3958" t="s">
        <v>18217</v>
      </c>
      <c r="C3958">
        <v>-9.9951308000000003E-2</v>
      </c>
      <c r="D3958">
        <v>0.111749765</v>
      </c>
      <c r="E3958">
        <v>-0.89442074599999999</v>
      </c>
      <c r="F3958">
        <v>0.38621554899999999</v>
      </c>
      <c r="G3958">
        <v>0.84385606199999996</v>
      </c>
      <c r="H3958">
        <v>-6.0457808000000002E-2</v>
      </c>
      <c r="I3958">
        <v>0.368760957</v>
      </c>
    </row>
    <row r="3959" spans="1:9" x14ac:dyDescent="0.2">
      <c r="A3959" t="s">
        <v>18218</v>
      </c>
      <c r="B3959" t="s">
        <v>10263</v>
      </c>
      <c r="C3959">
        <v>0.12869839999999999</v>
      </c>
      <c r="D3959">
        <v>0.14390546500000001</v>
      </c>
      <c r="E3959">
        <v>0.89432600699999998</v>
      </c>
      <c r="F3959">
        <v>0.38626449800000001</v>
      </c>
      <c r="G3959">
        <v>0.84385606199999996</v>
      </c>
      <c r="H3959">
        <v>-0.107954669</v>
      </c>
      <c r="I3959">
        <v>0.19337691400000001</v>
      </c>
    </row>
    <row r="3960" spans="1:9" x14ac:dyDescent="0.2">
      <c r="A3960" t="s">
        <v>18219</v>
      </c>
      <c r="B3960" t="s">
        <v>546</v>
      </c>
      <c r="C3960">
        <v>-5.0771477000000002E-2</v>
      </c>
      <c r="D3960">
        <v>5.6780593999999997E-2</v>
      </c>
      <c r="E3960">
        <v>-0.89416953300000002</v>
      </c>
      <c r="F3960">
        <v>0.38634535199999998</v>
      </c>
      <c r="G3960">
        <v>0.84385606199999996</v>
      </c>
      <c r="H3960">
        <v>-7.6074910999999995E-2</v>
      </c>
      <c r="I3960">
        <v>0.69126689500000005</v>
      </c>
    </row>
    <row r="3961" spans="1:9" x14ac:dyDescent="0.2">
      <c r="A3961" t="s">
        <v>18220</v>
      </c>
      <c r="B3961" t="s">
        <v>18221</v>
      </c>
      <c r="C3961">
        <v>-8.8492335000000005E-2</v>
      </c>
      <c r="D3961">
        <v>9.8979704000000002E-2</v>
      </c>
      <c r="E3961">
        <v>-0.89404525999999995</v>
      </c>
      <c r="F3961">
        <v>0.38640957500000001</v>
      </c>
      <c r="G3961">
        <v>0.84385606199999996</v>
      </c>
      <c r="H3961">
        <v>-2.3306233999999999E-2</v>
      </c>
      <c r="I3961">
        <v>0.30297839300000001</v>
      </c>
    </row>
    <row r="3962" spans="1:9" x14ac:dyDescent="0.2">
      <c r="A3962" t="s">
        <v>18222</v>
      </c>
      <c r="B3962" t="s">
        <v>18223</v>
      </c>
      <c r="C3962">
        <v>-8.5936728000000004E-2</v>
      </c>
      <c r="D3962">
        <v>9.6150163999999996E-2</v>
      </c>
      <c r="E3962">
        <v>-0.89377619600000002</v>
      </c>
      <c r="F3962">
        <v>0.38654864999999999</v>
      </c>
      <c r="G3962">
        <v>0.84394666100000004</v>
      </c>
      <c r="H3962">
        <v>-3.9137679999999998E-3</v>
      </c>
      <c r="I3962">
        <v>5.6349437000000002E-2</v>
      </c>
    </row>
    <row r="3963" spans="1:9" x14ac:dyDescent="0.2">
      <c r="A3963" t="s">
        <v>18224</v>
      </c>
      <c r="B3963" t="s">
        <v>18225</v>
      </c>
      <c r="C3963">
        <v>0.11446983600000001</v>
      </c>
      <c r="D3963">
        <v>0.128208564</v>
      </c>
      <c r="E3963">
        <v>0.89284079000000005</v>
      </c>
      <c r="F3963">
        <v>0.38703240900000002</v>
      </c>
      <c r="G3963">
        <v>0.84458722799999997</v>
      </c>
      <c r="H3963">
        <v>5.9537804E-2</v>
      </c>
      <c r="I3963">
        <v>0.117745787</v>
      </c>
    </row>
    <row r="3964" spans="1:9" x14ac:dyDescent="0.2">
      <c r="A3964" t="s">
        <v>18226</v>
      </c>
      <c r="B3964" t="s">
        <v>18227</v>
      </c>
      <c r="C3964">
        <v>0.13128583599999999</v>
      </c>
      <c r="D3964">
        <v>0.14704440899999999</v>
      </c>
      <c r="E3964">
        <v>0.89283119799999999</v>
      </c>
      <c r="F3964">
        <v>0.38703737100000002</v>
      </c>
      <c r="G3964">
        <v>0.84458722799999997</v>
      </c>
      <c r="H3964">
        <v>-5.3407588999999998E-2</v>
      </c>
      <c r="I3964">
        <v>0.219377345</v>
      </c>
    </row>
    <row r="3965" spans="1:9" x14ac:dyDescent="0.2">
      <c r="A3965" t="s">
        <v>18228</v>
      </c>
      <c r="B3965" t="s">
        <v>18229</v>
      </c>
      <c r="C3965">
        <v>0.114678658</v>
      </c>
      <c r="D3965">
        <v>0.128545834</v>
      </c>
      <c r="E3965">
        <v>0.89212270800000004</v>
      </c>
      <c r="F3965">
        <v>0.38740405300000003</v>
      </c>
      <c r="G3965">
        <v>0.84512680399999995</v>
      </c>
      <c r="H3965">
        <v>5.2440158000000001E-2</v>
      </c>
      <c r="I3965">
        <v>0.152712231</v>
      </c>
    </row>
    <row r="3966" spans="1:9" x14ac:dyDescent="0.2">
      <c r="A3966" t="s">
        <v>18230</v>
      </c>
      <c r="B3966" t="s">
        <v>10599</v>
      </c>
      <c r="C3966">
        <v>-9.4841023999999996E-2</v>
      </c>
      <c r="D3966">
        <v>0.106347014</v>
      </c>
      <c r="E3966">
        <v>-0.89180711599999996</v>
      </c>
      <c r="F3966">
        <v>0.387567465</v>
      </c>
      <c r="G3966">
        <v>0.84512680399999995</v>
      </c>
      <c r="H3966">
        <v>0.218279786</v>
      </c>
      <c r="I3966">
        <v>0.24092001399999999</v>
      </c>
    </row>
    <row r="3967" spans="1:9" x14ac:dyDescent="0.2">
      <c r="A3967" t="s">
        <v>18231</v>
      </c>
      <c r="B3967" t="s">
        <v>18232</v>
      </c>
      <c r="C3967">
        <v>0.16170625199999999</v>
      </c>
      <c r="D3967">
        <v>0.18132830699999999</v>
      </c>
      <c r="E3967">
        <v>0.89178713899999995</v>
      </c>
      <c r="F3967">
        <v>0.38757781000000002</v>
      </c>
      <c r="G3967">
        <v>0.84512680399999995</v>
      </c>
      <c r="H3967">
        <v>0.190088495</v>
      </c>
      <c r="I3967">
        <v>7.7613164999999998E-2</v>
      </c>
    </row>
    <row r="3968" spans="1:9" x14ac:dyDescent="0.2">
      <c r="A3968" t="s">
        <v>18233</v>
      </c>
      <c r="B3968" t="s">
        <v>3462</v>
      </c>
      <c r="C3968">
        <v>0.11394040900000001</v>
      </c>
      <c r="D3968">
        <v>0.12781559200000001</v>
      </c>
      <c r="E3968">
        <v>0.89144374400000004</v>
      </c>
      <c r="F3968">
        <v>0.38775567500000002</v>
      </c>
      <c r="G3968">
        <v>0.84515336100000005</v>
      </c>
      <c r="H3968">
        <v>0.14508701500000001</v>
      </c>
      <c r="I3968">
        <v>0.15793132500000001</v>
      </c>
    </row>
    <row r="3969" spans="1:9" x14ac:dyDescent="0.2">
      <c r="A3969" t="s">
        <v>18234</v>
      </c>
      <c r="B3969" t="s">
        <v>18235</v>
      </c>
      <c r="C3969">
        <v>-0.24182759600000001</v>
      </c>
      <c r="D3969">
        <v>0.27131559599999999</v>
      </c>
      <c r="E3969">
        <v>-0.89131476499999995</v>
      </c>
      <c r="F3969">
        <v>0.38782249400000002</v>
      </c>
      <c r="G3969">
        <v>0.84515336100000005</v>
      </c>
      <c r="H3969">
        <v>-8.4220956999999999E-2</v>
      </c>
      <c r="I3969">
        <v>9.5957951E-2</v>
      </c>
    </row>
    <row r="3970" spans="1:9" x14ac:dyDescent="0.2">
      <c r="A3970" t="s">
        <v>18236</v>
      </c>
      <c r="B3970" t="s">
        <v>9779</v>
      </c>
      <c r="C3970">
        <v>7.6922140999999999E-2</v>
      </c>
      <c r="D3970">
        <v>8.6321205999999998E-2</v>
      </c>
      <c r="E3970">
        <v>0.89111523000000004</v>
      </c>
      <c r="F3970">
        <v>0.387925882</v>
      </c>
      <c r="G3970">
        <v>0.84515336100000005</v>
      </c>
      <c r="H3970">
        <v>0.116942147</v>
      </c>
      <c r="I3970">
        <v>8.3562259999999996E-3</v>
      </c>
    </row>
    <row r="3971" spans="1:9" x14ac:dyDescent="0.2">
      <c r="A3971" t="s">
        <v>18237</v>
      </c>
      <c r="B3971" t="s">
        <v>3661</v>
      </c>
      <c r="C3971">
        <v>0.20734649499999999</v>
      </c>
      <c r="D3971">
        <v>0.23276122299999999</v>
      </c>
      <c r="E3971">
        <v>0.89081201899999995</v>
      </c>
      <c r="F3971">
        <v>0.38808302500000003</v>
      </c>
      <c r="G3971">
        <v>0.84515336100000005</v>
      </c>
      <c r="H3971">
        <v>-9.5635531999999995E-2</v>
      </c>
      <c r="I3971">
        <v>2.3751868999999998E-2</v>
      </c>
    </row>
    <row r="3972" spans="1:9" x14ac:dyDescent="0.2">
      <c r="A3972" t="s">
        <v>18238</v>
      </c>
      <c r="B3972" t="s">
        <v>746</v>
      </c>
      <c r="C3972">
        <v>-4.6850312999999998E-2</v>
      </c>
      <c r="D3972">
        <v>5.2612081999999998E-2</v>
      </c>
      <c r="E3972">
        <v>-0.89048582799999998</v>
      </c>
      <c r="F3972">
        <v>0.38825212599999998</v>
      </c>
      <c r="G3972">
        <v>0.84515336100000005</v>
      </c>
      <c r="H3972">
        <v>9.1225612999999997E-2</v>
      </c>
      <c r="I3972">
        <v>0.76387749900000002</v>
      </c>
    </row>
    <row r="3973" spans="1:9" x14ac:dyDescent="0.2">
      <c r="A3973" t="s">
        <v>18239</v>
      </c>
      <c r="B3973" t="s">
        <v>18240</v>
      </c>
      <c r="C3973">
        <v>-0.16066008200000001</v>
      </c>
      <c r="D3973">
        <v>0.18042644599999999</v>
      </c>
      <c r="E3973">
        <v>-0.89044641499999999</v>
      </c>
      <c r="F3973">
        <v>0.38827256199999999</v>
      </c>
      <c r="G3973">
        <v>0.84515336100000005</v>
      </c>
      <c r="H3973">
        <v>-0.113499212</v>
      </c>
      <c r="I3973">
        <v>6.7741659999999999E-3</v>
      </c>
    </row>
    <row r="3974" spans="1:9" x14ac:dyDescent="0.2">
      <c r="A3974" t="s">
        <v>18241</v>
      </c>
      <c r="B3974" t="s">
        <v>7266</v>
      </c>
      <c r="C3974">
        <v>9.5970929999999996E-2</v>
      </c>
      <c r="D3974">
        <v>0.10777880099999999</v>
      </c>
      <c r="E3974">
        <v>0.89044347400000001</v>
      </c>
      <c r="F3974">
        <v>0.38827408699999999</v>
      </c>
      <c r="G3974">
        <v>0.84515336100000005</v>
      </c>
      <c r="H3974">
        <v>8.7514610000000007E-2</v>
      </c>
      <c r="I3974">
        <v>0.73138005800000006</v>
      </c>
    </row>
    <row r="3975" spans="1:9" x14ac:dyDescent="0.2">
      <c r="A3975" t="s">
        <v>18242</v>
      </c>
      <c r="B3975" t="s">
        <v>4812</v>
      </c>
      <c r="C3975">
        <v>-0.11096696</v>
      </c>
      <c r="D3975">
        <v>0.124715506</v>
      </c>
      <c r="E3975">
        <v>-0.88976072900000003</v>
      </c>
      <c r="F3975">
        <v>0.38862820300000001</v>
      </c>
      <c r="G3975">
        <v>0.84560647600000005</v>
      </c>
      <c r="H3975">
        <v>-0.14051466800000001</v>
      </c>
      <c r="I3975">
        <v>0.269768697</v>
      </c>
    </row>
    <row r="3976" spans="1:9" x14ac:dyDescent="0.2">
      <c r="A3976" t="s">
        <v>18243</v>
      </c>
      <c r="B3976" t="s">
        <v>1770</v>
      </c>
      <c r="C3976">
        <v>7.7288987000000003E-2</v>
      </c>
      <c r="D3976">
        <v>8.6921726000000005E-2</v>
      </c>
      <c r="E3976">
        <v>0.88917915800000003</v>
      </c>
      <c r="F3976">
        <v>0.38893001599999999</v>
      </c>
      <c r="G3976">
        <v>0.84560647600000005</v>
      </c>
      <c r="H3976">
        <v>-7.3392650000000004E-2</v>
      </c>
      <c r="I3976">
        <v>0.28118674399999999</v>
      </c>
    </row>
    <row r="3977" spans="1:9" x14ac:dyDescent="0.2">
      <c r="A3977" t="s">
        <v>18244</v>
      </c>
      <c r="B3977" t="s">
        <v>1684</v>
      </c>
      <c r="C3977">
        <v>-5.2654009000000002E-2</v>
      </c>
      <c r="D3977">
        <v>5.9230998E-2</v>
      </c>
      <c r="E3977">
        <v>-0.88896034599999996</v>
      </c>
      <c r="F3977">
        <v>0.38904361300000001</v>
      </c>
      <c r="G3977">
        <v>0.84560647600000005</v>
      </c>
      <c r="H3977">
        <v>0.37521097399999997</v>
      </c>
      <c r="I3977">
        <v>7.5773132000000007E-2</v>
      </c>
    </row>
    <row r="3978" spans="1:9" x14ac:dyDescent="0.2">
      <c r="A3978" t="s">
        <v>18245</v>
      </c>
      <c r="B3978" t="s">
        <v>18246</v>
      </c>
      <c r="C3978">
        <v>-0.20835561</v>
      </c>
      <c r="D3978">
        <v>0.234422561</v>
      </c>
      <c r="E3978">
        <v>-0.88880357300000001</v>
      </c>
      <c r="F3978">
        <v>0.38912501500000002</v>
      </c>
      <c r="G3978">
        <v>0.84560647600000005</v>
      </c>
      <c r="H3978">
        <v>1.190598E-3</v>
      </c>
      <c r="I3978">
        <v>0.24513763599999999</v>
      </c>
    </row>
    <row r="3979" spans="1:9" x14ac:dyDescent="0.2">
      <c r="A3979" t="s">
        <v>18247</v>
      </c>
      <c r="B3979" t="s">
        <v>1945</v>
      </c>
      <c r="C3979">
        <v>-0.17551414600000001</v>
      </c>
      <c r="D3979">
        <v>0.197503921</v>
      </c>
      <c r="E3979">
        <v>-0.88866157899999998</v>
      </c>
      <c r="F3979">
        <v>0.38919875399999998</v>
      </c>
      <c r="G3979">
        <v>0.84560647600000005</v>
      </c>
      <c r="H3979">
        <v>-3.5749782000000001E-2</v>
      </c>
      <c r="I3979">
        <v>6.6861199999999996E-4</v>
      </c>
    </row>
    <row r="3980" spans="1:9" x14ac:dyDescent="0.2">
      <c r="A3980" t="s">
        <v>18248</v>
      </c>
      <c r="B3980" t="s">
        <v>12364</v>
      </c>
      <c r="C3980">
        <v>0.17953602499999999</v>
      </c>
      <c r="D3980">
        <v>0.202047478</v>
      </c>
      <c r="E3980">
        <v>0.88858335099999997</v>
      </c>
      <c r="F3980">
        <v>0.38923938200000002</v>
      </c>
      <c r="G3980">
        <v>0.84560647600000005</v>
      </c>
      <c r="H3980">
        <v>1.7044466000000001E-2</v>
      </c>
      <c r="I3980">
        <v>0.724571623</v>
      </c>
    </row>
    <row r="3981" spans="1:9" x14ac:dyDescent="0.2">
      <c r="A3981" t="s">
        <v>18249</v>
      </c>
      <c r="B3981" t="s">
        <v>18250</v>
      </c>
      <c r="C3981">
        <v>-0.12749819100000001</v>
      </c>
      <c r="D3981">
        <v>0.143486116</v>
      </c>
      <c r="E3981">
        <v>-0.88857511199999994</v>
      </c>
      <c r="F3981">
        <v>0.38924366100000002</v>
      </c>
      <c r="G3981">
        <v>0.84560647600000005</v>
      </c>
      <c r="H3981">
        <v>8.0409481000000005E-2</v>
      </c>
      <c r="I3981">
        <v>0.14891390900000001</v>
      </c>
    </row>
    <row r="3982" spans="1:9" x14ac:dyDescent="0.2">
      <c r="A3982" t="s">
        <v>18251</v>
      </c>
      <c r="B3982" t="s">
        <v>18252</v>
      </c>
      <c r="C3982">
        <v>-0.109854569</v>
      </c>
      <c r="D3982">
        <v>0.123641343</v>
      </c>
      <c r="E3982">
        <v>-0.88849382200000004</v>
      </c>
      <c r="F3982">
        <v>0.389285883</v>
      </c>
      <c r="G3982">
        <v>0.84560647600000005</v>
      </c>
      <c r="H3982">
        <v>-0.103123229</v>
      </c>
      <c r="I3982">
        <v>0.297576222</v>
      </c>
    </row>
    <row r="3983" spans="1:9" x14ac:dyDescent="0.2">
      <c r="A3983" t="s">
        <v>18253</v>
      </c>
      <c r="B3983" t="s">
        <v>18254</v>
      </c>
      <c r="C3983">
        <v>7.8271913999999998E-2</v>
      </c>
      <c r="D3983">
        <v>8.8109642000000002E-2</v>
      </c>
      <c r="E3983">
        <v>0.88834675200000002</v>
      </c>
      <c r="F3983">
        <v>0.38936227899999998</v>
      </c>
      <c r="G3983">
        <v>0.84560647600000005</v>
      </c>
      <c r="H3983">
        <v>-1.2011622E-2</v>
      </c>
      <c r="I3983">
        <v>0.119029045</v>
      </c>
    </row>
    <row r="3984" spans="1:9" x14ac:dyDescent="0.2">
      <c r="A3984" t="s">
        <v>18255</v>
      </c>
      <c r="B3984" t="s">
        <v>18256</v>
      </c>
      <c r="C3984">
        <v>0.211203578</v>
      </c>
      <c r="D3984">
        <v>0.238046591</v>
      </c>
      <c r="E3984">
        <v>0.88723630600000003</v>
      </c>
      <c r="F3984">
        <v>0.389939431</v>
      </c>
      <c r="G3984">
        <v>0.846391326</v>
      </c>
      <c r="H3984">
        <v>-7.8542051000000002E-2</v>
      </c>
      <c r="I3984">
        <v>3.3542899999999999E-4</v>
      </c>
    </row>
    <row r="3985" spans="1:9" x14ac:dyDescent="0.2">
      <c r="A3985" t="s">
        <v>18257</v>
      </c>
      <c r="B3985" t="s">
        <v>18258</v>
      </c>
      <c r="C3985">
        <v>-0.18549380900000001</v>
      </c>
      <c r="D3985">
        <v>0.209170308</v>
      </c>
      <c r="E3985">
        <v>-0.88680755</v>
      </c>
      <c r="F3985">
        <v>0.39016243</v>
      </c>
      <c r="G3985">
        <v>0.846391326</v>
      </c>
      <c r="H3985">
        <v>-5.7883129999999998E-2</v>
      </c>
      <c r="I3985">
        <v>0.85436794100000002</v>
      </c>
    </row>
    <row r="3986" spans="1:9" x14ac:dyDescent="0.2">
      <c r="A3986" t="s">
        <v>18259</v>
      </c>
      <c r="B3986" t="s">
        <v>855</v>
      </c>
      <c r="C3986">
        <v>-0.151793445</v>
      </c>
      <c r="D3986">
        <v>0.17119569500000001</v>
      </c>
      <c r="E3986">
        <v>-0.88666624900000002</v>
      </c>
      <c r="F3986">
        <v>0.39023594099999998</v>
      </c>
      <c r="G3986">
        <v>0.846391326</v>
      </c>
      <c r="H3986">
        <v>0.218119854</v>
      </c>
      <c r="I3986">
        <v>0.333784619</v>
      </c>
    </row>
    <row r="3987" spans="1:9" x14ac:dyDescent="0.2">
      <c r="A3987" t="s">
        <v>18260</v>
      </c>
      <c r="B3987" t="s">
        <v>10298</v>
      </c>
      <c r="C3987">
        <v>6.9085167000000003E-2</v>
      </c>
      <c r="D3987">
        <v>7.7933872000000001E-2</v>
      </c>
      <c r="E3987">
        <v>0.88645880399999999</v>
      </c>
      <c r="F3987">
        <v>0.390343879</v>
      </c>
      <c r="G3987">
        <v>0.846391326</v>
      </c>
      <c r="H3987">
        <v>0.13009150899999999</v>
      </c>
      <c r="I3987">
        <v>0.17956520300000001</v>
      </c>
    </row>
    <row r="3988" spans="1:9" x14ac:dyDescent="0.2">
      <c r="A3988" t="s">
        <v>18261</v>
      </c>
      <c r="B3988" t="s">
        <v>18262</v>
      </c>
      <c r="C3988">
        <v>0.204612606</v>
      </c>
      <c r="D3988">
        <v>0.23082525300000001</v>
      </c>
      <c r="E3988">
        <v>0.88643943199999997</v>
      </c>
      <c r="F3988">
        <v>0.39035396</v>
      </c>
      <c r="G3988">
        <v>0.846391326</v>
      </c>
      <c r="H3988">
        <v>-1.4628477000000001E-2</v>
      </c>
      <c r="I3988">
        <v>0.95845694400000003</v>
      </c>
    </row>
    <row r="3989" spans="1:9" x14ac:dyDescent="0.2">
      <c r="A3989" t="s">
        <v>18263</v>
      </c>
      <c r="B3989" t="s">
        <v>18264</v>
      </c>
      <c r="C3989">
        <v>-0.108641905</v>
      </c>
      <c r="D3989">
        <v>0.122584334</v>
      </c>
      <c r="E3989">
        <v>-0.88626255200000004</v>
      </c>
      <c r="F3989">
        <v>0.39044601200000001</v>
      </c>
      <c r="G3989">
        <v>0.846391326</v>
      </c>
      <c r="H3989">
        <v>-9.1844335999999999E-2</v>
      </c>
      <c r="I3989">
        <v>0.29142173599999999</v>
      </c>
    </row>
    <row r="3990" spans="1:9" x14ac:dyDescent="0.2">
      <c r="A3990" t="s">
        <v>18265</v>
      </c>
      <c r="B3990" t="s">
        <v>18266</v>
      </c>
      <c r="C3990">
        <v>0.13293506399999999</v>
      </c>
      <c r="D3990">
        <v>0.15001840799999999</v>
      </c>
      <c r="E3990">
        <v>0.88612501499999996</v>
      </c>
      <c r="F3990">
        <v>0.39051760000000002</v>
      </c>
      <c r="G3990">
        <v>0.846391326</v>
      </c>
      <c r="H3990">
        <v>3.001274E-2</v>
      </c>
      <c r="I3990">
        <v>0.160270738</v>
      </c>
    </row>
    <row r="3991" spans="1:9" x14ac:dyDescent="0.2">
      <c r="A3991" t="s">
        <v>18267</v>
      </c>
      <c r="B3991" t="s">
        <v>8358</v>
      </c>
      <c r="C3991">
        <v>-0.11713240799999999</v>
      </c>
      <c r="D3991">
        <v>0.13219942800000001</v>
      </c>
      <c r="E3991">
        <v>-0.88602810099999996</v>
      </c>
      <c r="F3991">
        <v>0.390568048</v>
      </c>
      <c r="G3991">
        <v>0.846391326</v>
      </c>
      <c r="H3991">
        <v>8.1283681999999996E-2</v>
      </c>
      <c r="I3991">
        <v>0.82369206900000003</v>
      </c>
    </row>
    <row r="3992" spans="1:9" x14ac:dyDescent="0.2">
      <c r="A3992" t="s">
        <v>18268</v>
      </c>
      <c r="B3992" t="s">
        <v>704</v>
      </c>
      <c r="C3992">
        <v>0.16679957300000001</v>
      </c>
      <c r="D3992">
        <v>0.18830614100000001</v>
      </c>
      <c r="E3992">
        <v>0.88578934099999995</v>
      </c>
      <c r="F3992">
        <v>0.39069235400000002</v>
      </c>
      <c r="G3992">
        <v>0.846391326</v>
      </c>
      <c r="H3992">
        <v>0.17176197300000001</v>
      </c>
      <c r="I3992">
        <v>8.7403838999999997E-2</v>
      </c>
    </row>
    <row r="3993" spans="1:9" x14ac:dyDescent="0.2">
      <c r="A3993" t="s">
        <v>18269</v>
      </c>
      <c r="B3993" t="s">
        <v>236</v>
      </c>
      <c r="C3993">
        <v>9.5280887999999994E-2</v>
      </c>
      <c r="D3993">
        <v>0.107581409</v>
      </c>
      <c r="E3993">
        <v>0.88566313600000002</v>
      </c>
      <c r="F3993">
        <v>0.39075807000000001</v>
      </c>
      <c r="G3993">
        <v>0.846391326</v>
      </c>
      <c r="H3993">
        <v>0.12939917400000001</v>
      </c>
      <c r="I3993">
        <v>0.68081339500000004</v>
      </c>
    </row>
    <row r="3994" spans="1:9" x14ac:dyDescent="0.2">
      <c r="A3994" t="s">
        <v>18270</v>
      </c>
      <c r="B3994" t="s">
        <v>18271</v>
      </c>
      <c r="C3994">
        <v>9.6567153000000003E-2</v>
      </c>
      <c r="D3994">
        <v>0.10904369999999999</v>
      </c>
      <c r="E3994">
        <v>0.88558213900000005</v>
      </c>
      <c r="F3994">
        <v>0.39080025099999999</v>
      </c>
      <c r="G3994">
        <v>0.846391326</v>
      </c>
      <c r="H3994">
        <v>0.22476838800000001</v>
      </c>
      <c r="I3994">
        <v>0.56541496199999997</v>
      </c>
    </row>
    <row r="3995" spans="1:9" x14ac:dyDescent="0.2">
      <c r="A3995" t="s">
        <v>18272</v>
      </c>
      <c r="B3995" t="s">
        <v>18273</v>
      </c>
      <c r="C3995">
        <v>-0.13266678500000001</v>
      </c>
      <c r="D3995">
        <v>0.149891726</v>
      </c>
      <c r="E3995">
        <v>-0.88508410999999998</v>
      </c>
      <c r="F3995">
        <v>0.39105967200000002</v>
      </c>
      <c r="G3995">
        <v>0.84674112400000001</v>
      </c>
      <c r="H3995">
        <v>0.353294055</v>
      </c>
      <c r="I3995">
        <v>0.118187164</v>
      </c>
    </row>
    <row r="3996" spans="1:9" x14ac:dyDescent="0.2">
      <c r="A3996" t="s">
        <v>18274</v>
      </c>
      <c r="B3996" t="s">
        <v>3321</v>
      </c>
      <c r="C3996">
        <v>-0.20058506600000001</v>
      </c>
      <c r="D3996">
        <v>0.22672047300000001</v>
      </c>
      <c r="E3996">
        <v>-0.88472409900000004</v>
      </c>
      <c r="F3996">
        <v>0.39124727399999998</v>
      </c>
      <c r="G3996">
        <v>0.84685740799999998</v>
      </c>
      <c r="H3996">
        <v>-1.861611E-3</v>
      </c>
      <c r="I3996">
        <v>0.31125840799999999</v>
      </c>
    </row>
    <row r="3997" spans="1:9" x14ac:dyDescent="0.2">
      <c r="A3997" t="s">
        <v>18275</v>
      </c>
      <c r="B3997" t="s">
        <v>18276</v>
      </c>
      <c r="C3997">
        <v>-9.7723802999999998E-2</v>
      </c>
      <c r="D3997">
        <v>0.110475306</v>
      </c>
      <c r="E3997">
        <v>-0.88457598999999998</v>
      </c>
      <c r="F3997">
        <v>0.39132447100000001</v>
      </c>
      <c r="G3997">
        <v>0.84685740799999998</v>
      </c>
      <c r="H3997">
        <v>-0.13511002499999999</v>
      </c>
      <c r="I3997">
        <v>0.58979153100000004</v>
      </c>
    </row>
    <row r="3998" spans="1:9" x14ac:dyDescent="0.2">
      <c r="A3998" t="s">
        <v>18277</v>
      </c>
      <c r="B3998" t="s">
        <v>7274</v>
      </c>
      <c r="C3998">
        <v>7.0523475000000002E-2</v>
      </c>
      <c r="D3998">
        <v>7.9752768000000002E-2</v>
      </c>
      <c r="E3998">
        <v>0.88427620900000004</v>
      </c>
      <c r="F3998">
        <v>0.39148075399999999</v>
      </c>
      <c r="G3998">
        <v>0.84685740799999998</v>
      </c>
      <c r="H3998">
        <v>0.356072954</v>
      </c>
      <c r="I3998">
        <v>0.60864048599999998</v>
      </c>
    </row>
    <row r="3999" spans="1:9" x14ac:dyDescent="0.2">
      <c r="A3999" t="s">
        <v>18278</v>
      </c>
      <c r="B3999" t="s">
        <v>8586</v>
      </c>
      <c r="C3999">
        <v>0.15873737099999999</v>
      </c>
      <c r="D3999">
        <v>0.179520544</v>
      </c>
      <c r="E3999">
        <v>0.88422955700000005</v>
      </c>
      <c r="F3999">
        <v>0.39150507800000001</v>
      </c>
      <c r="G3999">
        <v>0.84685740799999998</v>
      </c>
      <c r="H3999">
        <v>8.8067909999999996E-3</v>
      </c>
      <c r="I3999">
        <v>0.67355052100000001</v>
      </c>
    </row>
    <row r="4000" spans="1:9" x14ac:dyDescent="0.2">
      <c r="A4000" t="s">
        <v>18279</v>
      </c>
      <c r="B4000" t="s">
        <v>1182</v>
      </c>
      <c r="C4000">
        <v>0.118988591</v>
      </c>
      <c r="D4000">
        <v>0.13463261800000001</v>
      </c>
      <c r="E4000">
        <v>0.88380210299999995</v>
      </c>
      <c r="F4000">
        <v>0.39172800200000002</v>
      </c>
      <c r="G4000">
        <v>0.847007328</v>
      </c>
      <c r="H4000">
        <v>0.104678918</v>
      </c>
      <c r="I4000">
        <v>2.4229849999999999E-3</v>
      </c>
    </row>
    <row r="4001" spans="1:9" x14ac:dyDescent="0.2">
      <c r="A4001" t="s">
        <v>18280</v>
      </c>
      <c r="B4001" t="s">
        <v>3451</v>
      </c>
      <c r="C4001">
        <v>0.170181739</v>
      </c>
      <c r="D4001">
        <v>0.19260444900000001</v>
      </c>
      <c r="E4001">
        <v>0.88358155999999999</v>
      </c>
      <c r="F4001">
        <v>0.391843051</v>
      </c>
      <c r="G4001">
        <v>0.847007328</v>
      </c>
      <c r="H4001">
        <v>-5.0919220000000001E-2</v>
      </c>
      <c r="I4001">
        <v>0.27930541199999998</v>
      </c>
    </row>
    <row r="4002" spans="1:9" x14ac:dyDescent="0.2">
      <c r="A4002" t="s">
        <v>18281</v>
      </c>
      <c r="B4002" t="s">
        <v>329</v>
      </c>
      <c r="C4002">
        <v>0.163130357</v>
      </c>
      <c r="D4002">
        <v>0.184664403</v>
      </c>
      <c r="E4002">
        <v>0.88338821199999995</v>
      </c>
      <c r="F4002">
        <v>0.39194393300000002</v>
      </c>
      <c r="G4002">
        <v>0.847007328</v>
      </c>
      <c r="H4002">
        <v>-7.6650190000000007E-2</v>
      </c>
      <c r="I4002">
        <v>0.101357208</v>
      </c>
    </row>
    <row r="4003" spans="1:9" x14ac:dyDescent="0.2">
      <c r="A4003" t="s">
        <v>18282</v>
      </c>
      <c r="B4003" t="s">
        <v>18283</v>
      </c>
      <c r="C4003">
        <v>-0.120180342</v>
      </c>
      <c r="D4003">
        <v>0.13607861500000001</v>
      </c>
      <c r="E4003">
        <v>-0.88316847499999995</v>
      </c>
      <c r="F4003">
        <v>0.392058605</v>
      </c>
      <c r="G4003">
        <v>0.847007328</v>
      </c>
      <c r="H4003">
        <v>0.279885987</v>
      </c>
      <c r="I4003">
        <v>0.366716343</v>
      </c>
    </row>
    <row r="4004" spans="1:9" x14ac:dyDescent="0.2">
      <c r="A4004" t="s">
        <v>18284</v>
      </c>
      <c r="B4004" t="s">
        <v>6768</v>
      </c>
      <c r="C4004">
        <v>0.135198333</v>
      </c>
      <c r="D4004">
        <v>0.153085112</v>
      </c>
      <c r="E4004">
        <v>0.88315794700000005</v>
      </c>
      <c r="F4004">
        <v>0.39206410000000003</v>
      </c>
      <c r="G4004">
        <v>0.847007328</v>
      </c>
      <c r="H4004">
        <v>-2.8679834000000001E-2</v>
      </c>
      <c r="I4004">
        <v>8.6824144000000006E-2</v>
      </c>
    </row>
    <row r="4005" spans="1:9" x14ac:dyDescent="0.2">
      <c r="A4005" t="s">
        <v>18285</v>
      </c>
      <c r="B4005" t="s">
        <v>576</v>
      </c>
      <c r="C4005">
        <v>-8.1822096999999996E-2</v>
      </c>
      <c r="D4005">
        <v>9.2697682000000003E-2</v>
      </c>
      <c r="E4005">
        <v>-0.88267684300000004</v>
      </c>
      <c r="F4005">
        <v>0.39231525</v>
      </c>
      <c r="G4005">
        <v>0.84733823100000005</v>
      </c>
      <c r="H4005">
        <v>-0.14996964800000001</v>
      </c>
      <c r="I4005">
        <v>0.41123939500000001</v>
      </c>
    </row>
    <row r="4006" spans="1:9" x14ac:dyDescent="0.2">
      <c r="A4006" t="s">
        <v>18286</v>
      </c>
      <c r="B4006" t="s">
        <v>6917</v>
      </c>
      <c r="C4006">
        <v>6.0323342000000002E-2</v>
      </c>
      <c r="D4006">
        <v>6.8378928000000005E-2</v>
      </c>
      <c r="E4006">
        <v>0.88219198600000004</v>
      </c>
      <c r="F4006">
        <v>0.392568468</v>
      </c>
      <c r="G4006">
        <v>0.847673436</v>
      </c>
      <c r="H4006">
        <v>0.226882847</v>
      </c>
      <c r="I4006">
        <v>0.63316899299999996</v>
      </c>
    </row>
    <row r="4007" spans="1:9" x14ac:dyDescent="0.2">
      <c r="A4007" t="s">
        <v>18287</v>
      </c>
      <c r="B4007" t="s">
        <v>18288</v>
      </c>
      <c r="C4007">
        <v>-7.6153961000000006E-2</v>
      </c>
      <c r="D4007">
        <v>8.6364487000000004E-2</v>
      </c>
      <c r="E4007">
        <v>-0.88177402199999999</v>
      </c>
      <c r="F4007">
        <v>0.39278684000000003</v>
      </c>
      <c r="G4007">
        <v>0.84772031800000003</v>
      </c>
      <c r="H4007">
        <v>0.164514996</v>
      </c>
      <c r="I4007">
        <v>0.50565444800000003</v>
      </c>
    </row>
    <row r="4008" spans="1:9" x14ac:dyDescent="0.2">
      <c r="A4008" t="s">
        <v>18289</v>
      </c>
      <c r="B4008" t="s">
        <v>6591</v>
      </c>
      <c r="C4008">
        <v>5.4416755999999997E-2</v>
      </c>
      <c r="D4008">
        <v>6.1723179000000003E-2</v>
      </c>
      <c r="E4008">
        <v>0.88162594299999997</v>
      </c>
      <c r="F4008">
        <v>0.39286422599999998</v>
      </c>
      <c r="G4008">
        <v>0.84772031800000003</v>
      </c>
      <c r="H4008">
        <v>0.43462930700000002</v>
      </c>
      <c r="I4008">
        <v>0.105156788</v>
      </c>
    </row>
    <row r="4009" spans="1:9" x14ac:dyDescent="0.2">
      <c r="A4009" t="s">
        <v>18290</v>
      </c>
      <c r="B4009" t="s">
        <v>12250</v>
      </c>
      <c r="C4009">
        <v>7.1815170999999997E-2</v>
      </c>
      <c r="D4009">
        <v>8.1461184000000006E-2</v>
      </c>
      <c r="E4009">
        <v>0.88158762099999999</v>
      </c>
      <c r="F4009">
        <v>0.39288425500000002</v>
      </c>
      <c r="G4009">
        <v>0.84772031800000003</v>
      </c>
      <c r="H4009">
        <v>3.8363269999999998E-2</v>
      </c>
      <c r="I4009">
        <v>0.23769474199999999</v>
      </c>
    </row>
    <row r="4010" spans="1:9" x14ac:dyDescent="0.2">
      <c r="A4010" t="s">
        <v>18291</v>
      </c>
      <c r="B4010" t="s">
        <v>18292</v>
      </c>
      <c r="C4010">
        <v>-7.4494266000000003E-2</v>
      </c>
      <c r="D4010">
        <v>8.4532403000000006E-2</v>
      </c>
      <c r="E4010">
        <v>-0.88125101500000003</v>
      </c>
      <c r="F4010">
        <v>0.39306020800000002</v>
      </c>
      <c r="G4010">
        <v>0.84787425900000002</v>
      </c>
      <c r="H4010">
        <v>9.2116028000000003E-2</v>
      </c>
      <c r="I4010">
        <v>7.1236078999999994E-2</v>
      </c>
    </row>
    <row r="4011" spans="1:9" x14ac:dyDescent="0.2">
      <c r="A4011" t="s">
        <v>18293</v>
      </c>
      <c r="B4011" t="s">
        <v>18294</v>
      </c>
      <c r="C4011">
        <v>0.25272098100000001</v>
      </c>
      <c r="D4011">
        <v>0.28683219700000001</v>
      </c>
      <c r="E4011">
        <v>0.88107605499999997</v>
      </c>
      <c r="F4011">
        <v>0.393151686</v>
      </c>
      <c r="G4011">
        <v>0.84787425900000002</v>
      </c>
      <c r="H4011">
        <v>-0.13674559999999999</v>
      </c>
      <c r="I4011">
        <v>0.76574653500000001</v>
      </c>
    </row>
    <row r="4012" spans="1:9" x14ac:dyDescent="0.2">
      <c r="A4012" t="s">
        <v>18295</v>
      </c>
      <c r="B4012" t="s">
        <v>843</v>
      </c>
      <c r="C4012">
        <v>7.1064906999999997E-2</v>
      </c>
      <c r="D4012">
        <v>8.0728053999999994E-2</v>
      </c>
      <c r="E4012">
        <v>0.88030002100000004</v>
      </c>
      <c r="F4012">
        <v>0.393557606</v>
      </c>
      <c r="G4012">
        <v>0.84844052999999997</v>
      </c>
      <c r="H4012">
        <v>2.02933E-2</v>
      </c>
      <c r="I4012">
        <v>0.108521452</v>
      </c>
    </row>
    <row r="4013" spans="1:9" x14ac:dyDescent="0.2">
      <c r="A4013" t="s">
        <v>18296</v>
      </c>
      <c r="B4013" t="s">
        <v>1149</v>
      </c>
      <c r="C4013">
        <v>-7.4650150999999998E-2</v>
      </c>
      <c r="D4013">
        <v>8.4822837999999998E-2</v>
      </c>
      <c r="E4013">
        <v>-0.88007137400000002</v>
      </c>
      <c r="F4013">
        <v>0.393677259</v>
      </c>
      <c r="G4013">
        <v>0.84844052999999997</v>
      </c>
      <c r="H4013">
        <v>0.300281356</v>
      </c>
      <c r="I4013">
        <v>0.98491291800000003</v>
      </c>
    </row>
    <row r="4014" spans="1:9" x14ac:dyDescent="0.2">
      <c r="A4014" t="s">
        <v>18297</v>
      </c>
      <c r="B4014" t="s">
        <v>4760</v>
      </c>
      <c r="C4014">
        <v>-0.155839483</v>
      </c>
      <c r="D4014">
        <v>0.17708800399999999</v>
      </c>
      <c r="E4014">
        <v>-0.88001151899999996</v>
      </c>
      <c r="F4014">
        <v>0.39370858600000003</v>
      </c>
      <c r="G4014">
        <v>0.84844052999999997</v>
      </c>
      <c r="H4014">
        <v>-9.5463325000000002E-2</v>
      </c>
      <c r="I4014">
        <v>0.217084576</v>
      </c>
    </row>
    <row r="4015" spans="1:9" x14ac:dyDescent="0.2">
      <c r="A4015" t="s">
        <v>18298</v>
      </c>
      <c r="B4015" t="s">
        <v>18299</v>
      </c>
      <c r="C4015">
        <v>-0.11980903599999999</v>
      </c>
      <c r="D4015">
        <v>0.136282562</v>
      </c>
      <c r="E4015">
        <v>-0.87912227399999998</v>
      </c>
      <c r="F4015">
        <v>0.39417418999999998</v>
      </c>
      <c r="G4015">
        <v>0.84903178000000001</v>
      </c>
      <c r="H4015">
        <v>-7.3449629000000002E-2</v>
      </c>
      <c r="I4015">
        <v>0.74522548300000002</v>
      </c>
    </row>
    <row r="4016" spans="1:9" x14ac:dyDescent="0.2">
      <c r="A4016" t="s">
        <v>18300</v>
      </c>
      <c r="B4016" t="s">
        <v>3023</v>
      </c>
      <c r="C4016">
        <v>-0.30700124299999998</v>
      </c>
      <c r="D4016">
        <v>0.34928261500000002</v>
      </c>
      <c r="E4016">
        <v>-0.878947963</v>
      </c>
      <c r="F4016">
        <v>0.39426550199999999</v>
      </c>
      <c r="G4016">
        <v>0.84903178000000001</v>
      </c>
      <c r="H4016">
        <v>-0.100811361</v>
      </c>
      <c r="I4016">
        <v>0.48572981300000001</v>
      </c>
    </row>
    <row r="4017" spans="1:9" x14ac:dyDescent="0.2">
      <c r="A4017" t="s">
        <v>18301</v>
      </c>
      <c r="B4017" t="s">
        <v>18302</v>
      </c>
      <c r="C4017">
        <v>9.6412273000000007E-2</v>
      </c>
      <c r="D4017">
        <v>0.10971075499999999</v>
      </c>
      <c r="E4017">
        <v>0.87878597899999999</v>
      </c>
      <c r="F4017">
        <v>0.39435036899999998</v>
      </c>
      <c r="G4017">
        <v>0.84903178000000001</v>
      </c>
      <c r="H4017">
        <v>-0.134660798</v>
      </c>
      <c r="I4017">
        <v>5.7574009000000002E-2</v>
      </c>
    </row>
    <row r="4018" spans="1:9" x14ac:dyDescent="0.2">
      <c r="A4018" t="s">
        <v>18303</v>
      </c>
      <c r="B4018" t="s">
        <v>18304</v>
      </c>
      <c r="C4018">
        <v>-8.1843567000000006E-2</v>
      </c>
      <c r="D4018">
        <v>9.3161970999999996E-2</v>
      </c>
      <c r="E4018">
        <v>-0.87850832599999995</v>
      </c>
      <c r="F4018">
        <v>0.39449586599999997</v>
      </c>
      <c r="G4018">
        <v>0.84903178000000001</v>
      </c>
      <c r="H4018">
        <v>9.0168732000000001E-2</v>
      </c>
      <c r="I4018">
        <v>0.42586696699999999</v>
      </c>
    </row>
    <row r="4019" spans="1:9" x14ac:dyDescent="0.2">
      <c r="A4019" t="s">
        <v>18305</v>
      </c>
      <c r="B4019" t="s">
        <v>18306</v>
      </c>
      <c r="C4019">
        <v>0.13324688900000001</v>
      </c>
      <c r="D4019">
        <v>0.15172424500000001</v>
      </c>
      <c r="E4019">
        <v>0.878217515</v>
      </c>
      <c r="F4019">
        <v>0.39464829699999998</v>
      </c>
      <c r="G4019">
        <v>0.84903178000000001</v>
      </c>
      <c r="H4019">
        <v>-2.7010290999999999E-2</v>
      </c>
      <c r="I4019">
        <v>9.3614928E-2</v>
      </c>
    </row>
    <row r="4020" spans="1:9" x14ac:dyDescent="0.2">
      <c r="A4020" t="s">
        <v>18307</v>
      </c>
      <c r="B4020" t="s">
        <v>18308</v>
      </c>
      <c r="C4020">
        <v>-0.14997154100000001</v>
      </c>
      <c r="D4020">
        <v>0.17078902000000001</v>
      </c>
      <c r="E4020">
        <v>-0.87810997099999999</v>
      </c>
      <c r="F4020">
        <v>0.394704677</v>
      </c>
      <c r="G4020">
        <v>0.84903178000000001</v>
      </c>
      <c r="H4020">
        <v>0.12135813600000001</v>
      </c>
      <c r="I4020">
        <v>0.80558635300000003</v>
      </c>
    </row>
    <row r="4021" spans="1:9" x14ac:dyDescent="0.2">
      <c r="A4021" t="s">
        <v>18309</v>
      </c>
      <c r="B4021" t="s">
        <v>735</v>
      </c>
      <c r="C4021">
        <v>-8.0772415E-2</v>
      </c>
      <c r="D4021">
        <v>9.2000210999999998E-2</v>
      </c>
      <c r="E4021">
        <v>-0.87795901899999995</v>
      </c>
      <c r="F4021">
        <v>0.39478382299999998</v>
      </c>
      <c r="G4021">
        <v>0.84903178000000001</v>
      </c>
      <c r="H4021">
        <v>5.9359293E-2</v>
      </c>
      <c r="I4021">
        <v>0.353702552</v>
      </c>
    </row>
    <row r="4022" spans="1:9" x14ac:dyDescent="0.2">
      <c r="A4022" t="s">
        <v>18310</v>
      </c>
      <c r="B4022" t="s">
        <v>4542</v>
      </c>
      <c r="C4022">
        <v>-8.2460166000000001E-2</v>
      </c>
      <c r="D4022">
        <v>9.3937219000000002E-2</v>
      </c>
      <c r="E4022">
        <v>-0.87782208900000003</v>
      </c>
      <c r="F4022">
        <v>0.39485562600000002</v>
      </c>
      <c r="G4022">
        <v>0.84903178000000001</v>
      </c>
      <c r="H4022">
        <v>-8.7040178999999995E-2</v>
      </c>
      <c r="I4022">
        <v>2.0424866999999999E-2</v>
      </c>
    </row>
    <row r="4023" spans="1:9" x14ac:dyDescent="0.2">
      <c r="A4023" t="s">
        <v>18311</v>
      </c>
      <c r="B4023" t="s">
        <v>5889</v>
      </c>
      <c r="C4023">
        <v>-6.1532634000000003E-2</v>
      </c>
      <c r="D4023">
        <v>7.0098592000000001E-2</v>
      </c>
      <c r="E4023">
        <v>-0.87780128199999996</v>
      </c>
      <c r="F4023">
        <v>0.39486653799999999</v>
      </c>
      <c r="G4023">
        <v>0.84903178000000001</v>
      </c>
      <c r="H4023">
        <v>-0.103148723</v>
      </c>
      <c r="I4023">
        <v>0.74952712499999996</v>
      </c>
    </row>
    <row r="4024" spans="1:9" x14ac:dyDescent="0.2">
      <c r="A4024" t="s">
        <v>18312</v>
      </c>
      <c r="B4024" t="s">
        <v>4640</v>
      </c>
      <c r="C4024">
        <v>-3.8735591E-2</v>
      </c>
      <c r="D4024">
        <v>4.4151167999999998E-2</v>
      </c>
      <c r="E4024">
        <v>-0.877340126</v>
      </c>
      <c r="F4024">
        <v>0.39510842699999998</v>
      </c>
      <c r="G4024">
        <v>0.84934071</v>
      </c>
      <c r="H4024">
        <v>0.53592567000000002</v>
      </c>
      <c r="I4024">
        <v>0.380096777</v>
      </c>
    </row>
    <row r="4025" spans="1:9" x14ac:dyDescent="0.2">
      <c r="A4025" t="s">
        <v>18313</v>
      </c>
      <c r="B4025" t="s">
        <v>2223</v>
      </c>
      <c r="C4025">
        <v>-0.123576335</v>
      </c>
      <c r="D4025">
        <v>0.141043474</v>
      </c>
      <c r="E4025">
        <v>-0.87615776499999998</v>
      </c>
      <c r="F4025">
        <v>0.39572906400000002</v>
      </c>
      <c r="G4025">
        <v>0.85041625200000004</v>
      </c>
      <c r="H4025">
        <v>-6.9113121E-2</v>
      </c>
      <c r="I4025">
        <v>0.94333211699999997</v>
      </c>
    </row>
    <row r="4026" spans="1:9" x14ac:dyDescent="0.2">
      <c r="A4026" t="s">
        <v>18314</v>
      </c>
      <c r="B4026" t="s">
        <v>18315</v>
      </c>
      <c r="C4026">
        <v>-0.22165270300000001</v>
      </c>
      <c r="D4026">
        <v>0.253064597</v>
      </c>
      <c r="E4026">
        <v>-0.87587400900000001</v>
      </c>
      <c r="F4026">
        <v>0.39587810800000001</v>
      </c>
      <c r="G4026">
        <v>0.85041625200000004</v>
      </c>
      <c r="H4026">
        <v>-8.7350892999999999E-2</v>
      </c>
      <c r="I4026">
        <v>0.98240608600000001</v>
      </c>
    </row>
    <row r="4027" spans="1:9" x14ac:dyDescent="0.2">
      <c r="A4027" t="s">
        <v>18316</v>
      </c>
      <c r="B4027" t="s">
        <v>970</v>
      </c>
      <c r="C4027">
        <v>-4.3853030000000001E-2</v>
      </c>
      <c r="D4027">
        <v>5.0070530000000002E-2</v>
      </c>
      <c r="E4027">
        <v>-0.87582515400000005</v>
      </c>
      <c r="F4027">
        <v>0.39590377300000001</v>
      </c>
      <c r="G4027">
        <v>0.85041625200000004</v>
      </c>
      <c r="H4027">
        <v>0.229654311</v>
      </c>
      <c r="I4027">
        <v>0.54900589799999999</v>
      </c>
    </row>
    <row r="4028" spans="1:9" x14ac:dyDescent="0.2">
      <c r="A4028" t="s">
        <v>18317</v>
      </c>
      <c r="B4028" t="s">
        <v>1011</v>
      </c>
      <c r="C4028">
        <v>-0.23136909999999999</v>
      </c>
      <c r="D4028">
        <v>0.26431399100000003</v>
      </c>
      <c r="E4028">
        <v>-0.87535699199999994</v>
      </c>
      <c r="F4028">
        <v>0.39614977099999998</v>
      </c>
      <c r="G4028">
        <v>0.85073335400000005</v>
      </c>
      <c r="H4028">
        <v>-0.14018306699999999</v>
      </c>
      <c r="I4028">
        <v>0.65232166400000002</v>
      </c>
    </row>
    <row r="4029" spans="1:9" x14ac:dyDescent="0.2">
      <c r="A4029" t="s">
        <v>18318</v>
      </c>
      <c r="B4029" t="s">
        <v>18319</v>
      </c>
      <c r="C4029">
        <v>-0.16980448200000001</v>
      </c>
      <c r="D4029">
        <v>0.194088805</v>
      </c>
      <c r="E4029">
        <v>-0.87488034999999997</v>
      </c>
      <c r="F4029">
        <v>0.396400329</v>
      </c>
      <c r="G4029">
        <v>0.85091985699999995</v>
      </c>
      <c r="H4029">
        <v>-6.9121467000000006E-2</v>
      </c>
      <c r="I4029">
        <v>0.225800416</v>
      </c>
    </row>
    <row r="4030" spans="1:9" x14ac:dyDescent="0.2">
      <c r="A4030" t="s">
        <v>18320</v>
      </c>
      <c r="B4030" t="s">
        <v>1373</v>
      </c>
      <c r="C4030">
        <v>-0.11217012</v>
      </c>
      <c r="D4030">
        <v>0.12822428499999999</v>
      </c>
      <c r="E4030">
        <v>-0.87479621799999996</v>
      </c>
      <c r="F4030">
        <v>0.396444566</v>
      </c>
      <c r="G4030">
        <v>0.85091985699999995</v>
      </c>
      <c r="H4030">
        <v>0.118826064</v>
      </c>
      <c r="I4030">
        <v>0.74751324100000005</v>
      </c>
    </row>
    <row r="4031" spans="1:9" x14ac:dyDescent="0.2">
      <c r="A4031" t="s">
        <v>18321</v>
      </c>
      <c r="B4031" t="s">
        <v>12231</v>
      </c>
      <c r="C4031">
        <v>-0.12647786599999999</v>
      </c>
      <c r="D4031">
        <v>0.144607227</v>
      </c>
      <c r="E4031">
        <v>-0.87463032799999996</v>
      </c>
      <c r="F4031">
        <v>0.39653180199999999</v>
      </c>
      <c r="G4031">
        <v>0.85091985699999995</v>
      </c>
      <c r="H4031">
        <v>-3.8428216000000001E-2</v>
      </c>
      <c r="I4031">
        <v>0.36746738099999998</v>
      </c>
    </row>
    <row r="4032" spans="1:9" x14ac:dyDescent="0.2">
      <c r="A4032" t="s">
        <v>18322</v>
      </c>
      <c r="B4032" t="s">
        <v>7504</v>
      </c>
      <c r="C4032">
        <v>-0.15698282799999999</v>
      </c>
      <c r="D4032">
        <v>0.179606978</v>
      </c>
      <c r="E4032">
        <v>-0.87403524300000002</v>
      </c>
      <c r="F4032">
        <v>0.39684484199999998</v>
      </c>
      <c r="G4032">
        <v>0.851281344</v>
      </c>
      <c r="H4032">
        <v>1.4148377E-2</v>
      </c>
      <c r="I4032">
        <v>0.56212563199999999</v>
      </c>
    </row>
    <row r="4033" spans="1:9" x14ac:dyDescent="0.2">
      <c r="A4033" t="s">
        <v>18323</v>
      </c>
      <c r="B4033" t="s">
        <v>18324</v>
      </c>
      <c r="C4033">
        <v>-0.118554355</v>
      </c>
      <c r="D4033">
        <v>0.13565566800000001</v>
      </c>
      <c r="E4033">
        <v>-0.87393587500000003</v>
      </c>
      <c r="F4033">
        <v>0.39689712999999999</v>
      </c>
      <c r="G4033">
        <v>0.851281344</v>
      </c>
      <c r="H4033">
        <v>0.25894824300000002</v>
      </c>
      <c r="I4033">
        <v>0.66139609499999996</v>
      </c>
    </row>
    <row r="4034" spans="1:9" x14ac:dyDescent="0.2">
      <c r="A4034" t="s">
        <v>18325</v>
      </c>
      <c r="B4034" t="s">
        <v>6503</v>
      </c>
      <c r="C4034">
        <v>0.229810079</v>
      </c>
      <c r="D4034">
        <v>0.26311290700000001</v>
      </c>
      <c r="E4034">
        <v>0.87342761300000005</v>
      </c>
      <c r="F4034">
        <v>0.39716465099999998</v>
      </c>
      <c r="G4034">
        <v>0.85158799200000002</v>
      </c>
      <c r="H4034">
        <v>-0.14551593099999999</v>
      </c>
      <c r="I4034">
        <v>1.9325740000000001E-3</v>
      </c>
    </row>
    <row r="4035" spans="1:9" x14ac:dyDescent="0.2">
      <c r="A4035" t="s">
        <v>18326</v>
      </c>
      <c r="B4035" t="s">
        <v>1968</v>
      </c>
      <c r="C4035">
        <v>-8.2328893E-2</v>
      </c>
      <c r="D4035">
        <v>9.427439E-2</v>
      </c>
      <c r="E4035">
        <v>-0.87329011300000003</v>
      </c>
      <c r="F4035">
        <v>0.39723704500000001</v>
      </c>
      <c r="G4035">
        <v>0.85158799200000002</v>
      </c>
      <c r="H4035">
        <v>-2.8928135000000001E-2</v>
      </c>
      <c r="I4035">
        <v>0.43233522400000002</v>
      </c>
    </row>
    <row r="4036" spans="1:9" x14ac:dyDescent="0.2">
      <c r="A4036" t="s">
        <v>18327</v>
      </c>
      <c r="B4036" t="s">
        <v>692</v>
      </c>
      <c r="C4036">
        <v>-0.107619847</v>
      </c>
      <c r="D4036">
        <v>0.123284352</v>
      </c>
      <c r="E4036">
        <v>-0.87294003600000003</v>
      </c>
      <c r="F4036">
        <v>0.39742139900000001</v>
      </c>
      <c r="G4036">
        <v>0.85177205899999997</v>
      </c>
      <c r="H4036">
        <v>2.7907550999999999E-2</v>
      </c>
      <c r="I4036">
        <v>0.27632662299999999</v>
      </c>
    </row>
    <row r="4037" spans="1:9" x14ac:dyDescent="0.2">
      <c r="A4037" t="s">
        <v>18328</v>
      </c>
      <c r="B4037" t="s">
        <v>1666</v>
      </c>
      <c r="C4037">
        <v>-0.159239979</v>
      </c>
      <c r="D4037">
        <v>0.182591156</v>
      </c>
      <c r="E4037">
        <v>-0.87211222300000002</v>
      </c>
      <c r="F4037">
        <v>0.397857562</v>
      </c>
      <c r="G4037">
        <v>0.85226821100000005</v>
      </c>
      <c r="H4037">
        <v>-2.7618170000000002E-3</v>
      </c>
      <c r="I4037">
        <v>0.124765267</v>
      </c>
    </row>
    <row r="4038" spans="1:9" x14ac:dyDescent="0.2">
      <c r="A4038" t="s">
        <v>18329</v>
      </c>
      <c r="B4038" t="s">
        <v>834</v>
      </c>
      <c r="C4038">
        <v>0.263099623</v>
      </c>
      <c r="D4038">
        <v>0.30181221899999999</v>
      </c>
      <c r="E4038">
        <v>0.87173283999999995</v>
      </c>
      <c r="F4038">
        <v>0.398057561</v>
      </c>
      <c r="G4038">
        <v>0.85226821100000005</v>
      </c>
      <c r="H4038">
        <v>7.3865587999999996E-2</v>
      </c>
      <c r="I4038">
        <v>6.8528415999999995E-2</v>
      </c>
    </row>
    <row r="4039" spans="1:9" x14ac:dyDescent="0.2">
      <c r="A4039" t="s">
        <v>18330</v>
      </c>
      <c r="B4039" t="s">
        <v>18331</v>
      </c>
      <c r="C4039">
        <v>-0.111998816</v>
      </c>
      <c r="D4039">
        <v>0.12848573299999999</v>
      </c>
      <c r="E4039">
        <v>-0.87168290100000001</v>
      </c>
      <c r="F4039">
        <v>0.39808389199999999</v>
      </c>
      <c r="G4039">
        <v>0.85226821100000005</v>
      </c>
      <c r="H4039">
        <v>-0.136923032</v>
      </c>
      <c r="I4039">
        <v>0.396652744</v>
      </c>
    </row>
    <row r="4040" spans="1:9" x14ac:dyDescent="0.2">
      <c r="A4040" t="s">
        <v>18332</v>
      </c>
      <c r="B4040" t="s">
        <v>18333</v>
      </c>
      <c r="C4040">
        <v>0.22710723999999999</v>
      </c>
      <c r="D4040">
        <v>0.26055040499999998</v>
      </c>
      <c r="E4040">
        <v>0.87164416099999997</v>
      </c>
      <c r="F4040">
        <v>0.39810431899999998</v>
      </c>
      <c r="G4040">
        <v>0.85226821100000005</v>
      </c>
      <c r="H4040">
        <v>-7.7280999000000003E-2</v>
      </c>
      <c r="I4040">
        <v>6.4489299E-2</v>
      </c>
    </row>
    <row r="4041" spans="1:9" x14ac:dyDescent="0.2">
      <c r="A4041" t="s">
        <v>18334</v>
      </c>
      <c r="B4041" t="s">
        <v>18335</v>
      </c>
      <c r="C4041">
        <v>9.7890428000000002E-2</v>
      </c>
      <c r="D4041">
        <v>0.11231559300000001</v>
      </c>
      <c r="E4041">
        <v>0.87156578299999998</v>
      </c>
      <c r="F4041">
        <v>0.39814564899999999</v>
      </c>
      <c r="G4041">
        <v>0.85226821100000005</v>
      </c>
      <c r="H4041">
        <v>4.8264459999999999E-3</v>
      </c>
      <c r="I4041">
        <v>0.47199559699999999</v>
      </c>
    </row>
    <row r="4042" spans="1:9" x14ac:dyDescent="0.2">
      <c r="A4042" t="s">
        <v>18336</v>
      </c>
      <c r="B4042" t="s">
        <v>18337</v>
      </c>
      <c r="C4042">
        <v>-6.4473346000000001E-2</v>
      </c>
      <c r="D4042">
        <v>7.4010450000000005E-2</v>
      </c>
      <c r="E4042">
        <v>-0.87113841999999997</v>
      </c>
      <c r="F4042">
        <v>0.39837105499999997</v>
      </c>
      <c r="G4042">
        <v>0.85246163200000002</v>
      </c>
      <c r="H4042">
        <v>1.1958063999999999E-2</v>
      </c>
      <c r="I4042">
        <v>0.71019801599999999</v>
      </c>
    </row>
    <row r="4043" spans="1:9" x14ac:dyDescent="0.2">
      <c r="A4043" t="s">
        <v>18338</v>
      </c>
      <c r="B4043" t="s">
        <v>2210</v>
      </c>
      <c r="C4043">
        <v>-6.7313506999999995E-2</v>
      </c>
      <c r="D4043">
        <v>7.7291491000000004E-2</v>
      </c>
      <c r="E4043">
        <v>-0.87090449800000003</v>
      </c>
      <c r="F4043">
        <v>0.39849446999999999</v>
      </c>
      <c r="G4043">
        <v>0.85246163200000002</v>
      </c>
      <c r="H4043">
        <v>-0.13056147500000001</v>
      </c>
      <c r="I4043">
        <v>0.52862723499999997</v>
      </c>
    </row>
    <row r="4044" spans="1:9" x14ac:dyDescent="0.2">
      <c r="A4044" t="s">
        <v>18339</v>
      </c>
      <c r="B4044" t="s">
        <v>10330</v>
      </c>
      <c r="C4044">
        <v>-8.1150125000000004E-2</v>
      </c>
      <c r="D4044">
        <v>9.3193411000000004E-2</v>
      </c>
      <c r="E4044">
        <v>-0.87077105600000004</v>
      </c>
      <c r="F4044">
        <v>0.39856488299999998</v>
      </c>
      <c r="G4044">
        <v>0.85246163200000002</v>
      </c>
      <c r="H4044">
        <v>6.0381905E-2</v>
      </c>
      <c r="I4044">
        <v>0.54896377699999999</v>
      </c>
    </row>
    <row r="4045" spans="1:9" x14ac:dyDescent="0.2">
      <c r="A4045" t="s">
        <v>18340</v>
      </c>
      <c r="B4045" t="s">
        <v>2078</v>
      </c>
      <c r="C4045">
        <v>6.5417797999999999E-2</v>
      </c>
      <c r="D4045">
        <v>7.5172132000000003E-2</v>
      </c>
      <c r="E4045">
        <v>0.87024003500000002</v>
      </c>
      <c r="F4045">
        <v>0.39884517200000003</v>
      </c>
      <c r="G4045">
        <v>0.85246163200000002</v>
      </c>
      <c r="H4045">
        <v>-0.106061698</v>
      </c>
      <c r="I4045">
        <v>0.34589865800000003</v>
      </c>
    </row>
    <row r="4046" spans="1:9" x14ac:dyDescent="0.2">
      <c r="A4046" t="s">
        <v>18341</v>
      </c>
      <c r="B4046" t="s">
        <v>3740</v>
      </c>
      <c r="C4046">
        <v>-7.7612597000000005E-2</v>
      </c>
      <c r="D4046">
        <v>8.9190694000000001E-2</v>
      </c>
      <c r="E4046">
        <v>-0.87018716100000004</v>
      </c>
      <c r="F4046">
        <v>0.39887308799999999</v>
      </c>
      <c r="G4046">
        <v>0.85246163200000002</v>
      </c>
      <c r="H4046">
        <v>-3.9277050000000001E-3</v>
      </c>
      <c r="I4046">
        <v>0.94056855100000003</v>
      </c>
    </row>
    <row r="4047" spans="1:9" x14ac:dyDescent="0.2">
      <c r="A4047" t="s">
        <v>18342</v>
      </c>
      <c r="B4047" t="s">
        <v>6002</v>
      </c>
      <c r="C4047">
        <v>-0.307580568</v>
      </c>
      <c r="D4047">
        <v>0.35348839599999998</v>
      </c>
      <c r="E4047">
        <v>-0.87012917999999995</v>
      </c>
      <c r="F4047">
        <v>0.398903701</v>
      </c>
      <c r="G4047">
        <v>0.85246163200000002</v>
      </c>
      <c r="H4047">
        <v>-5.3351803000000003E-2</v>
      </c>
      <c r="I4047">
        <v>0.13859038400000001</v>
      </c>
    </row>
    <row r="4048" spans="1:9" x14ac:dyDescent="0.2">
      <c r="A4048" t="s">
        <v>18343</v>
      </c>
      <c r="B4048" t="s">
        <v>5800</v>
      </c>
      <c r="C4048">
        <v>-6.1096626000000001E-2</v>
      </c>
      <c r="D4048">
        <v>7.0218991999999994E-2</v>
      </c>
      <c r="E4048">
        <v>-0.87008691000000005</v>
      </c>
      <c r="F4048">
        <v>0.39892602100000002</v>
      </c>
      <c r="G4048">
        <v>0.85246163200000002</v>
      </c>
      <c r="H4048">
        <v>3.0707433999999999E-2</v>
      </c>
      <c r="I4048">
        <v>0.31187024299999999</v>
      </c>
    </row>
    <row r="4049" spans="1:9" x14ac:dyDescent="0.2">
      <c r="A4049" t="s">
        <v>18344</v>
      </c>
      <c r="B4049" t="s">
        <v>18345</v>
      </c>
      <c r="C4049">
        <v>-0.17879706200000001</v>
      </c>
      <c r="D4049">
        <v>0.20554587499999999</v>
      </c>
      <c r="E4049">
        <v>-0.86986451200000003</v>
      </c>
      <c r="F4049">
        <v>0.39904346400000001</v>
      </c>
      <c r="G4049">
        <v>0.85250194599999995</v>
      </c>
      <c r="H4049">
        <v>-1.5003913000000001E-2</v>
      </c>
      <c r="I4049">
        <v>0.38608000199999998</v>
      </c>
    </row>
    <row r="4050" spans="1:9" x14ac:dyDescent="0.2">
      <c r="A4050" t="s">
        <v>18346</v>
      </c>
      <c r="B4050" t="s">
        <v>10983</v>
      </c>
      <c r="C4050">
        <v>6.5383804000000004E-2</v>
      </c>
      <c r="D4050">
        <v>7.5305776000000005E-2</v>
      </c>
      <c r="E4050">
        <v>0.86824420000000002</v>
      </c>
      <c r="F4050">
        <v>0.39989981099999999</v>
      </c>
      <c r="G4050">
        <v>0.85396199299999997</v>
      </c>
      <c r="H4050">
        <v>-2.9243623999999999E-2</v>
      </c>
      <c r="I4050">
        <v>0.27601310699999998</v>
      </c>
    </row>
    <row r="4051" spans="1:9" x14ac:dyDescent="0.2">
      <c r="A4051" t="s">
        <v>18347</v>
      </c>
      <c r="B4051" t="s">
        <v>18348</v>
      </c>
      <c r="C4051">
        <v>-7.3176890999999994E-2</v>
      </c>
      <c r="D4051">
        <v>8.4295200000000001E-2</v>
      </c>
      <c r="E4051">
        <v>-0.86810270300000003</v>
      </c>
      <c r="F4051">
        <v>0.39997465100000001</v>
      </c>
      <c r="G4051">
        <v>0.85396199299999997</v>
      </c>
      <c r="H4051">
        <v>-1.3275409E-2</v>
      </c>
      <c r="I4051">
        <v>0.45206186900000001</v>
      </c>
    </row>
    <row r="4052" spans="1:9" x14ac:dyDescent="0.2">
      <c r="A4052" t="s">
        <v>18349</v>
      </c>
      <c r="B4052" t="s">
        <v>18350</v>
      </c>
      <c r="C4052">
        <v>0.24755876800000001</v>
      </c>
      <c r="D4052">
        <v>0.28525346099999999</v>
      </c>
      <c r="E4052">
        <v>0.86785544100000001</v>
      </c>
      <c r="F4052">
        <v>0.400105455</v>
      </c>
      <c r="G4052">
        <v>0.85396199299999997</v>
      </c>
      <c r="H4052">
        <v>-1.6725250000000001E-2</v>
      </c>
      <c r="I4052">
        <v>0.80282774700000004</v>
      </c>
    </row>
    <row r="4053" spans="1:9" x14ac:dyDescent="0.2">
      <c r="A4053" t="s">
        <v>18351</v>
      </c>
      <c r="B4053" t="s">
        <v>1344</v>
      </c>
      <c r="C4053">
        <v>-0.10781961800000001</v>
      </c>
      <c r="D4053">
        <v>0.12425085399999999</v>
      </c>
      <c r="E4053">
        <v>-0.86775756199999998</v>
      </c>
      <c r="F4053">
        <v>0.40015724200000002</v>
      </c>
      <c r="G4053">
        <v>0.85396199299999997</v>
      </c>
      <c r="H4053">
        <v>-8.7517433000000006E-2</v>
      </c>
      <c r="I4053">
        <v>0.545181264</v>
      </c>
    </row>
    <row r="4054" spans="1:9" x14ac:dyDescent="0.2">
      <c r="A4054" t="s">
        <v>18352</v>
      </c>
      <c r="B4054" t="s">
        <v>1812</v>
      </c>
      <c r="C4054">
        <v>-9.5530678999999993E-2</v>
      </c>
      <c r="D4054">
        <v>0.11012714899999999</v>
      </c>
      <c r="E4054">
        <v>-0.86745802000000005</v>
      </c>
      <c r="F4054">
        <v>0.40031575400000002</v>
      </c>
      <c r="G4054">
        <v>0.85396199299999997</v>
      </c>
      <c r="H4054">
        <v>-3.0405564E-2</v>
      </c>
      <c r="I4054">
        <v>0.54977785499999998</v>
      </c>
    </row>
    <row r="4055" spans="1:9" x14ac:dyDescent="0.2">
      <c r="A4055" t="s">
        <v>18353</v>
      </c>
      <c r="B4055" t="s">
        <v>224</v>
      </c>
      <c r="C4055">
        <v>-7.1816579000000005E-2</v>
      </c>
      <c r="D4055">
        <v>8.2791631000000004E-2</v>
      </c>
      <c r="E4055">
        <v>-0.86743766499999997</v>
      </c>
      <c r="F4055">
        <v>0.40032652699999999</v>
      </c>
      <c r="G4055">
        <v>0.85396199299999997</v>
      </c>
      <c r="H4055">
        <v>-5.1088347999999999E-2</v>
      </c>
      <c r="I4055">
        <v>1.8094088000000001E-2</v>
      </c>
    </row>
    <row r="4056" spans="1:9" x14ac:dyDescent="0.2">
      <c r="A4056" t="s">
        <v>18354</v>
      </c>
      <c r="B4056" t="s">
        <v>6489</v>
      </c>
      <c r="C4056">
        <v>-0.42575589000000003</v>
      </c>
      <c r="D4056">
        <v>0.49106604799999998</v>
      </c>
      <c r="E4056">
        <v>-0.867003313</v>
      </c>
      <c r="F4056">
        <v>0.400556458</v>
      </c>
      <c r="G4056">
        <v>0.85396199299999997</v>
      </c>
      <c r="H4056">
        <v>-1.9064990000000001E-3</v>
      </c>
      <c r="I4056">
        <v>0.91053253700000003</v>
      </c>
    </row>
    <row r="4057" spans="1:9" x14ac:dyDescent="0.2">
      <c r="A4057" t="s">
        <v>18355</v>
      </c>
      <c r="B4057" t="s">
        <v>18356</v>
      </c>
      <c r="C4057">
        <v>-9.4524898999999996E-2</v>
      </c>
      <c r="D4057">
        <v>0.10903842499999999</v>
      </c>
      <c r="E4057">
        <v>-0.86689531099999995</v>
      </c>
      <c r="F4057">
        <v>0.40061364399999999</v>
      </c>
      <c r="G4057">
        <v>0.85396199299999997</v>
      </c>
      <c r="H4057">
        <v>-0.14153191100000001</v>
      </c>
      <c r="I4057">
        <v>0.90016882300000001</v>
      </c>
    </row>
    <row r="4058" spans="1:9" x14ac:dyDescent="0.2">
      <c r="A4058" t="s">
        <v>18357</v>
      </c>
      <c r="B4058" t="s">
        <v>489</v>
      </c>
      <c r="C4058">
        <v>5.2658212000000003E-2</v>
      </c>
      <c r="D4058">
        <v>6.0789976000000003E-2</v>
      </c>
      <c r="E4058">
        <v>0.86623183100000001</v>
      </c>
      <c r="F4058">
        <v>0.40096506900000001</v>
      </c>
      <c r="G4058">
        <v>0.85396199299999997</v>
      </c>
      <c r="H4058">
        <v>-7.3296809000000004E-2</v>
      </c>
      <c r="I4058">
        <v>0.404192512</v>
      </c>
    </row>
    <row r="4059" spans="1:9" x14ac:dyDescent="0.2">
      <c r="A4059" t="s">
        <v>18358</v>
      </c>
      <c r="B4059" t="s">
        <v>1541</v>
      </c>
      <c r="C4059">
        <v>0.11183127900000001</v>
      </c>
      <c r="D4059">
        <v>0.12910306499999999</v>
      </c>
      <c r="E4059">
        <v>0.86621707199999998</v>
      </c>
      <c r="F4059">
        <v>0.400972889</v>
      </c>
      <c r="G4059">
        <v>0.85396199299999997</v>
      </c>
      <c r="H4059">
        <v>-4.4095288000000003E-2</v>
      </c>
      <c r="I4059">
        <v>0.20594500900000001</v>
      </c>
    </row>
    <row r="4060" spans="1:9" x14ac:dyDescent="0.2">
      <c r="A4060" t="s">
        <v>18359</v>
      </c>
      <c r="B4060" t="s">
        <v>18360</v>
      </c>
      <c r="C4060">
        <v>-0.106161568</v>
      </c>
      <c r="D4060">
        <v>0.12258833500000001</v>
      </c>
      <c r="E4060">
        <v>-0.86600056800000003</v>
      </c>
      <c r="F4060">
        <v>0.40108761100000001</v>
      </c>
      <c r="G4060">
        <v>0.85396199299999997</v>
      </c>
      <c r="H4060">
        <v>-0.149454525</v>
      </c>
      <c r="I4060">
        <v>0.46541158500000002</v>
      </c>
    </row>
    <row r="4061" spans="1:9" x14ac:dyDescent="0.2">
      <c r="A4061" t="s">
        <v>18361</v>
      </c>
      <c r="B4061" t="s">
        <v>18362</v>
      </c>
      <c r="C4061">
        <v>-0.20157875</v>
      </c>
      <c r="D4061">
        <v>0.23279091199999999</v>
      </c>
      <c r="E4061">
        <v>-0.86592190700000005</v>
      </c>
      <c r="F4061">
        <v>0.401129297</v>
      </c>
      <c r="G4061">
        <v>0.85396199299999997</v>
      </c>
      <c r="H4061">
        <v>-9.1962976000000002E-2</v>
      </c>
      <c r="I4061">
        <v>7.3242499999999998E-4</v>
      </c>
    </row>
    <row r="4062" spans="1:9" x14ac:dyDescent="0.2">
      <c r="A4062" t="s">
        <v>18363</v>
      </c>
      <c r="B4062" t="s">
        <v>9556</v>
      </c>
      <c r="C4062">
        <v>3.2282980000000003E-2</v>
      </c>
      <c r="D4062">
        <v>3.7292952999999997E-2</v>
      </c>
      <c r="E4062">
        <v>0.86565898500000005</v>
      </c>
      <c r="F4062">
        <v>0.401268654</v>
      </c>
      <c r="G4062">
        <v>0.85396199299999997</v>
      </c>
      <c r="H4062">
        <v>-0.13696620900000001</v>
      </c>
      <c r="I4062">
        <v>0.97091014499999995</v>
      </c>
    </row>
    <row r="4063" spans="1:9" x14ac:dyDescent="0.2">
      <c r="A4063" t="s">
        <v>18364</v>
      </c>
      <c r="B4063" t="s">
        <v>294</v>
      </c>
      <c r="C4063">
        <v>0.118150953</v>
      </c>
      <c r="D4063">
        <v>0.13650979999999999</v>
      </c>
      <c r="E4063">
        <v>0.86551260699999999</v>
      </c>
      <c r="F4063">
        <v>0.40134625299999999</v>
      </c>
      <c r="G4063">
        <v>0.85396199299999997</v>
      </c>
      <c r="H4063">
        <v>-8.4482930000000008E-3</v>
      </c>
      <c r="I4063">
        <v>0.37589683200000001</v>
      </c>
    </row>
    <row r="4064" spans="1:9" x14ac:dyDescent="0.2">
      <c r="A4064" t="s">
        <v>18365</v>
      </c>
      <c r="B4064" t="s">
        <v>18366</v>
      </c>
      <c r="C4064">
        <v>0.118352266</v>
      </c>
      <c r="D4064">
        <v>0.136758409</v>
      </c>
      <c r="E4064">
        <v>0.86541124800000002</v>
      </c>
      <c r="F4064">
        <v>0.40139999199999998</v>
      </c>
      <c r="G4064">
        <v>0.85396199299999997</v>
      </c>
      <c r="H4064">
        <v>7.2624982000000005E-2</v>
      </c>
      <c r="I4064">
        <v>0.64238446999999999</v>
      </c>
    </row>
    <row r="4065" spans="1:9" x14ac:dyDescent="0.2">
      <c r="A4065" t="s">
        <v>18367</v>
      </c>
      <c r="B4065" t="s">
        <v>12942</v>
      </c>
      <c r="C4065">
        <v>0.127702705</v>
      </c>
      <c r="D4065">
        <v>0.14759047</v>
      </c>
      <c r="E4065">
        <v>0.86525034300000003</v>
      </c>
      <c r="F4065">
        <v>0.40148531100000001</v>
      </c>
      <c r="G4065">
        <v>0.85396199299999997</v>
      </c>
      <c r="H4065">
        <v>8.4698414E-2</v>
      </c>
      <c r="I4065">
        <v>0.34692240099999999</v>
      </c>
    </row>
    <row r="4066" spans="1:9" x14ac:dyDescent="0.2">
      <c r="A4066" t="s">
        <v>18368</v>
      </c>
      <c r="B4066" t="s">
        <v>18369</v>
      </c>
      <c r="C4066">
        <v>-0.31537704700000002</v>
      </c>
      <c r="D4066">
        <v>0.364538841</v>
      </c>
      <c r="E4066">
        <v>-0.86513976599999998</v>
      </c>
      <c r="F4066">
        <v>0.40154395100000001</v>
      </c>
      <c r="G4066">
        <v>0.85396199299999997</v>
      </c>
      <c r="H4066">
        <v>2.9053130000000001E-3</v>
      </c>
      <c r="I4066">
        <v>2.2818309999999998E-3</v>
      </c>
    </row>
    <row r="4067" spans="1:9" x14ac:dyDescent="0.2">
      <c r="A4067" t="s">
        <v>18370</v>
      </c>
      <c r="B4067" t="s">
        <v>11798</v>
      </c>
      <c r="C4067">
        <v>8.2211491999999997E-2</v>
      </c>
      <c r="D4067">
        <v>9.5052447999999998E-2</v>
      </c>
      <c r="E4067">
        <v>0.86490662500000004</v>
      </c>
      <c r="F4067">
        <v>0.40166760699999998</v>
      </c>
      <c r="G4067">
        <v>0.85396199299999997</v>
      </c>
      <c r="H4067">
        <v>4.1112570000000001E-3</v>
      </c>
      <c r="I4067">
        <v>0.74597986000000005</v>
      </c>
    </row>
    <row r="4068" spans="1:9" x14ac:dyDescent="0.2">
      <c r="A4068" t="s">
        <v>18371</v>
      </c>
      <c r="B4068" t="s">
        <v>18372</v>
      </c>
      <c r="C4068">
        <v>0.172557713</v>
      </c>
      <c r="D4068">
        <v>0.19957139099999999</v>
      </c>
      <c r="E4068">
        <v>0.86464153200000005</v>
      </c>
      <c r="F4068">
        <v>0.40180823999999998</v>
      </c>
      <c r="G4068">
        <v>0.85396199299999997</v>
      </c>
      <c r="H4068">
        <v>-0.12063898300000001</v>
      </c>
      <c r="I4068">
        <v>0.14822872200000001</v>
      </c>
    </row>
    <row r="4069" spans="1:9" x14ac:dyDescent="0.2">
      <c r="A4069" t="s">
        <v>18373</v>
      </c>
      <c r="B4069" t="s">
        <v>1977</v>
      </c>
      <c r="C4069">
        <v>-3.9442935999999998E-2</v>
      </c>
      <c r="D4069">
        <v>4.5636933999999997E-2</v>
      </c>
      <c r="E4069">
        <v>-0.86427664000000004</v>
      </c>
      <c r="F4069">
        <v>0.40200186999999998</v>
      </c>
      <c r="G4069">
        <v>0.85396199299999997</v>
      </c>
      <c r="H4069">
        <v>0.11094171899999999</v>
      </c>
      <c r="I4069">
        <v>0.55736167999999997</v>
      </c>
    </row>
    <row r="4070" spans="1:9" x14ac:dyDescent="0.2">
      <c r="A4070" t="s">
        <v>18374</v>
      </c>
      <c r="B4070" t="s">
        <v>18375</v>
      </c>
      <c r="C4070">
        <v>0.30630496299999999</v>
      </c>
      <c r="D4070">
        <v>0.35454343700000002</v>
      </c>
      <c r="E4070">
        <v>0.86394199299999996</v>
      </c>
      <c r="F4070">
        <v>0.40217950600000002</v>
      </c>
      <c r="G4070">
        <v>0.85396199299999997</v>
      </c>
      <c r="H4070">
        <v>-4.9921343999999999E-2</v>
      </c>
      <c r="I4070">
        <v>1.19228E-4</v>
      </c>
    </row>
    <row r="4071" spans="1:9" x14ac:dyDescent="0.2">
      <c r="A4071" t="s">
        <v>18376</v>
      </c>
      <c r="B4071" t="s">
        <v>1187</v>
      </c>
      <c r="C4071">
        <v>-0.24234985100000001</v>
      </c>
      <c r="D4071">
        <v>0.28052001999999998</v>
      </c>
      <c r="E4071">
        <v>-0.86393067700000004</v>
      </c>
      <c r="F4071">
        <v>0.40218551400000002</v>
      </c>
      <c r="G4071">
        <v>0.85396199299999997</v>
      </c>
      <c r="H4071">
        <v>-0.145031244</v>
      </c>
      <c r="I4071">
        <v>1.9144342000000002E-2</v>
      </c>
    </row>
    <row r="4072" spans="1:9" x14ac:dyDescent="0.2">
      <c r="A4072" t="s">
        <v>18377</v>
      </c>
      <c r="B4072" t="s">
        <v>5208</v>
      </c>
      <c r="C4072">
        <v>0.18907137600000001</v>
      </c>
      <c r="D4072">
        <v>0.218920689</v>
      </c>
      <c r="E4072">
        <v>0.86365239000000005</v>
      </c>
      <c r="F4072">
        <v>0.40233327499999999</v>
      </c>
      <c r="G4072">
        <v>0.85396199299999997</v>
      </c>
      <c r="H4072">
        <v>-0.104470467</v>
      </c>
      <c r="I4072">
        <v>0.85007556699999998</v>
      </c>
    </row>
    <row r="4073" spans="1:9" x14ac:dyDescent="0.2">
      <c r="A4073" t="s">
        <v>18378</v>
      </c>
      <c r="B4073" t="s">
        <v>11813</v>
      </c>
      <c r="C4073">
        <v>0.16137774399999999</v>
      </c>
      <c r="D4073">
        <v>0.18687098399999999</v>
      </c>
      <c r="E4073">
        <v>0.863578395</v>
      </c>
      <c r="F4073">
        <v>0.40237256900000001</v>
      </c>
      <c r="G4073">
        <v>0.85396199299999997</v>
      </c>
      <c r="H4073">
        <v>-0.117295093</v>
      </c>
      <c r="I4073">
        <v>7.690255E-3</v>
      </c>
    </row>
    <row r="4074" spans="1:9" x14ac:dyDescent="0.2">
      <c r="A4074" t="s">
        <v>18379</v>
      </c>
      <c r="B4074" t="s">
        <v>18380</v>
      </c>
      <c r="C4074">
        <v>8.2518778000000001E-2</v>
      </c>
      <c r="D4074">
        <v>9.5554793999999998E-2</v>
      </c>
      <c r="E4074">
        <v>0.863575486</v>
      </c>
      <c r="F4074">
        <v>0.402374114</v>
      </c>
      <c r="G4074">
        <v>0.85396199299999997</v>
      </c>
      <c r="H4074">
        <v>-5.92033E-2</v>
      </c>
      <c r="I4074">
        <v>0.18434984600000001</v>
      </c>
    </row>
    <row r="4075" spans="1:9" x14ac:dyDescent="0.2">
      <c r="A4075" t="s">
        <v>18381</v>
      </c>
      <c r="B4075" t="s">
        <v>18382</v>
      </c>
      <c r="C4075">
        <v>0.21572577200000001</v>
      </c>
      <c r="D4075">
        <v>0.24982674799999999</v>
      </c>
      <c r="E4075">
        <v>0.86350150299999995</v>
      </c>
      <c r="F4075">
        <v>0.402413405</v>
      </c>
      <c r="G4075">
        <v>0.85396199299999997</v>
      </c>
      <c r="H4075">
        <v>-0.10355828</v>
      </c>
      <c r="I4075">
        <v>0.63397165200000005</v>
      </c>
    </row>
    <row r="4076" spans="1:9" x14ac:dyDescent="0.2">
      <c r="A4076" t="s">
        <v>18383</v>
      </c>
      <c r="B4076" t="s">
        <v>12982</v>
      </c>
      <c r="C4076">
        <v>6.5905467999999995E-2</v>
      </c>
      <c r="D4076">
        <v>7.6325482E-2</v>
      </c>
      <c r="E4076">
        <v>0.86347921699999997</v>
      </c>
      <c r="F4076">
        <v>0.40242524099999999</v>
      </c>
      <c r="G4076">
        <v>0.85396199299999997</v>
      </c>
      <c r="H4076">
        <v>4.0291958000000003E-2</v>
      </c>
      <c r="I4076">
        <v>0.84507592300000001</v>
      </c>
    </row>
    <row r="4077" spans="1:9" x14ac:dyDescent="0.2">
      <c r="A4077" t="s">
        <v>18384</v>
      </c>
      <c r="B4077" t="s">
        <v>18385</v>
      </c>
      <c r="C4077">
        <v>-0.29926791200000002</v>
      </c>
      <c r="D4077">
        <v>0.34663411</v>
      </c>
      <c r="E4077">
        <v>-0.86335390400000001</v>
      </c>
      <c r="F4077">
        <v>0.40249180000000001</v>
      </c>
      <c r="G4077">
        <v>0.85396199299999997</v>
      </c>
      <c r="H4077">
        <v>0.27275799299999998</v>
      </c>
      <c r="I4077">
        <v>0.63577128199999999</v>
      </c>
    </row>
    <row r="4078" spans="1:9" x14ac:dyDescent="0.2">
      <c r="A4078" t="s">
        <v>18386</v>
      </c>
      <c r="B4078" t="s">
        <v>18387</v>
      </c>
      <c r="C4078">
        <v>-0.15586473100000001</v>
      </c>
      <c r="D4078">
        <v>0.18065688999999999</v>
      </c>
      <c r="E4078">
        <v>-0.86276660100000002</v>
      </c>
      <c r="F4078">
        <v>0.402803837</v>
      </c>
      <c r="G4078">
        <v>0.85432754</v>
      </c>
      <c r="H4078">
        <v>0.21977449800000001</v>
      </c>
      <c r="I4078">
        <v>0.85353859099999996</v>
      </c>
    </row>
    <row r="4079" spans="1:9" x14ac:dyDescent="0.2">
      <c r="A4079" t="s">
        <v>18388</v>
      </c>
      <c r="B4079" t="s">
        <v>18389</v>
      </c>
      <c r="C4079">
        <v>-0.217957766</v>
      </c>
      <c r="D4079">
        <v>0.25265843500000001</v>
      </c>
      <c r="E4079">
        <v>-0.86265778599999998</v>
      </c>
      <c r="F4079">
        <v>0.40286166800000001</v>
      </c>
      <c r="G4079">
        <v>0.85432754</v>
      </c>
      <c r="H4079">
        <v>0.176146523</v>
      </c>
      <c r="I4079">
        <v>0.89705627099999996</v>
      </c>
    </row>
    <row r="4080" spans="1:9" x14ac:dyDescent="0.2">
      <c r="A4080" t="s">
        <v>18390</v>
      </c>
      <c r="B4080" t="s">
        <v>18391</v>
      </c>
      <c r="C4080">
        <v>0.29883927799999999</v>
      </c>
      <c r="D4080">
        <v>0.34653835799999999</v>
      </c>
      <c r="E4080">
        <v>0.862355553</v>
      </c>
      <c r="F4080">
        <v>0.40302232399999999</v>
      </c>
      <c r="G4080">
        <v>0.85438237500000003</v>
      </c>
      <c r="H4080">
        <v>-5.0187679999999998E-2</v>
      </c>
      <c r="I4080">
        <v>0.12075711</v>
      </c>
    </row>
    <row r="4081" spans="1:9" x14ac:dyDescent="0.2">
      <c r="A4081" t="s">
        <v>18392</v>
      </c>
      <c r="B4081" t="s">
        <v>5133</v>
      </c>
      <c r="C4081">
        <v>-4.5316515000000002E-2</v>
      </c>
      <c r="D4081">
        <v>5.2556885999999997E-2</v>
      </c>
      <c r="E4081">
        <v>-0.86223744700000005</v>
      </c>
      <c r="F4081">
        <v>0.40308511699999999</v>
      </c>
      <c r="G4081">
        <v>0.85438237500000003</v>
      </c>
      <c r="H4081">
        <v>0.12732058800000001</v>
      </c>
      <c r="I4081">
        <v>0.93891054900000004</v>
      </c>
    </row>
    <row r="4082" spans="1:9" x14ac:dyDescent="0.2">
      <c r="A4082" t="s">
        <v>18393</v>
      </c>
      <c r="B4082" t="s">
        <v>18394</v>
      </c>
      <c r="C4082">
        <v>4.7646358E-2</v>
      </c>
      <c r="D4082">
        <v>5.5312937E-2</v>
      </c>
      <c r="E4082">
        <v>0.86139627799999996</v>
      </c>
      <c r="F4082">
        <v>0.403532522</v>
      </c>
      <c r="G4082">
        <v>0.85499964299999998</v>
      </c>
      <c r="H4082">
        <v>0.150760741</v>
      </c>
      <c r="I4082">
        <v>0.68750804399999998</v>
      </c>
    </row>
    <row r="4083" spans="1:9" x14ac:dyDescent="0.2">
      <c r="A4083" t="s">
        <v>18395</v>
      </c>
      <c r="B4083" t="s">
        <v>1686</v>
      </c>
      <c r="C4083">
        <v>0.10232758</v>
      </c>
      <c r="D4083">
        <v>0.118849358</v>
      </c>
      <c r="E4083">
        <v>0.86098554599999999</v>
      </c>
      <c r="F4083">
        <v>0.40375110400000003</v>
      </c>
      <c r="G4083">
        <v>0.85499964299999998</v>
      </c>
      <c r="H4083">
        <v>8.4280465999999998E-2</v>
      </c>
      <c r="I4083">
        <v>7.7095347999999994E-2</v>
      </c>
    </row>
    <row r="4084" spans="1:9" x14ac:dyDescent="0.2">
      <c r="A4084" t="s">
        <v>18396</v>
      </c>
      <c r="B4084" t="s">
        <v>18397</v>
      </c>
      <c r="C4084">
        <v>-4.2992246999999997E-2</v>
      </c>
      <c r="D4084">
        <v>4.9934483000000002E-2</v>
      </c>
      <c r="E4084">
        <v>-0.86097310699999996</v>
      </c>
      <c r="F4084">
        <v>0.40375772500000001</v>
      </c>
      <c r="G4084">
        <v>0.85499964299999998</v>
      </c>
      <c r="H4084">
        <v>0.16594135300000001</v>
      </c>
      <c r="I4084">
        <v>0.35562149599999998</v>
      </c>
    </row>
    <row r="4085" spans="1:9" x14ac:dyDescent="0.2">
      <c r="A4085" t="s">
        <v>18398</v>
      </c>
      <c r="B4085" t="s">
        <v>1003</v>
      </c>
      <c r="C4085">
        <v>-6.6642783999999997E-2</v>
      </c>
      <c r="D4085">
        <v>7.7406402999999999E-2</v>
      </c>
      <c r="E4085">
        <v>-0.86094665999999997</v>
      </c>
      <c r="F4085">
        <v>0.40377180200000001</v>
      </c>
      <c r="G4085">
        <v>0.85499964299999998</v>
      </c>
      <c r="H4085">
        <v>-2.6663722000000001E-2</v>
      </c>
      <c r="I4085">
        <v>1.191723E-3</v>
      </c>
    </row>
    <row r="4086" spans="1:9" x14ac:dyDescent="0.2">
      <c r="A4086" t="s">
        <v>18399</v>
      </c>
      <c r="B4086" t="s">
        <v>1265</v>
      </c>
      <c r="C4086">
        <v>-8.1531966999999997E-2</v>
      </c>
      <c r="D4086">
        <v>9.4742792000000006E-2</v>
      </c>
      <c r="E4086">
        <v>-0.86056115899999996</v>
      </c>
      <c r="F4086">
        <v>0.40397703499999998</v>
      </c>
      <c r="G4086">
        <v>0.85511803399999997</v>
      </c>
      <c r="H4086">
        <v>-5.1371248000000001E-2</v>
      </c>
      <c r="I4086">
        <v>0.85206234400000003</v>
      </c>
    </row>
    <row r="4087" spans="1:9" x14ac:dyDescent="0.2">
      <c r="A4087" t="s">
        <v>18400</v>
      </c>
      <c r="B4087" t="s">
        <v>6752</v>
      </c>
      <c r="C4087">
        <v>0.39795747399999998</v>
      </c>
      <c r="D4087">
        <v>0.46248838799999997</v>
      </c>
      <c r="E4087">
        <v>0.86047019499999999</v>
      </c>
      <c r="F4087">
        <v>0.40402547300000002</v>
      </c>
      <c r="G4087">
        <v>0.85511803399999997</v>
      </c>
      <c r="H4087">
        <v>-0.15024908000000001</v>
      </c>
      <c r="I4087">
        <v>0.83716702700000001</v>
      </c>
    </row>
    <row r="4088" spans="1:9" x14ac:dyDescent="0.2">
      <c r="A4088" t="s">
        <v>18401</v>
      </c>
      <c r="B4088" t="s">
        <v>1353</v>
      </c>
      <c r="C4088">
        <v>0.11139072799999999</v>
      </c>
      <c r="D4088">
        <v>0.129541718</v>
      </c>
      <c r="E4088">
        <v>0.85988305099999995</v>
      </c>
      <c r="F4088">
        <v>0.404338215</v>
      </c>
      <c r="G4088">
        <v>0.85520199900000005</v>
      </c>
      <c r="H4088">
        <v>0.122031845</v>
      </c>
      <c r="I4088">
        <v>0.22677705000000001</v>
      </c>
    </row>
    <row r="4089" spans="1:9" x14ac:dyDescent="0.2">
      <c r="A4089" t="s">
        <v>18402</v>
      </c>
      <c r="B4089" t="s">
        <v>18403</v>
      </c>
      <c r="C4089">
        <v>0.31866377800000001</v>
      </c>
      <c r="D4089">
        <v>0.37059769199999998</v>
      </c>
      <c r="E4089">
        <v>0.85986444399999995</v>
      </c>
      <c r="F4089">
        <v>0.404348129</v>
      </c>
      <c r="G4089">
        <v>0.85520199900000005</v>
      </c>
      <c r="H4089">
        <v>-0.142009204</v>
      </c>
      <c r="I4089">
        <v>1.9189530999999999E-2</v>
      </c>
    </row>
    <row r="4090" spans="1:9" x14ac:dyDescent="0.2">
      <c r="A4090" t="s">
        <v>18404</v>
      </c>
      <c r="B4090" t="s">
        <v>18405</v>
      </c>
      <c r="C4090">
        <v>-0.38723517200000002</v>
      </c>
      <c r="D4090">
        <v>0.45035789500000001</v>
      </c>
      <c r="E4090">
        <v>-0.85983875700000001</v>
      </c>
      <c r="F4090">
        <v>0.40436181500000001</v>
      </c>
      <c r="G4090">
        <v>0.85520199900000005</v>
      </c>
      <c r="H4090">
        <v>-8.4275513999999996E-2</v>
      </c>
      <c r="I4090">
        <v>4.5018100000000002E-4</v>
      </c>
    </row>
    <row r="4091" spans="1:9" x14ac:dyDescent="0.2">
      <c r="A4091" t="s">
        <v>18406</v>
      </c>
      <c r="B4091" t="s">
        <v>18407</v>
      </c>
      <c r="C4091">
        <v>-4.4597280000000003E-2</v>
      </c>
      <c r="D4091">
        <v>5.1895832000000003E-2</v>
      </c>
      <c r="E4091">
        <v>-0.85936148300000004</v>
      </c>
      <c r="F4091">
        <v>0.40461616299999997</v>
      </c>
      <c r="G4091">
        <v>0.85528145300000002</v>
      </c>
      <c r="H4091">
        <v>-9.7314682999999999E-2</v>
      </c>
      <c r="I4091">
        <v>0.122995154</v>
      </c>
    </row>
    <row r="4092" spans="1:9" x14ac:dyDescent="0.2">
      <c r="A4092" t="s">
        <v>18408</v>
      </c>
      <c r="B4092" t="s">
        <v>8133</v>
      </c>
      <c r="C4092">
        <v>-8.0949383999999999E-2</v>
      </c>
      <c r="D4092">
        <v>9.4202640000000004E-2</v>
      </c>
      <c r="E4092">
        <v>-0.85931120500000002</v>
      </c>
      <c r="F4092">
        <v>0.40464296300000002</v>
      </c>
      <c r="G4092">
        <v>0.85528145300000002</v>
      </c>
      <c r="H4092">
        <v>-0.14948080499999999</v>
      </c>
      <c r="I4092">
        <v>0.118152091</v>
      </c>
    </row>
    <row r="4093" spans="1:9" x14ac:dyDescent="0.2">
      <c r="A4093" t="s">
        <v>18409</v>
      </c>
      <c r="B4093" t="s">
        <v>18410</v>
      </c>
      <c r="C4093">
        <v>0.20672341299999999</v>
      </c>
      <c r="D4093">
        <v>0.240596637</v>
      </c>
      <c r="E4093">
        <v>0.85921156200000004</v>
      </c>
      <c r="F4093">
        <v>0.40469608099999999</v>
      </c>
      <c r="G4093">
        <v>0.85528145300000002</v>
      </c>
      <c r="H4093">
        <v>-5.1271834000000002E-2</v>
      </c>
      <c r="I4093">
        <v>0.81168255499999997</v>
      </c>
    </row>
    <row r="4094" spans="1:9" x14ac:dyDescent="0.2">
      <c r="A4094" t="s">
        <v>18411</v>
      </c>
      <c r="B4094" t="s">
        <v>18412</v>
      </c>
      <c r="C4094">
        <v>0.178843432</v>
      </c>
      <c r="D4094">
        <v>0.20819891099999999</v>
      </c>
      <c r="E4094">
        <v>0.859002724</v>
      </c>
      <c r="F4094">
        <v>0.40480742199999997</v>
      </c>
      <c r="G4094">
        <v>0.85530774200000004</v>
      </c>
      <c r="H4094">
        <v>-8.7816751999999998E-2</v>
      </c>
      <c r="I4094">
        <v>1.7911539000000001E-2</v>
      </c>
    </row>
    <row r="4095" spans="1:9" x14ac:dyDescent="0.2">
      <c r="A4095" t="s">
        <v>18413</v>
      </c>
      <c r="B4095" t="s">
        <v>18414</v>
      </c>
      <c r="C4095">
        <v>0.124629217</v>
      </c>
      <c r="D4095">
        <v>0.145126264</v>
      </c>
      <c r="E4095">
        <v>0.85876403800000001</v>
      </c>
      <c r="F4095">
        <v>0.40493470199999998</v>
      </c>
      <c r="G4095">
        <v>0.85536768500000004</v>
      </c>
      <c r="H4095">
        <v>-6.1346868999999998E-2</v>
      </c>
      <c r="I4095">
        <v>0.72551243300000001</v>
      </c>
    </row>
    <row r="4096" spans="1:9" x14ac:dyDescent="0.2">
      <c r="A4096" t="s">
        <v>18415</v>
      </c>
      <c r="B4096" t="s">
        <v>18416</v>
      </c>
      <c r="C4096">
        <v>-0.13528198699999999</v>
      </c>
      <c r="D4096">
        <v>0.15758265900000001</v>
      </c>
      <c r="E4096">
        <v>-0.85848270000000004</v>
      </c>
      <c r="F4096">
        <v>0.40508475999999999</v>
      </c>
      <c r="G4096">
        <v>0.85544320600000001</v>
      </c>
      <c r="H4096">
        <v>-0.147851379</v>
      </c>
      <c r="I4096">
        <v>0.78586082000000002</v>
      </c>
    </row>
    <row r="4097" spans="1:9" x14ac:dyDescent="0.2">
      <c r="A4097" t="s">
        <v>18417</v>
      </c>
      <c r="B4097" t="s">
        <v>5917</v>
      </c>
      <c r="C4097">
        <v>0.147534741</v>
      </c>
      <c r="D4097">
        <v>0.17190229600000001</v>
      </c>
      <c r="E4097">
        <v>0.85824764499999995</v>
      </c>
      <c r="F4097">
        <v>0.40521016100000001</v>
      </c>
      <c r="G4097">
        <v>0.85544320600000001</v>
      </c>
      <c r="H4097">
        <v>-0.118273132</v>
      </c>
      <c r="I4097">
        <v>0.18554288899999999</v>
      </c>
    </row>
    <row r="4098" spans="1:9" x14ac:dyDescent="0.2">
      <c r="A4098" t="s">
        <v>18418</v>
      </c>
      <c r="B4098" t="s">
        <v>4220</v>
      </c>
      <c r="C4098">
        <v>-0.155456552</v>
      </c>
      <c r="D4098">
        <v>0.18121263300000001</v>
      </c>
      <c r="E4098">
        <v>-0.85786817999999998</v>
      </c>
      <c r="F4098">
        <v>0.40541265799999998</v>
      </c>
      <c r="G4098">
        <v>0.85544320600000001</v>
      </c>
      <c r="H4098">
        <v>7.3445476999999995E-2</v>
      </c>
      <c r="I4098">
        <v>0.81499367599999994</v>
      </c>
    </row>
    <row r="4099" spans="1:9" x14ac:dyDescent="0.2">
      <c r="A4099" t="s">
        <v>18419</v>
      </c>
      <c r="B4099" t="s">
        <v>1400</v>
      </c>
      <c r="C4099">
        <v>8.3869784000000003E-2</v>
      </c>
      <c r="D4099">
        <v>9.7779450000000004E-2</v>
      </c>
      <c r="E4099">
        <v>0.857744481</v>
      </c>
      <c r="F4099">
        <v>0.40547868300000001</v>
      </c>
      <c r="G4099">
        <v>0.85544320600000001</v>
      </c>
      <c r="H4099">
        <v>-0.14824658299999999</v>
      </c>
      <c r="I4099">
        <v>0.49301693899999999</v>
      </c>
    </row>
    <row r="4100" spans="1:9" x14ac:dyDescent="0.2">
      <c r="A4100" t="s">
        <v>18420</v>
      </c>
      <c r="B4100" t="s">
        <v>18421</v>
      </c>
      <c r="C4100">
        <v>-0.107007703</v>
      </c>
      <c r="D4100">
        <v>0.12482549599999999</v>
      </c>
      <c r="E4100">
        <v>-0.85725838399999998</v>
      </c>
      <c r="F4100">
        <v>0.40573820799999999</v>
      </c>
      <c r="G4100">
        <v>0.85544320600000001</v>
      </c>
      <c r="H4100">
        <v>-0.111331629</v>
      </c>
      <c r="I4100">
        <v>0.50330753299999997</v>
      </c>
    </row>
    <row r="4101" spans="1:9" x14ac:dyDescent="0.2">
      <c r="A4101" t="s">
        <v>18422</v>
      </c>
      <c r="B4101" t="s">
        <v>5361</v>
      </c>
      <c r="C4101">
        <v>5.7145595E-2</v>
      </c>
      <c r="D4101">
        <v>6.6700226000000001E-2</v>
      </c>
      <c r="E4101">
        <v>0.85675264799999995</v>
      </c>
      <c r="F4101">
        <v>0.40600833600000003</v>
      </c>
      <c r="G4101">
        <v>0.85544320600000001</v>
      </c>
      <c r="H4101">
        <v>-1.7778037999999999E-2</v>
      </c>
      <c r="I4101">
        <v>0.806592274</v>
      </c>
    </row>
    <row r="4102" spans="1:9" x14ac:dyDescent="0.2">
      <c r="A4102" t="s">
        <v>18423</v>
      </c>
      <c r="B4102" t="s">
        <v>7171</v>
      </c>
      <c r="C4102">
        <v>0.19128746899999999</v>
      </c>
      <c r="D4102">
        <v>0.22331574700000001</v>
      </c>
      <c r="E4102">
        <v>0.85657850999999996</v>
      </c>
      <c r="F4102">
        <v>0.40610137600000001</v>
      </c>
      <c r="G4102">
        <v>0.85544320600000001</v>
      </c>
      <c r="H4102">
        <v>-4.3408200000000001E-2</v>
      </c>
      <c r="I4102">
        <v>4.8206900000000001E-4</v>
      </c>
    </row>
    <row r="4103" spans="1:9" x14ac:dyDescent="0.2">
      <c r="A4103" t="s">
        <v>18424</v>
      </c>
      <c r="B4103" t="s">
        <v>3214</v>
      </c>
      <c r="C4103">
        <v>-5.3176547999999997E-2</v>
      </c>
      <c r="D4103">
        <v>6.2083404000000002E-2</v>
      </c>
      <c r="E4103">
        <v>-0.85653402700000003</v>
      </c>
      <c r="F4103">
        <v>0.40612514500000002</v>
      </c>
      <c r="G4103">
        <v>0.85544320600000001</v>
      </c>
      <c r="H4103">
        <v>0.35591185600000003</v>
      </c>
      <c r="I4103">
        <v>0.63009406499999998</v>
      </c>
    </row>
    <row r="4104" spans="1:9" x14ac:dyDescent="0.2">
      <c r="A4104" t="s">
        <v>18425</v>
      </c>
      <c r="B4104" t="s">
        <v>5279</v>
      </c>
      <c r="C4104">
        <v>0.15612129699999999</v>
      </c>
      <c r="D4104">
        <v>0.18228952600000001</v>
      </c>
      <c r="E4104">
        <v>0.85644688499999999</v>
      </c>
      <c r="F4104">
        <v>0.40617171000000002</v>
      </c>
      <c r="G4104">
        <v>0.85544320600000001</v>
      </c>
      <c r="H4104">
        <v>-0.14396067300000001</v>
      </c>
      <c r="I4104">
        <v>8.3656342999999994E-2</v>
      </c>
    </row>
    <row r="4105" spans="1:9" x14ac:dyDescent="0.2">
      <c r="A4105" t="s">
        <v>18426</v>
      </c>
      <c r="B4105" t="s">
        <v>1555</v>
      </c>
      <c r="C4105">
        <v>3.8970812000000001E-2</v>
      </c>
      <c r="D4105">
        <v>4.5513278999999997E-2</v>
      </c>
      <c r="E4105">
        <v>0.85625148600000001</v>
      </c>
      <c r="F4105">
        <v>0.40627613800000001</v>
      </c>
      <c r="G4105">
        <v>0.85544320600000001</v>
      </c>
      <c r="H4105">
        <v>0.281332839</v>
      </c>
      <c r="I4105">
        <v>1.5287985E-2</v>
      </c>
    </row>
    <row r="4106" spans="1:9" x14ac:dyDescent="0.2">
      <c r="A4106" t="s">
        <v>18427</v>
      </c>
      <c r="B4106" t="s">
        <v>18428</v>
      </c>
      <c r="C4106">
        <v>-0.10950856</v>
      </c>
      <c r="D4106">
        <v>0.12793538900000001</v>
      </c>
      <c r="E4106">
        <v>-0.855967692</v>
      </c>
      <c r="F4106">
        <v>0.40642783900000001</v>
      </c>
      <c r="G4106">
        <v>0.85544320600000001</v>
      </c>
      <c r="H4106">
        <v>6.4431601000000005E-2</v>
      </c>
      <c r="I4106">
        <v>0.35632540400000001</v>
      </c>
    </row>
    <row r="4107" spans="1:9" x14ac:dyDescent="0.2">
      <c r="A4107" t="s">
        <v>18429</v>
      </c>
      <c r="B4107" t="s">
        <v>5473</v>
      </c>
      <c r="C4107">
        <v>0.19877974600000001</v>
      </c>
      <c r="D4107">
        <v>0.23224102099999999</v>
      </c>
      <c r="E4107">
        <v>0.85592005100000002</v>
      </c>
      <c r="F4107">
        <v>0.40645330899999998</v>
      </c>
      <c r="G4107">
        <v>0.85544320600000001</v>
      </c>
      <c r="H4107">
        <v>-1.8286595999999999E-2</v>
      </c>
      <c r="I4107">
        <v>0.34084387500000002</v>
      </c>
    </row>
    <row r="4108" spans="1:9" x14ac:dyDescent="0.2">
      <c r="A4108" t="s">
        <v>18430</v>
      </c>
      <c r="B4108" t="s">
        <v>18431</v>
      </c>
      <c r="C4108">
        <v>0.15121304199999999</v>
      </c>
      <c r="D4108">
        <v>0.17666910199999999</v>
      </c>
      <c r="E4108">
        <v>0.85591108199999999</v>
      </c>
      <c r="F4108">
        <v>0.40645810399999999</v>
      </c>
      <c r="G4108">
        <v>0.85544320600000001</v>
      </c>
      <c r="H4108">
        <v>-9.5153322999999998E-2</v>
      </c>
      <c r="I4108">
        <v>0.56819935300000002</v>
      </c>
    </row>
    <row r="4109" spans="1:9" x14ac:dyDescent="0.2">
      <c r="A4109" t="s">
        <v>18432</v>
      </c>
      <c r="B4109" t="s">
        <v>8491</v>
      </c>
      <c r="C4109">
        <v>-0.138349691</v>
      </c>
      <c r="D4109">
        <v>0.161640747</v>
      </c>
      <c r="E4109">
        <v>-0.85590851300000004</v>
      </c>
      <c r="F4109">
        <v>0.40645947799999999</v>
      </c>
      <c r="G4109">
        <v>0.85544320600000001</v>
      </c>
      <c r="H4109">
        <v>-2.0502197999999999E-2</v>
      </c>
      <c r="I4109">
        <v>0.16611436299999999</v>
      </c>
    </row>
    <row r="4110" spans="1:9" x14ac:dyDescent="0.2">
      <c r="A4110" t="s">
        <v>18433</v>
      </c>
      <c r="B4110" t="s">
        <v>1279</v>
      </c>
      <c r="C4110">
        <v>0.10112934599999999</v>
      </c>
      <c r="D4110">
        <v>0.118196705</v>
      </c>
      <c r="E4110">
        <v>0.85560207099999996</v>
      </c>
      <c r="F4110">
        <v>0.40662333499999997</v>
      </c>
      <c r="G4110">
        <v>0.85544320600000001</v>
      </c>
      <c r="H4110">
        <v>-9.0994595999999997E-2</v>
      </c>
      <c r="I4110">
        <v>0.17193285899999999</v>
      </c>
    </row>
    <row r="4111" spans="1:9" x14ac:dyDescent="0.2">
      <c r="A4111" t="s">
        <v>18434</v>
      </c>
      <c r="B4111" t="s">
        <v>1345</v>
      </c>
      <c r="C4111">
        <v>-0.134638324</v>
      </c>
      <c r="D4111">
        <v>0.15736745599999999</v>
      </c>
      <c r="E4111">
        <v>-0.85556650700000003</v>
      </c>
      <c r="F4111">
        <v>0.40664235500000001</v>
      </c>
      <c r="G4111">
        <v>0.85544320600000001</v>
      </c>
      <c r="H4111">
        <v>-2.0438141E-2</v>
      </c>
      <c r="I4111">
        <v>0.52534956799999999</v>
      </c>
    </row>
    <row r="4112" spans="1:9" x14ac:dyDescent="0.2">
      <c r="A4112" t="s">
        <v>18435</v>
      </c>
      <c r="B4112" t="s">
        <v>18436</v>
      </c>
      <c r="C4112">
        <v>-9.8132566000000004E-2</v>
      </c>
      <c r="D4112">
        <v>0.11472051</v>
      </c>
      <c r="E4112">
        <v>-0.85540559500000002</v>
      </c>
      <c r="F4112">
        <v>0.40672841599999998</v>
      </c>
      <c r="G4112">
        <v>0.85544320600000001</v>
      </c>
      <c r="H4112">
        <v>4.8690232E-2</v>
      </c>
      <c r="I4112">
        <v>0.69073553799999998</v>
      </c>
    </row>
    <row r="4113" spans="1:9" x14ac:dyDescent="0.2">
      <c r="A4113" t="s">
        <v>18437</v>
      </c>
      <c r="B4113" t="s">
        <v>18438</v>
      </c>
      <c r="C4113">
        <v>-4.8989128999999999E-2</v>
      </c>
      <c r="D4113">
        <v>5.7272882999999997E-2</v>
      </c>
      <c r="E4113">
        <v>-0.85536341199999999</v>
      </c>
      <c r="F4113">
        <v>0.40675097900000001</v>
      </c>
      <c r="G4113">
        <v>0.85544320600000001</v>
      </c>
      <c r="H4113">
        <v>0.32696962000000002</v>
      </c>
      <c r="I4113">
        <v>0.32671657500000001</v>
      </c>
    </row>
    <row r="4114" spans="1:9" x14ac:dyDescent="0.2">
      <c r="A4114" t="s">
        <v>18439</v>
      </c>
      <c r="B4114" t="s">
        <v>7857</v>
      </c>
      <c r="C4114">
        <v>-6.9719443000000006E-2</v>
      </c>
      <c r="D4114">
        <v>8.1554035999999996E-2</v>
      </c>
      <c r="E4114">
        <v>-0.85488648700000003</v>
      </c>
      <c r="F4114">
        <v>0.40700613600000002</v>
      </c>
      <c r="G4114">
        <v>0.85577171500000004</v>
      </c>
      <c r="H4114">
        <v>-7.7862164999999997E-2</v>
      </c>
      <c r="I4114">
        <v>0.63574008299999996</v>
      </c>
    </row>
    <row r="4115" spans="1:9" x14ac:dyDescent="0.2">
      <c r="A4115" t="s">
        <v>18440</v>
      </c>
      <c r="B4115" t="s">
        <v>280</v>
      </c>
      <c r="C4115">
        <v>7.1749159000000007E-2</v>
      </c>
      <c r="D4115">
        <v>8.3949885000000002E-2</v>
      </c>
      <c r="E4115">
        <v>0.85466655800000002</v>
      </c>
      <c r="F4115">
        <v>0.40712383400000002</v>
      </c>
      <c r="G4115">
        <v>0.85581111300000001</v>
      </c>
      <c r="H4115">
        <v>5.5411154999999997E-2</v>
      </c>
      <c r="I4115">
        <v>0.492004934</v>
      </c>
    </row>
    <row r="4116" spans="1:9" x14ac:dyDescent="0.2">
      <c r="A4116" t="s">
        <v>18441</v>
      </c>
      <c r="B4116" t="s">
        <v>18442</v>
      </c>
      <c r="C4116">
        <v>0.103940991</v>
      </c>
      <c r="D4116">
        <v>0.12168053400000001</v>
      </c>
      <c r="E4116">
        <v>0.85421215100000003</v>
      </c>
      <c r="F4116">
        <v>0.40736708900000002</v>
      </c>
      <c r="G4116">
        <v>0.85592670699999995</v>
      </c>
      <c r="H4116">
        <v>-0.13123949500000001</v>
      </c>
      <c r="I4116">
        <v>0.44014413299999999</v>
      </c>
    </row>
    <row r="4117" spans="1:9" x14ac:dyDescent="0.2">
      <c r="A4117" t="s">
        <v>18443</v>
      </c>
      <c r="B4117" t="s">
        <v>18444</v>
      </c>
      <c r="C4117">
        <v>7.2244351999999998E-2</v>
      </c>
      <c r="D4117">
        <v>8.4576041000000005E-2</v>
      </c>
      <c r="E4117">
        <v>0.85419406600000003</v>
      </c>
      <c r="F4117">
        <v>0.407376772</v>
      </c>
      <c r="G4117">
        <v>0.85592670699999995</v>
      </c>
      <c r="H4117">
        <v>2.3606729E-2</v>
      </c>
      <c r="I4117">
        <v>7.7427474999999996E-2</v>
      </c>
    </row>
    <row r="4118" spans="1:9" x14ac:dyDescent="0.2">
      <c r="A4118" t="s">
        <v>18445</v>
      </c>
      <c r="B4118" t="s">
        <v>6139</v>
      </c>
      <c r="C4118">
        <v>0.144514222</v>
      </c>
      <c r="D4118">
        <v>0.16933191</v>
      </c>
      <c r="E4118">
        <v>0.85343761900000004</v>
      </c>
      <c r="F4118">
        <v>0.40778193600000001</v>
      </c>
      <c r="G4118">
        <v>0.85618521599999997</v>
      </c>
      <c r="H4118">
        <v>0.113801366</v>
      </c>
      <c r="I4118">
        <v>0.77639871400000005</v>
      </c>
    </row>
    <row r="4119" spans="1:9" x14ac:dyDescent="0.2">
      <c r="A4119" t="s">
        <v>18446</v>
      </c>
      <c r="B4119" t="s">
        <v>7430</v>
      </c>
      <c r="C4119">
        <v>-0.123891611</v>
      </c>
      <c r="D4119">
        <v>0.14517365600000001</v>
      </c>
      <c r="E4119">
        <v>-0.85340284300000002</v>
      </c>
      <c r="F4119">
        <v>0.407800569</v>
      </c>
      <c r="G4119">
        <v>0.85618521599999997</v>
      </c>
      <c r="H4119">
        <v>-4.5837020999999999E-2</v>
      </c>
      <c r="I4119">
        <v>0.55914564</v>
      </c>
    </row>
    <row r="4120" spans="1:9" x14ac:dyDescent="0.2">
      <c r="A4120" t="s">
        <v>18447</v>
      </c>
      <c r="B4120" t="s">
        <v>8278</v>
      </c>
      <c r="C4120">
        <v>5.8734730999999998E-2</v>
      </c>
      <c r="D4120">
        <v>6.8827792999999998E-2</v>
      </c>
      <c r="E4120">
        <v>0.85335775300000005</v>
      </c>
      <c r="F4120">
        <v>0.407824729</v>
      </c>
      <c r="G4120">
        <v>0.85618521599999997</v>
      </c>
      <c r="H4120">
        <v>-6.1887978000000003E-2</v>
      </c>
      <c r="I4120">
        <v>0.94531793500000005</v>
      </c>
    </row>
    <row r="4121" spans="1:9" x14ac:dyDescent="0.2">
      <c r="A4121" t="s">
        <v>18448</v>
      </c>
      <c r="B4121" t="s">
        <v>18449</v>
      </c>
      <c r="C4121">
        <v>-9.0049456999999999E-2</v>
      </c>
      <c r="D4121">
        <v>0.105571412</v>
      </c>
      <c r="E4121">
        <v>-0.85297198600000002</v>
      </c>
      <c r="F4121">
        <v>0.40803146800000001</v>
      </c>
      <c r="G4121">
        <v>0.85618521599999997</v>
      </c>
      <c r="H4121">
        <v>0.107880685</v>
      </c>
      <c r="I4121">
        <v>0.90334807800000005</v>
      </c>
    </row>
    <row r="4122" spans="1:9" x14ac:dyDescent="0.2">
      <c r="A4122" t="s">
        <v>18450</v>
      </c>
      <c r="B4122" t="s">
        <v>18451</v>
      </c>
      <c r="C4122">
        <v>-6.6226146999999999E-2</v>
      </c>
      <c r="D4122">
        <v>7.7652123000000003E-2</v>
      </c>
      <c r="E4122">
        <v>-0.85285688400000004</v>
      </c>
      <c r="F4122">
        <v>0.40809316699999998</v>
      </c>
      <c r="G4122">
        <v>0.85618521599999997</v>
      </c>
      <c r="H4122">
        <v>0.46046023800000002</v>
      </c>
      <c r="I4122">
        <v>0.36389759199999999</v>
      </c>
    </row>
    <row r="4123" spans="1:9" x14ac:dyDescent="0.2">
      <c r="A4123" t="s">
        <v>18452</v>
      </c>
      <c r="B4123" t="s">
        <v>6043</v>
      </c>
      <c r="C4123">
        <v>-0.49348958999999998</v>
      </c>
      <c r="D4123">
        <v>0.57863202800000002</v>
      </c>
      <c r="E4123">
        <v>-0.85285564199999997</v>
      </c>
      <c r="F4123">
        <v>0.40809383199999999</v>
      </c>
      <c r="G4123">
        <v>0.85618521599999997</v>
      </c>
      <c r="H4123">
        <v>-5.1370168000000001E-2</v>
      </c>
      <c r="I4123">
        <v>1.66229E-4</v>
      </c>
    </row>
    <row r="4124" spans="1:9" x14ac:dyDescent="0.2">
      <c r="A4124" t="s">
        <v>18453</v>
      </c>
      <c r="B4124" t="s">
        <v>4233</v>
      </c>
      <c r="C4124">
        <v>8.5337564000000005E-2</v>
      </c>
      <c r="D4124">
        <v>0.100174929</v>
      </c>
      <c r="E4124">
        <v>0.85188543699999997</v>
      </c>
      <c r="F4124">
        <v>0.40861414000000001</v>
      </c>
      <c r="G4124">
        <v>0.85678927699999996</v>
      </c>
      <c r="H4124">
        <v>4.3788155000000002E-2</v>
      </c>
      <c r="I4124">
        <v>0.65081330000000004</v>
      </c>
    </row>
    <row r="4125" spans="1:9" x14ac:dyDescent="0.2">
      <c r="A4125" t="s">
        <v>18454</v>
      </c>
      <c r="B4125" t="s">
        <v>2154</v>
      </c>
      <c r="C4125">
        <v>8.6609826000000001E-2</v>
      </c>
      <c r="D4125">
        <v>0.101669869</v>
      </c>
      <c r="E4125">
        <v>0.85187308900000003</v>
      </c>
      <c r="F4125">
        <v>0.40862076600000002</v>
      </c>
      <c r="G4125">
        <v>0.85678927699999996</v>
      </c>
      <c r="H4125">
        <v>0.15485101200000001</v>
      </c>
      <c r="I4125">
        <v>8.0889327999999996E-2</v>
      </c>
    </row>
    <row r="4126" spans="1:9" x14ac:dyDescent="0.2">
      <c r="A4126" t="s">
        <v>18455</v>
      </c>
      <c r="B4126" t="s">
        <v>11856</v>
      </c>
      <c r="C4126">
        <v>-5.1592030999999997E-2</v>
      </c>
      <c r="D4126">
        <v>6.0575337999999999E-2</v>
      </c>
      <c r="E4126">
        <v>-0.85170026099999996</v>
      </c>
      <c r="F4126">
        <v>0.40871349800000001</v>
      </c>
      <c r="G4126">
        <v>0.85678927699999996</v>
      </c>
      <c r="H4126">
        <v>1.2682502E-2</v>
      </c>
      <c r="I4126">
        <v>0.53809954699999996</v>
      </c>
    </row>
    <row r="4127" spans="1:9" x14ac:dyDescent="0.2">
      <c r="A4127" t="s">
        <v>18456</v>
      </c>
      <c r="B4127" t="s">
        <v>2163</v>
      </c>
      <c r="C4127">
        <v>-0.12656783899999999</v>
      </c>
      <c r="D4127">
        <v>0.148709811</v>
      </c>
      <c r="E4127">
        <v>-0.85110618199999999</v>
      </c>
      <c r="F4127">
        <v>0.40903236199999998</v>
      </c>
      <c r="G4127">
        <v>0.85678927699999996</v>
      </c>
      <c r="H4127">
        <v>5.3614059999999998E-2</v>
      </c>
      <c r="I4127">
        <v>0.63847257300000004</v>
      </c>
    </row>
    <row r="4128" spans="1:9" x14ac:dyDescent="0.2">
      <c r="A4128" t="s">
        <v>18457</v>
      </c>
      <c r="B4128" t="s">
        <v>18458</v>
      </c>
      <c r="C4128">
        <v>8.3990445999999996E-2</v>
      </c>
      <c r="D4128">
        <v>9.8749452000000001E-2</v>
      </c>
      <c r="E4128">
        <v>0.85054088699999997</v>
      </c>
      <c r="F4128">
        <v>0.40933593000000001</v>
      </c>
      <c r="G4128">
        <v>0.85678927699999996</v>
      </c>
      <c r="H4128">
        <v>-7.9486408999999994E-2</v>
      </c>
      <c r="I4128">
        <v>0.87622705899999997</v>
      </c>
    </row>
    <row r="4129" spans="1:9" x14ac:dyDescent="0.2">
      <c r="A4129" t="s">
        <v>18459</v>
      </c>
      <c r="B4129" t="s">
        <v>18460</v>
      </c>
      <c r="C4129">
        <v>0.135871779</v>
      </c>
      <c r="D4129">
        <v>0.15980433699999999</v>
      </c>
      <c r="E4129">
        <v>0.85023836699999999</v>
      </c>
      <c r="F4129">
        <v>0.40949844600000002</v>
      </c>
      <c r="G4129">
        <v>0.85678927699999996</v>
      </c>
      <c r="H4129">
        <v>-1.8250255E-2</v>
      </c>
      <c r="I4129">
        <v>0.54427747999999998</v>
      </c>
    </row>
    <row r="4130" spans="1:9" x14ac:dyDescent="0.2">
      <c r="A4130" t="s">
        <v>18461</v>
      </c>
      <c r="B4130" t="s">
        <v>4015</v>
      </c>
      <c r="C4130">
        <v>-0.124386133</v>
      </c>
      <c r="D4130">
        <v>0.146300605</v>
      </c>
      <c r="E4130">
        <v>-0.85020929000000001</v>
      </c>
      <c r="F4130">
        <v>0.40951406899999998</v>
      </c>
      <c r="G4130">
        <v>0.85678927699999996</v>
      </c>
      <c r="H4130">
        <v>-0.147727784</v>
      </c>
      <c r="I4130">
        <v>0.71681128900000002</v>
      </c>
    </row>
    <row r="4131" spans="1:9" x14ac:dyDescent="0.2">
      <c r="A4131" t="s">
        <v>18462</v>
      </c>
      <c r="B4131" t="s">
        <v>927</v>
      </c>
      <c r="C4131">
        <v>0.22578536099999999</v>
      </c>
      <c r="D4131">
        <v>0.265609131</v>
      </c>
      <c r="E4131">
        <v>0.85006625999999996</v>
      </c>
      <c r="F4131">
        <v>0.409590923</v>
      </c>
      <c r="G4131">
        <v>0.85678927699999996</v>
      </c>
      <c r="H4131">
        <v>6.1871678999999999E-2</v>
      </c>
      <c r="I4131">
        <v>0.408724382</v>
      </c>
    </row>
    <row r="4132" spans="1:9" x14ac:dyDescent="0.2">
      <c r="A4132" t="s">
        <v>18463</v>
      </c>
      <c r="B4132" t="s">
        <v>18464</v>
      </c>
      <c r="C4132">
        <v>-0.18817937300000001</v>
      </c>
      <c r="D4132">
        <v>0.221451809</v>
      </c>
      <c r="E4132">
        <v>-0.84975315500000004</v>
      </c>
      <c r="F4132">
        <v>0.40975919500000002</v>
      </c>
      <c r="G4132">
        <v>0.85678927699999996</v>
      </c>
      <c r="H4132">
        <v>8.0948895000000007E-2</v>
      </c>
      <c r="I4132">
        <v>0.51348351000000003</v>
      </c>
    </row>
    <row r="4133" spans="1:9" x14ac:dyDescent="0.2">
      <c r="A4133" t="s">
        <v>18465</v>
      </c>
      <c r="B4133" t="s">
        <v>5760</v>
      </c>
      <c r="C4133">
        <v>-6.9517167000000005E-2</v>
      </c>
      <c r="D4133">
        <v>8.1841045000000001E-2</v>
      </c>
      <c r="E4133">
        <v>-0.84941690599999997</v>
      </c>
      <c r="F4133">
        <v>0.40993995700000002</v>
      </c>
      <c r="G4133">
        <v>0.85678927699999996</v>
      </c>
      <c r="H4133">
        <v>0.109357489</v>
      </c>
      <c r="I4133">
        <v>0.71280816000000002</v>
      </c>
    </row>
    <row r="4134" spans="1:9" x14ac:dyDescent="0.2">
      <c r="A4134" t="s">
        <v>18466</v>
      </c>
      <c r="B4134" t="s">
        <v>1905</v>
      </c>
      <c r="C4134">
        <v>0.13486029499999999</v>
      </c>
      <c r="D4134">
        <v>0.15883856399999999</v>
      </c>
      <c r="E4134">
        <v>0.84904000300000004</v>
      </c>
      <c r="F4134">
        <v>0.41014263699999998</v>
      </c>
      <c r="G4134">
        <v>0.85678927699999996</v>
      </c>
      <c r="H4134">
        <v>-0.11220348300000001</v>
      </c>
      <c r="I4134">
        <v>0.12116368299999999</v>
      </c>
    </row>
    <row r="4135" spans="1:9" x14ac:dyDescent="0.2">
      <c r="A4135" t="s">
        <v>18467</v>
      </c>
      <c r="B4135" t="s">
        <v>2040</v>
      </c>
      <c r="C4135">
        <v>-5.8117773999999997E-2</v>
      </c>
      <c r="D4135">
        <v>6.8453632E-2</v>
      </c>
      <c r="E4135">
        <v>-0.84900935600000005</v>
      </c>
      <c r="F4135">
        <v>0.41015911999999999</v>
      </c>
      <c r="G4135">
        <v>0.85678927699999996</v>
      </c>
      <c r="H4135">
        <v>-5.1307302999999999E-2</v>
      </c>
      <c r="I4135">
        <v>0.118248123</v>
      </c>
    </row>
    <row r="4136" spans="1:9" x14ac:dyDescent="0.2">
      <c r="A4136" t="s">
        <v>18468</v>
      </c>
      <c r="B4136" t="s">
        <v>4420</v>
      </c>
      <c r="C4136">
        <v>-4.9380996000000003E-2</v>
      </c>
      <c r="D4136">
        <v>5.8165697000000002E-2</v>
      </c>
      <c r="E4136">
        <v>-0.84897111700000005</v>
      </c>
      <c r="F4136">
        <v>0.41017968700000002</v>
      </c>
      <c r="G4136">
        <v>0.85678927699999996</v>
      </c>
      <c r="H4136">
        <v>-2.5513753E-2</v>
      </c>
      <c r="I4136">
        <v>0.69480635499999999</v>
      </c>
    </row>
    <row r="4137" spans="1:9" x14ac:dyDescent="0.2">
      <c r="A4137" t="s">
        <v>18469</v>
      </c>
      <c r="B4137" t="s">
        <v>707</v>
      </c>
      <c r="C4137">
        <v>-0.17046086299999999</v>
      </c>
      <c r="D4137">
        <v>0.20091098299999999</v>
      </c>
      <c r="E4137">
        <v>-0.84843974200000005</v>
      </c>
      <c r="F4137">
        <v>0.41046556299999998</v>
      </c>
      <c r="G4137">
        <v>0.85678927699999996</v>
      </c>
      <c r="H4137">
        <v>0.37658861700000001</v>
      </c>
      <c r="I4137">
        <v>0.50877997799999997</v>
      </c>
    </row>
    <row r="4138" spans="1:9" x14ac:dyDescent="0.2">
      <c r="A4138" t="s">
        <v>18470</v>
      </c>
      <c r="B4138" t="s">
        <v>4292</v>
      </c>
      <c r="C4138">
        <v>7.5039079999999994E-2</v>
      </c>
      <c r="D4138">
        <v>8.8450226000000007E-2</v>
      </c>
      <c r="E4138">
        <v>0.84837635700000003</v>
      </c>
      <c r="F4138">
        <v>0.41049967300000001</v>
      </c>
      <c r="G4138">
        <v>0.85678927699999996</v>
      </c>
      <c r="H4138">
        <v>-9.1663776000000002E-2</v>
      </c>
      <c r="I4138">
        <v>0.422761206</v>
      </c>
    </row>
    <row r="4139" spans="1:9" x14ac:dyDescent="0.2">
      <c r="A4139" t="s">
        <v>18471</v>
      </c>
      <c r="B4139" t="s">
        <v>1186</v>
      </c>
      <c r="C4139">
        <v>0.13105599200000001</v>
      </c>
      <c r="D4139">
        <v>0.154487238</v>
      </c>
      <c r="E4139">
        <v>0.84832892000000004</v>
      </c>
      <c r="F4139">
        <v>0.41052520100000001</v>
      </c>
      <c r="G4139">
        <v>0.85678927699999996</v>
      </c>
      <c r="H4139">
        <v>4.6660380000000001E-2</v>
      </c>
      <c r="I4139">
        <v>0.18669381099999999</v>
      </c>
    </row>
    <row r="4140" spans="1:9" x14ac:dyDescent="0.2">
      <c r="A4140" t="s">
        <v>18472</v>
      </c>
      <c r="B4140" t="s">
        <v>1180</v>
      </c>
      <c r="C4140">
        <v>-3.6673732000000001E-2</v>
      </c>
      <c r="D4140">
        <v>4.3235649000000001E-2</v>
      </c>
      <c r="E4140">
        <v>-0.84822901799999995</v>
      </c>
      <c r="F4140">
        <v>0.41057896700000002</v>
      </c>
      <c r="G4140">
        <v>0.85678927699999996</v>
      </c>
      <c r="H4140">
        <v>0.164295367</v>
      </c>
      <c r="I4140">
        <v>0.54500918600000003</v>
      </c>
    </row>
    <row r="4141" spans="1:9" x14ac:dyDescent="0.2">
      <c r="A4141" t="s">
        <v>18473</v>
      </c>
      <c r="B4141" t="s">
        <v>18474</v>
      </c>
      <c r="C4141">
        <v>0.12774832699999999</v>
      </c>
      <c r="D4141">
        <v>0.15060762599999999</v>
      </c>
      <c r="E4141">
        <v>0.84821950999999995</v>
      </c>
      <c r="F4141">
        <v>0.41058408499999999</v>
      </c>
      <c r="G4141">
        <v>0.85678927699999996</v>
      </c>
      <c r="H4141">
        <v>-0.12827159599999999</v>
      </c>
      <c r="I4141">
        <v>0.18999184199999999</v>
      </c>
    </row>
    <row r="4142" spans="1:9" x14ac:dyDescent="0.2">
      <c r="A4142" t="s">
        <v>18475</v>
      </c>
      <c r="B4142" t="s">
        <v>2243</v>
      </c>
      <c r="C4142">
        <v>-7.6490917000000005E-2</v>
      </c>
      <c r="D4142">
        <v>9.0200083E-2</v>
      </c>
      <c r="E4142">
        <v>-0.84801382199999997</v>
      </c>
      <c r="F4142">
        <v>0.41069480000000003</v>
      </c>
      <c r="G4142">
        <v>0.85678927699999996</v>
      </c>
      <c r="H4142">
        <v>5.9379845000000001E-2</v>
      </c>
      <c r="I4142">
        <v>0.39948219499999998</v>
      </c>
    </row>
    <row r="4143" spans="1:9" x14ac:dyDescent="0.2">
      <c r="A4143" t="s">
        <v>18476</v>
      </c>
      <c r="B4143" t="s">
        <v>2210</v>
      </c>
      <c r="C4143">
        <v>0.40538079500000002</v>
      </c>
      <c r="D4143">
        <v>0.478045622</v>
      </c>
      <c r="E4143">
        <v>0.84799604100000003</v>
      </c>
      <c r="F4143">
        <v>0.41070437199999998</v>
      </c>
      <c r="G4143">
        <v>0.85678927699999996</v>
      </c>
      <c r="H4143">
        <v>6.6214555999999994E-2</v>
      </c>
      <c r="I4143">
        <v>0.25169606999999999</v>
      </c>
    </row>
    <row r="4144" spans="1:9" x14ac:dyDescent="0.2">
      <c r="A4144" t="s">
        <v>18477</v>
      </c>
      <c r="B4144" t="s">
        <v>408</v>
      </c>
      <c r="C4144">
        <v>7.3396216E-2</v>
      </c>
      <c r="D4144">
        <v>8.6676454E-2</v>
      </c>
      <c r="E4144">
        <v>0.84678378200000004</v>
      </c>
      <c r="F4144">
        <v>0.41135729999999998</v>
      </c>
      <c r="G4144">
        <v>0.85678927699999996</v>
      </c>
      <c r="H4144">
        <v>-1.9008555999999999E-2</v>
      </c>
      <c r="I4144">
        <v>0.68681815999999996</v>
      </c>
    </row>
    <row r="4145" spans="1:9" x14ac:dyDescent="0.2">
      <c r="A4145" t="s">
        <v>18478</v>
      </c>
      <c r="B4145" t="s">
        <v>18479</v>
      </c>
      <c r="C4145">
        <v>0.14187219400000001</v>
      </c>
      <c r="D4145">
        <v>0.167579124</v>
      </c>
      <c r="E4145">
        <v>0.84659825600000005</v>
      </c>
      <c r="F4145">
        <v>0.41145728599999998</v>
      </c>
      <c r="G4145">
        <v>0.85678927699999996</v>
      </c>
      <c r="H4145">
        <v>-9.9777904000000001E-2</v>
      </c>
      <c r="I4145">
        <v>0.37238342800000002</v>
      </c>
    </row>
    <row r="4146" spans="1:9" x14ac:dyDescent="0.2">
      <c r="A4146" t="s">
        <v>18480</v>
      </c>
      <c r="B4146" t="s">
        <v>1410</v>
      </c>
      <c r="C4146">
        <v>-0.118640781</v>
      </c>
      <c r="D4146">
        <v>0.14022879099999999</v>
      </c>
      <c r="E4146">
        <v>-0.84605151199999995</v>
      </c>
      <c r="F4146">
        <v>0.41175203599999999</v>
      </c>
      <c r="G4146">
        <v>0.85678927699999996</v>
      </c>
      <c r="H4146">
        <v>-7.8756674999999998E-2</v>
      </c>
      <c r="I4146">
        <v>0.22958589800000001</v>
      </c>
    </row>
    <row r="4147" spans="1:9" x14ac:dyDescent="0.2">
      <c r="A4147" t="s">
        <v>18481</v>
      </c>
      <c r="B4147" t="s">
        <v>18482</v>
      </c>
      <c r="C4147">
        <v>0.209273867</v>
      </c>
      <c r="D4147">
        <v>0.24739649999999999</v>
      </c>
      <c r="E4147">
        <v>0.84590472000000005</v>
      </c>
      <c r="F4147">
        <v>0.41183119499999998</v>
      </c>
      <c r="G4147">
        <v>0.85678927699999996</v>
      </c>
      <c r="H4147">
        <v>-9.3258741000000006E-2</v>
      </c>
      <c r="I4147">
        <v>0.69932198199999995</v>
      </c>
    </row>
    <row r="4148" spans="1:9" x14ac:dyDescent="0.2">
      <c r="A4148" t="s">
        <v>18483</v>
      </c>
      <c r="B4148" t="s">
        <v>18484</v>
      </c>
      <c r="C4148">
        <v>0.13629866900000001</v>
      </c>
      <c r="D4148">
        <v>0.16117964400000001</v>
      </c>
      <c r="E4148">
        <v>0.84563202900000001</v>
      </c>
      <c r="F4148">
        <v>0.41197827300000001</v>
      </c>
      <c r="G4148">
        <v>0.85678927699999996</v>
      </c>
      <c r="H4148">
        <v>3.2930314000000002E-2</v>
      </c>
      <c r="I4148">
        <v>0.159377359</v>
      </c>
    </row>
    <row r="4149" spans="1:9" x14ac:dyDescent="0.2">
      <c r="A4149" t="s">
        <v>18485</v>
      </c>
      <c r="B4149" t="s">
        <v>301</v>
      </c>
      <c r="C4149">
        <v>0.15392215200000001</v>
      </c>
      <c r="D4149">
        <v>0.18207973199999999</v>
      </c>
      <c r="E4149">
        <v>0.84535576999999995</v>
      </c>
      <c r="F4149">
        <v>0.412127311</v>
      </c>
      <c r="G4149">
        <v>0.85678927699999996</v>
      </c>
      <c r="H4149">
        <v>-5.0644018999999998E-2</v>
      </c>
      <c r="I4149">
        <v>0.434516919</v>
      </c>
    </row>
    <row r="4150" spans="1:9" x14ac:dyDescent="0.2">
      <c r="A4150" t="s">
        <v>18486</v>
      </c>
      <c r="B4150" t="s">
        <v>12559</v>
      </c>
      <c r="C4150">
        <v>-5.2948803000000003E-2</v>
      </c>
      <c r="D4150">
        <v>6.2640137999999998E-2</v>
      </c>
      <c r="E4150">
        <v>-0.84528554499999997</v>
      </c>
      <c r="F4150">
        <v>0.41216520200000001</v>
      </c>
      <c r="G4150">
        <v>0.85678927699999996</v>
      </c>
      <c r="H4150">
        <v>-5.2330067000000001E-2</v>
      </c>
      <c r="I4150">
        <v>0.24959705500000001</v>
      </c>
    </row>
    <row r="4151" spans="1:9" x14ac:dyDescent="0.2">
      <c r="A4151" t="s">
        <v>18487</v>
      </c>
      <c r="B4151" t="s">
        <v>4099</v>
      </c>
      <c r="C4151">
        <v>6.7928014999999994E-2</v>
      </c>
      <c r="D4151">
        <v>8.0366347000000005E-2</v>
      </c>
      <c r="E4151">
        <v>0.84522959499999994</v>
      </c>
      <c r="F4151">
        <v>0.41219539300000002</v>
      </c>
      <c r="G4151">
        <v>0.85678927699999996</v>
      </c>
      <c r="H4151">
        <v>5.1408908000000003E-2</v>
      </c>
      <c r="I4151">
        <v>0.22707817199999999</v>
      </c>
    </row>
    <row r="4152" spans="1:9" x14ac:dyDescent="0.2">
      <c r="A4152" t="s">
        <v>18488</v>
      </c>
      <c r="B4152" t="s">
        <v>18489</v>
      </c>
      <c r="C4152">
        <v>5.8419460999999999E-2</v>
      </c>
      <c r="D4152">
        <v>6.9135806999999994E-2</v>
      </c>
      <c r="E4152">
        <v>0.84499571100000004</v>
      </c>
      <c r="F4152">
        <v>0.41232161099999998</v>
      </c>
      <c r="G4152">
        <v>0.85678927699999996</v>
      </c>
      <c r="H4152">
        <v>0.15526730399999999</v>
      </c>
      <c r="I4152">
        <v>0.79963182099999996</v>
      </c>
    </row>
    <row r="4153" spans="1:9" x14ac:dyDescent="0.2">
      <c r="A4153" t="s">
        <v>18490</v>
      </c>
      <c r="B4153" t="s">
        <v>1987</v>
      </c>
      <c r="C4153">
        <v>7.5335395999999999E-2</v>
      </c>
      <c r="D4153">
        <v>8.9170059999999995E-2</v>
      </c>
      <c r="E4153">
        <v>0.84485080000000001</v>
      </c>
      <c r="F4153">
        <v>0.41239982800000002</v>
      </c>
      <c r="G4153">
        <v>0.85678927699999996</v>
      </c>
      <c r="H4153">
        <v>-0.131670011</v>
      </c>
      <c r="I4153">
        <v>4.6203778000000001E-2</v>
      </c>
    </row>
    <row r="4154" spans="1:9" x14ac:dyDescent="0.2">
      <c r="A4154" t="s">
        <v>18491</v>
      </c>
      <c r="B4154" t="s">
        <v>18492</v>
      </c>
      <c r="C4154">
        <v>-8.9623775000000003E-2</v>
      </c>
      <c r="D4154">
        <v>0.106099687</v>
      </c>
      <c r="E4154">
        <v>-0.84471290099999996</v>
      </c>
      <c r="F4154">
        <v>0.41247426799999998</v>
      </c>
      <c r="G4154">
        <v>0.85678927699999996</v>
      </c>
      <c r="H4154">
        <v>-4.3543191000000002E-2</v>
      </c>
      <c r="I4154">
        <v>0.88097117800000002</v>
      </c>
    </row>
    <row r="4155" spans="1:9" x14ac:dyDescent="0.2">
      <c r="A4155" t="s">
        <v>18493</v>
      </c>
      <c r="B4155" t="s">
        <v>859</v>
      </c>
      <c r="C4155">
        <v>-0.122755028</v>
      </c>
      <c r="D4155">
        <v>0.14532336200000001</v>
      </c>
      <c r="E4155">
        <v>-0.844702642</v>
      </c>
      <c r="F4155">
        <v>0.412479806</v>
      </c>
      <c r="G4155">
        <v>0.85678927699999996</v>
      </c>
      <c r="H4155">
        <v>-0.12741282800000001</v>
      </c>
      <c r="I4155">
        <v>0.49283010500000002</v>
      </c>
    </row>
    <row r="4156" spans="1:9" x14ac:dyDescent="0.2">
      <c r="A4156" t="s">
        <v>18494</v>
      </c>
      <c r="B4156" t="s">
        <v>9392</v>
      </c>
      <c r="C4156">
        <v>0.297056139</v>
      </c>
      <c r="D4156">
        <v>0.35169436700000001</v>
      </c>
      <c r="E4156">
        <v>0.84464286799999999</v>
      </c>
      <c r="F4156">
        <v>0.41251207600000001</v>
      </c>
      <c r="G4156">
        <v>0.85678927699999996</v>
      </c>
      <c r="H4156">
        <v>1.9441857999999999E-2</v>
      </c>
      <c r="I4156">
        <v>0.99106608799999996</v>
      </c>
    </row>
    <row r="4157" spans="1:9" x14ac:dyDescent="0.2">
      <c r="A4157" t="s">
        <v>18495</v>
      </c>
      <c r="B4157" t="s">
        <v>5228</v>
      </c>
      <c r="C4157">
        <v>8.5660914000000005E-2</v>
      </c>
      <c r="D4157">
        <v>0.101421896</v>
      </c>
      <c r="E4157">
        <v>0.84459980800000001</v>
      </c>
      <c r="F4157">
        <v>0.41253532399999998</v>
      </c>
      <c r="G4157">
        <v>0.85678927699999996</v>
      </c>
      <c r="H4157">
        <v>6.4864717000000002E-2</v>
      </c>
      <c r="I4157">
        <v>5.8532673E-2</v>
      </c>
    </row>
    <row r="4158" spans="1:9" x14ac:dyDescent="0.2">
      <c r="A4158" t="s">
        <v>18496</v>
      </c>
      <c r="B4158" t="s">
        <v>2127</v>
      </c>
      <c r="C4158">
        <v>-9.9846509E-2</v>
      </c>
      <c r="D4158">
        <v>0.118241521</v>
      </c>
      <c r="E4158">
        <v>-0.84442849200000003</v>
      </c>
      <c r="F4158">
        <v>0.41262782399999998</v>
      </c>
      <c r="G4158">
        <v>0.85678927699999996</v>
      </c>
      <c r="H4158">
        <v>-5.5204310999999999E-2</v>
      </c>
      <c r="I4158">
        <v>0.23659928999999999</v>
      </c>
    </row>
    <row r="4159" spans="1:9" x14ac:dyDescent="0.2">
      <c r="A4159" t="s">
        <v>18497</v>
      </c>
      <c r="B4159" t="s">
        <v>18498</v>
      </c>
      <c r="C4159">
        <v>0.102585782</v>
      </c>
      <c r="D4159">
        <v>0.121497072</v>
      </c>
      <c r="E4159">
        <v>0.84434777500000002</v>
      </c>
      <c r="F4159">
        <v>0.41267141200000002</v>
      </c>
      <c r="G4159">
        <v>0.85678927699999996</v>
      </c>
      <c r="H4159">
        <v>-0.134469692</v>
      </c>
      <c r="I4159">
        <v>0.94981860500000004</v>
      </c>
    </row>
    <row r="4160" spans="1:9" x14ac:dyDescent="0.2">
      <c r="A4160" t="s">
        <v>18499</v>
      </c>
      <c r="B4160" t="s">
        <v>1164</v>
      </c>
      <c r="C4160">
        <v>-0.269498242</v>
      </c>
      <c r="D4160">
        <v>0.31920580799999998</v>
      </c>
      <c r="E4160">
        <v>-0.84427737700000005</v>
      </c>
      <c r="F4160">
        <v>0.41270942900000002</v>
      </c>
      <c r="G4160">
        <v>0.85678927699999996</v>
      </c>
      <c r="H4160">
        <v>-0.13821852300000001</v>
      </c>
      <c r="I4160">
        <v>0.50184195499999995</v>
      </c>
    </row>
    <row r="4161" spans="1:9" x14ac:dyDescent="0.2">
      <c r="A4161" t="s">
        <v>18500</v>
      </c>
      <c r="B4161" t="s">
        <v>901</v>
      </c>
      <c r="C4161">
        <v>0.32786574099999999</v>
      </c>
      <c r="D4161">
        <v>0.38834831399999997</v>
      </c>
      <c r="E4161">
        <v>0.84425689199999998</v>
      </c>
      <c r="F4161">
        <v>0.41272049199999999</v>
      </c>
      <c r="G4161">
        <v>0.85678927699999996</v>
      </c>
      <c r="H4161">
        <v>-0.111321645</v>
      </c>
      <c r="I4161">
        <v>0.57608565899999997</v>
      </c>
    </row>
    <row r="4162" spans="1:9" x14ac:dyDescent="0.2">
      <c r="A4162" t="s">
        <v>18501</v>
      </c>
      <c r="B4162" t="s">
        <v>18502</v>
      </c>
      <c r="C4162">
        <v>0.11006390100000001</v>
      </c>
      <c r="D4162">
        <v>0.13040618700000001</v>
      </c>
      <c r="E4162">
        <v>0.84400827899999997</v>
      </c>
      <c r="F4162">
        <v>0.41285477300000001</v>
      </c>
      <c r="G4162">
        <v>0.85678927699999996</v>
      </c>
      <c r="H4162">
        <v>-9.3877235000000003E-2</v>
      </c>
      <c r="I4162">
        <v>0.28248803900000002</v>
      </c>
    </row>
    <row r="4163" spans="1:9" x14ac:dyDescent="0.2">
      <c r="A4163" t="s">
        <v>18503</v>
      </c>
      <c r="B4163" t="s">
        <v>2162</v>
      </c>
      <c r="C4163">
        <v>9.2114243999999998E-2</v>
      </c>
      <c r="D4163">
        <v>0.109161671</v>
      </c>
      <c r="E4163">
        <v>0.84383321600000005</v>
      </c>
      <c r="F4163">
        <v>0.41294934500000002</v>
      </c>
      <c r="G4163">
        <v>0.85678927699999996</v>
      </c>
      <c r="H4163">
        <v>0.14759314700000001</v>
      </c>
      <c r="I4163">
        <v>0.52974190200000004</v>
      </c>
    </row>
    <row r="4164" spans="1:9" x14ac:dyDescent="0.2">
      <c r="A4164" t="s">
        <v>18504</v>
      </c>
      <c r="B4164" t="s">
        <v>6168</v>
      </c>
      <c r="C4164">
        <v>-5.4063590000000002E-2</v>
      </c>
      <c r="D4164">
        <v>6.4072289000000004E-2</v>
      </c>
      <c r="E4164">
        <v>-0.84379051100000002</v>
      </c>
      <c r="F4164">
        <v>0.41297241699999998</v>
      </c>
      <c r="G4164">
        <v>0.85678927699999996</v>
      </c>
      <c r="H4164">
        <v>0.121164075</v>
      </c>
      <c r="I4164">
        <v>0.61763154499999995</v>
      </c>
    </row>
    <row r="4165" spans="1:9" x14ac:dyDescent="0.2">
      <c r="A4165" t="s">
        <v>18505</v>
      </c>
      <c r="B4165" t="s">
        <v>651</v>
      </c>
      <c r="C4165">
        <v>-0.16591605100000001</v>
      </c>
      <c r="D4165">
        <v>0.19666483200000001</v>
      </c>
      <c r="E4165">
        <v>-0.84364880900000006</v>
      </c>
      <c r="F4165">
        <v>0.41304898099999998</v>
      </c>
      <c r="G4165">
        <v>0.85678927699999996</v>
      </c>
      <c r="H4165">
        <v>-0.100541821</v>
      </c>
      <c r="I4165">
        <v>0.32782166000000001</v>
      </c>
    </row>
    <row r="4166" spans="1:9" x14ac:dyDescent="0.2">
      <c r="A4166" t="s">
        <v>18506</v>
      </c>
      <c r="B4166" t="s">
        <v>6840</v>
      </c>
      <c r="C4166">
        <v>-6.1013209999999998E-2</v>
      </c>
      <c r="D4166">
        <v>7.2340703000000006E-2</v>
      </c>
      <c r="E4166">
        <v>-0.84341467000000003</v>
      </c>
      <c r="F4166">
        <v>0.413175509</v>
      </c>
      <c r="G4166">
        <v>0.85678927699999996</v>
      </c>
      <c r="H4166">
        <v>0.20033448800000001</v>
      </c>
      <c r="I4166">
        <v>3.6062840999999998E-2</v>
      </c>
    </row>
    <row r="4167" spans="1:9" x14ac:dyDescent="0.2">
      <c r="A4167" t="s">
        <v>18507</v>
      </c>
      <c r="B4167" t="s">
        <v>402</v>
      </c>
      <c r="C4167">
        <v>-0.107561305</v>
      </c>
      <c r="D4167">
        <v>0.127564227</v>
      </c>
      <c r="E4167">
        <v>-0.84319332800000002</v>
      </c>
      <c r="F4167">
        <v>0.41329514499999997</v>
      </c>
      <c r="G4167">
        <v>0.85678927699999996</v>
      </c>
      <c r="H4167">
        <v>-0.15030454700000001</v>
      </c>
      <c r="I4167">
        <v>7.9938400000000003E-3</v>
      </c>
    </row>
    <row r="4168" spans="1:9" x14ac:dyDescent="0.2">
      <c r="A4168" t="s">
        <v>18508</v>
      </c>
      <c r="B4168" t="s">
        <v>1289</v>
      </c>
      <c r="C4168">
        <v>0.12626307000000001</v>
      </c>
      <c r="D4168">
        <v>0.149748573</v>
      </c>
      <c r="E4168">
        <v>0.84316709999999995</v>
      </c>
      <c r="F4168">
        <v>0.41330932300000001</v>
      </c>
      <c r="G4168">
        <v>0.85678927699999996</v>
      </c>
      <c r="H4168">
        <v>-1.8803900000000001E-4</v>
      </c>
      <c r="I4168">
        <v>0.46063388599999999</v>
      </c>
    </row>
    <row r="4169" spans="1:9" x14ac:dyDescent="0.2">
      <c r="A4169" t="s">
        <v>18509</v>
      </c>
      <c r="B4169" t="s">
        <v>18510</v>
      </c>
      <c r="C4169">
        <v>-6.4074711000000006E-2</v>
      </c>
      <c r="D4169">
        <v>7.6014729000000003E-2</v>
      </c>
      <c r="E4169">
        <v>-0.84292494100000004</v>
      </c>
      <c r="F4169">
        <v>0.41344024000000001</v>
      </c>
      <c r="G4169">
        <v>0.85678927699999996</v>
      </c>
      <c r="H4169">
        <v>-3.7572854000000003E-2</v>
      </c>
      <c r="I4169">
        <v>0.32030888000000002</v>
      </c>
    </row>
    <row r="4170" spans="1:9" x14ac:dyDescent="0.2">
      <c r="A4170" t="s">
        <v>18511</v>
      </c>
      <c r="B4170" t="s">
        <v>7871</v>
      </c>
      <c r="C4170">
        <v>-5.8324190999999997E-2</v>
      </c>
      <c r="D4170">
        <v>6.9195563000000002E-2</v>
      </c>
      <c r="E4170">
        <v>-0.84288917399999996</v>
      </c>
      <c r="F4170">
        <v>0.41345957900000002</v>
      </c>
      <c r="G4170">
        <v>0.85678927699999996</v>
      </c>
      <c r="H4170">
        <v>7.9611013999999994E-2</v>
      </c>
      <c r="I4170">
        <v>0.29419409499999999</v>
      </c>
    </row>
    <row r="4171" spans="1:9" x14ac:dyDescent="0.2">
      <c r="A4171" t="s">
        <v>18512</v>
      </c>
      <c r="B4171" t="s">
        <v>18513</v>
      </c>
      <c r="C4171">
        <v>-8.8539645E-2</v>
      </c>
      <c r="D4171">
        <v>0.105048143</v>
      </c>
      <c r="E4171">
        <v>-0.84284826400000001</v>
      </c>
      <c r="F4171">
        <v>0.41348170000000001</v>
      </c>
      <c r="G4171">
        <v>0.85678927699999996</v>
      </c>
      <c r="H4171">
        <v>4.9298034999999997E-2</v>
      </c>
      <c r="I4171">
        <v>0.54698286900000004</v>
      </c>
    </row>
    <row r="4172" spans="1:9" x14ac:dyDescent="0.2">
      <c r="A4172" t="s">
        <v>18514</v>
      </c>
      <c r="B4172" t="s">
        <v>18515</v>
      </c>
      <c r="C4172">
        <v>-0.178252519</v>
      </c>
      <c r="D4172">
        <v>0.21149669900000001</v>
      </c>
      <c r="E4172">
        <v>-0.84281466599999999</v>
      </c>
      <c r="F4172">
        <v>0.41349986700000002</v>
      </c>
      <c r="G4172">
        <v>0.85678927699999996</v>
      </c>
      <c r="H4172">
        <v>-0.13937254900000001</v>
      </c>
      <c r="I4172">
        <v>0.32106211800000001</v>
      </c>
    </row>
    <row r="4173" spans="1:9" x14ac:dyDescent="0.2">
      <c r="A4173" t="s">
        <v>18516</v>
      </c>
      <c r="B4173" t="s">
        <v>18517</v>
      </c>
      <c r="C4173">
        <v>0.15100412499999999</v>
      </c>
      <c r="D4173">
        <v>0.17916787300000001</v>
      </c>
      <c r="E4173">
        <v>0.84280804499999995</v>
      </c>
      <c r="F4173">
        <v>0.41350344700000002</v>
      </c>
      <c r="G4173">
        <v>0.85678927699999996</v>
      </c>
      <c r="H4173">
        <v>6.6685811999999997E-2</v>
      </c>
      <c r="I4173">
        <v>0.32909517199999999</v>
      </c>
    </row>
    <row r="4174" spans="1:9" x14ac:dyDescent="0.2">
      <c r="A4174" t="s">
        <v>18518</v>
      </c>
      <c r="B4174" t="s">
        <v>12800</v>
      </c>
      <c r="C4174">
        <v>-7.1876552999999996E-2</v>
      </c>
      <c r="D4174">
        <v>8.5313870999999999E-2</v>
      </c>
      <c r="E4174">
        <v>-0.84249550600000001</v>
      </c>
      <c r="F4174">
        <v>0.41367247099999999</v>
      </c>
      <c r="G4174">
        <v>0.85678927699999996</v>
      </c>
      <c r="H4174">
        <v>7.5742268000000001E-2</v>
      </c>
      <c r="I4174">
        <v>0.298769797</v>
      </c>
    </row>
    <row r="4175" spans="1:9" x14ac:dyDescent="0.2">
      <c r="A4175" t="s">
        <v>18519</v>
      </c>
      <c r="B4175" t="s">
        <v>11979</v>
      </c>
      <c r="C4175">
        <v>9.1854669E-2</v>
      </c>
      <c r="D4175">
        <v>0.109063966</v>
      </c>
      <c r="E4175">
        <v>0.84220914300000005</v>
      </c>
      <c r="F4175">
        <v>0.413827377</v>
      </c>
      <c r="G4175">
        <v>0.85678927699999996</v>
      </c>
      <c r="H4175">
        <v>-0.13809391300000001</v>
      </c>
      <c r="I4175">
        <v>0.91939731000000002</v>
      </c>
    </row>
    <row r="4176" spans="1:9" x14ac:dyDescent="0.2">
      <c r="A4176" t="s">
        <v>18520</v>
      </c>
      <c r="B4176" t="s">
        <v>10840</v>
      </c>
      <c r="C4176">
        <v>-8.9533500000000002E-2</v>
      </c>
      <c r="D4176">
        <v>0.106320474</v>
      </c>
      <c r="E4176">
        <v>-0.84210967400000003</v>
      </c>
      <c r="F4176">
        <v>0.41388119400000001</v>
      </c>
      <c r="G4176">
        <v>0.85678927699999996</v>
      </c>
      <c r="H4176">
        <v>0.10616099499999999</v>
      </c>
      <c r="I4176">
        <v>0.19369218699999999</v>
      </c>
    </row>
    <row r="4177" spans="1:9" x14ac:dyDescent="0.2">
      <c r="A4177" t="s">
        <v>18521</v>
      </c>
      <c r="B4177" t="s">
        <v>7342</v>
      </c>
      <c r="C4177">
        <v>-5.6037570000000002E-2</v>
      </c>
      <c r="D4177">
        <v>6.6561836999999999E-2</v>
      </c>
      <c r="E4177">
        <v>-0.84188737499999999</v>
      </c>
      <c r="F4177">
        <v>0.414001483</v>
      </c>
      <c r="G4177">
        <v>0.85678927699999996</v>
      </c>
      <c r="H4177">
        <v>3.5324500000000002E-2</v>
      </c>
      <c r="I4177">
        <v>0.46999682599999998</v>
      </c>
    </row>
    <row r="4178" spans="1:9" x14ac:dyDescent="0.2">
      <c r="A4178" t="s">
        <v>18522</v>
      </c>
      <c r="B4178" t="s">
        <v>7127</v>
      </c>
      <c r="C4178">
        <v>0.13979972600000001</v>
      </c>
      <c r="D4178">
        <v>0.166080959</v>
      </c>
      <c r="E4178">
        <v>0.84175649699999999</v>
      </c>
      <c r="F4178">
        <v>0.41407231300000003</v>
      </c>
      <c r="G4178">
        <v>0.85678927699999996</v>
      </c>
      <c r="H4178">
        <v>0.121271244</v>
      </c>
      <c r="I4178">
        <v>0.53952680600000003</v>
      </c>
    </row>
    <row r="4179" spans="1:9" x14ac:dyDescent="0.2">
      <c r="A4179" t="s">
        <v>18523</v>
      </c>
      <c r="B4179" t="s">
        <v>5689</v>
      </c>
      <c r="C4179">
        <v>7.3355852999999999E-2</v>
      </c>
      <c r="D4179">
        <v>8.7169434000000004E-2</v>
      </c>
      <c r="E4179">
        <v>0.84153182199999998</v>
      </c>
      <c r="F4179">
        <v>0.41419392399999999</v>
      </c>
      <c r="G4179">
        <v>0.85678927699999996</v>
      </c>
      <c r="H4179">
        <v>-9.3004402999999999E-2</v>
      </c>
      <c r="I4179">
        <v>0.27723425499999999</v>
      </c>
    </row>
    <row r="4180" spans="1:9" x14ac:dyDescent="0.2">
      <c r="A4180" t="s">
        <v>18524</v>
      </c>
      <c r="B4180" t="s">
        <v>18525</v>
      </c>
      <c r="C4180">
        <v>-3.5399839000000002E-2</v>
      </c>
      <c r="D4180">
        <v>4.2093461999999998E-2</v>
      </c>
      <c r="E4180">
        <v>-0.84098189400000001</v>
      </c>
      <c r="F4180">
        <v>0.41449168600000003</v>
      </c>
      <c r="G4180">
        <v>0.85678927699999996</v>
      </c>
      <c r="H4180">
        <v>-7.1113002999999994E-2</v>
      </c>
      <c r="I4180">
        <v>0.49774605300000002</v>
      </c>
    </row>
    <row r="4181" spans="1:9" x14ac:dyDescent="0.2">
      <c r="A4181" t="s">
        <v>18526</v>
      </c>
      <c r="B4181" t="s">
        <v>313</v>
      </c>
      <c r="C4181">
        <v>-0.16159161</v>
      </c>
      <c r="D4181">
        <v>0.19218275900000001</v>
      </c>
      <c r="E4181">
        <v>-0.84082261800000002</v>
      </c>
      <c r="F4181">
        <v>0.414577953</v>
      </c>
      <c r="G4181">
        <v>0.85678927699999996</v>
      </c>
      <c r="H4181">
        <v>-2.8010565000000001E-2</v>
      </c>
      <c r="I4181">
        <v>0.462379716</v>
      </c>
    </row>
    <row r="4182" spans="1:9" x14ac:dyDescent="0.2">
      <c r="A4182" t="s">
        <v>18527</v>
      </c>
      <c r="B4182" t="s">
        <v>18528</v>
      </c>
      <c r="C4182">
        <v>-0.24442283000000001</v>
      </c>
      <c r="D4182">
        <v>0.29070161</v>
      </c>
      <c r="E4182">
        <v>-0.84080315000000005</v>
      </c>
      <c r="F4182">
        <v>0.41458849800000003</v>
      </c>
      <c r="G4182">
        <v>0.85678927699999996</v>
      </c>
      <c r="H4182">
        <v>4.8992572999999998E-2</v>
      </c>
      <c r="I4182">
        <v>0.53008412699999996</v>
      </c>
    </row>
    <row r="4183" spans="1:9" x14ac:dyDescent="0.2">
      <c r="A4183" t="s">
        <v>18529</v>
      </c>
      <c r="B4183" t="s">
        <v>11977</v>
      </c>
      <c r="C4183">
        <v>0.15574484499999999</v>
      </c>
      <c r="D4183">
        <v>0.18525124500000001</v>
      </c>
      <c r="E4183">
        <v>0.840722258</v>
      </c>
      <c r="F4183">
        <v>0.414632316</v>
      </c>
      <c r="G4183">
        <v>0.85678927699999996</v>
      </c>
      <c r="H4183">
        <v>-8.6387846000000004E-2</v>
      </c>
      <c r="I4183">
        <v>0.124695846</v>
      </c>
    </row>
    <row r="4184" spans="1:9" x14ac:dyDescent="0.2">
      <c r="A4184" t="s">
        <v>18530</v>
      </c>
      <c r="B4184" t="s">
        <v>585</v>
      </c>
      <c r="C4184">
        <v>-0.10463470499999999</v>
      </c>
      <c r="D4184">
        <v>0.124468987</v>
      </c>
      <c r="E4184">
        <v>-0.84064880399999997</v>
      </c>
      <c r="F4184">
        <v>0.41467210700000001</v>
      </c>
      <c r="G4184">
        <v>0.85678927699999996</v>
      </c>
      <c r="H4184">
        <v>-3.7970465000000002E-2</v>
      </c>
      <c r="I4184">
        <v>0.99258634499999998</v>
      </c>
    </row>
    <row r="4185" spans="1:9" x14ac:dyDescent="0.2">
      <c r="A4185" t="s">
        <v>18531</v>
      </c>
      <c r="B4185" t="s">
        <v>18532</v>
      </c>
      <c r="C4185">
        <v>-0.102645918</v>
      </c>
      <c r="D4185">
        <v>0.122110976</v>
      </c>
      <c r="E4185">
        <v>-0.84059534199999997</v>
      </c>
      <c r="F4185">
        <v>0.41470107099999998</v>
      </c>
      <c r="G4185">
        <v>0.85678927699999996</v>
      </c>
      <c r="H4185">
        <v>-1.1357425000000001E-2</v>
      </c>
      <c r="I4185">
        <v>0.89497495900000001</v>
      </c>
    </row>
    <row r="4186" spans="1:9" x14ac:dyDescent="0.2">
      <c r="A4186" t="s">
        <v>18533</v>
      </c>
      <c r="B4186" t="s">
        <v>4366</v>
      </c>
      <c r="C4186">
        <v>-8.2124124000000007E-2</v>
      </c>
      <c r="D4186">
        <v>9.7740612000000004E-2</v>
      </c>
      <c r="E4186">
        <v>-0.84022518800000001</v>
      </c>
      <c r="F4186">
        <v>0.41490163800000002</v>
      </c>
      <c r="G4186">
        <v>0.85678927699999996</v>
      </c>
      <c r="H4186">
        <v>0.236817682</v>
      </c>
      <c r="I4186">
        <v>0.24310253200000001</v>
      </c>
    </row>
    <row r="4187" spans="1:9" x14ac:dyDescent="0.2">
      <c r="A4187" t="s">
        <v>18534</v>
      </c>
      <c r="B4187" t="s">
        <v>5076</v>
      </c>
      <c r="C4187">
        <v>0.36264343100000002</v>
      </c>
      <c r="D4187">
        <v>0.43167558</v>
      </c>
      <c r="E4187">
        <v>0.84008326600000005</v>
      </c>
      <c r="F4187">
        <v>0.41497855500000003</v>
      </c>
      <c r="G4187">
        <v>0.85678927699999996</v>
      </c>
      <c r="H4187">
        <v>6.7711962000000001E-2</v>
      </c>
      <c r="I4187">
        <v>7.5113016000000005E-2</v>
      </c>
    </row>
    <row r="4188" spans="1:9" x14ac:dyDescent="0.2">
      <c r="A4188" t="s">
        <v>18535</v>
      </c>
      <c r="B4188" t="s">
        <v>2155</v>
      </c>
      <c r="C4188">
        <v>0.19520570900000001</v>
      </c>
      <c r="D4188">
        <v>0.232488949</v>
      </c>
      <c r="E4188">
        <v>0.83963435399999997</v>
      </c>
      <c r="F4188">
        <v>0.415221913</v>
      </c>
      <c r="G4188">
        <v>0.85678927699999996</v>
      </c>
      <c r="H4188">
        <v>-0.114282652</v>
      </c>
      <c r="I4188">
        <v>0.399488395</v>
      </c>
    </row>
    <row r="4189" spans="1:9" x14ac:dyDescent="0.2">
      <c r="A4189" t="s">
        <v>18536</v>
      </c>
      <c r="B4189" t="s">
        <v>1924</v>
      </c>
      <c r="C4189">
        <v>-0.188748045</v>
      </c>
      <c r="D4189">
        <v>0.224811866</v>
      </c>
      <c r="E4189">
        <v>-0.83958221799999999</v>
      </c>
      <c r="F4189">
        <v>0.41525018200000002</v>
      </c>
      <c r="G4189">
        <v>0.85678927699999996</v>
      </c>
      <c r="H4189">
        <v>-2.3694144E-2</v>
      </c>
      <c r="I4189">
        <v>0.119798402</v>
      </c>
    </row>
    <row r="4190" spans="1:9" x14ac:dyDescent="0.2">
      <c r="A4190" t="s">
        <v>18537</v>
      </c>
      <c r="B4190" t="s">
        <v>5620</v>
      </c>
      <c r="C4190">
        <v>-7.0848910000000001E-2</v>
      </c>
      <c r="D4190">
        <v>8.4390941999999997E-2</v>
      </c>
      <c r="E4190">
        <v>-0.83953216399999997</v>
      </c>
      <c r="F4190">
        <v>0.415277324</v>
      </c>
      <c r="G4190">
        <v>0.85678927699999996</v>
      </c>
      <c r="H4190">
        <v>0.21118568700000001</v>
      </c>
      <c r="I4190">
        <v>8.9069547999999998E-2</v>
      </c>
    </row>
    <row r="4191" spans="1:9" x14ac:dyDescent="0.2">
      <c r="A4191" t="s">
        <v>18538</v>
      </c>
      <c r="B4191" t="s">
        <v>1967</v>
      </c>
      <c r="C4191">
        <v>-0.141454419</v>
      </c>
      <c r="D4191">
        <v>0.16851791199999999</v>
      </c>
      <c r="E4191">
        <v>-0.83940286799999997</v>
      </c>
      <c r="F4191">
        <v>0.41534743899999998</v>
      </c>
      <c r="G4191">
        <v>0.85678927699999996</v>
      </c>
      <c r="H4191">
        <v>0.17269094400000001</v>
      </c>
      <c r="I4191">
        <v>0.62648691700000003</v>
      </c>
    </row>
    <row r="4192" spans="1:9" x14ac:dyDescent="0.2">
      <c r="A4192" t="s">
        <v>18539</v>
      </c>
      <c r="B4192" s="4">
        <v>45173</v>
      </c>
      <c r="C4192">
        <v>-0.108128873</v>
      </c>
      <c r="D4192">
        <v>0.128872716</v>
      </c>
      <c r="E4192">
        <v>-0.83903618999999996</v>
      </c>
      <c r="F4192">
        <v>0.41554632600000002</v>
      </c>
      <c r="G4192">
        <v>0.85678927699999996</v>
      </c>
      <c r="H4192">
        <v>-3.6647821999999997E-2</v>
      </c>
      <c r="I4192">
        <v>1.0738078E-2</v>
      </c>
    </row>
    <row r="4193" spans="1:9" x14ac:dyDescent="0.2">
      <c r="A4193" t="s">
        <v>18540</v>
      </c>
      <c r="B4193" t="s">
        <v>1397</v>
      </c>
      <c r="C4193">
        <v>6.0040759999999999E-2</v>
      </c>
      <c r="D4193">
        <v>7.1564223999999996E-2</v>
      </c>
      <c r="E4193">
        <v>0.83897730800000003</v>
      </c>
      <c r="F4193">
        <v>0.41557827000000003</v>
      </c>
      <c r="G4193">
        <v>0.85678927699999996</v>
      </c>
      <c r="H4193">
        <v>-0.14290673400000001</v>
      </c>
      <c r="I4193">
        <v>0.90182706899999998</v>
      </c>
    </row>
    <row r="4194" spans="1:9" x14ac:dyDescent="0.2">
      <c r="A4194" t="s">
        <v>18541</v>
      </c>
      <c r="B4194" t="s">
        <v>1405</v>
      </c>
      <c r="C4194">
        <v>9.8612107000000004E-2</v>
      </c>
      <c r="D4194">
        <v>0.117554373</v>
      </c>
      <c r="E4194">
        <v>0.83886379099999997</v>
      </c>
      <c r="F4194">
        <v>0.415639857</v>
      </c>
      <c r="G4194">
        <v>0.85678927699999996</v>
      </c>
      <c r="H4194">
        <v>0.32481348999999998</v>
      </c>
      <c r="I4194">
        <v>0.59374406099999999</v>
      </c>
    </row>
    <row r="4195" spans="1:9" x14ac:dyDescent="0.2">
      <c r="A4195" t="s">
        <v>18542</v>
      </c>
      <c r="B4195" t="s">
        <v>18543</v>
      </c>
      <c r="C4195">
        <v>0.20201002900000001</v>
      </c>
      <c r="D4195">
        <v>0.240843112</v>
      </c>
      <c r="E4195">
        <v>0.83876190900000003</v>
      </c>
      <c r="F4195">
        <v>0.41569513699999999</v>
      </c>
      <c r="G4195">
        <v>0.85678927699999996</v>
      </c>
      <c r="H4195">
        <v>-0.15120608899999999</v>
      </c>
      <c r="I4195">
        <v>0.119150114</v>
      </c>
    </row>
    <row r="4196" spans="1:9" x14ac:dyDescent="0.2">
      <c r="A4196" t="s">
        <v>18544</v>
      </c>
      <c r="B4196" t="s">
        <v>2003</v>
      </c>
      <c r="C4196">
        <v>-4.3648042999999997E-2</v>
      </c>
      <c r="D4196">
        <v>5.2044035000000002E-2</v>
      </c>
      <c r="E4196">
        <v>-0.83867523499999996</v>
      </c>
      <c r="F4196">
        <v>0.41574217000000002</v>
      </c>
      <c r="G4196">
        <v>0.85678927699999996</v>
      </c>
      <c r="H4196">
        <v>0.15734509899999999</v>
      </c>
      <c r="I4196">
        <v>6.6720244999999997E-2</v>
      </c>
    </row>
    <row r="4197" spans="1:9" x14ac:dyDescent="0.2">
      <c r="A4197" t="s">
        <v>18545</v>
      </c>
      <c r="B4197" t="s">
        <v>6803</v>
      </c>
      <c r="C4197">
        <v>5.9312825999999999E-2</v>
      </c>
      <c r="D4197">
        <v>7.0723248000000002E-2</v>
      </c>
      <c r="E4197">
        <v>0.83866094099999999</v>
      </c>
      <c r="F4197">
        <v>0.41574992599999999</v>
      </c>
      <c r="G4197">
        <v>0.85678927699999996</v>
      </c>
      <c r="H4197">
        <v>0.104085477</v>
      </c>
      <c r="I4197">
        <v>0.66192469200000004</v>
      </c>
    </row>
    <row r="4198" spans="1:9" x14ac:dyDescent="0.2">
      <c r="A4198" t="s">
        <v>18546</v>
      </c>
      <c r="B4198" t="s">
        <v>6729</v>
      </c>
      <c r="C4198">
        <v>-8.4985455000000001E-2</v>
      </c>
      <c r="D4198">
        <v>0.101354325</v>
      </c>
      <c r="E4198">
        <v>-0.83849856</v>
      </c>
      <c r="F4198">
        <v>0.41583805000000001</v>
      </c>
      <c r="G4198">
        <v>0.85678927699999996</v>
      </c>
      <c r="H4198">
        <v>-0.138421921</v>
      </c>
      <c r="I4198">
        <v>0.55969751700000003</v>
      </c>
    </row>
    <row r="4199" spans="1:9" x14ac:dyDescent="0.2">
      <c r="A4199" t="s">
        <v>18547</v>
      </c>
      <c r="B4199" t="s">
        <v>7717</v>
      </c>
      <c r="C4199">
        <v>0.20763274700000001</v>
      </c>
      <c r="D4199">
        <v>0.24770573900000001</v>
      </c>
      <c r="E4199">
        <v>0.83822339999999995</v>
      </c>
      <c r="F4199">
        <v>0.415987408</v>
      </c>
      <c r="G4199">
        <v>0.85678927699999996</v>
      </c>
      <c r="H4199">
        <v>-8.1576261999999997E-2</v>
      </c>
      <c r="I4199">
        <v>0.85584033800000003</v>
      </c>
    </row>
    <row r="4200" spans="1:9" x14ac:dyDescent="0.2">
      <c r="A4200" t="s">
        <v>18548</v>
      </c>
      <c r="B4200" t="s">
        <v>8244</v>
      </c>
      <c r="C4200">
        <v>0.13766319199999999</v>
      </c>
      <c r="D4200">
        <v>0.16424610000000001</v>
      </c>
      <c r="E4200">
        <v>0.838151969</v>
      </c>
      <c r="F4200">
        <v>0.41602618600000002</v>
      </c>
      <c r="G4200">
        <v>0.85678927699999996</v>
      </c>
      <c r="H4200">
        <v>9.1473633999999998E-2</v>
      </c>
      <c r="I4200">
        <v>9.8934264999999993E-2</v>
      </c>
    </row>
    <row r="4201" spans="1:9" x14ac:dyDescent="0.2">
      <c r="A4201" t="s">
        <v>18549</v>
      </c>
      <c r="B4201" t="s">
        <v>5805</v>
      </c>
      <c r="C4201">
        <v>-8.2695838999999993E-2</v>
      </c>
      <c r="D4201">
        <v>9.8682560000000002E-2</v>
      </c>
      <c r="E4201">
        <v>-0.83799851599999997</v>
      </c>
      <c r="F4201">
        <v>0.41610950099999999</v>
      </c>
      <c r="G4201">
        <v>0.85678927699999996</v>
      </c>
      <c r="H4201">
        <v>-0.10695376600000001</v>
      </c>
      <c r="I4201">
        <v>0.58195851700000001</v>
      </c>
    </row>
    <row r="4202" spans="1:9" x14ac:dyDescent="0.2">
      <c r="A4202" t="s">
        <v>18550</v>
      </c>
      <c r="B4202" t="s">
        <v>1525</v>
      </c>
      <c r="C4202">
        <v>0.111959961</v>
      </c>
      <c r="D4202">
        <v>0.13365988000000001</v>
      </c>
      <c r="E4202">
        <v>0.83764822800000005</v>
      </c>
      <c r="F4202">
        <v>0.41629972500000001</v>
      </c>
      <c r="G4202">
        <v>0.85697691499999995</v>
      </c>
      <c r="H4202">
        <v>5.8034704999999999E-2</v>
      </c>
      <c r="I4202">
        <v>0.30597282799999997</v>
      </c>
    </row>
    <row r="4203" spans="1:9" x14ac:dyDescent="0.2">
      <c r="A4203" t="s">
        <v>18551</v>
      </c>
      <c r="B4203" t="s">
        <v>18552</v>
      </c>
      <c r="C4203">
        <v>9.3483313999999998E-2</v>
      </c>
      <c r="D4203">
        <v>0.11164561200000001</v>
      </c>
      <c r="E4203">
        <v>0.83732187800000002</v>
      </c>
      <c r="F4203">
        <v>0.41647700100000001</v>
      </c>
      <c r="G4203">
        <v>0.85713781499999997</v>
      </c>
      <c r="H4203">
        <v>0.27098872699999998</v>
      </c>
      <c r="I4203">
        <v>0.81323667600000005</v>
      </c>
    </row>
    <row r="4204" spans="1:9" x14ac:dyDescent="0.2">
      <c r="A4204" t="s">
        <v>18553</v>
      </c>
      <c r="B4204" t="s">
        <v>4114</v>
      </c>
      <c r="C4204">
        <v>-3.093974E-2</v>
      </c>
      <c r="D4204">
        <v>3.6970281000000001E-2</v>
      </c>
      <c r="E4204">
        <v>-0.83688139399999995</v>
      </c>
      <c r="F4204">
        <v>0.41671635299999998</v>
      </c>
      <c r="G4204">
        <v>0.85721115800000003</v>
      </c>
      <c r="H4204">
        <v>-4.4482608E-2</v>
      </c>
      <c r="I4204">
        <v>0.31783377800000001</v>
      </c>
    </row>
    <row r="4205" spans="1:9" x14ac:dyDescent="0.2">
      <c r="A4205" t="s">
        <v>18554</v>
      </c>
      <c r="B4205" t="s">
        <v>3499</v>
      </c>
      <c r="C4205">
        <v>-7.4551548999999995E-2</v>
      </c>
      <c r="D4205">
        <v>8.9083305000000002E-2</v>
      </c>
      <c r="E4205">
        <v>-0.83687452100000004</v>
      </c>
      <c r="F4205">
        <v>0.41672008799999999</v>
      </c>
      <c r="G4205">
        <v>0.85721115800000003</v>
      </c>
      <c r="H4205">
        <v>-0.14900047199999999</v>
      </c>
      <c r="I4205">
        <v>0.80862904000000002</v>
      </c>
    </row>
    <row r="4206" spans="1:9" x14ac:dyDescent="0.2">
      <c r="A4206" t="s">
        <v>18555</v>
      </c>
      <c r="B4206" t="s">
        <v>1191</v>
      </c>
      <c r="C4206">
        <v>4.8348806000000001E-2</v>
      </c>
      <c r="D4206">
        <v>5.7817320999999998E-2</v>
      </c>
      <c r="E4206">
        <v>0.83623393700000004</v>
      </c>
      <c r="F4206">
        <v>0.41706833500000001</v>
      </c>
      <c r="G4206">
        <v>0.85721115800000003</v>
      </c>
      <c r="H4206">
        <v>0.20573164699999999</v>
      </c>
      <c r="I4206">
        <v>0.65732271099999995</v>
      </c>
    </row>
    <row r="4207" spans="1:9" x14ac:dyDescent="0.2">
      <c r="A4207" t="s">
        <v>18556</v>
      </c>
      <c r="B4207" t="s">
        <v>4877</v>
      </c>
      <c r="C4207">
        <v>-0.194852568</v>
      </c>
      <c r="D4207">
        <v>0.23302366899999999</v>
      </c>
      <c r="E4207">
        <v>-0.83619217000000001</v>
      </c>
      <c r="F4207">
        <v>0.41709104800000002</v>
      </c>
      <c r="G4207">
        <v>0.85721115800000003</v>
      </c>
      <c r="H4207">
        <v>-5.671557E-2</v>
      </c>
      <c r="I4207">
        <v>0.84540747699999996</v>
      </c>
    </row>
    <row r="4208" spans="1:9" x14ac:dyDescent="0.2">
      <c r="A4208" t="s">
        <v>18557</v>
      </c>
      <c r="B4208" t="s">
        <v>18558</v>
      </c>
      <c r="C4208">
        <v>4.7158679000000002E-2</v>
      </c>
      <c r="D4208">
        <v>5.6399651000000002E-2</v>
      </c>
      <c r="E4208">
        <v>0.83615197399999996</v>
      </c>
      <c r="F4208">
        <v>0.41711290699999998</v>
      </c>
      <c r="G4208">
        <v>0.85721115800000003</v>
      </c>
      <c r="H4208">
        <v>0.19494715600000001</v>
      </c>
      <c r="I4208">
        <v>8.8056209999999996E-3</v>
      </c>
    </row>
    <row r="4209" spans="1:9" x14ac:dyDescent="0.2">
      <c r="A4209" t="s">
        <v>18559</v>
      </c>
      <c r="B4209" t="s">
        <v>1710</v>
      </c>
      <c r="C4209">
        <v>-4.0173477999999999E-2</v>
      </c>
      <c r="D4209">
        <v>4.8067211999999998E-2</v>
      </c>
      <c r="E4209">
        <v>-0.83577717100000004</v>
      </c>
      <c r="F4209">
        <v>0.41731676699999998</v>
      </c>
      <c r="G4209">
        <v>0.85721115800000003</v>
      </c>
      <c r="H4209">
        <v>-8.6390377000000004E-2</v>
      </c>
      <c r="I4209">
        <v>0.83283163900000001</v>
      </c>
    </row>
    <row r="4210" spans="1:9" x14ac:dyDescent="0.2">
      <c r="A4210" t="s">
        <v>18560</v>
      </c>
      <c r="B4210" t="s">
        <v>516</v>
      </c>
      <c r="C4210">
        <v>-4.7571742E-2</v>
      </c>
      <c r="D4210">
        <v>5.6925229000000001E-2</v>
      </c>
      <c r="E4210">
        <v>-0.83568819599999999</v>
      </c>
      <c r="F4210">
        <v>0.41736517099999998</v>
      </c>
      <c r="G4210">
        <v>0.85721115800000003</v>
      </c>
      <c r="H4210">
        <v>-0.14473386299999999</v>
      </c>
      <c r="I4210">
        <v>2.5066578999999999E-2</v>
      </c>
    </row>
    <row r="4211" spans="1:9" x14ac:dyDescent="0.2">
      <c r="A4211" t="s">
        <v>18561</v>
      </c>
      <c r="B4211" t="s">
        <v>18562</v>
      </c>
      <c r="C4211">
        <v>0.42457208099999999</v>
      </c>
      <c r="D4211">
        <v>0.50805472799999996</v>
      </c>
      <c r="E4211">
        <v>0.83568178299999996</v>
      </c>
      <c r="F4211">
        <v>0.41736866099999997</v>
      </c>
      <c r="G4211">
        <v>0.85721115800000003</v>
      </c>
      <c r="H4211">
        <v>-0.13418393000000001</v>
      </c>
      <c r="I4211">
        <v>9.44125E-3</v>
      </c>
    </row>
    <row r="4212" spans="1:9" x14ac:dyDescent="0.2">
      <c r="A4212" t="s">
        <v>18563</v>
      </c>
      <c r="B4212" t="s">
        <v>18564</v>
      </c>
      <c r="C4212">
        <v>-8.7959445999999997E-2</v>
      </c>
      <c r="D4212">
        <v>0.105275998</v>
      </c>
      <c r="E4212">
        <v>-0.83551282100000002</v>
      </c>
      <c r="F4212">
        <v>0.41746059000000002</v>
      </c>
      <c r="G4212">
        <v>0.85721115800000003</v>
      </c>
      <c r="H4212">
        <v>-0.13426748499999999</v>
      </c>
      <c r="I4212">
        <v>0.15379806700000001</v>
      </c>
    </row>
    <row r="4213" spans="1:9" x14ac:dyDescent="0.2">
      <c r="A4213" t="s">
        <v>18565</v>
      </c>
      <c r="B4213" t="s">
        <v>18566</v>
      </c>
      <c r="C4213">
        <v>-5.6496853999999999E-2</v>
      </c>
      <c r="D4213">
        <v>6.7633867E-2</v>
      </c>
      <c r="E4213">
        <v>-0.83533377799999997</v>
      </c>
      <c r="F4213">
        <v>0.417558019</v>
      </c>
      <c r="G4213">
        <v>0.85721115800000003</v>
      </c>
      <c r="H4213">
        <v>0.30733626600000002</v>
      </c>
      <c r="I4213">
        <v>0.108608415</v>
      </c>
    </row>
    <row r="4214" spans="1:9" x14ac:dyDescent="0.2">
      <c r="A4214" t="s">
        <v>18567</v>
      </c>
      <c r="B4214" t="s">
        <v>18568</v>
      </c>
      <c r="C4214">
        <v>0.11633959300000001</v>
      </c>
      <c r="D4214">
        <v>0.13928695799999999</v>
      </c>
      <c r="E4214">
        <v>0.83525115400000005</v>
      </c>
      <c r="F4214">
        <v>0.41760298400000001</v>
      </c>
      <c r="G4214">
        <v>0.85721115800000003</v>
      </c>
      <c r="H4214">
        <v>0.197325801</v>
      </c>
      <c r="I4214">
        <v>0.12068886400000001</v>
      </c>
    </row>
    <row r="4215" spans="1:9" x14ac:dyDescent="0.2">
      <c r="A4215" t="s">
        <v>18569</v>
      </c>
      <c r="B4215" t="s">
        <v>10350</v>
      </c>
      <c r="C4215">
        <v>0.11503656399999999</v>
      </c>
      <c r="D4215">
        <v>0.137764312</v>
      </c>
      <c r="E4215">
        <v>0.83502441500000002</v>
      </c>
      <c r="F4215">
        <v>0.417726398</v>
      </c>
      <c r="G4215">
        <v>0.85726100900000002</v>
      </c>
      <c r="H4215">
        <v>0.13730578099999999</v>
      </c>
      <c r="I4215">
        <v>1.4966409999999999E-2</v>
      </c>
    </row>
    <row r="4216" spans="1:9" x14ac:dyDescent="0.2">
      <c r="A4216" t="s">
        <v>18570</v>
      </c>
      <c r="B4216" t="s">
        <v>18571</v>
      </c>
      <c r="C4216">
        <v>-0.148562206</v>
      </c>
      <c r="D4216">
        <v>0.17800618700000001</v>
      </c>
      <c r="E4216">
        <v>-0.83459012899999996</v>
      </c>
      <c r="F4216">
        <v>0.41796284500000003</v>
      </c>
      <c r="G4216">
        <v>0.85754274699999999</v>
      </c>
      <c r="H4216">
        <v>-7.8574948000000006E-2</v>
      </c>
      <c r="I4216">
        <v>2.2187445E-2</v>
      </c>
    </row>
    <row r="4217" spans="1:9" x14ac:dyDescent="0.2">
      <c r="A4217" t="s">
        <v>18572</v>
      </c>
      <c r="B4217" t="s">
        <v>745</v>
      </c>
      <c r="C4217">
        <v>-5.8844555E-2</v>
      </c>
      <c r="D4217">
        <v>7.0557439999999999E-2</v>
      </c>
      <c r="E4217">
        <v>-0.83399503600000002</v>
      </c>
      <c r="F4217">
        <v>0.418286985</v>
      </c>
      <c r="G4217">
        <v>0.85784264399999999</v>
      </c>
      <c r="H4217">
        <v>6.5028969999999997E-3</v>
      </c>
      <c r="I4217">
        <v>0.95677277699999996</v>
      </c>
    </row>
    <row r="4218" spans="1:9" x14ac:dyDescent="0.2">
      <c r="A4218" t="s">
        <v>18573</v>
      </c>
      <c r="B4218" t="s">
        <v>18574</v>
      </c>
      <c r="C4218">
        <v>0.193626414</v>
      </c>
      <c r="D4218">
        <v>0.232189116</v>
      </c>
      <c r="E4218">
        <v>0.83391683999999999</v>
      </c>
      <c r="F4218">
        <v>0.41832958999999997</v>
      </c>
      <c r="G4218">
        <v>0.85784264399999999</v>
      </c>
      <c r="H4218">
        <v>-0.12727211699999999</v>
      </c>
      <c r="I4218">
        <v>3.5375904E-2</v>
      </c>
    </row>
    <row r="4219" spans="1:9" x14ac:dyDescent="0.2">
      <c r="A4219" t="s">
        <v>18575</v>
      </c>
      <c r="B4219" t="s">
        <v>240</v>
      </c>
      <c r="C4219">
        <v>7.8324817000000005E-2</v>
      </c>
      <c r="D4219">
        <v>9.3956283000000002E-2</v>
      </c>
      <c r="E4219">
        <v>0.83363043299999995</v>
      </c>
      <c r="F4219">
        <v>0.41848566199999998</v>
      </c>
      <c r="G4219">
        <v>0.85784264399999999</v>
      </c>
      <c r="H4219">
        <v>-4.7745806000000002E-2</v>
      </c>
      <c r="I4219">
        <v>0.94010957299999998</v>
      </c>
    </row>
    <row r="4220" spans="1:9" x14ac:dyDescent="0.2">
      <c r="A4220" t="s">
        <v>18576</v>
      </c>
      <c r="B4220" t="s">
        <v>18577</v>
      </c>
      <c r="C4220">
        <v>0.46077281199999998</v>
      </c>
      <c r="D4220">
        <v>0.55280188299999999</v>
      </c>
      <c r="E4220">
        <v>0.83352250900000002</v>
      </c>
      <c r="F4220">
        <v>0.418544482</v>
      </c>
      <c r="G4220">
        <v>0.85784264399999999</v>
      </c>
      <c r="H4220">
        <v>-8.8960660999999996E-2</v>
      </c>
      <c r="I4220">
        <v>0.90715219899999999</v>
      </c>
    </row>
    <row r="4221" spans="1:9" x14ac:dyDescent="0.2">
      <c r="A4221" t="s">
        <v>18578</v>
      </c>
      <c r="B4221" t="s">
        <v>18579</v>
      </c>
      <c r="C4221">
        <v>6.8675410000000006E-2</v>
      </c>
      <c r="D4221">
        <v>8.2438444E-2</v>
      </c>
      <c r="E4221">
        <v>0.83305077599999999</v>
      </c>
      <c r="F4221">
        <v>0.41880165000000003</v>
      </c>
      <c r="G4221">
        <v>0.85784264399999999</v>
      </c>
      <c r="H4221">
        <v>-0.139886226</v>
      </c>
      <c r="I4221">
        <v>0.29548665899999998</v>
      </c>
    </row>
    <row r="4222" spans="1:9" x14ac:dyDescent="0.2">
      <c r="A4222" t="s">
        <v>18580</v>
      </c>
      <c r="B4222" t="s">
        <v>9124</v>
      </c>
      <c r="C4222">
        <v>-0.50037928700000001</v>
      </c>
      <c r="D4222">
        <v>0.60072044499999999</v>
      </c>
      <c r="E4222">
        <v>-0.83296530199999996</v>
      </c>
      <c r="F4222">
        <v>0.418848257</v>
      </c>
      <c r="G4222">
        <v>0.85784264399999999</v>
      </c>
      <c r="H4222">
        <v>2.4478037000000001E-2</v>
      </c>
      <c r="I4222">
        <v>0.83676051200000001</v>
      </c>
    </row>
    <row r="4223" spans="1:9" x14ac:dyDescent="0.2">
      <c r="A4223" t="s">
        <v>18581</v>
      </c>
      <c r="B4223" t="s">
        <v>18582</v>
      </c>
      <c r="C4223">
        <v>-0.15260953899999999</v>
      </c>
      <c r="D4223">
        <v>0.18327001900000001</v>
      </c>
      <c r="E4223">
        <v>-0.83270324100000004</v>
      </c>
      <c r="F4223">
        <v>0.41899117699999999</v>
      </c>
      <c r="G4223">
        <v>0.85784264399999999</v>
      </c>
      <c r="H4223">
        <v>4.0105050000000003E-2</v>
      </c>
      <c r="I4223">
        <v>9.8943064999999997E-2</v>
      </c>
    </row>
    <row r="4224" spans="1:9" x14ac:dyDescent="0.2">
      <c r="A4224" t="s">
        <v>18583</v>
      </c>
      <c r="B4224" t="s">
        <v>18584</v>
      </c>
      <c r="C4224">
        <v>-0.150929277</v>
      </c>
      <c r="D4224">
        <v>0.181264956</v>
      </c>
      <c r="E4224">
        <v>-0.83264454700000001</v>
      </c>
      <c r="F4224">
        <v>0.41902318999999999</v>
      </c>
      <c r="G4224">
        <v>0.85784264399999999</v>
      </c>
      <c r="H4224">
        <v>-8.3770900999999995E-2</v>
      </c>
      <c r="I4224">
        <v>0.114673761</v>
      </c>
    </row>
    <row r="4225" spans="1:9" x14ac:dyDescent="0.2">
      <c r="A4225" t="s">
        <v>18585</v>
      </c>
      <c r="B4225" t="s">
        <v>18586</v>
      </c>
      <c r="C4225">
        <v>0.11444006499999999</v>
      </c>
      <c r="D4225">
        <v>0.13746496499999999</v>
      </c>
      <c r="E4225">
        <v>0.83250349800000001</v>
      </c>
      <c r="F4225">
        <v>0.41910013099999999</v>
      </c>
      <c r="G4225">
        <v>0.85784264399999999</v>
      </c>
      <c r="H4225">
        <v>9.3528141999999995E-2</v>
      </c>
      <c r="I4225">
        <v>5.3366838E-2</v>
      </c>
    </row>
    <row r="4226" spans="1:9" x14ac:dyDescent="0.2">
      <c r="A4226" t="s">
        <v>18587</v>
      </c>
      <c r="B4226" t="s">
        <v>18588</v>
      </c>
      <c r="C4226">
        <v>-0.31343077600000002</v>
      </c>
      <c r="D4226">
        <v>0.376627769</v>
      </c>
      <c r="E4226">
        <v>-0.83220304499999997</v>
      </c>
      <c r="F4226">
        <v>0.419264054</v>
      </c>
      <c r="G4226">
        <v>0.85784264399999999</v>
      </c>
      <c r="H4226">
        <v>-3.0310661999999999E-2</v>
      </c>
      <c r="I4226">
        <v>3.2952120000000001E-3</v>
      </c>
    </row>
    <row r="4227" spans="1:9" x14ac:dyDescent="0.2">
      <c r="A4227" t="s">
        <v>18589</v>
      </c>
      <c r="B4227" t="s">
        <v>9860</v>
      </c>
      <c r="C4227">
        <v>0.121535266</v>
      </c>
      <c r="D4227">
        <v>0.146050764</v>
      </c>
      <c r="E4227">
        <v>0.832143996</v>
      </c>
      <c r="F4227">
        <v>0.419296275</v>
      </c>
      <c r="G4227">
        <v>0.85784264399999999</v>
      </c>
      <c r="H4227">
        <v>-0.142206469</v>
      </c>
      <c r="I4227">
        <v>0.41212218499999997</v>
      </c>
    </row>
    <row r="4228" spans="1:9" x14ac:dyDescent="0.2">
      <c r="A4228" t="s">
        <v>18590</v>
      </c>
      <c r="B4228" t="s">
        <v>9321</v>
      </c>
      <c r="C4228">
        <v>8.7401969999999995E-2</v>
      </c>
      <c r="D4228">
        <v>0.10505044600000001</v>
      </c>
      <c r="E4228">
        <v>0.831999987</v>
      </c>
      <c r="F4228">
        <v>0.41937486400000001</v>
      </c>
      <c r="G4228">
        <v>0.85784264399999999</v>
      </c>
      <c r="H4228">
        <v>0.332063685</v>
      </c>
      <c r="I4228">
        <v>0.70025196599999995</v>
      </c>
    </row>
    <row r="4229" spans="1:9" x14ac:dyDescent="0.2">
      <c r="A4229" t="s">
        <v>18591</v>
      </c>
      <c r="B4229" t="s">
        <v>18592</v>
      </c>
      <c r="C4229">
        <v>0.15967710800000001</v>
      </c>
      <c r="D4229">
        <v>0.191929618</v>
      </c>
      <c r="E4229">
        <v>0.831956578</v>
      </c>
      <c r="F4229">
        <v>0.41939855500000001</v>
      </c>
      <c r="G4229">
        <v>0.85784264399999999</v>
      </c>
      <c r="H4229">
        <v>-4.2450270999999998E-2</v>
      </c>
      <c r="I4229">
        <v>0.51107004599999994</v>
      </c>
    </row>
    <row r="4230" spans="1:9" x14ac:dyDescent="0.2">
      <c r="A4230" t="s">
        <v>18593</v>
      </c>
      <c r="B4230" t="s">
        <v>18594</v>
      </c>
      <c r="C4230">
        <v>0.225174335</v>
      </c>
      <c r="D4230">
        <v>0.27071736099999999</v>
      </c>
      <c r="E4230">
        <v>0.83176909499999996</v>
      </c>
      <c r="F4230">
        <v>0.41950088600000002</v>
      </c>
      <c r="G4230">
        <v>0.85784905700000003</v>
      </c>
      <c r="H4230">
        <v>-9.4143996999999993E-2</v>
      </c>
      <c r="I4230">
        <v>0.74260577800000005</v>
      </c>
    </row>
    <row r="4231" spans="1:9" x14ac:dyDescent="0.2">
      <c r="A4231" t="s">
        <v>18595</v>
      </c>
      <c r="B4231" t="s">
        <v>639</v>
      </c>
      <c r="C4231">
        <v>-0.323967862</v>
      </c>
      <c r="D4231">
        <v>0.389740115</v>
      </c>
      <c r="E4231">
        <v>-0.83124074299999995</v>
      </c>
      <c r="F4231">
        <v>0.419789356</v>
      </c>
      <c r="G4231">
        <v>0.85823601699999996</v>
      </c>
      <c r="H4231">
        <v>-4.6901480000000002E-2</v>
      </c>
      <c r="I4231">
        <v>0.33618827899999998</v>
      </c>
    </row>
    <row r="4232" spans="1:9" x14ac:dyDescent="0.2">
      <c r="A4232" t="s">
        <v>18596</v>
      </c>
      <c r="B4232" t="s">
        <v>8555</v>
      </c>
      <c r="C4232">
        <v>7.5093195000000001E-2</v>
      </c>
      <c r="D4232">
        <v>9.0374086000000006E-2</v>
      </c>
      <c r="E4232">
        <v>0.830915124</v>
      </c>
      <c r="F4232">
        <v>0.41996720199999998</v>
      </c>
      <c r="G4232">
        <v>0.85839668300000005</v>
      </c>
      <c r="H4232">
        <v>1.7956318999999998E-2</v>
      </c>
      <c r="I4232">
        <v>0.22416637</v>
      </c>
    </row>
    <row r="4233" spans="1:9" x14ac:dyDescent="0.2">
      <c r="A4233" t="s">
        <v>18597</v>
      </c>
      <c r="B4233" t="s">
        <v>9743</v>
      </c>
      <c r="C4233">
        <v>9.6327313999999997E-2</v>
      </c>
      <c r="D4233">
        <v>0.115979911</v>
      </c>
      <c r="E4233">
        <v>0.83055171500000002</v>
      </c>
      <c r="F4233">
        <v>0.42016574699999998</v>
      </c>
      <c r="G4233">
        <v>0.85845557500000003</v>
      </c>
      <c r="H4233">
        <v>0.230608442</v>
      </c>
      <c r="I4233">
        <v>0.366314896</v>
      </c>
    </row>
    <row r="4234" spans="1:9" x14ac:dyDescent="0.2">
      <c r="A4234" t="s">
        <v>18598</v>
      </c>
      <c r="B4234" t="s">
        <v>9592</v>
      </c>
      <c r="C4234">
        <v>0.16535839299999999</v>
      </c>
      <c r="D4234">
        <v>0.199107274</v>
      </c>
      <c r="E4234">
        <v>0.83049900799999998</v>
      </c>
      <c r="F4234">
        <v>0.420194548</v>
      </c>
      <c r="G4234">
        <v>0.85845557500000003</v>
      </c>
      <c r="H4234">
        <v>-7.0668533000000006E-2</v>
      </c>
      <c r="I4234">
        <v>1.5094351000000001E-2</v>
      </c>
    </row>
    <row r="4235" spans="1:9" x14ac:dyDescent="0.2">
      <c r="A4235" t="s">
        <v>18599</v>
      </c>
      <c r="B4235" t="s">
        <v>9837</v>
      </c>
      <c r="C4235">
        <v>-0.28115403</v>
      </c>
      <c r="D4235">
        <v>0.33871049199999997</v>
      </c>
      <c r="E4235">
        <v>-0.83007180599999997</v>
      </c>
      <c r="F4235">
        <v>0.42042803299999998</v>
      </c>
      <c r="G4235">
        <v>0.85868009300000003</v>
      </c>
      <c r="H4235">
        <v>-4.9699462E-2</v>
      </c>
      <c r="I4235">
        <v>0.95702039500000002</v>
      </c>
    </row>
    <row r="4236" spans="1:9" x14ac:dyDescent="0.2">
      <c r="A4236" t="s">
        <v>18600</v>
      </c>
      <c r="B4236" t="s">
        <v>7398</v>
      </c>
      <c r="C4236">
        <v>-3.5632566999999997E-2</v>
      </c>
      <c r="D4236">
        <v>4.2934185E-2</v>
      </c>
      <c r="E4236">
        <v>-0.82993462100000004</v>
      </c>
      <c r="F4236">
        <v>0.42050302899999997</v>
      </c>
      <c r="G4236">
        <v>0.85868009300000003</v>
      </c>
      <c r="H4236">
        <v>6.2108744E-2</v>
      </c>
      <c r="I4236">
        <v>0.85869496700000003</v>
      </c>
    </row>
    <row r="4237" spans="1:9" x14ac:dyDescent="0.2">
      <c r="A4237" t="s">
        <v>18601</v>
      </c>
      <c r="B4237" t="s">
        <v>8233</v>
      </c>
      <c r="C4237">
        <v>-8.5484023000000006E-2</v>
      </c>
      <c r="D4237">
        <v>0.103033321</v>
      </c>
      <c r="E4237">
        <v>-0.82967356699999995</v>
      </c>
      <c r="F4237">
        <v>0.42064576599999998</v>
      </c>
      <c r="G4237">
        <v>0.85876878700000003</v>
      </c>
      <c r="H4237">
        <v>4.8799620000000002E-2</v>
      </c>
      <c r="I4237">
        <v>0.213199847</v>
      </c>
    </row>
    <row r="4238" spans="1:9" x14ac:dyDescent="0.2">
      <c r="A4238" t="s">
        <v>18602</v>
      </c>
      <c r="B4238" t="s">
        <v>18603</v>
      </c>
      <c r="C4238">
        <v>0.101105242</v>
      </c>
      <c r="D4238">
        <v>0.121917751</v>
      </c>
      <c r="E4238">
        <v>0.829290576</v>
      </c>
      <c r="F4238">
        <v>0.420855231</v>
      </c>
      <c r="G4238">
        <v>0.85880186000000003</v>
      </c>
      <c r="H4238">
        <v>-9.4646239999999996E-3</v>
      </c>
      <c r="I4238">
        <v>0.24105064000000001</v>
      </c>
    </row>
    <row r="4239" spans="1:9" x14ac:dyDescent="0.2">
      <c r="A4239" t="s">
        <v>18604</v>
      </c>
      <c r="B4239" t="s">
        <v>8599</v>
      </c>
      <c r="C4239">
        <v>8.4689325999999995E-2</v>
      </c>
      <c r="D4239">
        <v>0.102139018</v>
      </c>
      <c r="E4239">
        <v>0.82915742599999998</v>
      </c>
      <c r="F4239">
        <v>0.42092806799999999</v>
      </c>
      <c r="G4239">
        <v>0.85880186000000003</v>
      </c>
      <c r="H4239">
        <v>0.26402785099999998</v>
      </c>
      <c r="I4239">
        <v>0.20249343</v>
      </c>
    </row>
    <row r="4240" spans="1:9" x14ac:dyDescent="0.2">
      <c r="A4240" t="s">
        <v>18605</v>
      </c>
      <c r="B4240" t="s">
        <v>18606</v>
      </c>
      <c r="C4240">
        <v>-0.38889194799999999</v>
      </c>
      <c r="D4240">
        <v>0.46922500499999997</v>
      </c>
      <c r="E4240">
        <v>-0.82879630000000004</v>
      </c>
      <c r="F4240">
        <v>0.42112566000000001</v>
      </c>
      <c r="G4240">
        <v>0.85880186000000003</v>
      </c>
      <c r="H4240">
        <v>-1.8887119000000001E-2</v>
      </c>
      <c r="I4240">
        <v>0.42595239800000001</v>
      </c>
    </row>
    <row r="4241" spans="1:9" x14ac:dyDescent="0.2">
      <c r="A4241" t="s">
        <v>18607</v>
      </c>
      <c r="B4241" t="s">
        <v>11218</v>
      </c>
      <c r="C4241">
        <v>0.19206815699999999</v>
      </c>
      <c r="D4241">
        <v>0.23177858000000001</v>
      </c>
      <c r="E4241">
        <v>0.82867086499999998</v>
      </c>
      <c r="F4241">
        <v>0.42119430600000002</v>
      </c>
      <c r="G4241">
        <v>0.85880186000000003</v>
      </c>
      <c r="H4241">
        <v>-1.0339222E-2</v>
      </c>
      <c r="I4241">
        <v>0.213175119</v>
      </c>
    </row>
    <row r="4242" spans="1:9" x14ac:dyDescent="0.2">
      <c r="A4242" t="s">
        <v>18608</v>
      </c>
      <c r="B4242" t="s">
        <v>1508</v>
      </c>
      <c r="C4242">
        <v>0.185325878</v>
      </c>
      <c r="D4242">
        <v>0.22364257700000001</v>
      </c>
      <c r="E4242">
        <v>0.82866992900000003</v>
      </c>
      <c r="F4242">
        <v>0.42119481800000003</v>
      </c>
      <c r="G4242">
        <v>0.85880186000000003</v>
      </c>
      <c r="H4242">
        <v>-2.944022E-2</v>
      </c>
      <c r="I4242">
        <v>2.7954999999999998E-3</v>
      </c>
    </row>
    <row r="4243" spans="1:9" x14ac:dyDescent="0.2">
      <c r="A4243" t="s">
        <v>18609</v>
      </c>
      <c r="B4243" t="s">
        <v>7944</v>
      </c>
      <c r="C4243">
        <v>-7.8451687000000006E-2</v>
      </c>
      <c r="D4243">
        <v>9.4706623000000004E-2</v>
      </c>
      <c r="E4243">
        <v>-0.82836537499999996</v>
      </c>
      <c r="F4243">
        <v>0.42136151999999999</v>
      </c>
      <c r="G4243">
        <v>0.85880186000000003</v>
      </c>
      <c r="H4243">
        <v>0.365768543</v>
      </c>
      <c r="I4243">
        <v>5.4002018999999998E-2</v>
      </c>
    </row>
    <row r="4244" spans="1:9" x14ac:dyDescent="0.2">
      <c r="A4244" t="s">
        <v>18610</v>
      </c>
      <c r="B4244" t="s">
        <v>10168</v>
      </c>
      <c r="C4244">
        <v>5.7571129999999998E-2</v>
      </c>
      <c r="D4244">
        <v>6.9548153000000001E-2</v>
      </c>
      <c r="E4244">
        <v>0.82778805</v>
      </c>
      <c r="F4244">
        <v>0.42167764600000002</v>
      </c>
      <c r="G4244">
        <v>0.85880186000000003</v>
      </c>
      <c r="H4244">
        <v>-0.118996266</v>
      </c>
      <c r="I4244">
        <v>0.41393253899999999</v>
      </c>
    </row>
    <row r="4245" spans="1:9" x14ac:dyDescent="0.2">
      <c r="A4245" t="s">
        <v>18611</v>
      </c>
      <c r="B4245" t="s">
        <v>18612</v>
      </c>
      <c r="C4245">
        <v>0.16761859400000001</v>
      </c>
      <c r="D4245">
        <v>0.202502448</v>
      </c>
      <c r="E4245">
        <v>0.82773613700000004</v>
      </c>
      <c r="F4245">
        <v>0.42170607999999998</v>
      </c>
      <c r="G4245">
        <v>0.85880186000000003</v>
      </c>
      <c r="H4245">
        <v>-0.14957688199999999</v>
      </c>
      <c r="I4245">
        <v>1.4037044E-2</v>
      </c>
    </row>
    <row r="4246" spans="1:9" x14ac:dyDescent="0.2">
      <c r="A4246" t="s">
        <v>18613</v>
      </c>
      <c r="B4246" t="s">
        <v>2198</v>
      </c>
      <c r="C4246">
        <v>-0.123393065</v>
      </c>
      <c r="D4246">
        <v>0.14911617299999999</v>
      </c>
      <c r="E4246">
        <v>-0.82749619399999996</v>
      </c>
      <c r="F4246">
        <v>0.42183751600000002</v>
      </c>
      <c r="G4246">
        <v>0.85880186000000003</v>
      </c>
      <c r="H4246">
        <v>-6.1579310000000002E-3</v>
      </c>
      <c r="I4246">
        <v>9.6622598000000004E-2</v>
      </c>
    </row>
    <row r="4247" spans="1:9" x14ac:dyDescent="0.2">
      <c r="A4247" t="s">
        <v>18614</v>
      </c>
      <c r="B4247" t="s">
        <v>18615</v>
      </c>
      <c r="C4247">
        <v>0.19015891900000001</v>
      </c>
      <c r="D4247">
        <v>0.22980777899999999</v>
      </c>
      <c r="E4247">
        <v>0.82746945999999999</v>
      </c>
      <c r="F4247">
        <v>0.42185216199999997</v>
      </c>
      <c r="G4247">
        <v>0.85880186000000003</v>
      </c>
      <c r="H4247">
        <v>-0.106558866</v>
      </c>
      <c r="I4247">
        <v>0.487501833</v>
      </c>
    </row>
    <row r="4248" spans="1:9" x14ac:dyDescent="0.2">
      <c r="A4248" t="s">
        <v>18616</v>
      </c>
      <c r="B4248" t="s">
        <v>18617</v>
      </c>
      <c r="C4248">
        <v>-0.160887645</v>
      </c>
      <c r="D4248">
        <v>0.194501176</v>
      </c>
      <c r="E4248">
        <v>-0.82718083499999995</v>
      </c>
      <c r="F4248">
        <v>0.42201030499999997</v>
      </c>
      <c r="G4248">
        <v>0.85880186000000003</v>
      </c>
      <c r="H4248">
        <v>3.7849939999999999E-3</v>
      </c>
      <c r="I4248">
        <v>9.6674419999999997E-2</v>
      </c>
    </row>
    <row r="4249" spans="1:9" x14ac:dyDescent="0.2">
      <c r="A4249" t="s">
        <v>18618</v>
      </c>
      <c r="B4249" t="s">
        <v>18619</v>
      </c>
      <c r="C4249">
        <v>-6.3219909000000005E-2</v>
      </c>
      <c r="D4249">
        <v>7.6434885999999994E-2</v>
      </c>
      <c r="E4249">
        <v>-0.82710804500000001</v>
      </c>
      <c r="F4249">
        <v>0.42205019399999999</v>
      </c>
      <c r="G4249">
        <v>0.85880186000000003</v>
      </c>
      <c r="H4249">
        <v>-0.14053386100000001</v>
      </c>
      <c r="I4249">
        <v>0.49595228099999999</v>
      </c>
    </row>
    <row r="4250" spans="1:9" x14ac:dyDescent="0.2">
      <c r="A4250" t="s">
        <v>18620</v>
      </c>
      <c r="B4250" t="s">
        <v>8537</v>
      </c>
      <c r="C4250">
        <v>8.6375794000000006E-2</v>
      </c>
      <c r="D4250">
        <v>0.10444737699999999</v>
      </c>
      <c r="E4250">
        <v>0.82697906200000004</v>
      </c>
      <c r="F4250">
        <v>0.422120883</v>
      </c>
      <c r="G4250">
        <v>0.85880186000000003</v>
      </c>
      <c r="H4250">
        <v>1.9554031999999999E-2</v>
      </c>
      <c r="I4250">
        <v>0.30486970600000002</v>
      </c>
    </row>
    <row r="4251" spans="1:9" x14ac:dyDescent="0.2">
      <c r="A4251" t="s">
        <v>18621</v>
      </c>
      <c r="B4251" t="s">
        <v>5165</v>
      </c>
      <c r="C4251">
        <v>-8.9932810000000002E-2</v>
      </c>
      <c r="D4251">
        <v>0.108763358</v>
      </c>
      <c r="E4251">
        <v>-0.82686680499999998</v>
      </c>
      <c r="F4251">
        <v>0.42218241200000001</v>
      </c>
      <c r="G4251">
        <v>0.85880186000000003</v>
      </c>
      <c r="H4251">
        <v>-0.13702024300000001</v>
      </c>
      <c r="I4251">
        <v>0.24780972900000001</v>
      </c>
    </row>
    <row r="4252" spans="1:9" x14ac:dyDescent="0.2">
      <c r="A4252" t="s">
        <v>18622</v>
      </c>
      <c r="B4252" t="s">
        <v>18623</v>
      </c>
      <c r="C4252">
        <v>0.13686348200000001</v>
      </c>
      <c r="D4252">
        <v>0.16553303899999999</v>
      </c>
      <c r="E4252">
        <v>0.82680462399999999</v>
      </c>
      <c r="F4252">
        <v>0.42221649500000002</v>
      </c>
      <c r="G4252">
        <v>0.85880186000000003</v>
      </c>
      <c r="H4252">
        <v>-7.7413668000000005E-2</v>
      </c>
      <c r="I4252">
        <v>0.35245841999999999</v>
      </c>
    </row>
    <row r="4253" spans="1:9" x14ac:dyDescent="0.2">
      <c r="A4253" t="s">
        <v>18624</v>
      </c>
      <c r="B4253" t="s">
        <v>4074</v>
      </c>
      <c r="C4253">
        <v>-8.7874382000000001E-2</v>
      </c>
      <c r="D4253">
        <v>0.10629034599999999</v>
      </c>
      <c r="E4253">
        <v>-0.82673907300000005</v>
      </c>
      <c r="F4253">
        <v>0.42225242899999998</v>
      </c>
      <c r="G4253">
        <v>0.85880186000000003</v>
      </c>
      <c r="H4253">
        <v>0.141297599</v>
      </c>
      <c r="I4253">
        <v>0.85176090100000001</v>
      </c>
    </row>
    <row r="4254" spans="1:9" x14ac:dyDescent="0.2">
      <c r="A4254" t="s">
        <v>18625</v>
      </c>
      <c r="B4254" t="s">
        <v>11902</v>
      </c>
      <c r="C4254">
        <v>-6.6370987000000006E-2</v>
      </c>
      <c r="D4254">
        <v>8.0313857000000002E-2</v>
      </c>
      <c r="E4254">
        <v>-0.82639521100000002</v>
      </c>
      <c r="F4254">
        <v>0.42244095799999998</v>
      </c>
      <c r="G4254">
        <v>0.85880186000000003</v>
      </c>
      <c r="H4254">
        <v>-0.135323897</v>
      </c>
      <c r="I4254">
        <v>0.82595395699999996</v>
      </c>
    </row>
    <row r="4255" spans="1:9" x14ac:dyDescent="0.2">
      <c r="A4255" t="s">
        <v>18626</v>
      </c>
      <c r="B4255" t="s">
        <v>1255</v>
      </c>
      <c r="C4255">
        <v>0.20284818499999999</v>
      </c>
      <c r="D4255">
        <v>0.245480639</v>
      </c>
      <c r="E4255">
        <v>0.82633068499999995</v>
      </c>
      <c r="F4255">
        <v>0.42247634099999998</v>
      </c>
      <c r="G4255">
        <v>0.85880186000000003</v>
      </c>
      <c r="H4255">
        <v>-0.129230924</v>
      </c>
      <c r="I4255">
        <v>0.118094006</v>
      </c>
    </row>
    <row r="4256" spans="1:9" x14ac:dyDescent="0.2">
      <c r="A4256" t="s">
        <v>18627</v>
      </c>
      <c r="B4256" t="s">
        <v>18628</v>
      </c>
      <c r="C4256">
        <v>0.41607013700000001</v>
      </c>
      <c r="D4256">
        <v>0.50359580100000001</v>
      </c>
      <c r="E4256">
        <v>0.82619858199999996</v>
      </c>
      <c r="F4256">
        <v>0.42254878800000001</v>
      </c>
      <c r="G4256">
        <v>0.85880186000000003</v>
      </c>
      <c r="H4256">
        <v>-9.7427097000000004E-2</v>
      </c>
      <c r="I4256">
        <v>0.26897343200000001</v>
      </c>
    </row>
    <row r="4257" spans="1:9" x14ac:dyDescent="0.2">
      <c r="A4257" t="s">
        <v>18629</v>
      </c>
      <c r="B4257" t="s">
        <v>18630</v>
      </c>
      <c r="C4257">
        <v>-7.3751717999999994E-2</v>
      </c>
      <c r="D4257">
        <v>8.9311945000000004E-2</v>
      </c>
      <c r="E4257">
        <v>-0.82577664699999997</v>
      </c>
      <c r="F4257">
        <v>0.42278023399999998</v>
      </c>
      <c r="G4257">
        <v>0.85907036299999995</v>
      </c>
      <c r="H4257">
        <v>-0.146443458</v>
      </c>
      <c r="I4257">
        <v>0.55816362500000005</v>
      </c>
    </row>
    <row r="4258" spans="1:9" x14ac:dyDescent="0.2">
      <c r="A4258" t="s">
        <v>18631</v>
      </c>
      <c r="B4258" t="s">
        <v>18632</v>
      </c>
      <c r="C4258">
        <v>0.20150337900000001</v>
      </c>
      <c r="D4258">
        <v>0.24430273599999999</v>
      </c>
      <c r="E4258">
        <v>0.82481016299999999</v>
      </c>
      <c r="F4258">
        <v>0.42331069700000001</v>
      </c>
      <c r="G4258">
        <v>0.85981820499999995</v>
      </c>
      <c r="H4258">
        <v>-7.5378976E-2</v>
      </c>
      <c r="I4258">
        <v>0.49804296199999998</v>
      </c>
    </row>
    <row r="4259" spans="1:9" x14ac:dyDescent="0.2">
      <c r="A4259" t="s">
        <v>18633</v>
      </c>
      <c r="B4259" t="s">
        <v>1657</v>
      </c>
      <c r="C4259">
        <v>0.108838095</v>
      </c>
      <c r="D4259">
        <v>0.131965941</v>
      </c>
      <c r="E4259">
        <v>0.82474382599999996</v>
      </c>
      <c r="F4259">
        <v>0.42334712299999999</v>
      </c>
      <c r="G4259">
        <v>0.85981820499999995</v>
      </c>
      <c r="H4259">
        <v>0.30663131999999999</v>
      </c>
      <c r="I4259">
        <v>0.28520930500000002</v>
      </c>
    </row>
    <row r="4260" spans="1:9" x14ac:dyDescent="0.2">
      <c r="A4260" t="s">
        <v>18634</v>
      </c>
      <c r="B4260" t="s">
        <v>14843</v>
      </c>
      <c r="C4260">
        <v>-8.5967569999999993E-2</v>
      </c>
      <c r="D4260">
        <v>0.104373564</v>
      </c>
      <c r="E4260">
        <v>-0.82365272199999995</v>
      </c>
      <c r="F4260">
        <v>0.42394653700000001</v>
      </c>
      <c r="G4260">
        <v>0.86025060399999997</v>
      </c>
      <c r="H4260">
        <v>0.182448997</v>
      </c>
      <c r="I4260">
        <v>0.527794443</v>
      </c>
    </row>
    <row r="4261" spans="1:9" x14ac:dyDescent="0.2">
      <c r="A4261" t="s">
        <v>18635</v>
      </c>
      <c r="B4261" t="s">
        <v>3534</v>
      </c>
      <c r="C4261">
        <v>-7.3756846000000001E-2</v>
      </c>
      <c r="D4261">
        <v>8.9553925000000006E-2</v>
      </c>
      <c r="E4261">
        <v>-0.82360259700000005</v>
      </c>
      <c r="F4261">
        <v>0.423974087</v>
      </c>
      <c r="G4261">
        <v>0.86025060399999997</v>
      </c>
      <c r="H4261">
        <v>0.22311104300000001</v>
      </c>
      <c r="I4261">
        <v>0.54958348499999998</v>
      </c>
    </row>
    <row r="4262" spans="1:9" x14ac:dyDescent="0.2">
      <c r="A4262" t="s">
        <v>18636</v>
      </c>
      <c r="B4262" t="s">
        <v>11220</v>
      </c>
      <c r="C4262">
        <v>-0.201680419</v>
      </c>
      <c r="D4262">
        <v>0.244877974</v>
      </c>
      <c r="E4262">
        <v>-0.82359558799999999</v>
      </c>
      <c r="F4262">
        <v>0.42397793900000003</v>
      </c>
      <c r="G4262">
        <v>0.86025060399999997</v>
      </c>
      <c r="H4262">
        <v>3.7753492E-2</v>
      </c>
      <c r="I4262">
        <v>0.258826577</v>
      </c>
    </row>
    <row r="4263" spans="1:9" x14ac:dyDescent="0.2">
      <c r="A4263" t="s">
        <v>18637</v>
      </c>
      <c r="B4263" t="s">
        <v>18638</v>
      </c>
      <c r="C4263">
        <v>-9.6576414999999999E-2</v>
      </c>
      <c r="D4263">
        <v>0.11727492</v>
      </c>
      <c r="E4263">
        <v>-0.82350442499999998</v>
      </c>
      <c r="F4263">
        <v>0.42402804900000002</v>
      </c>
      <c r="G4263">
        <v>0.86025060399999997</v>
      </c>
      <c r="H4263">
        <v>-4.5950876000000002E-2</v>
      </c>
      <c r="I4263">
        <v>0.74574987999999998</v>
      </c>
    </row>
    <row r="4264" spans="1:9" x14ac:dyDescent="0.2">
      <c r="A4264" t="s">
        <v>18639</v>
      </c>
      <c r="B4264" t="s">
        <v>18640</v>
      </c>
      <c r="C4264">
        <v>-0.11859655400000001</v>
      </c>
      <c r="D4264">
        <v>0.144111673</v>
      </c>
      <c r="E4264">
        <v>-0.82294897700000003</v>
      </c>
      <c r="F4264">
        <v>0.42433344200000001</v>
      </c>
      <c r="G4264">
        <v>0.86025060399999997</v>
      </c>
      <c r="H4264">
        <v>-0.113468294</v>
      </c>
      <c r="I4264">
        <v>0.26754757099999998</v>
      </c>
    </row>
    <row r="4265" spans="1:9" x14ac:dyDescent="0.2">
      <c r="A4265" t="s">
        <v>18641</v>
      </c>
      <c r="B4265" t="s">
        <v>1093</v>
      </c>
      <c r="C4265">
        <v>-8.0072653999999993E-2</v>
      </c>
      <c r="D4265">
        <v>9.7302543000000005E-2</v>
      </c>
      <c r="E4265">
        <v>-0.82292457500000005</v>
      </c>
      <c r="F4265">
        <v>0.42434686199999999</v>
      </c>
      <c r="G4265">
        <v>0.86025060399999997</v>
      </c>
      <c r="H4265">
        <v>-7.5341145999999998E-2</v>
      </c>
      <c r="I4265">
        <v>0.17390784400000001</v>
      </c>
    </row>
    <row r="4266" spans="1:9" x14ac:dyDescent="0.2">
      <c r="A4266" t="s">
        <v>18642</v>
      </c>
      <c r="B4266" t="s">
        <v>9080</v>
      </c>
      <c r="C4266">
        <v>6.7468783000000004E-2</v>
      </c>
      <c r="D4266">
        <v>8.2015360999999995E-2</v>
      </c>
      <c r="E4266">
        <v>0.82263593800000001</v>
      </c>
      <c r="F4266">
        <v>0.42450561799999997</v>
      </c>
      <c r="G4266">
        <v>0.86025060399999997</v>
      </c>
      <c r="H4266">
        <v>-9.3690747000000005E-2</v>
      </c>
      <c r="I4266">
        <v>0.80487115399999998</v>
      </c>
    </row>
    <row r="4267" spans="1:9" x14ac:dyDescent="0.2">
      <c r="A4267" t="s">
        <v>18643</v>
      </c>
      <c r="B4267" t="s">
        <v>18644</v>
      </c>
      <c r="C4267">
        <v>-0.192751859</v>
      </c>
      <c r="D4267">
        <v>0.23433089500000001</v>
      </c>
      <c r="E4267">
        <v>-0.822562723</v>
      </c>
      <c r="F4267">
        <v>0.42454589399999998</v>
      </c>
      <c r="G4267">
        <v>0.86025060399999997</v>
      </c>
      <c r="H4267">
        <v>6.7829123000000005E-2</v>
      </c>
      <c r="I4267">
        <v>0.22439690900000001</v>
      </c>
    </row>
    <row r="4268" spans="1:9" x14ac:dyDescent="0.2">
      <c r="A4268" t="s">
        <v>18645</v>
      </c>
      <c r="B4268" t="s">
        <v>18646</v>
      </c>
      <c r="C4268">
        <v>0.15533641200000001</v>
      </c>
      <c r="D4268">
        <v>0.18886147</v>
      </c>
      <c r="E4268">
        <v>0.82248863400000005</v>
      </c>
      <c r="F4268">
        <v>0.42458665299999998</v>
      </c>
      <c r="G4268">
        <v>0.86025060399999997</v>
      </c>
      <c r="H4268">
        <v>0.103325006</v>
      </c>
      <c r="I4268">
        <v>0.86345187199999995</v>
      </c>
    </row>
    <row r="4269" spans="1:9" x14ac:dyDescent="0.2">
      <c r="A4269" t="s">
        <v>18647</v>
      </c>
      <c r="B4269" t="s">
        <v>1071</v>
      </c>
      <c r="C4269">
        <v>5.3779159E-2</v>
      </c>
      <c r="D4269">
        <v>6.5387281000000005E-2</v>
      </c>
      <c r="E4269">
        <v>0.82247124999999999</v>
      </c>
      <c r="F4269">
        <v>0.424596217</v>
      </c>
      <c r="G4269">
        <v>0.86025060399999997</v>
      </c>
      <c r="H4269">
        <v>-0.111292109</v>
      </c>
      <c r="I4269">
        <v>0.93914151199999996</v>
      </c>
    </row>
    <row r="4270" spans="1:9" x14ac:dyDescent="0.2">
      <c r="A4270" t="s">
        <v>18648</v>
      </c>
      <c r="B4270" t="s">
        <v>18649</v>
      </c>
      <c r="C4270">
        <v>0.12653276099999999</v>
      </c>
      <c r="D4270">
        <v>0.15391163999999999</v>
      </c>
      <c r="E4270">
        <v>0.82211300399999998</v>
      </c>
      <c r="F4270">
        <v>0.42479334099999999</v>
      </c>
      <c r="G4270">
        <v>0.86025060399999997</v>
      </c>
      <c r="H4270">
        <v>-8.3976052999999995E-2</v>
      </c>
      <c r="I4270">
        <v>0.18413833800000001</v>
      </c>
    </row>
    <row r="4271" spans="1:9" x14ac:dyDescent="0.2">
      <c r="A4271" t="s">
        <v>18650</v>
      </c>
      <c r="B4271" t="s">
        <v>18651</v>
      </c>
      <c r="C4271">
        <v>-8.8507302999999996E-2</v>
      </c>
      <c r="D4271">
        <v>0.10766814600000001</v>
      </c>
      <c r="E4271">
        <v>-0.82203795400000002</v>
      </c>
      <c r="F4271">
        <v>0.42483464399999998</v>
      </c>
      <c r="G4271">
        <v>0.86025060399999997</v>
      </c>
      <c r="H4271">
        <v>-1.6069426000000001E-2</v>
      </c>
      <c r="I4271">
        <v>0.601496488</v>
      </c>
    </row>
    <row r="4272" spans="1:9" x14ac:dyDescent="0.2">
      <c r="A4272" t="s">
        <v>18652</v>
      </c>
      <c r="B4272" t="s">
        <v>18653</v>
      </c>
      <c r="C4272">
        <v>0.28195586099999997</v>
      </c>
      <c r="D4272">
        <v>0.34304589600000002</v>
      </c>
      <c r="E4272">
        <v>0.82191877099999999</v>
      </c>
      <c r="F4272">
        <v>0.42490024199999998</v>
      </c>
      <c r="G4272">
        <v>0.86025060399999997</v>
      </c>
      <c r="H4272">
        <v>-8.5016252E-2</v>
      </c>
      <c r="I4272">
        <v>3.92579E-4</v>
      </c>
    </row>
    <row r="4273" spans="1:9" x14ac:dyDescent="0.2">
      <c r="A4273" t="s">
        <v>18654</v>
      </c>
      <c r="B4273" t="s">
        <v>1285</v>
      </c>
      <c r="C4273">
        <v>3.6225265E-2</v>
      </c>
      <c r="D4273">
        <v>4.4095770999999999E-2</v>
      </c>
      <c r="E4273">
        <v>0.82151335299999995</v>
      </c>
      <c r="F4273">
        <v>0.425123429</v>
      </c>
      <c r="G4273">
        <v>0.86025060399999997</v>
      </c>
      <c r="H4273">
        <v>8.0984842000000001E-2</v>
      </c>
      <c r="I4273">
        <v>0.577424936</v>
      </c>
    </row>
    <row r="4274" spans="1:9" x14ac:dyDescent="0.2">
      <c r="A4274" t="s">
        <v>18655</v>
      </c>
      <c r="B4274" t="s">
        <v>18656</v>
      </c>
      <c r="C4274">
        <v>0.118361393</v>
      </c>
      <c r="D4274">
        <v>0.14410203799999999</v>
      </c>
      <c r="E4274">
        <v>0.82137209700000002</v>
      </c>
      <c r="F4274">
        <v>0.42520121100000002</v>
      </c>
      <c r="G4274">
        <v>0.86025060399999997</v>
      </c>
      <c r="H4274">
        <v>-0.112425539</v>
      </c>
      <c r="I4274">
        <v>8.2590156999999997E-2</v>
      </c>
    </row>
    <row r="4275" spans="1:9" x14ac:dyDescent="0.2">
      <c r="A4275" t="s">
        <v>18657</v>
      </c>
      <c r="B4275" t="s">
        <v>1705</v>
      </c>
      <c r="C4275">
        <v>-7.1006797999999996E-2</v>
      </c>
      <c r="D4275">
        <v>8.6449357000000004E-2</v>
      </c>
      <c r="E4275">
        <v>-0.821368714</v>
      </c>
      <c r="F4275">
        <v>0.42520307400000001</v>
      </c>
      <c r="G4275">
        <v>0.86025060399999997</v>
      </c>
      <c r="H4275">
        <v>-2.3528969E-2</v>
      </c>
      <c r="I4275">
        <v>0.21908888600000001</v>
      </c>
    </row>
    <row r="4276" spans="1:9" x14ac:dyDescent="0.2">
      <c r="A4276" t="s">
        <v>18658</v>
      </c>
      <c r="B4276" t="s">
        <v>18659</v>
      </c>
      <c r="C4276">
        <v>7.2979697999999996E-2</v>
      </c>
      <c r="D4276">
        <v>8.8872226999999998E-2</v>
      </c>
      <c r="E4276">
        <v>0.82117552599999999</v>
      </c>
      <c r="F4276">
        <v>0.42530946600000002</v>
      </c>
      <c r="G4276">
        <v>0.86025060399999997</v>
      </c>
      <c r="H4276">
        <v>-2.6540504999999999E-2</v>
      </c>
      <c r="I4276">
        <v>0.131659151</v>
      </c>
    </row>
    <row r="4277" spans="1:9" x14ac:dyDescent="0.2">
      <c r="A4277" t="s">
        <v>18660</v>
      </c>
      <c r="B4277" t="s">
        <v>5091</v>
      </c>
      <c r="C4277">
        <v>-0.112936259</v>
      </c>
      <c r="D4277">
        <v>0.13754248099999999</v>
      </c>
      <c r="E4277">
        <v>-0.82110092800000001</v>
      </c>
      <c r="F4277">
        <v>0.42535055300000002</v>
      </c>
      <c r="G4277">
        <v>0.86025060399999997</v>
      </c>
      <c r="H4277">
        <v>-3.6235587E-2</v>
      </c>
      <c r="I4277">
        <v>0.42248785100000003</v>
      </c>
    </row>
    <row r="4278" spans="1:9" x14ac:dyDescent="0.2">
      <c r="A4278" t="s">
        <v>18661</v>
      </c>
      <c r="B4278" t="s">
        <v>367</v>
      </c>
      <c r="C4278">
        <v>0.113460109</v>
      </c>
      <c r="D4278">
        <v>0.13823575399999999</v>
      </c>
      <c r="E4278">
        <v>0.82077252599999995</v>
      </c>
      <c r="F4278">
        <v>0.425531461</v>
      </c>
      <c r="G4278">
        <v>0.86035165999999996</v>
      </c>
      <c r="H4278">
        <v>-3.0791885000000001E-2</v>
      </c>
      <c r="I4278">
        <v>0.119108933</v>
      </c>
    </row>
    <row r="4279" spans="1:9" x14ac:dyDescent="0.2">
      <c r="A4279" t="s">
        <v>18662</v>
      </c>
      <c r="B4279" t="s">
        <v>18663</v>
      </c>
      <c r="C4279">
        <v>0.46095747300000001</v>
      </c>
      <c r="D4279">
        <v>0.56169865900000004</v>
      </c>
      <c r="E4279">
        <v>0.82064905300000002</v>
      </c>
      <c r="F4279">
        <v>0.425599491</v>
      </c>
      <c r="G4279">
        <v>0.86035165999999996</v>
      </c>
      <c r="H4279">
        <v>1.9030628000000001E-2</v>
      </c>
      <c r="I4279">
        <v>0.21065120000000001</v>
      </c>
    </row>
    <row r="4280" spans="1:9" x14ac:dyDescent="0.2">
      <c r="A4280" t="s">
        <v>18664</v>
      </c>
      <c r="B4280" t="s">
        <v>453</v>
      </c>
      <c r="C4280">
        <v>0.13387812099999999</v>
      </c>
      <c r="D4280">
        <v>0.163194534</v>
      </c>
      <c r="E4280">
        <v>0.82035910000000001</v>
      </c>
      <c r="F4280">
        <v>0.42575927699999999</v>
      </c>
      <c r="G4280">
        <v>0.86047352799999999</v>
      </c>
      <c r="H4280">
        <v>-0.12574450400000001</v>
      </c>
      <c r="I4280">
        <v>1.1130960000000001E-3</v>
      </c>
    </row>
    <row r="4281" spans="1:9" x14ac:dyDescent="0.2">
      <c r="A4281" t="s">
        <v>18665</v>
      </c>
      <c r="B4281" t="s">
        <v>18666</v>
      </c>
      <c r="C4281">
        <v>-0.123439389</v>
      </c>
      <c r="D4281">
        <v>0.15054600600000001</v>
      </c>
      <c r="E4281">
        <v>-0.81994462599999995</v>
      </c>
      <c r="F4281">
        <v>0.42598775</v>
      </c>
      <c r="G4281">
        <v>0.86073412699999996</v>
      </c>
      <c r="H4281">
        <v>-0.105495725</v>
      </c>
      <c r="I4281">
        <v>0.87672137100000003</v>
      </c>
    </row>
    <row r="4282" spans="1:9" x14ac:dyDescent="0.2">
      <c r="A4282" t="s">
        <v>18667</v>
      </c>
      <c r="B4282" t="s">
        <v>18668</v>
      </c>
      <c r="C4282">
        <v>-0.43840533900000001</v>
      </c>
      <c r="D4282">
        <v>0.53485694100000003</v>
      </c>
      <c r="E4282">
        <v>-0.81966841000000001</v>
      </c>
      <c r="F4282">
        <v>0.42614005399999999</v>
      </c>
      <c r="G4282">
        <v>0.860840736</v>
      </c>
      <c r="H4282">
        <v>-6.6187874999999993E-2</v>
      </c>
      <c r="I4282">
        <v>0.30673624900000002</v>
      </c>
    </row>
    <row r="4283" spans="1:9" x14ac:dyDescent="0.2">
      <c r="A4283" t="s">
        <v>18669</v>
      </c>
      <c r="B4283" t="s">
        <v>12758</v>
      </c>
      <c r="C4283">
        <v>-7.2494788000000004E-2</v>
      </c>
      <c r="D4283">
        <v>8.8472442999999998E-2</v>
      </c>
      <c r="E4283">
        <v>-0.81940529399999995</v>
      </c>
      <c r="F4283">
        <v>0.42628516799999999</v>
      </c>
      <c r="G4283">
        <v>0.86093277300000004</v>
      </c>
      <c r="H4283">
        <v>-5.7778489000000002E-2</v>
      </c>
      <c r="I4283">
        <v>0.25116477700000001</v>
      </c>
    </row>
    <row r="4284" spans="1:9" x14ac:dyDescent="0.2">
      <c r="A4284" t="s">
        <v>18670</v>
      </c>
      <c r="B4284" t="s">
        <v>1283</v>
      </c>
      <c r="C4284">
        <v>-8.6732451000000002E-2</v>
      </c>
      <c r="D4284">
        <v>0.105872279</v>
      </c>
      <c r="E4284">
        <v>-0.81921775500000005</v>
      </c>
      <c r="F4284">
        <v>0.42638861900000002</v>
      </c>
      <c r="G4284">
        <v>0.86094064400000003</v>
      </c>
      <c r="H4284">
        <v>-3.1147515000000001E-2</v>
      </c>
      <c r="I4284">
        <v>4.3534784999999999E-2</v>
      </c>
    </row>
    <row r="4285" spans="1:9" x14ac:dyDescent="0.2">
      <c r="A4285" t="s">
        <v>18671</v>
      </c>
      <c r="B4285" t="s">
        <v>4268</v>
      </c>
      <c r="C4285">
        <v>-7.2514207999999997E-2</v>
      </c>
      <c r="D4285">
        <v>8.8556745000000006E-2</v>
      </c>
      <c r="E4285">
        <v>-0.81884454200000001</v>
      </c>
      <c r="F4285">
        <v>0.42659454099999999</v>
      </c>
      <c r="G4285">
        <v>0.86110445000000002</v>
      </c>
      <c r="H4285">
        <v>0.15413316199999999</v>
      </c>
      <c r="I4285">
        <v>0.744046455</v>
      </c>
    </row>
    <row r="4286" spans="1:9" x14ac:dyDescent="0.2">
      <c r="A4286" t="s">
        <v>18672</v>
      </c>
      <c r="B4286" t="s">
        <v>18673</v>
      </c>
      <c r="C4286">
        <v>0.25399121000000002</v>
      </c>
      <c r="D4286">
        <v>0.31038112899999998</v>
      </c>
      <c r="E4286">
        <v>0.818320402</v>
      </c>
      <c r="F4286">
        <v>0.42688384600000001</v>
      </c>
      <c r="G4286">
        <v>0.86110445000000002</v>
      </c>
      <c r="H4286">
        <v>-1.6637414E-2</v>
      </c>
      <c r="I4286">
        <v>0.59177069900000001</v>
      </c>
    </row>
    <row r="4287" spans="1:9" x14ac:dyDescent="0.2">
      <c r="A4287" t="s">
        <v>18674</v>
      </c>
      <c r="B4287" t="s">
        <v>18675</v>
      </c>
      <c r="C4287">
        <v>-7.6208537000000007E-2</v>
      </c>
      <c r="D4287">
        <v>9.3137267999999995E-2</v>
      </c>
      <c r="E4287">
        <v>-0.81823891500000001</v>
      </c>
      <c r="F4287">
        <v>0.42692883500000001</v>
      </c>
      <c r="G4287">
        <v>0.86110445000000002</v>
      </c>
      <c r="H4287">
        <v>0.141391927</v>
      </c>
      <c r="I4287">
        <v>1.6703335999999999E-2</v>
      </c>
    </row>
    <row r="4288" spans="1:9" x14ac:dyDescent="0.2">
      <c r="A4288" t="s">
        <v>18676</v>
      </c>
      <c r="B4288" t="s">
        <v>6107</v>
      </c>
      <c r="C4288">
        <v>-0.122208872</v>
      </c>
      <c r="D4288">
        <v>0.14943318999999999</v>
      </c>
      <c r="E4288">
        <v>-0.81781611700000001</v>
      </c>
      <c r="F4288">
        <v>0.42716231199999999</v>
      </c>
      <c r="G4288">
        <v>0.86110445000000002</v>
      </c>
      <c r="H4288">
        <v>0.16794646899999999</v>
      </c>
      <c r="I4288">
        <v>0.27236843799999999</v>
      </c>
    </row>
    <row r="4289" spans="1:9" x14ac:dyDescent="0.2">
      <c r="A4289" t="s">
        <v>18677</v>
      </c>
      <c r="B4289" t="s">
        <v>18678</v>
      </c>
      <c r="C4289">
        <v>-8.6553156000000006E-2</v>
      </c>
      <c r="D4289">
        <v>0.105857622</v>
      </c>
      <c r="E4289">
        <v>-0.81763745099999996</v>
      </c>
      <c r="F4289">
        <v>0.42726099899999997</v>
      </c>
      <c r="G4289">
        <v>0.86110445000000002</v>
      </c>
      <c r="H4289">
        <v>-0.119795151</v>
      </c>
      <c r="I4289">
        <v>5.7823034000000002E-2</v>
      </c>
    </row>
    <row r="4290" spans="1:9" x14ac:dyDescent="0.2">
      <c r="A4290" t="s">
        <v>18679</v>
      </c>
      <c r="B4290" t="s">
        <v>10342</v>
      </c>
      <c r="C4290">
        <v>-2.5740769E-2</v>
      </c>
      <c r="D4290">
        <v>3.1486596999999998E-2</v>
      </c>
      <c r="E4290">
        <v>-0.81751511600000004</v>
      </c>
      <c r="F4290">
        <v>0.42732858000000001</v>
      </c>
      <c r="G4290">
        <v>0.86110445000000002</v>
      </c>
      <c r="H4290">
        <v>-1.0214523E-2</v>
      </c>
      <c r="I4290">
        <v>7.4138091000000003E-2</v>
      </c>
    </row>
    <row r="4291" spans="1:9" x14ac:dyDescent="0.2">
      <c r="A4291" t="s">
        <v>18680</v>
      </c>
      <c r="B4291" t="s">
        <v>18681</v>
      </c>
      <c r="C4291">
        <v>6.6616077999999995E-2</v>
      </c>
      <c r="D4291">
        <v>8.1489073999999995E-2</v>
      </c>
      <c r="E4291">
        <v>0.81748478400000002</v>
      </c>
      <c r="F4291">
        <v>0.42734533699999999</v>
      </c>
      <c r="G4291">
        <v>0.86110445000000002</v>
      </c>
      <c r="H4291">
        <v>9.2671723999999997E-2</v>
      </c>
      <c r="I4291">
        <v>9.6243792999999994E-2</v>
      </c>
    </row>
    <row r="4292" spans="1:9" x14ac:dyDescent="0.2">
      <c r="A4292" t="s">
        <v>18682</v>
      </c>
      <c r="B4292" t="s">
        <v>10934</v>
      </c>
      <c r="C4292">
        <v>0.17590383400000001</v>
      </c>
      <c r="D4292">
        <v>0.215177011</v>
      </c>
      <c r="E4292">
        <v>0.81748432500000001</v>
      </c>
      <c r="F4292">
        <v>0.42734559100000002</v>
      </c>
      <c r="G4292">
        <v>0.86110445000000002</v>
      </c>
      <c r="H4292">
        <v>-0.146297019</v>
      </c>
      <c r="I4292">
        <v>0.15239161600000001</v>
      </c>
    </row>
    <row r="4293" spans="1:9" x14ac:dyDescent="0.2">
      <c r="A4293" t="s">
        <v>18683</v>
      </c>
      <c r="B4293" t="s">
        <v>18684</v>
      </c>
      <c r="C4293">
        <v>0.16329120799999999</v>
      </c>
      <c r="D4293">
        <v>0.199794471</v>
      </c>
      <c r="E4293">
        <v>0.81729592900000003</v>
      </c>
      <c r="F4293">
        <v>0.427449682</v>
      </c>
      <c r="G4293">
        <v>0.86110445000000002</v>
      </c>
      <c r="H4293">
        <v>0.126150558</v>
      </c>
      <c r="I4293">
        <v>0.11864659499999999</v>
      </c>
    </row>
    <row r="4294" spans="1:9" x14ac:dyDescent="0.2">
      <c r="A4294" t="s">
        <v>18685</v>
      </c>
      <c r="B4294" t="s">
        <v>5530</v>
      </c>
      <c r="C4294">
        <v>-0.172800026</v>
      </c>
      <c r="D4294">
        <v>0.21143635099999999</v>
      </c>
      <c r="E4294">
        <v>-0.817267352</v>
      </c>
      <c r="F4294">
        <v>0.42746547200000001</v>
      </c>
      <c r="G4294">
        <v>0.86110445000000002</v>
      </c>
      <c r="H4294">
        <v>-0.11131708</v>
      </c>
      <c r="I4294">
        <v>0.138941283</v>
      </c>
    </row>
    <row r="4295" spans="1:9" x14ac:dyDescent="0.2">
      <c r="A4295" t="s">
        <v>18686</v>
      </c>
      <c r="B4295" t="s">
        <v>18687</v>
      </c>
      <c r="C4295">
        <v>-4.1652861999999999E-2</v>
      </c>
      <c r="D4295">
        <v>5.1005648000000001E-2</v>
      </c>
      <c r="E4295">
        <v>-0.81663235700000003</v>
      </c>
      <c r="F4295">
        <v>0.42781644400000002</v>
      </c>
      <c r="G4295">
        <v>0.861610761</v>
      </c>
      <c r="H4295">
        <v>6.1346083000000003E-2</v>
      </c>
      <c r="I4295">
        <v>0.27223340800000001</v>
      </c>
    </row>
    <row r="4296" spans="1:9" x14ac:dyDescent="0.2">
      <c r="A4296" t="s">
        <v>18688</v>
      </c>
      <c r="B4296" t="s">
        <v>1586</v>
      </c>
      <c r="C4296">
        <v>-8.8682840999999998E-2</v>
      </c>
      <c r="D4296">
        <v>0.108619994</v>
      </c>
      <c r="E4296">
        <v>-0.81645043399999995</v>
      </c>
      <c r="F4296">
        <v>0.42791702999999998</v>
      </c>
      <c r="G4296">
        <v>0.86161268300000005</v>
      </c>
      <c r="H4296">
        <v>-2.5335344999999999E-2</v>
      </c>
      <c r="I4296">
        <v>0.17778303500000001</v>
      </c>
    </row>
    <row r="4297" spans="1:9" x14ac:dyDescent="0.2">
      <c r="A4297" t="s">
        <v>18689</v>
      </c>
      <c r="B4297" t="s">
        <v>4516</v>
      </c>
      <c r="C4297">
        <v>0.13975256599999999</v>
      </c>
      <c r="D4297">
        <v>0.17126013700000001</v>
      </c>
      <c r="E4297">
        <v>0.81602507499999999</v>
      </c>
      <c r="F4297">
        <v>0.428152272</v>
      </c>
      <c r="G4297">
        <v>0.86185552600000004</v>
      </c>
      <c r="H4297">
        <v>-1.4482336E-2</v>
      </c>
      <c r="I4297">
        <v>2.4985979999999999E-3</v>
      </c>
    </row>
    <row r="4298" spans="1:9" x14ac:dyDescent="0.2">
      <c r="A4298" t="s">
        <v>18690</v>
      </c>
      <c r="B4298" t="s">
        <v>18691</v>
      </c>
      <c r="C4298">
        <v>8.9159574000000005E-2</v>
      </c>
      <c r="D4298">
        <v>0.10928291599999999</v>
      </c>
      <c r="E4298">
        <v>0.81586013700000004</v>
      </c>
      <c r="F4298">
        <v>0.42824351300000002</v>
      </c>
      <c r="G4298">
        <v>0.86185552600000004</v>
      </c>
      <c r="H4298">
        <v>0.12327389900000001</v>
      </c>
      <c r="I4298">
        <v>0.25659942899999999</v>
      </c>
    </row>
    <row r="4299" spans="1:9" x14ac:dyDescent="0.2">
      <c r="A4299" t="s">
        <v>18692</v>
      </c>
      <c r="B4299" t="s">
        <v>1845</v>
      </c>
      <c r="C4299">
        <v>-6.2181424999999999E-2</v>
      </c>
      <c r="D4299">
        <v>7.6231514E-2</v>
      </c>
      <c r="E4299">
        <v>-0.81569185600000005</v>
      </c>
      <c r="F4299">
        <v>0.42833661499999998</v>
      </c>
      <c r="G4299">
        <v>0.86185552600000004</v>
      </c>
      <c r="H4299">
        <v>-6.6588798000000005E-2</v>
      </c>
      <c r="I4299">
        <v>4.0723301000000003E-2</v>
      </c>
    </row>
    <row r="4300" spans="1:9" x14ac:dyDescent="0.2">
      <c r="A4300" t="s">
        <v>18693</v>
      </c>
      <c r="B4300" t="s">
        <v>1584</v>
      </c>
      <c r="C4300">
        <v>7.6745631999999994E-2</v>
      </c>
      <c r="D4300">
        <v>9.4115836999999994E-2</v>
      </c>
      <c r="E4300">
        <v>0.81543802499999996</v>
      </c>
      <c r="F4300">
        <v>0.42847707400000001</v>
      </c>
      <c r="G4300">
        <v>0.86192407900000001</v>
      </c>
      <c r="H4300">
        <v>0.44112873000000002</v>
      </c>
      <c r="I4300">
        <v>0.185891162</v>
      </c>
    </row>
    <row r="4301" spans="1:9" x14ac:dyDescent="0.2">
      <c r="A4301" t="s">
        <v>18694</v>
      </c>
      <c r="B4301" t="s">
        <v>18695</v>
      </c>
      <c r="C4301">
        <v>0.152642796</v>
      </c>
      <c r="D4301">
        <v>0.18722972800000001</v>
      </c>
      <c r="E4301">
        <v>0.81527008499999998</v>
      </c>
      <c r="F4301">
        <v>0.42857002100000002</v>
      </c>
      <c r="G4301">
        <v>0.86192407900000001</v>
      </c>
      <c r="H4301">
        <v>-9.0663190000000005E-2</v>
      </c>
      <c r="I4301">
        <v>0.78130349799999999</v>
      </c>
    </row>
    <row r="4302" spans="1:9" x14ac:dyDescent="0.2">
      <c r="A4302" t="s">
        <v>18696</v>
      </c>
      <c r="B4302" t="s">
        <v>3586</v>
      </c>
      <c r="C4302">
        <v>0.16359905299999999</v>
      </c>
      <c r="D4302">
        <v>0.20075278699999999</v>
      </c>
      <c r="E4302">
        <v>0.81492792999999997</v>
      </c>
      <c r="F4302">
        <v>0.428759428</v>
      </c>
      <c r="G4302">
        <v>0.86195365999999995</v>
      </c>
      <c r="H4302">
        <v>-0.13863708999999999</v>
      </c>
      <c r="I4302">
        <v>0.13605075999999999</v>
      </c>
    </row>
    <row r="4303" spans="1:9" x14ac:dyDescent="0.2">
      <c r="A4303" t="s">
        <v>18697</v>
      </c>
      <c r="B4303" t="s">
        <v>18698</v>
      </c>
      <c r="C4303">
        <v>-0.13291185</v>
      </c>
      <c r="D4303">
        <v>0.16314382199999999</v>
      </c>
      <c r="E4303">
        <v>-0.81469128300000004</v>
      </c>
      <c r="F4303">
        <v>0.42889045999999997</v>
      </c>
      <c r="G4303">
        <v>0.86195365999999995</v>
      </c>
      <c r="H4303">
        <v>-2.227999E-2</v>
      </c>
      <c r="I4303">
        <v>0.48227046000000001</v>
      </c>
    </row>
    <row r="4304" spans="1:9" x14ac:dyDescent="0.2">
      <c r="A4304" t="s">
        <v>18699</v>
      </c>
      <c r="B4304" t="s">
        <v>18700</v>
      </c>
      <c r="C4304">
        <v>0.116563479</v>
      </c>
      <c r="D4304">
        <v>0.14308841899999999</v>
      </c>
      <c r="E4304">
        <v>0.81462553100000001</v>
      </c>
      <c r="F4304">
        <v>0.42892687099999999</v>
      </c>
      <c r="G4304">
        <v>0.86195365999999995</v>
      </c>
      <c r="H4304">
        <v>-3.1194158999999999E-2</v>
      </c>
      <c r="I4304">
        <v>0.47387346699999999</v>
      </c>
    </row>
    <row r="4305" spans="1:9" x14ac:dyDescent="0.2">
      <c r="A4305" t="s">
        <v>18701</v>
      </c>
      <c r="B4305" t="s">
        <v>18702</v>
      </c>
      <c r="C4305">
        <v>-0.22246938099999999</v>
      </c>
      <c r="D4305">
        <v>0.27312958300000001</v>
      </c>
      <c r="E4305">
        <v>-0.81451953700000002</v>
      </c>
      <c r="F4305">
        <v>0.42898557199999998</v>
      </c>
      <c r="G4305">
        <v>0.86195365999999995</v>
      </c>
      <c r="H4305">
        <v>-5.5467824999999998E-2</v>
      </c>
      <c r="I4305">
        <v>0.192973687</v>
      </c>
    </row>
    <row r="4306" spans="1:9" x14ac:dyDescent="0.2">
      <c r="A4306" t="s">
        <v>18703</v>
      </c>
      <c r="B4306" t="s">
        <v>18704</v>
      </c>
      <c r="C4306">
        <v>0.117001144</v>
      </c>
      <c r="D4306">
        <v>0.143675422</v>
      </c>
      <c r="E4306">
        <v>0.81434348400000001</v>
      </c>
      <c r="F4306">
        <v>0.429083084</v>
      </c>
      <c r="G4306">
        <v>0.86195365999999995</v>
      </c>
      <c r="H4306">
        <v>-5.8050879E-2</v>
      </c>
      <c r="I4306">
        <v>0.21182942399999999</v>
      </c>
    </row>
    <row r="4307" spans="1:9" x14ac:dyDescent="0.2">
      <c r="A4307" t="s">
        <v>18705</v>
      </c>
      <c r="B4307" t="s">
        <v>11372</v>
      </c>
      <c r="C4307">
        <v>-0.18033887500000001</v>
      </c>
      <c r="D4307">
        <v>0.221692421</v>
      </c>
      <c r="E4307">
        <v>-0.81346432300000004</v>
      </c>
      <c r="F4307">
        <v>0.42957024599999999</v>
      </c>
      <c r="G4307">
        <v>0.86259708400000001</v>
      </c>
      <c r="H4307">
        <v>0.23074318299999999</v>
      </c>
      <c r="I4307">
        <v>0.375666102</v>
      </c>
    </row>
    <row r="4308" spans="1:9" x14ac:dyDescent="0.2">
      <c r="A4308" t="s">
        <v>18706</v>
      </c>
      <c r="B4308" t="s">
        <v>5872</v>
      </c>
      <c r="C4308">
        <v>8.4076019000000002E-2</v>
      </c>
      <c r="D4308">
        <v>0.10341406</v>
      </c>
      <c r="E4308">
        <v>0.81300375599999997</v>
      </c>
      <c r="F4308">
        <v>0.42982559799999998</v>
      </c>
      <c r="G4308">
        <v>0.86259708400000001</v>
      </c>
      <c r="H4308">
        <v>0.22883268200000001</v>
      </c>
      <c r="I4308">
        <v>0.51260915200000001</v>
      </c>
    </row>
    <row r="4309" spans="1:9" x14ac:dyDescent="0.2">
      <c r="A4309" t="s">
        <v>18707</v>
      </c>
      <c r="B4309" t="s">
        <v>3484</v>
      </c>
      <c r="C4309">
        <v>-7.4565850000000003E-2</v>
      </c>
      <c r="D4309">
        <v>9.1717133000000006E-2</v>
      </c>
      <c r="E4309">
        <v>-0.812998043</v>
      </c>
      <c r="F4309">
        <v>0.42982876599999997</v>
      </c>
      <c r="G4309">
        <v>0.86259708400000001</v>
      </c>
      <c r="H4309">
        <v>-0.14226565699999999</v>
      </c>
      <c r="I4309">
        <v>0.924472725</v>
      </c>
    </row>
    <row r="4310" spans="1:9" x14ac:dyDescent="0.2">
      <c r="A4310" t="s">
        <v>18708</v>
      </c>
      <c r="B4310" t="s">
        <v>1956</v>
      </c>
      <c r="C4310">
        <v>0.100567686</v>
      </c>
      <c r="D4310">
        <v>0.12370089400000001</v>
      </c>
      <c r="E4310">
        <v>0.81299077799999997</v>
      </c>
      <c r="F4310">
        <v>0.42983279499999999</v>
      </c>
      <c r="G4310">
        <v>0.86259708400000001</v>
      </c>
      <c r="H4310">
        <v>-7.8730832000000001E-2</v>
      </c>
      <c r="I4310">
        <v>0.28941955000000003</v>
      </c>
    </row>
    <row r="4311" spans="1:9" x14ac:dyDescent="0.2">
      <c r="A4311" t="s">
        <v>18709</v>
      </c>
      <c r="B4311" t="s">
        <v>18710</v>
      </c>
      <c r="C4311">
        <v>5.4650162000000002E-2</v>
      </c>
      <c r="D4311">
        <v>6.7231470000000002E-2</v>
      </c>
      <c r="E4311">
        <v>0.81286579299999995</v>
      </c>
      <c r="F4311">
        <v>0.42990210800000001</v>
      </c>
      <c r="G4311">
        <v>0.86259708400000001</v>
      </c>
      <c r="H4311">
        <v>-7.0777042999999998E-2</v>
      </c>
      <c r="I4311">
        <v>0.13372963099999999</v>
      </c>
    </row>
    <row r="4312" spans="1:9" x14ac:dyDescent="0.2">
      <c r="A4312" t="s">
        <v>18711</v>
      </c>
      <c r="B4312" t="s">
        <v>6354</v>
      </c>
      <c r="C4312">
        <v>-0.479358536</v>
      </c>
      <c r="D4312">
        <v>0.590213302</v>
      </c>
      <c r="E4312">
        <v>-0.81217846999999999</v>
      </c>
      <c r="F4312">
        <v>0.43028340700000001</v>
      </c>
      <c r="G4312">
        <v>0.86316188900000002</v>
      </c>
      <c r="H4312">
        <v>-9.3673671999999999E-2</v>
      </c>
      <c r="I4312">
        <v>5.3779700999999999E-2</v>
      </c>
    </row>
    <row r="4313" spans="1:9" x14ac:dyDescent="0.2">
      <c r="A4313" t="s">
        <v>18712</v>
      </c>
      <c r="B4313" t="s">
        <v>8948</v>
      </c>
      <c r="C4313">
        <v>5.9544670000000001E-2</v>
      </c>
      <c r="D4313">
        <v>7.3426148999999996E-2</v>
      </c>
      <c r="E4313">
        <v>0.81094637999999997</v>
      </c>
      <c r="F4313">
        <v>0.43096746400000002</v>
      </c>
      <c r="G4313">
        <v>0.86395630000000001</v>
      </c>
      <c r="H4313">
        <v>3.0290513000000002E-2</v>
      </c>
      <c r="I4313">
        <v>0.120496934</v>
      </c>
    </row>
    <row r="4314" spans="1:9" x14ac:dyDescent="0.2">
      <c r="A4314" t="s">
        <v>18713</v>
      </c>
      <c r="B4314" t="s">
        <v>6081</v>
      </c>
      <c r="C4314">
        <v>5.7118235000000003E-2</v>
      </c>
      <c r="D4314">
        <v>7.0435492000000002E-2</v>
      </c>
      <c r="E4314">
        <v>0.81092973999999995</v>
      </c>
      <c r="F4314">
        <v>0.43097670799999999</v>
      </c>
      <c r="G4314">
        <v>0.86395630000000001</v>
      </c>
      <c r="H4314">
        <v>5.7019169000000001E-2</v>
      </c>
      <c r="I4314">
        <v>0.22617986200000001</v>
      </c>
    </row>
    <row r="4315" spans="1:9" x14ac:dyDescent="0.2">
      <c r="A4315" t="s">
        <v>18714</v>
      </c>
      <c r="B4315" t="s">
        <v>3936</v>
      </c>
      <c r="C4315">
        <v>0.132451968</v>
      </c>
      <c r="D4315">
        <v>0.16333434699999999</v>
      </c>
      <c r="E4315">
        <v>0.81092538700000005</v>
      </c>
      <c r="F4315">
        <v>0.43097912599999999</v>
      </c>
      <c r="G4315">
        <v>0.86395630000000001</v>
      </c>
      <c r="H4315">
        <v>0.122109327</v>
      </c>
      <c r="I4315">
        <v>0.20159913700000001</v>
      </c>
    </row>
    <row r="4316" spans="1:9" x14ac:dyDescent="0.2">
      <c r="A4316" t="s">
        <v>18715</v>
      </c>
      <c r="B4316" t="s">
        <v>3146</v>
      </c>
      <c r="C4316">
        <v>9.0822318999999999E-2</v>
      </c>
      <c r="D4316">
        <v>0.112062761</v>
      </c>
      <c r="E4316">
        <v>0.81045940900000002</v>
      </c>
      <c r="F4316">
        <v>0.431238024</v>
      </c>
      <c r="G4316">
        <v>0.86411108400000003</v>
      </c>
      <c r="H4316">
        <v>0.20062656000000001</v>
      </c>
      <c r="I4316">
        <v>0.55220566299999996</v>
      </c>
    </row>
    <row r="4317" spans="1:9" x14ac:dyDescent="0.2">
      <c r="A4317" t="s">
        <v>18716</v>
      </c>
      <c r="B4317" t="s">
        <v>18717</v>
      </c>
      <c r="C4317">
        <v>0.232947353</v>
      </c>
      <c r="D4317">
        <v>0.28750629599999999</v>
      </c>
      <c r="E4317">
        <v>0.81023392100000002</v>
      </c>
      <c r="F4317">
        <v>0.43136334199999998</v>
      </c>
      <c r="G4317">
        <v>0.86411108400000003</v>
      </c>
      <c r="H4317">
        <v>2.7975123000000001E-2</v>
      </c>
      <c r="I4317">
        <v>0.21333849999999999</v>
      </c>
    </row>
    <row r="4318" spans="1:9" x14ac:dyDescent="0.2">
      <c r="A4318" t="s">
        <v>18718</v>
      </c>
      <c r="B4318" t="s">
        <v>12988</v>
      </c>
      <c r="C4318">
        <v>-0.15021949200000001</v>
      </c>
      <c r="D4318">
        <v>0.18545075699999999</v>
      </c>
      <c r="E4318">
        <v>-0.81002360900000003</v>
      </c>
      <c r="F4318">
        <v>0.43148024600000001</v>
      </c>
      <c r="G4318">
        <v>0.86411108400000003</v>
      </c>
      <c r="H4318">
        <v>5.7029745E-2</v>
      </c>
      <c r="I4318">
        <v>0.18145283100000001</v>
      </c>
    </row>
    <row r="4319" spans="1:9" x14ac:dyDescent="0.2">
      <c r="A4319" t="s">
        <v>18719</v>
      </c>
      <c r="B4319" t="s">
        <v>18720</v>
      </c>
      <c r="C4319">
        <v>-0.122745752</v>
      </c>
      <c r="D4319">
        <v>0.15154226800000001</v>
      </c>
      <c r="E4319">
        <v>-0.809977006</v>
      </c>
      <c r="F4319">
        <v>0.43150615399999998</v>
      </c>
      <c r="G4319">
        <v>0.86411108400000003</v>
      </c>
      <c r="H4319">
        <v>-0.149264023</v>
      </c>
      <c r="I4319">
        <v>0.556444614</v>
      </c>
    </row>
    <row r="4320" spans="1:9" x14ac:dyDescent="0.2">
      <c r="A4320" t="s">
        <v>18721</v>
      </c>
      <c r="B4320" t="s">
        <v>9651</v>
      </c>
      <c r="C4320">
        <v>5.5336165999999999E-2</v>
      </c>
      <c r="D4320">
        <v>6.8325747000000006E-2</v>
      </c>
      <c r="E4320">
        <v>0.80988745500000003</v>
      </c>
      <c r="F4320">
        <v>0.43155594000000003</v>
      </c>
      <c r="G4320">
        <v>0.86411108400000003</v>
      </c>
      <c r="H4320">
        <v>-5.8141908999999999E-2</v>
      </c>
      <c r="I4320">
        <v>8.1438399999999994E-2</v>
      </c>
    </row>
    <row r="4321" spans="1:9" x14ac:dyDescent="0.2">
      <c r="A4321" t="s">
        <v>18722</v>
      </c>
      <c r="B4321" t="s">
        <v>18723</v>
      </c>
      <c r="C4321">
        <v>0.11874552200000001</v>
      </c>
      <c r="D4321">
        <v>0.146722557</v>
      </c>
      <c r="E4321">
        <v>0.80932014900000004</v>
      </c>
      <c r="F4321">
        <v>0.43187142099999998</v>
      </c>
      <c r="G4321">
        <v>0.86454260400000005</v>
      </c>
      <c r="H4321">
        <v>-0.142073056</v>
      </c>
      <c r="I4321">
        <v>0.35814771099999998</v>
      </c>
    </row>
    <row r="4322" spans="1:9" x14ac:dyDescent="0.2">
      <c r="A4322" t="s">
        <v>18724</v>
      </c>
      <c r="B4322" t="s">
        <v>11948</v>
      </c>
      <c r="C4322">
        <v>6.1676032999999998E-2</v>
      </c>
      <c r="D4322">
        <v>7.6232754E-2</v>
      </c>
      <c r="E4322">
        <v>0.80904899900000005</v>
      </c>
      <c r="F4322">
        <v>0.43202226199999999</v>
      </c>
      <c r="G4322">
        <v>0.864644415</v>
      </c>
      <c r="H4322">
        <v>0.24193283099999999</v>
      </c>
      <c r="I4322">
        <v>1.0409504E-2</v>
      </c>
    </row>
    <row r="4323" spans="1:9" x14ac:dyDescent="0.2">
      <c r="A4323" t="s">
        <v>18725</v>
      </c>
      <c r="B4323" t="s">
        <v>18726</v>
      </c>
      <c r="C4323">
        <v>-6.5513290000000002E-2</v>
      </c>
      <c r="D4323">
        <v>8.1005748000000002E-2</v>
      </c>
      <c r="E4323">
        <v>-0.80874866400000001</v>
      </c>
      <c r="F4323">
        <v>0.43218937600000001</v>
      </c>
      <c r="G4323">
        <v>0.86465081600000004</v>
      </c>
      <c r="H4323">
        <v>0.19786172499999999</v>
      </c>
      <c r="I4323">
        <v>0.80867354700000005</v>
      </c>
    </row>
    <row r="4324" spans="1:9" x14ac:dyDescent="0.2">
      <c r="A4324" t="s">
        <v>18727</v>
      </c>
      <c r="B4324" t="s">
        <v>18728</v>
      </c>
      <c r="C4324">
        <v>-7.8663927999999994E-2</v>
      </c>
      <c r="D4324">
        <v>9.7291203000000007E-2</v>
      </c>
      <c r="E4324">
        <v>-0.80854101700000003</v>
      </c>
      <c r="F4324">
        <v>0.432304941</v>
      </c>
      <c r="G4324">
        <v>0.86465081600000004</v>
      </c>
      <c r="H4324">
        <v>-3.6217635999999997E-2</v>
      </c>
      <c r="I4324">
        <v>0.73901161599999998</v>
      </c>
    </row>
    <row r="4325" spans="1:9" x14ac:dyDescent="0.2">
      <c r="A4325" t="s">
        <v>18729</v>
      </c>
      <c r="B4325" t="s">
        <v>10370</v>
      </c>
      <c r="C4325">
        <v>-0.111885442</v>
      </c>
      <c r="D4325">
        <v>0.13839966000000001</v>
      </c>
      <c r="E4325">
        <v>-0.80842280799999999</v>
      </c>
      <c r="F4325">
        <v>0.432370739</v>
      </c>
      <c r="G4325">
        <v>0.86465081600000004</v>
      </c>
      <c r="H4325">
        <v>2.4198443E-2</v>
      </c>
      <c r="I4325">
        <v>6.0777343999999997E-2</v>
      </c>
    </row>
    <row r="4326" spans="1:9" x14ac:dyDescent="0.2">
      <c r="A4326" t="s">
        <v>18730</v>
      </c>
      <c r="B4326" t="s">
        <v>18731</v>
      </c>
      <c r="C4326">
        <v>-0.150841802</v>
      </c>
      <c r="D4326">
        <v>0.18665084400000001</v>
      </c>
      <c r="E4326">
        <v>-0.80814958699999995</v>
      </c>
      <c r="F4326">
        <v>0.43252284400000002</v>
      </c>
      <c r="G4326">
        <v>0.86465081600000004</v>
      </c>
      <c r="H4326">
        <v>-0.13960262900000001</v>
      </c>
      <c r="I4326">
        <v>0.36491094299999999</v>
      </c>
    </row>
    <row r="4327" spans="1:9" x14ac:dyDescent="0.2">
      <c r="A4327" t="s">
        <v>18732</v>
      </c>
      <c r="B4327" t="s">
        <v>18733</v>
      </c>
      <c r="C4327">
        <v>-6.8052156000000003E-2</v>
      </c>
      <c r="D4327">
        <v>8.4242528999999997E-2</v>
      </c>
      <c r="E4327">
        <v>-0.80781235500000004</v>
      </c>
      <c r="F4327">
        <v>0.43271063300000001</v>
      </c>
      <c r="G4327">
        <v>0.86465081600000004</v>
      </c>
      <c r="H4327">
        <v>1.2613968999999999E-2</v>
      </c>
      <c r="I4327">
        <v>0.148176585</v>
      </c>
    </row>
    <row r="4328" spans="1:9" x14ac:dyDescent="0.2">
      <c r="A4328" t="s">
        <v>18734</v>
      </c>
      <c r="B4328" t="s">
        <v>1755</v>
      </c>
      <c r="C4328">
        <v>0.131469118</v>
      </c>
      <c r="D4328">
        <v>0.16274839099999999</v>
      </c>
      <c r="E4328">
        <v>0.807805946</v>
      </c>
      <c r="F4328">
        <v>0.43271420199999999</v>
      </c>
      <c r="G4328">
        <v>0.86465081600000004</v>
      </c>
      <c r="H4328">
        <v>-0.10790559700000001</v>
      </c>
      <c r="I4328">
        <v>1.7582203000000001E-2</v>
      </c>
    </row>
    <row r="4329" spans="1:9" x14ac:dyDescent="0.2">
      <c r="A4329" t="s">
        <v>18735</v>
      </c>
      <c r="B4329" t="s">
        <v>9365</v>
      </c>
      <c r="C4329">
        <v>5.5016772999999998E-2</v>
      </c>
      <c r="D4329">
        <v>6.8125782999999995E-2</v>
      </c>
      <c r="E4329">
        <v>0.80757637900000001</v>
      </c>
      <c r="F4329">
        <v>0.432842067</v>
      </c>
      <c r="G4329">
        <v>0.86465081600000004</v>
      </c>
      <c r="H4329">
        <v>0.18540277799999999</v>
      </c>
      <c r="I4329">
        <v>0.91327129600000001</v>
      </c>
    </row>
    <row r="4330" spans="1:9" x14ac:dyDescent="0.2">
      <c r="A4330" t="s">
        <v>18736</v>
      </c>
      <c r="B4330" t="s">
        <v>18737</v>
      </c>
      <c r="C4330">
        <v>-5.8962625999999997E-2</v>
      </c>
      <c r="D4330">
        <v>7.3047794999999999E-2</v>
      </c>
      <c r="E4330">
        <v>-0.80717872499999999</v>
      </c>
      <c r="F4330">
        <v>0.43306361199999999</v>
      </c>
      <c r="G4330">
        <v>0.86465081600000004</v>
      </c>
      <c r="H4330">
        <v>0.22866392699999999</v>
      </c>
      <c r="I4330">
        <v>0.27863401599999998</v>
      </c>
    </row>
    <row r="4331" spans="1:9" x14ac:dyDescent="0.2">
      <c r="A4331" t="s">
        <v>18738</v>
      </c>
      <c r="B4331" s="4">
        <v>44986</v>
      </c>
      <c r="C4331">
        <v>-7.4723436000000004E-2</v>
      </c>
      <c r="D4331">
        <v>9.2582956999999994E-2</v>
      </c>
      <c r="E4331">
        <v>-0.80709710199999996</v>
      </c>
      <c r="F4331">
        <v>0.43310909600000003</v>
      </c>
      <c r="G4331">
        <v>0.86465081600000004</v>
      </c>
      <c r="H4331">
        <v>0.36678307900000001</v>
      </c>
      <c r="I4331">
        <v>0.97110509499999997</v>
      </c>
    </row>
    <row r="4332" spans="1:9" x14ac:dyDescent="0.2">
      <c r="A4332" t="s">
        <v>18739</v>
      </c>
      <c r="B4332" t="s">
        <v>2223</v>
      </c>
      <c r="C4332">
        <v>4.3558848999999997E-2</v>
      </c>
      <c r="D4332">
        <v>5.3977061999999999E-2</v>
      </c>
      <c r="E4332">
        <v>0.80698814399999996</v>
      </c>
      <c r="F4332">
        <v>0.43316981599999999</v>
      </c>
      <c r="G4332">
        <v>0.86465081600000004</v>
      </c>
      <c r="H4332">
        <v>5.0911499999999998E-4</v>
      </c>
      <c r="I4332">
        <v>0.87847864899999994</v>
      </c>
    </row>
    <row r="4333" spans="1:9" x14ac:dyDescent="0.2">
      <c r="A4333" t="s">
        <v>18740</v>
      </c>
      <c r="B4333" t="s">
        <v>18741</v>
      </c>
      <c r="C4333">
        <v>-0.14494701199999999</v>
      </c>
      <c r="D4333">
        <v>0.179654288</v>
      </c>
      <c r="E4333">
        <v>-0.80681075300000005</v>
      </c>
      <c r="F4333">
        <v>0.43326868499999999</v>
      </c>
      <c r="G4333">
        <v>0.86465081600000004</v>
      </c>
      <c r="H4333">
        <v>0.18532122100000001</v>
      </c>
      <c r="I4333">
        <v>0.16753980199999999</v>
      </c>
    </row>
    <row r="4334" spans="1:9" x14ac:dyDescent="0.2">
      <c r="A4334" t="s">
        <v>18742</v>
      </c>
      <c r="B4334" t="s">
        <v>18743</v>
      </c>
      <c r="C4334">
        <v>0.18310700299999999</v>
      </c>
      <c r="D4334">
        <v>0.227019412</v>
      </c>
      <c r="E4334">
        <v>0.80656980499999997</v>
      </c>
      <c r="F4334">
        <v>0.43340299999999998</v>
      </c>
      <c r="G4334">
        <v>0.86465081600000004</v>
      </c>
      <c r="H4334">
        <v>-6.7725753E-2</v>
      </c>
      <c r="I4334">
        <v>0.73460171500000004</v>
      </c>
    </row>
    <row r="4335" spans="1:9" x14ac:dyDescent="0.2">
      <c r="A4335" t="s">
        <v>18744</v>
      </c>
      <c r="B4335" t="s">
        <v>3092</v>
      </c>
      <c r="C4335">
        <v>0.15306621400000001</v>
      </c>
      <c r="D4335">
        <v>0.18979954099999999</v>
      </c>
      <c r="E4335">
        <v>0.80646250799999997</v>
      </c>
      <c r="F4335">
        <v>0.433462821</v>
      </c>
      <c r="G4335">
        <v>0.86465081600000004</v>
      </c>
      <c r="H4335">
        <v>-0.145932965</v>
      </c>
      <c r="I4335">
        <v>0.82604778700000003</v>
      </c>
    </row>
    <row r="4336" spans="1:9" x14ac:dyDescent="0.2">
      <c r="A4336" t="s">
        <v>18745</v>
      </c>
      <c r="B4336" t="s">
        <v>4306</v>
      </c>
      <c r="C4336">
        <v>-6.1846486999999999E-2</v>
      </c>
      <c r="D4336">
        <v>7.6711056E-2</v>
      </c>
      <c r="E4336">
        <v>-0.80622650299999998</v>
      </c>
      <c r="F4336">
        <v>0.43359441900000001</v>
      </c>
      <c r="G4336">
        <v>0.86465081600000004</v>
      </c>
      <c r="H4336">
        <v>0.28694877800000002</v>
      </c>
      <c r="I4336">
        <v>0.80088839300000003</v>
      </c>
    </row>
    <row r="4337" spans="1:9" x14ac:dyDescent="0.2">
      <c r="A4337" t="s">
        <v>18746</v>
      </c>
      <c r="B4337" t="s">
        <v>605</v>
      </c>
      <c r="C4337">
        <v>-5.4039930999999999E-2</v>
      </c>
      <c r="D4337">
        <v>6.7028624999999994E-2</v>
      </c>
      <c r="E4337">
        <v>-0.80622169099999996</v>
      </c>
      <c r="F4337">
        <v>0.43359710299999998</v>
      </c>
      <c r="G4337">
        <v>0.86465081600000004</v>
      </c>
      <c r="H4337">
        <v>0.50486785999999995</v>
      </c>
      <c r="I4337">
        <v>0.54648914699999995</v>
      </c>
    </row>
    <row r="4338" spans="1:9" x14ac:dyDescent="0.2">
      <c r="A4338" t="s">
        <v>18747</v>
      </c>
      <c r="B4338" t="s">
        <v>18748</v>
      </c>
      <c r="C4338">
        <v>0.17344216800000001</v>
      </c>
      <c r="D4338">
        <v>0.21516538199999999</v>
      </c>
      <c r="E4338">
        <v>0.80608769800000002</v>
      </c>
      <c r="F4338">
        <v>0.43367182999999998</v>
      </c>
      <c r="G4338">
        <v>0.86465081600000004</v>
      </c>
      <c r="H4338">
        <v>-0.10830719499999999</v>
      </c>
      <c r="I4338">
        <v>0.769187285</v>
      </c>
    </row>
    <row r="4339" spans="1:9" x14ac:dyDescent="0.2">
      <c r="A4339" t="s">
        <v>18749</v>
      </c>
      <c r="B4339" t="s">
        <v>9594</v>
      </c>
      <c r="C4339">
        <v>-0.128221848</v>
      </c>
      <c r="D4339">
        <v>0.159101038</v>
      </c>
      <c r="E4339">
        <v>-0.80591458699999996</v>
      </c>
      <c r="F4339">
        <v>0.43376838499999998</v>
      </c>
      <c r="G4339">
        <v>0.86465081600000004</v>
      </c>
      <c r="H4339">
        <v>-0.13597158000000001</v>
      </c>
      <c r="I4339">
        <v>3.8588364E-2</v>
      </c>
    </row>
    <row r="4340" spans="1:9" x14ac:dyDescent="0.2">
      <c r="A4340" t="s">
        <v>18750</v>
      </c>
      <c r="B4340" t="s">
        <v>12425</v>
      </c>
      <c r="C4340">
        <v>0.10369819199999999</v>
      </c>
      <c r="D4340">
        <v>0.12871670199999999</v>
      </c>
      <c r="E4340">
        <v>0.80563120899999996</v>
      </c>
      <c r="F4340">
        <v>0.43392647200000001</v>
      </c>
      <c r="G4340">
        <v>0.86465081600000004</v>
      </c>
      <c r="H4340">
        <v>-0.12700888699999999</v>
      </c>
      <c r="I4340">
        <v>0.21704304499999999</v>
      </c>
    </row>
    <row r="4341" spans="1:9" x14ac:dyDescent="0.2">
      <c r="A4341" t="s">
        <v>18751</v>
      </c>
      <c r="B4341" t="s">
        <v>18752</v>
      </c>
      <c r="C4341">
        <v>0.21461295799999999</v>
      </c>
      <c r="D4341">
        <v>0.26640235200000001</v>
      </c>
      <c r="E4341">
        <v>0.80559708500000005</v>
      </c>
      <c r="F4341">
        <v>0.43394551199999998</v>
      </c>
      <c r="G4341">
        <v>0.86465081600000004</v>
      </c>
      <c r="H4341">
        <v>-2.0389540000000001E-2</v>
      </c>
      <c r="I4341">
        <v>7.2910686000000002E-2</v>
      </c>
    </row>
    <row r="4342" spans="1:9" x14ac:dyDescent="0.2">
      <c r="A4342" t="s">
        <v>18753</v>
      </c>
      <c r="B4342" t="s">
        <v>18754</v>
      </c>
      <c r="C4342">
        <v>-0.12782639000000001</v>
      </c>
      <c r="D4342">
        <v>0.15871532099999999</v>
      </c>
      <c r="E4342">
        <v>-0.80538154100000003</v>
      </c>
      <c r="F4342">
        <v>0.43406578400000001</v>
      </c>
      <c r="G4342">
        <v>0.86465081600000004</v>
      </c>
      <c r="H4342">
        <v>-7.7289899999999996E-4</v>
      </c>
      <c r="I4342">
        <v>0.24065836900000001</v>
      </c>
    </row>
    <row r="4343" spans="1:9" x14ac:dyDescent="0.2">
      <c r="A4343" t="s">
        <v>18755</v>
      </c>
      <c r="B4343" t="s">
        <v>18756</v>
      </c>
      <c r="C4343">
        <v>-7.5538818999999993E-2</v>
      </c>
      <c r="D4343">
        <v>9.3804967000000003E-2</v>
      </c>
      <c r="E4343">
        <v>-0.80527525899999997</v>
      </c>
      <c r="F4343">
        <v>0.43412509799999999</v>
      </c>
      <c r="G4343">
        <v>0.86465081600000004</v>
      </c>
      <c r="H4343">
        <v>-0.160498954</v>
      </c>
      <c r="I4343">
        <v>5.7180293E-2</v>
      </c>
    </row>
    <row r="4344" spans="1:9" x14ac:dyDescent="0.2">
      <c r="A4344" t="s">
        <v>18757</v>
      </c>
      <c r="B4344" t="s">
        <v>18758</v>
      </c>
      <c r="C4344">
        <v>-9.0549490999999996E-2</v>
      </c>
      <c r="D4344">
        <v>0.112524392</v>
      </c>
      <c r="E4344">
        <v>-0.80470988799999998</v>
      </c>
      <c r="F4344">
        <v>0.43444070299999998</v>
      </c>
      <c r="G4344">
        <v>0.86487047399999994</v>
      </c>
      <c r="H4344">
        <v>0.106796212</v>
      </c>
      <c r="I4344">
        <v>0.25373185999999998</v>
      </c>
    </row>
    <row r="4345" spans="1:9" x14ac:dyDescent="0.2">
      <c r="A4345" t="s">
        <v>18759</v>
      </c>
      <c r="B4345" t="s">
        <v>9207</v>
      </c>
      <c r="C4345">
        <v>-5.1585356999999998E-2</v>
      </c>
      <c r="D4345">
        <v>6.4107348999999994E-2</v>
      </c>
      <c r="E4345">
        <v>-0.80467151100000001</v>
      </c>
      <c r="F4345">
        <v>0.434462132</v>
      </c>
      <c r="G4345">
        <v>0.86487047399999994</v>
      </c>
      <c r="H4345">
        <v>-2.7782200999999999E-2</v>
      </c>
      <c r="I4345">
        <v>0.58566683799999997</v>
      </c>
    </row>
    <row r="4346" spans="1:9" x14ac:dyDescent="0.2">
      <c r="A4346" t="s">
        <v>18760</v>
      </c>
      <c r="B4346" t="s">
        <v>10534</v>
      </c>
      <c r="C4346">
        <v>4.8161790000000003E-2</v>
      </c>
      <c r="D4346">
        <v>5.9887611E-2</v>
      </c>
      <c r="E4346">
        <v>0.80420289099999998</v>
      </c>
      <c r="F4346">
        <v>0.43472384800000002</v>
      </c>
      <c r="G4346">
        <v>0.86487047399999994</v>
      </c>
      <c r="H4346">
        <v>0.33543813900000002</v>
      </c>
      <c r="I4346">
        <v>0.1193314</v>
      </c>
    </row>
    <row r="4347" spans="1:9" x14ac:dyDescent="0.2">
      <c r="A4347" t="s">
        <v>18761</v>
      </c>
      <c r="B4347" t="s">
        <v>18762</v>
      </c>
      <c r="C4347">
        <v>-8.8161689000000001E-2</v>
      </c>
      <c r="D4347">
        <v>0.109635385</v>
      </c>
      <c r="E4347">
        <v>-0.80413534600000003</v>
      </c>
      <c r="F4347">
        <v>0.43476157900000001</v>
      </c>
      <c r="G4347">
        <v>0.86487047399999994</v>
      </c>
      <c r="H4347">
        <v>-8.9047444000000003E-2</v>
      </c>
      <c r="I4347">
        <v>0.78517406700000003</v>
      </c>
    </row>
    <row r="4348" spans="1:9" x14ac:dyDescent="0.2">
      <c r="A4348" t="s">
        <v>18763</v>
      </c>
      <c r="B4348" t="s">
        <v>2133</v>
      </c>
      <c r="C4348">
        <v>-5.8996178000000003E-2</v>
      </c>
      <c r="D4348">
        <v>7.3391951999999996E-2</v>
      </c>
      <c r="E4348">
        <v>-0.80385078300000001</v>
      </c>
      <c r="F4348">
        <v>0.43492056099999998</v>
      </c>
      <c r="G4348">
        <v>0.86487047399999994</v>
      </c>
      <c r="H4348">
        <v>-2.254776E-3</v>
      </c>
      <c r="I4348">
        <v>3.9368464999999998E-2</v>
      </c>
    </row>
    <row r="4349" spans="1:9" x14ac:dyDescent="0.2">
      <c r="A4349" t="s">
        <v>18764</v>
      </c>
      <c r="B4349" t="s">
        <v>384</v>
      </c>
      <c r="C4349">
        <v>6.2634100999999998E-2</v>
      </c>
      <c r="D4349">
        <v>7.7943397999999997E-2</v>
      </c>
      <c r="E4349">
        <v>0.80358442799999996</v>
      </c>
      <c r="F4349">
        <v>0.43506940399999999</v>
      </c>
      <c r="G4349">
        <v>0.86487047399999994</v>
      </c>
      <c r="H4349">
        <v>0.36223187000000001</v>
      </c>
      <c r="I4349">
        <v>0.53017805600000001</v>
      </c>
    </row>
    <row r="4350" spans="1:9" x14ac:dyDescent="0.2">
      <c r="A4350" t="s">
        <v>18765</v>
      </c>
      <c r="B4350" t="s">
        <v>18766</v>
      </c>
      <c r="C4350">
        <v>0.12594930200000001</v>
      </c>
      <c r="D4350">
        <v>0.15680551200000001</v>
      </c>
      <c r="E4350">
        <v>0.80321986599999995</v>
      </c>
      <c r="F4350">
        <v>0.43527317900000001</v>
      </c>
      <c r="G4350">
        <v>0.86487047399999994</v>
      </c>
      <c r="H4350">
        <v>0.15904327700000001</v>
      </c>
      <c r="I4350">
        <v>0.17851594700000001</v>
      </c>
    </row>
    <row r="4351" spans="1:9" x14ac:dyDescent="0.2">
      <c r="A4351" t="s">
        <v>18767</v>
      </c>
      <c r="B4351" t="s">
        <v>18768</v>
      </c>
      <c r="C4351">
        <v>0.13835820500000001</v>
      </c>
      <c r="D4351">
        <v>0.17228465200000001</v>
      </c>
      <c r="E4351">
        <v>0.80307910800000004</v>
      </c>
      <c r="F4351">
        <v>0.43535187400000003</v>
      </c>
      <c r="G4351">
        <v>0.86487047399999994</v>
      </c>
      <c r="H4351">
        <v>2.3965203000000001E-2</v>
      </c>
      <c r="I4351">
        <v>0.19223373199999999</v>
      </c>
    </row>
    <row r="4352" spans="1:9" x14ac:dyDescent="0.2">
      <c r="A4352" t="s">
        <v>18769</v>
      </c>
      <c r="B4352" t="s">
        <v>370</v>
      </c>
      <c r="C4352">
        <v>-9.5052671000000005E-2</v>
      </c>
      <c r="D4352">
        <v>0.118362192</v>
      </c>
      <c r="E4352">
        <v>-0.803066159</v>
      </c>
      <c r="F4352">
        <v>0.43535911399999999</v>
      </c>
      <c r="G4352">
        <v>0.86487047399999994</v>
      </c>
      <c r="H4352">
        <v>6.5663922999999999E-2</v>
      </c>
      <c r="I4352">
        <v>0.35834115900000002</v>
      </c>
    </row>
    <row r="4353" spans="1:9" x14ac:dyDescent="0.2">
      <c r="A4353" t="s">
        <v>18770</v>
      </c>
      <c r="B4353" t="s">
        <v>1080</v>
      </c>
      <c r="C4353">
        <v>-5.0513158000000002E-2</v>
      </c>
      <c r="D4353">
        <v>6.2908569999999997E-2</v>
      </c>
      <c r="E4353">
        <v>-0.80296147399999995</v>
      </c>
      <c r="F4353">
        <v>0.43541764700000002</v>
      </c>
      <c r="G4353">
        <v>0.86487047399999994</v>
      </c>
      <c r="H4353">
        <v>-0.115984701</v>
      </c>
      <c r="I4353">
        <v>0.438611007</v>
      </c>
    </row>
    <row r="4354" spans="1:9" x14ac:dyDescent="0.2">
      <c r="A4354" t="s">
        <v>18771</v>
      </c>
      <c r="B4354" t="s">
        <v>7539</v>
      </c>
      <c r="C4354">
        <v>-6.1008046000000003E-2</v>
      </c>
      <c r="D4354">
        <v>7.5987760000000001E-2</v>
      </c>
      <c r="E4354">
        <v>-0.80286674800000002</v>
      </c>
      <c r="F4354">
        <v>0.43547061599999998</v>
      </c>
      <c r="G4354">
        <v>0.86487047399999994</v>
      </c>
      <c r="H4354">
        <v>8.0803878999999995E-2</v>
      </c>
      <c r="I4354">
        <v>0.706989702</v>
      </c>
    </row>
    <row r="4355" spans="1:9" x14ac:dyDescent="0.2">
      <c r="A4355" t="s">
        <v>18772</v>
      </c>
      <c r="B4355" t="s">
        <v>644</v>
      </c>
      <c r="C4355">
        <v>-8.9573226000000006E-2</v>
      </c>
      <c r="D4355">
        <v>0.111578679</v>
      </c>
      <c r="E4355">
        <v>-0.80278084299999997</v>
      </c>
      <c r="F4355">
        <v>0.435518656</v>
      </c>
      <c r="G4355">
        <v>0.86487047399999994</v>
      </c>
      <c r="H4355">
        <v>-1.1642550000000001E-3</v>
      </c>
      <c r="I4355">
        <v>0.20044232000000001</v>
      </c>
    </row>
    <row r="4356" spans="1:9" x14ac:dyDescent="0.2">
      <c r="A4356" t="s">
        <v>18773</v>
      </c>
      <c r="B4356" t="s">
        <v>9018</v>
      </c>
      <c r="C4356">
        <v>4.5386362E-2</v>
      </c>
      <c r="D4356">
        <v>5.6543510999999998E-2</v>
      </c>
      <c r="E4356">
        <v>0.80268029100000005</v>
      </c>
      <c r="F4356">
        <v>0.43557489199999999</v>
      </c>
      <c r="G4356">
        <v>0.86487047399999994</v>
      </c>
      <c r="H4356">
        <v>9.3251765E-2</v>
      </c>
      <c r="I4356">
        <v>0.86444899799999997</v>
      </c>
    </row>
    <row r="4357" spans="1:9" x14ac:dyDescent="0.2">
      <c r="A4357" t="s">
        <v>18774</v>
      </c>
      <c r="B4357" t="s">
        <v>520</v>
      </c>
      <c r="C4357">
        <v>8.7697953999999995E-2</v>
      </c>
      <c r="D4357">
        <v>0.109278229</v>
      </c>
      <c r="E4357">
        <v>0.80251990299999998</v>
      </c>
      <c r="F4357">
        <v>0.43566460099999998</v>
      </c>
      <c r="G4357">
        <v>0.86487047399999994</v>
      </c>
      <c r="H4357">
        <v>0.23065202600000001</v>
      </c>
      <c r="I4357">
        <v>0.112925398</v>
      </c>
    </row>
    <row r="4358" spans="1:9" x14ac:dyDescent="0.2">
      <c r="A4358" t="s">
        <v>18775</v>
      </c>
      <c r="B4358" t="s">
        <v>9895</v>
      </c>
      <c r="C4358">
        <v>-0.112340126</v>
      </c>
      <c r="D4358">
        <v>0.14002822300000001</v>
      </c>
      <c r="E4358">
        <v>-0.80226773799999995</v>
      </c>
      <c r="F4358">
        <v>0.43580566799999998</v>
      </c>
      <c r="G4358">
        <v>0.86487047399999994</v>
      </c>
      <c r="H4358">
        <v>9.7587297000000003E-2</v>
      </c>
      <c r="I4358">
        <v>0.17070871700000001</v>
      </c>
    </row>
    <row r="4359" spans="1:9" x14ac:dyDescent="0.2">
      <c r="A4359" t="s">
        <v>18776</v>
      </c>
      <c r="B4359" t="s">
        <v>753</v>
      </c>
      <c r="C4359">
        <v>-0.115333317</v>
      </c>
      <c r="D4359">
        <v>0.143768696</v>
      </c>
      <c r="E4359">
        <v>-0.80221439299999997</v>
      </c>
      <c r="F4359">
        <v>0.43583551399999998</v>
      </c>
      <c r="G4359">
        <v>0.86487047399999994</v>
      </c>
      <c r="H4359">
        <v>-3.6307879999999998E-3</v>
      </c>
      <c r="I4359">
        <v>0.53150348400000003</v>
      </c>
    </row>
    <row r="4360" spans="1:9" x14ac:dyDescent="0.2">
      <c r="A4360" t="s">
        <v>18777</v>
      </c>
      <c r="B4360" t="s">
        <v>964</v>
      </c>
      <c r="C4360">
        <v>6.1601578999999997E-2</v>
      </c>
      <c r="D4360">
        <v>7.6818081999999996E-2</v>
      </c>
      <c r="E4360">
        <v>0.80191508899999997</v>
      </c>
      <c r="F4360">
        <v>0.436002997</v>
      </c>
      <c r="G4360">
        <v>0.86500434000000004</v>
      </c>
      <c r="H4360">
        <v>7.1615761999999999E-2</v>
      </c>
      <c r="I4360">
        <v>2.5717202000000002E-2</v>
      </c>
    </row>
    <row r="4361" spans="1:9" x14ac:dyDescent="0.2">
      <c r="A4361" t="s">
        <v>18778</v>
      </c>
      <c r="B4361" t="s">
        <v>5044</v>
      </c>
      <c r="C4361">
        <v>5.1522257000000002E-2</v>
      </c>
      <c r="D4361">
        <v>6.4277550000000003E-2</v>
      </c>
      <c r="E4361">
        <v>0.801559142</v>
      </c>
      <c r="F4361">
        <v>0.436202229</v>
      </c>
      <c r="G4361">
        <v>0.865043546</v>
      </c>
      <c r="H4361">
        <v>7.6438001000000005E-2</v>
      </c>
      <c r="I4361">
        <v>0.515026451</v>
      </c>
    </row>
    <row r="4362" spans="1:9" x14ac:dyDescent="0.2">
      <c r="A4362" t="s">
        <v>18779</v>
      </c>
      <c r="B4362" t="s">
        <v>12796</v>
      </c>
      <c r="C4362">
        <v>7.2929393999999995E-2</v>
      </c>
      <c r="D4362">
        <v>9.1037714000000006E-2</v>
      </c>
      <c r="E4362">
        <v>0.80108990099999999</v>
      </c>
      <c r="F4362">
        <v>0.43646496400000001</v>
      </c>
      <c r="G4362">
        <v>0.865043546</v>
      </c>
      <c r="H4362">
        <v>-3.8208907E-2</v>
      </c>
      <c r="I4362">
        <v>0.224728768</v>
      </c>
    </row>
    <row r="4363" spans="1:9" x14ac:dyDescent="0.2">
      <c r="A4363" t="s">
        <v>18780</v>
      </c>
      <c r="B4363" t="s">
        <v>18781</v>
      </c>
      <c r="C4363">
        <v>-0.13493246</v>
      </c>
      <c r="D4363">
        <v>0.168437699</v>
      </c>
      <c r="E4363">
        <v>-0.801082301</v>
      </c>
      <c r="F4363">
        <v>0.43646921999999999</v>
      </c>
      <c r="G4363">
        <v>0.865043546</v>
      </c>
      <c r="H4363">
        <v>-9.2639071000000003E-2</v>
      </c>
      <c r="I4363">
        <v>0.85150868599999996</v>
      </c>
    </row>
    <row r="4364" spans="1:9" x14ac:dyDescent="0.2">
      <c r="A4364" t="s">
        <v>18782</v>
      </c>
      <c r="B4364" t="s">
        <v>12825</v>
      </c>
      <c r="C4364">
        <v>-7.1884064999999997E-2</v>
      </c>
      <c r="D4364">
        <v>8.9775820000000006E-2</v>
      </c>
      <c r="E4364">
        <v>-0.80070630399999998</v>
      </c>
      <c r="F4364">
        <v>0.43667982100000002</v>
      </c>
      <c r="G4364">
        <v>0.865043546</v>
      </c>
      <c r="H4364">
        <v>0.30856801299999997</v>
      </c>
      <c r="I4364">
        <v>0.209576339</v>
      </c>
    </row>
    <row r="4365" spans="1:9" x14ac:dyDescent="0.2">
      <c r="A4365" t="s">
        <v>18783</v>
      </c>
      <c r="B4365" t="s">
        <v>8694</v>
      </c>
      <c r="C4365">
        <v>9.4972529999999999E-2</v>
      </c>
      <c r="D4365">
        <v>0.11866296699999999</v>
      </c>
      <c r="E4365">
        <v>0.80035526300000004</v>
      </c>
      <c r="F4365">
        <v>0.436876502</v>
      </c>
      <c r="G4365">
        <v>0.865043546</v>
      </c>
      <c r="H4365">
        <v>3.5820610000000001E-3</v>
      </c>
      <c r="I4365">
        <v>0.98742995899999997</v>
      </c>
    </row>
    <row r="4366" spans="1:9" x14ac:dyDescent="0.2">
      <c r="A4366" t="s">
        <v>18784</v>
      </c>
      <c r="B4366" t="s">
        <v>1777</v>
      </c>
      <c r="C4366">
        <v>0.14021740999999999</v>
      </c>
      <c r="D4366">
        <v>0.17522638400000001</v>
      </c>
      <c r="E4366">
        <v>0.80020717699999999</v>
      </c>
      <c r="F4366">
        <v>0.43695948899999998</v>
      </c>
      <c r="G4366">
        <v>0.865043546</v>
      </c>
      <c r="H4366">
        <v>-0.14758758499999999</v>
      </c>
      <c r="I4366">
        <v>0.166030024</v>
      </c>
    </row>
    <row r="4367" spans="1:9" x14ac:dyDescent="0.2">
      <c r="A4367" t="s">
        <v>18785</v>
      </c>
      <c r="B4367" t="s">
        <v>18786</v>
      </c>
      <c r="C4367">
        <v>-0.15514346000000001</v>
      </c>
      <c r="D4367">
        <v>0.19392130699999999</v>
      </c>
      <c r="E4367">
        <v>-0.80003307499999998</v>
      </c>
      <c r="F4367">
        <v>0.43705706700000002</v>
      </c>
      <c r="G4367">
        <v>0.865043546</v>
      </c>
      <c r="H4367">
        <v>-3.191199E-3</v>
      </c>
      <c r="I4367">
        <v>0.27582869300000001</v>
      </c>
    </row>
    <row r="4368" spans="1:9" x14ac:dyDescent="0.2">
      <c r="A4368" t="s">
        <v>18787</v>
      </c>
      <c r="B4368" t="s">
        <v>18788</v>
      </c>
      <c r="C4368">
        <v>0.11779843800000001</v>
      </c>
      <c r="D4368">
        <v>0.147272562</v>
      </c>
      <c r="E4368">
        <v>0.79986683199999997</v>
      </c>
      <c r="F4368">
        <v>0.43715025400000002</v>
      </c>
      <c r="G4368">
        <v>0.865043546</v>
      </c>
      <c r="H4368">
        <v>-8.9449830000000001E-3</v>
      </c>
      <c r="I4368">
        <v>0.291179193</v>
      </c>
    </row>
    <row r="4369" spans="1:9" x14ac:dyDescent="0.2">
      <c r="A4369" t="s">
        <v>18789</v>
      </c>
      <c r="B4369" t="s">
        <v>852</v>
      </c>
      <c r="C4369">
        <v>-5.3233564999999997E-2</v>
      </c>
      <c r="D4369">
        <v>6.6557900000000003E-2</v>
      </c>
      <c r="E4369">
        <v>-0.79980836399999999</v>
      </c>
      <c r="F4369">
        <v>0.437183031</v>
      </c>
      <c r="G4369">
        <v>0.865043546</v>
      </c>
      <c r="H4369">
        <v>0.22894761399999999</v>
      </c>
      <c r="I4369">
        <v>0.61316752100000005</v>
      </c>
    </row>
    <row r="4370" spans="1:9" x14ac:dyDescent="0.2">
      <c r="A4370" t="s">
        <v>18790</v>
      </c>
      <c r="B4370" t="s">
        <v>18791</v>
      </c>
      <c r="C4370">
        <v>-8.9226231000000003E-2</v>
      </c>
      <c r="D4370">
        <v>0.111564947</v>
      </c>
      <c r="E4370">
        <v>-0.79976940200000002</v>
      </c>
      <c r="F4370">
        <v>0.43720487400000002</v>
      </c>
      <c r="G4370">
        <v>0.865043546</v>
      </c>
      <c r="H4370">
        <v>0.16625253000000001</v>
      </c>
      <c r="I4370">
        <v>0.18066116300000001</v>
      </c>
    </row>
    <row r="4371" spans="1:9" x14ac:dyDescent="0.2">
      <c r="A4371" t="s">
        <v>18792</v>
      </c>
      <c r="B4371" t="s">
        <v>18793</v>
      </c>
      <c r="C4371">
        <v>0.217278628</v>
      </c>
      <c r="D4371">
        <v>0.27172980099999999</v>
      </c>
      <c r="E4371">
        <v>0.79961280499999998</v>
      </c>
      <c r="F4371">
        <v>0.43729267199999999</v>
      </c>
      <c r="G4371">
        <v>0.865043546</v>
      </c>
      <c r="H4371">
        <v>6.8615596000000001E-2</v>
      </c>
      <c r="I4371">
        <v>1.0243380000000001E-3</v>
      </c>
    </row>
    <row r="4372" spans="1:9" x14ac:dyDescent="0.2">
      <c r="A4372" t="s">
        <v>18794</v>
      </c>
      <c r="B4372" t="s">
        <v>4456</v>
      </c>
      <c r="C4372">
        <v>7.5782986999999996E-2</v>
      </c>
      <c r="D4372">
        <v>9.4791392000000002E-2</v>
      </c>
      <c r="E4372">
        <v>0.79947118699999997</v>
      </c>
      <c r="F4372">
        <v>0.437372082</v>
      </c>
      <c r="G4372">
        <v>0.865043546</v>
      </c>
      <c r="H4372">
        <v>-2.0626102E-2</v>
      </c>
      <c r="I4372">
        <v>0.50281236100000004</v>
      </c>
    </row>
    <row r="4373" spans="1:9" x14ac:dyDescent="0.2">
      <c r="A4373" t="s">
        <v>18795</v>
      </c>
      <c r="B4373" t="s">
        <v>18796</v>
      </c>
      <c r="C4373">
        <v>-9.5585242000000001E-2</v>
      </c>
      <c r="D4373">
        <v>0.119602637</v>
      </c>
      <c r="E4373">
        <v>-0.79919008499999999</v>
      </c>
      <c r="F4373">
        <v>0.43752973299999998</v>
      </c>
      <c r="G4373">
        <v>0.865043546</v>
      </c>
      <c r="H4373">
        <v>-6.6581615999999996E-2</v>
      </c>
      <c r="I4373">
        <v>0.33612627499999997</v>
      </c>
    </row>
    <row r="4374" spans="1:9" x14ac:dyDescent="0.2">
      <c r="A4374" t="s">
        <v>18797</v>
      </c>
      <c r="B4374" t="s">
        <v>6336</v>
      </c>
      <c r="C4374">
        <v>8.5854384000000006E-2</v>
      </c>
      <c r="D4374">
        <v>0.10744305699999999</v>
      </c>
      <c r="E4374">
        <v>0.79906869899999999</v>
      </c>
      <c r="F4374">
        <v>0.437597821</v>
      </c>
      <c r="G4374">
        <v>0.865043546</v>
      </c>
      <c r="H4374">
        <v>-8.1416685000000003E-2</v>
      </c>
      <c r="I4374">
        <v>0.46637532399999998</v>
      </c>
    </row>
    <row r="4375" spans="1:9" x14ac:dyDescent="0.2">
      <c r="A4375" t="s">
        <v>18798</v>
      </c>
      <c r="B4375" t="s">
        <v>11436</v>
      </c>
      <c r="C4375">
        <v>6.2509107999999994E-2</v>
      </c>
      <c r="D4375">
        <v>7.8234685999999998E-2</v>
      </c>
      <c r="E4375">
        <v>0.79899481000000006</v>
      </c>
      <c r="F4375">
        <v>0.43763927000000002</v>
      </c>
      <c r="G4375">
        <v>0.865043546</v>
      </c>
      <c r="H4375">
        <v>-0.111243623</v>
      </c>
      <c r="I4375">
        <v>0.54924341399999999</v>
      </c>
    </row>
    <row r="4376" spans="1:9" x14ac:dyDescent="0.2">
      <c r="A4376" t="s">
        <v>18799</v>
      </c>
      <c r="B4376" t="s">
        <v>205</v>
      </c>
      <c r="C4376">
        <v>-4.1414617000000001E-2</v>
      </c>
      <c r="D4376">
        <v>5.1840228000000002E-2</v>
      </c>
      <c r="E4376">
        <v>-0.79888956099999997</v>
      </c>
      <c r="F4376">
        <v>0.43769831599999998</v>
      </c>
      <c r="G4376">
        <v>0.865043546</v>
      </c>
      <c r="H4376">
        <v>0.107664302</v>
      </c>
      <c r="I4376">
        <v>0.778770776</v>
      </c>
    </row>
    <row r="4377" spans="1:9" x14ac:dyDescent="0.2">
      <c r="A4377" t="s">
        <v>18800</v>
      </c>
      <c r="B4377" t="s">
        <v>3290</v>
      </c>
      <c r="C4377">
        <v>-0.145171995</v>
      </c>
      <c r="D4377">
        <v>0.18174995499999999</v>
      </c>
      <c r="E4377">
        <v>-0.79874569699999998</v>
      </c>
      <c r="F4377">
        <v>0.43777903299999998</v>
      </c>
      <c r="G4377">
        <v>0.865043546</v>
      </c>
      <c r="H4377">
        <v>-8.0774226000000005E-2</v>
      </c>
      <c r="I4377">
        <v>0.92385033800000005</v>
      </c>
    </row>
    <row r="4378" spans="1:9" x14ac:dyDescent="0.2">
      <c r="A4378" t="s">
        <v>18801</v>
      </c>
      <c r="B4378" t="s">
        <v>18802</v>
      </c>
      <c r="C4378">
        <v>-0.14477964199999999</v>
      </c>
      <c r="D4378">
        <v>0.18127663499999999</v>
      </c>
      <c r="E4378">
        <v>-0.79866686799999997</v>
      </c>
      <c r="F4378">
        <v>0.43782326599999999</v>
      </c>
      <c r="G4378">
        <v>0.865043546</v>
      </c>
      <c r="H4378">
        <v>-6.6085812999999993E-2</v>
      </c>
      <c r="I4378">
        <v>4.7765399999999999E-4</v>
      </c>
    </row>
    <row r="4379" spans="1:9" x14ac:dyDescent="0.2">
      <c r="A4379" t="s">
        <v>18803</v>
      </c>
      <c r="B4379" t="s">
        <v>18804</v>
      </c>
      <c r="C4379">
        <v>-0.16772410400000001</v>
      </c>
      <c r="D4379">
        <v>0.21006455299999999</v>
      </c>
      <c r="E4379">
        <v>-0.79844077000000002</v>
      </c>
      <c r="F4379">
        <v>0.43795014900000001</v>
      </c>
      <c r="G4379">
        <v>0.86509659400000005</v>
      </c>
      <c r="H4379">
        <v>0.320682409</v>
      </c>
      <c r="I4379">
        <v>0.52830253999999999</v>
      </c>
    </row>
    <row r="4380" spans="1:9" x14ac:dyDescent="0.2">
      <c r="A4380" t="s">
        <v>18805</v>
      </c>
      <c r="B4380" t="s">
        <v>351</v>
      </c>
      <c r="C4380">
        <v>-6.6870965000000004E-2</v>
      </c>
      <c r="D4380">
        <v>8.3813746999999994E-2</v>
      </c>
      <c r="E4380">
        <v>-0.79785199399999995</v>
      </c>
      <c r="F4380">
        <v>0.43828067300000001</v>
      </c>
      <c r="G4380">
        <v>0.86555178300000002</v>
      </c>
      <c r="H4380">
        <v>-0.14233527700000001</v>
      </c>
      <c r="I4380">
        <v>4.4503645000000001E-2</v>
      </c>
    </row>
    <row r="4381" spans="1:9" x14ac:dyDescent="0.2">
      <c r="A4381" t="s">
        <v>18806</v>
      </c>
      <c r="B4381" t="s">
        <v>1392</v>
      </c>
      <c r="C4381">
        <v>-5.4292348999999997E-2</v>
      </c>
      <c r="D4381">
        <v>6.8109357999999995E-2</v>
      </c>
      <c r="E4381">
        <v>-0.79713493400000002</v>
      </c>
      <c r="F4381">
        <v>0.43868342700000001</v>
      </c>
      <c r="G4381">
        <v>0.86589089299999999</v>
      </c>
      <c r="H4381">
        <v>0.19566426000000001</v>
      </c>
      <c r="I4381">
        <v>0.33405237999999998</v>
      </c>
    </row>
    <row r="4382" spans="1:9" x14ac:dyDescent="0.2">
      <c r="A4382" t="s">
        <v>18807</v>
      </c>
      <c r="B4382" t="s">
        <v>12660</v>
      </c>
      <c r="C4382">
        <v>-0.37495237599999998</v>
      </c>
      <c r="D4382">
        <v>0.47038738800000002</v>
      </c>
      <c r="E4382">
        <v>-0.79711400899999996</v>
      </c>
      <c r="F4382">
        <v>0.43869518400000002</v>
      </c>
      <c r="G4382">
        <v>0.86589089299999999</v>
      </c>
      <c r="H4382">
        <v>-0.13787181400000001</v>
      </c>
      <c r="I4382">
        <v>0.31527171599999998</v>
      </c>
    </row>
    <row r="4383" spans="1:9" x14ac:dyDescent="0.2">
      <c r="A4383" t="s">
        <v>18808</v>
      </c>
      <c r="B4383" t="s">
        <v>6659</v>
      </c>
      <c r="C4383">
        <v>-6.5148944E-2</v>
      </c>
      <c r="D4383">
        <v>8.1762120999999993E-2</v>
      </c>
      <c r="E4383">
        <v>-0.79681083900000005</v>
      </c>
      <c r="F4383">
        <v>0.43886554100000003</v>
      </c>
      <c r="G4383">
        <v>0.86589089299999999</v>
      </c>
      <c r="H4383">
        <v>0.110251896</v>
      </c>
      <c r="I4383">
        <v>0.75826775099999999</v>
      </c>
    </row>
    <row r="4384" spans="1:9" x14ac:dyDescent="0.2">
      <c r="A4384" t="s">
        <v>18809</v>
      </c>
      <c r="B4384" t="s">
        <v>6112</v>
      </c>
      <c r="C4384">
        <v>-5.5232238000000003E-2</v>
      </c>
      <c r="D4384">
        <v>6.9327268999999997E-2</v>
      </c>
      <c r="E4384">
        <v>-0.79668849500000005</v>
      </c>
      <c r="F4384">
        <v>0.43893429900000003</v>
      </c>
      <c r="G4384">
        <v>0.86589089299999999</v>
      </c>
      <c r="H4384">
        <v>5.6074772000000002E-2</v>
      </c>
      <c r="I4384">
        <v>0.12452551000000001</v>
      </c>
    </row>
    <row r="4385" spans="1:9" x14ac:dyDescent="0.2">
      <c r="A4385" t="s">
        <v>18810</v>
      </c>
      <c r="B4385" t="s">
        <v>10714</v>
      </c>
      <c r="C4385">
        <v>3.1142056000000001E-2</v>
      </c>
      <c r="D4385">
        <v>3.9100589999999998E-2</v>
      </c>
      <c r="E4385">
        <v>0.79645998699999998</v>
      </c>
      <c r="F4385">
        <v>0.43906274299999998</v>
      </c>
      <c r="G4385">
        <v>0.86589089299999999</v>
      </c>
      <c r="H4385">
        <v>1.1744398E-2</v>
      </c>
      <c r="I4385">
        <v>0.74811667100000001</v>
      </c>
    </row>
    <row r="4386" spans="1:9" x14ac:dyDescent="0.2">
      <c r="A4386" t="s">
        <v>18811</v>
      </c>
      <c r="B4386" t="s">
        <v>7886</v>
      </c>
      <c r="C4386">
        <v>-0.101855104</v>
      </c>
      <c r="D4386">
        <v>0.12789372700000001</v>
      </c>
      <c r="E4386">
        <v>-0.79640422099999997</v>
      </c>
      <c r="F4386">
        <v>0.43909409199999999</v>
      </c>
      <c r="G4386">
        <v>0.86589089299999999</v>
      </c>
      <c r="H4386">
        <v>-8.1025529999999998E-2</v>
      </c>
      <c r="I4386">
        <v>0.13242385000000001</v>
      </c>
    </row>
    <row r="4387" spans="1:9" x14ac:dyDescent="0.2">
      <c r="A4387" t="s">
        <v>18812</v>
      </c>
      <c r="B4387" t="s">
        <v>7141</v>
      </c>
      <c r="C4387">
        <v>0.130389861</v>
      </c>
      <c r="D4387">
        <v>0.16377987399999999</v>
      </c>
      <c r="E4387">
        <v>0.79612871600000001</v>
      </c>
      <c r="F4387">
        <v>0.439248992</v>
      </c>
      <c r="G4387">
        <v>0.86589089299999999</v>
      </c>
      <c r="H4387">
        <v>-0.13348510499999999</v>
      </c>
      <c r="I4387">
        <v>0.37217407899999999</v>
      </c>
    </row>
    <row r="4388" spans="1:9" x14ac:dyDescent="0.2">
      <c r="A4388" t="s">
        <v>18813</v>
      </c>
      <c r="B4388" t="s">
        <v>1736</v>
      </c>
      <c r="C4388">
        <v>-0.15045632</v>
      </c>
      <c r="D4388">
        <v>0.188986776</v>
      </c>
      <c r="E4388">
        <v>-0.79612088700000005</v>
      </c>
      <c r="F4388">
        <v>0.43925339400000002</v>
      </c>
      <c r="G4388">
        <v>0.86589089299999999</v>
      </c>
      <c r="H4388">
        <v>-5.8213030999999998E-2</v>
      </c>
      <c r="I4388">
        <v>4.7558820000000003E-3</v>
      </c>
    </row>
    <row r="4389" spans="1:9" x14ac:dyDescent="0.2">
      <c r="A4389" t="s">
        <v>18814</v>
      </c>
      <c r="B4389" t="s">
        <v>18815</v>
      </c>
      <c r="C4389">
        <v>0.121503686</v>
      </c>
      <c r="D4389">
        <v>0.15265820399999999</v>
      </c>
      <c r="E4389">
        <v>0.79591979099999999</v>
      </c>
      <c r="F4389">
        <v>0.43936648099999998</v>
      </c>
      <c r="G4389">
        <v>0.86591643699999998</v>
      </c>
      <c r="H4389">
        <v>-6.0995727999999999E-2</v>
      </c>
      <c r="I4389">
        <v>6.5417192999999998E-2</v>
      </c>
    </row>
    <row r="4390" spans="1:9" x14ac:dyDescent="0.2">
      <c r="A4390" t="s">
        <v>18816</v>
      </c>
      <c r="B4390" t="s">
        <v>1204</v>
      </c>
      <c r="C4390">
        <v>0.12568596700000001</v>
      </c>
      <c r="D4390">
        <v>0.15811428199999999</v>
      </c>
      <c r="E4390">
        <v>0.794905843</v>
      </c>
      <c r="F4390">
        <v>0.43993695700000002</v>
      </c>
      <c r="G4390">
        <v>0.86683439100000004</v>
      </c>
      <c r="H4390">
        <v>5.5409630000000001E-2</v>
      </c>
      <c r="I4390">
        <v>0.34205512100000002</v>
      </c>
    </row>
    <row r="4391" spans="1:9" x14ac:dyDescent="0.2">
      <c r="A4391" t="s">
        <v>18817</v>
      </c>
      <c r="B4391" t="s">
        <v>18818</v>
      </c>
      <c r="C4391">
        <v>-7.3299565999999997E-2</v>
      </c>
      <c r="D4391">
        <v>9.2231373000000005E-2</v>
      </c>
      <c r="E4391">
        <v>-0.79473571600000004</v>
      </c>
      <c r="F4391">
        <v>0.44003272199999999</v>
      </c>
      <c r="G4391">
        <v>0.86683439100000004</v>
      </c>
      <c r="H4391">
        <v>8.5894936000000005E-2</v>
      </c>
      <c r="I4391">
        <v>0.53998795700000002</v>
      </c>
    </row>
    <row r="4392" spans="1:9" x14ac:dyDescent="0.2">
      <c r="A4392" t="s">
        <v>18819</v>
      </c>
      <c r="B4392" t="s">
        <v>12466</v>
      </c>
      <c r="C4392">
        <v>6.5846528000000001E-2</v>
      </c>
      <c r="D4392">
        <v>8.2955530999999999E-2</v>
      </c>
      <c r="E4392">
        <v>0.79375693400000003</v>
      </c>
      <c r="F4392">
        <v>0.44058393699999998</v>
      </c>
      <c r="G4392">
        <v>0.86694318100000001</v>
      </c>
      <c r="H4392">
        <v>0.218987707</v>
      </c>
      <c r="I4392">
        <v>0.121571785</v>
      </c>
    </row>
    <row r="4393" spans="1:9" x14ac:dyDescent="0.2">
      <c r="A4393" t="s">
        <v>18820</v>
      </c>
      <c r="B4393" t="s">
        <v>1458</v>
      </c>
      <c r="C4393">
        <v>6.4924905000000005E-2</v>
      </c>
      <c r="D4393">
        <v>8.1797906000000004E-2</v>
      </c>
      <c r="E4393">
        <v>0.79372331699999998</v>
      </c>
      <c r="F4393">
        <v>0.44060287599999998</v>
      </c>
      <c r="G4393">
        <v>0.86694318100000001</v>
      </c>
      <c r="H4393">
        <v>-0.126172967</v>
      </c>
      <c r="I4393">
        <v>0.18373476</v>
      </c>
    </row>
    <row r="4394" spans="1:9" x14ac:dyDescent="0.2">
      <c r="A4394" t="s">
        <v>18821</v>
      </c>
      <c r="B4394" t="s">
        <v>18822</v>
      </c>
      <c r="C4394">
        <v>0.17368133099999999</v>
      </c>
      <c r="D4394">
        <v>0.218831153</v>
      </c>
      <c r="E4394">
        <v>0.79367735299999997</v>
      </c>
      <c r="F4394">
        <v>0.44062877299999997</v>
      </c>
      <c r="G4394">
        <v>0.86694318100000001</v>
      </c>
      <c r="H4394">
        <v>0.19612422600000001</v>
      </c>
      <c r="I4394">
        <v>0.35680824700000002</v>
      </c>
    </row>
    <row r="4395" spans="1:9" x14ac:dyDescent="0.2">
      <c r="A4395" t="s">
        <v>18823</v>
      </c>
      <c r="B4395" t="s">
        <v>18824</v>
      </c>
      <c r="C4395">
        <v>-0.121809813</v>
      </c>
      <c r="D4395">
        <v>0.15349264800000001</v>
      </c>
      <c r="E4395">
        <v>-0.79358727699999998</v>
      </c>
      <c r="F4395">
        <v>0.44067952599999999</v>
      </c>
      <c r="G4395">
        <v>0.86694318100000001</v>
      </c>
      <c r="H4395">
        <v>-6.3428015000000004E-2</v>
      </c>
      <c r="I4395">
        <v>0.46854863400000002</v>
      </c>
    </row>
    <row r="4396" spans="1:9" x14ac:dyDescent="0.2">
      <c r="A4396" t="s">
        <v>18825</v>
      </c>
      <c r="B4396" t="s">
        <v>8874</v>
      </c>
      <c r="C4396">
        <v>-0.102646117</v>
      </c>
      <c r="D4396">
        <v>0.12941143199999999</v>
      </c>
      <c r="E4396">
        <v>-0.79317658199999996</v>
      </c>
      <c r="F4396">
        <v>0.44091097800000001</v>
      </c>
      <c r="G4396">
        <v>0.86694318100000001</v>
      </c>
      <c r="H4396">
        <v>-0.102279729</v>
      </c>
      <c r="I4396">
        <v>0.824859122</v>
      </c>
    </row>
    <row r="4397" spans="1:9" x14ac:dyDescent="0.2">
      <c r="A4397" t="s">
        <v>18826</v>
      </c>
      <c r="B4397" t="s">
        <v>12595</v>
      </c>
      <c r="C4397">
        <v>4.6656424000000002E-2</v>
      </c>
      <c r="D4397">
        <v>5.8830957000000003E-2</v>
      </c>
      <c r="E4397">
        <v>0.79305906400000004</v>
      </c>
      <c r="F4397">
        <v>0.44097722099999997</v>
      </c>
      <c r="G4397">
        <v>0.86694318100000001</v>
      </c>
      <c r="H4397">
        <v>-0.14116235799999999</v>
      </c>
      <c r="I4397">
        <v>0.72020003700000002</v>
      </c>
    </row>
    <row r="4398" spans="1:9" x14ac:dyDescent="0.2">
      <c r="A4398" t="s">
        <v>18827</v>
      </c>
      <c r="B4398" t="s">
        <v>2244</v>
      </c>
      <c r="C4398">
        <v>3.8034312000000001E-2</v>
      </c>
      <c r="D4398">
        <v>4.7970411999999997E-2</v>
      </c>
      <c r="E4398">
        <v>0.792870254</v>
      </c>
      <c r="F4398">
        <v>0.44108366199999999</v>
      </c>
      <c r="G4398">
        <v>0.86694318100000001</v>
      </c>
      <c r="H4398">
        <v>-6.0439135999999997E-2</v>
      </c>
      <c r="I4398">
        <v>1.8632638E-2</v>
      </c>
    </row>
    <row r="4399" spans="1:9" x14ac:dyDescent="0.2">
      <c r="A4399" t="s">
        <v>18828</v>
      </c>
      <c r="B4399" t="s">
        <v>6976</v>
      </c>
      <c r="C4399">
        <v>-6.7162676000000004E-2</v>
      </c>
      <c r="D4399">
        <v>8.4711474999999994E-2</v>
      </c>
      <c r="E4399">
        <v>-0.79284036599999996</v>
      </c>
      <c r="F4399">
        <v>0.44110051300000003</v>
      </c>
      <c r="G4399">
        <v>0.86694318100000001</v>
      </c>
      <c r="H4399">
        <v>-0.14601576399999999</v>
      </c>
      <c r="I4399">
        <v>0.18065719199999999</v>
      </c>
    </row>
    <row r="4400" spans="1:9" x14ac:dyDescent="0.2">
      <c r="A4400" t="s">
        <v>18829</v>
      </c>
      <c r="B4400" t="s">
        <v>18830</v>
      </c>
      <c r="C4400">
        <v>0.157215406</v>
      </c>
      <c r="D4400">
        <v>0.19830526100000001</v>
      </c>
      <c r="E4400">
        <v>0.79279493199999995</v>
      </c>
      <c r="F4400">
        <v>0.44112613000000001</v>
      </c>
      <c r="G4400">
        <v>0.86694318100000001</v>
      </c>
      <c r="H4400">
        <v>-4.2668263999999997E-2</v>
      </c>
      <c r="I4400">
        <v>0.232530027</v>
      </c>
    </row>
    <row r="4401" spans="1:9" x14ac:dyDescent="0.2">
      <c r="A4401" t="s">
        <v>18831</v>
      </c>
      <c r="B4401" t="s">
        <v>1219</v>
      </c>
      <c r="C4401">
        <v>-8.6782617000000006E-2</v>
      </c>
      <c r="D4401">
        <v>0.109514522</v>
      </c>
      <c r="E4401">
        <v>-0.79243022399999996</v>
      </c>
      <c r="F4401">
        <v>0.44133179300000003</v>
      </c>
      <c r="G4401">
        <v>0.86694318100000001</v>
      </c>
      <c r="H4401">
        <v>-0.12901122200000001</v>
      </c>
      <c r="I4401">
        <v>4.4806433999999999E-2</v>
      </c>
    </row>
    <row r="4402" spans="1:9" x14ac:dyDescent="0.2">
      <c r="A4402" t="s">
        <v>18832</v>
      </c>
      <c r="B4402" t="s">
        <v>9618</v>
      </c>
      <c r="C4402">
        <v>-0.115118689</v>
      </c>
      <c r="D4402">
        <v>0.145301076</v>
      </c>
      <c r="E4402">
        <v>-0.79227692100000002</v>
      </c>
      <c r="F4402">
        <v>0.44141826099999998</v>
      </c>
      <c r="G4402">
        <v>0.86694318100000001</v>
      </c>
      <c r="H4402">
        <v>-4.7593259999999998E-2</v>
      </c>
      <c r="I4402">
        <v>0.75467956300000005</v>
      </c>
    </row>
    <row r="4403" spans="1:9" x14ac:dyDescent="0.2">
      <c r="A4403" t="s">
        <v>18833</v>
      </c>
      <c r="B4403" t="s">
        <v>18834</v>
      </c>
      <c r="C4403">
        <v>-7.9465043999999999E-2</v>
      </c>
      <c r="D4403">
        <v>0.100306295</v>
      </c>
      <c r="E4403">
        <v>-0.79222389299999996</v>
      </c>
      <c r="F4403">
        <v>0.441448173</v>
      </c>
      <c r="G4403">
        <v>0.86694318100000001</v>
      </c>
      <c r="H4403">
        <v>0.248279732</v>
      </c>
      <c r="I4403">
        <v>0.186126611</v>
      </c>
    </row>
    <row r="4404" spans="1:9" x14ac:dyDescent="0.2">
      <c r="A4404" t="s">
        <v>18835</v>
      </c>
      <c r="B4404" t="s">
        <v>12652</v>
      </c>
      <c r="C4404">
        <v>8.7665177999999996E-2</v>
      </c>
      <c r="D4404">
        <v>0.11067044099999999</v>
      </c>
      <c r="E4404">
        <v>0.79212820399999995</v>
      </c>
      <c r="F4404">
        <v>0.44150215300000001</v>
      </c>
      <c r="G4404">
        <v>0.86694318100000001</v>
      </c>
      <c r="H4404">
        <v>-8.0121087999999993E-2</v>
      </c>
      <c r="I4404">
        <v>0.111615458</v>
      </c>
    </row>
    <row r="4405" spans="1:9" x14ac:dyDescent="0.2">
      <c r="A4405" t="s">
        <v>18836</v>
      </c>
      <c r="B4405" t="s">
        <v>1194</v>
      </c>
      <c r="C4405">
        <v>4.5298819999999997E-2</v>
      </c>
      <c r="D4405">
        <v>5.7193975000000001E-2</v>
      </c>
      <c r="E4405">
        <v>0.79202083499999998</v>
      </c>
      <c r="F4405">
        <v>0.44156272600000002</v>
      </c>
      <c r="G4405">
        <v>0.86694318100000001</v>
      </c>
      <c r="H4405">
        <v>-7.0544480000000007E-2</v>
      </c>
      <c r="I4405">
        <v>0.72876526200000002</v>
      </c>
    </row>
    <row r="4406" spans="1:9" x14ac:dyDescent="0.2">
      <c r="A4406" t="s">
        <v>18837</v>
      </c>
      <c r="B4406" t="s">
        <v>18838</v>
      </c>
      <c r="C4406">
        <v>-5.4112436E-2</v>
      </c>
      <c r="D4406">
        <v>6.8333593999999998E-2</v>
      </c>
      <c r="E4406">
        <v>-0.79188628999999999</v>
      </c>
      <c r="F4406">
        <v>0.44163863799999997</v>
      </c>
      <c r="G4406">
        <v>0.86694318100000001</v>
      </c>
      <c r="H4406">
        <v>0.39321370900000002</v>
      </c>
      <c r="I4406">
        <v>3.0849306E-2</v>
      </c>
    </row>
    <row r="4407" spans="1:9" x14ac:dyDescent="0.2">
      <c r="A4407" t="s">
        <v>18839</v>
      </c>
      <c r="B4407" t="s">
        <v>274</v>
      </c>
      <c r="C4407">
        <v>0.118867162</v>
      </c>
      <c r="D4407">
        <v>0.150137413</v>
      </c>
      <c r="E4407">
        <v>0.79172246000000002</v>
      </c>
      <c r="F4407">
        <v>0.44173108500000002</v>
      </c>
      <c r="G4407">
        <v>0.86694318100000001</v>
      </c>
      <c r="H4407">
        <v>-0.13221197000000001</v>
      </c>
      <c r="I4407">
        <v>3.197493E-3</v>
      </c>
    </row>
    <row r="4408" spans="1:9" x14ac:dyDescent="0.2">
      <c r="A4408" t="s">
        <v>18840</v>
      </c>
      <c r="B4408" t="s">
        <v>18841</v>
      </c>
      <c r="C4408">
        <v>-0.29419000899999997</v>
      </c>
      <c r="D4408">
        <v>0.371652327</v>
      </c>
      <c r="E4408">
        <v>-0.79157316499999997</v>
      </c>
      <c r="F4408">
        <v>0.44181534</v>
      </c>
      <c r="G4408">
        <v>0.86694318100000001</v>
      </c>
      <c r="H4408">
        <v>0.34922805200000001</v>
      </c>
      <c r="I4408">
        <v>0.219752896</v>
      </c>
    </row>
    <row r="4409" spans="1:9" x14ac:dyDescent="0.2">
      <c r="A4409" t="s">
        <v>18842</v>
      </c>
      <c r="B4409" t="s">
        <v>18843</v>
      </c>
      <c r="C4409">
        <v>0.110456217</v>
      </c>
      <c r="D4409">
        <v>0.139564197</v>
      </c>
      <c r="E4409">
        <v>0.79143662299999995</v>
      </c>
      <c r="F4409">
        <v>0.44189240699999999</v>
      </c>
      <c r="G4409">
        <v>0.86694318100000001</v>
      </c>
      <c r="H4409">
        <v>0.262206202</v>
      </c>
      <c r="I4409">
        <v>0.70584173100000003</v>
      </c>
    </row>
    <row r="4410" spans="1:9" x14ac:dyDescent="0.2">
      <c r="A4410" t="s">
        <v>18844</v>
      </c>
      <c r="B4410" t="s">
        <v>4816</v>
      </c>
      <c r="C4410">
        <v>0.102388306</v>
      </c>
      <c r="D4410">
        <v>0.12948314499999999</v>
      </c>
      <c r="E4410">
        <v>0.79074620699999998</v>
      </c>
      <c r="F4410">
        <v>0.44228222299999997</v>
      </c>
      <c r="G4410">
        <v>0.86740314500000004</v>
      </c>
      <c r="H4410">
        <v>-9.1418579999999992E-3</v>
      </c>
      <c r="I4410">
        <v>1.2273106000000001E-2</v>
      </c>
    </row>
    <row r="4411" spans="1:9" x14ac:dyDescent="0.2">
      <c r="A4411" t="s">
        <v>18845</v>
      </c>
      <c r="B4411" t="s">
        <v>249</v>
      </c>
      <c r="C4411">
        <v>6.7734230000000006E-2</v>
      </c>
      <c r="D4411">
        <v>8.5667299000000002E-2</v>
      </c>
      <c r="E4411">
        <v>0.790666113</v>
      </c>
      <c r="F4411">
        <v>0.44232745899999998</v>
      </c>
      <c r="G4411">
        <v>0.86740314500000004</v>
      </c>
      <c r="H4411">
        <v>-0.161720216</v>
      </c>
      <c r="I4411">
        <v>0.26638472000000002</v>
      </c>
    </row>
    <row r="4412" spans="1:9" x14ac:dyDescent="0.2">
      <c r="A4412" t="s">
        <v>18846</v>
      </c>
      <c r="B4412" t="s">
        <v>365</v>
      </c>
      <c r="C4412">
        <v>0.13318811799999999</v>
      </c>
      <c r="D4412">
        <v>0.16858068700000001</v>
      </c>
      <c r="E4412">
        <v>0.79005561400000002</v>
      </c>
      <c r="F4412">
        <v>0.44267235799999999</v>
      </c>
      <c r="G4412">
        <v>0.86750380599999999</v>
      </c>
      <c r="H4412">
        <v>-0.123700832</v>
      </c>
      <c r="I4412">
        <v>0.49519513399999998</v>
      </c>
    </row>
    <row r="4413" spans="1:9" x14ac:dyDescent="0.2">
      <c r="A4413" t="s">
        <v>18847</v>
      </c>
      <c r="B4413" t="s">
        <v>18848</v>
      </c>
      <c r="C4413">
        <v>-0.11328711700000001</v>
      </c>
      <c r="D4413">
        <v>0.14352583099999999</v>
      </c>
      <c r="E4413">
        <v>-0.78931518000000001</v>
      </c>
      <c r="F4413">
        <v>0.44309089099999999</v>
      </c>
      <c r="G4413">
        <v>0.86750380599999999</v>
      </c>
      <c r="H4413">
        <v>-0.13851423199999999</v>
      </c>
      <c r="I4413">
        <v>0.49191945799999998</v>
      </c>
    </row>
    <row r="4414" spans="1:9" x14ac:dyDescent="0.2">
      <c r="A4414" t="s">
        <v>18849</v>
      </c>
      <c r="B4414" t="s">
        <v>11367</v>
      </c>
      <c r="C4414">
        <v>-0.19703641299999999</v>
      </c>
      <c r="D4414">
        <v>0.24972719199999999</v>
      </c>
      <c r="E4414">
        <v>-0.78900664099999995</v>
      </c>
      <c r="F4414">
        <v>0.44326536799999999</v>
      </c>
      <c r="G4414">
        <v>0.86750380599999999</v>
      </c>
      <c r="H4414">
        <v>-8.5937032999999996E-2</v>
      </c>
      <c r="I4414">
        <v>0.61152487700000002</v>
      </c>
    </row>
    <row r="4415" spans="1:9" x14ac:dyDescent="0.2">
      <c r="A4415" t="s">
        <v>18850</v>
      </c>
      <c r="B4415" t="s">
        <v>9582</v>
      </c>
      <c r="C4415">
        <v>-6.1948267000000001E-2</v>
      </c>
      <c r="D4415">
        <v>7.8537423999999995E-2</v>
      </c>
      <c r="E4415">
        <v>-0.78877386299999996</v>
      </c>
      <c r="F4415">
        <v>0.443397031</v>
      </c>
      <c r="G4415">
        <v>0.86750380599999999</v>
      </c>
      <c r="H4415">
        <v>-7.2698967000000003E-2</v>
      </c>
      <c r="I4415">
        <v>2.0637099999999999E-2</v>
      </c>
    </row>
    <row r="4416" spans="1:9" x14ac:dyDescent="0.2">
      <c r="A4416" t="s">
        <v>18851</v>
      </c>
      <c r="B4416" t="s">
        <v>6544</v>
      </c>
      <c r="C4416">
        <v>-0.157458656</v>
      </c>
      <c r="D4416">
        <v>0.199627477</v>
      </c>
      <c r="E4416">
        <v>-0.78876244200000001</v>
      </c>
      <c r="F4416">
        <v>0.44340349200000001</v>
      </c>
      <c r="G4416">
        <v>0.86750380599999999</v>
      </c>
      <c r="H4416">
        <v>0.16516945799999999</v>
      </c>
      <c r="I4416">
        <v>1.07188E-4</v>
      </c>
    </row>
    <row r="4417" spans="1:9" x14ac:dyDescent="0.2">
      <c r="A4417" t="s">
        <v>18852</v>
      </c>
      <c r="B4417" t="s">
        <v>9315</v>
      </c>
      <c r="C4417">
        <v>-0.114489877</v>
      </c>
      <c r="D4417">
        <v>0.14515913799999999</v>
      </c>
      <c r="E4417">
        <v>-0.78871973500000003</v>
      </c>
      <c r="F4417">
        <v>0.44342765099999998</v>
      </c>
      <c r="G4417">
        <v>0.86750380599999999</v>
      </c>
      <c r="H4417">
        <v>-0.15925964400000001</v>
      </c>
      <c r="I4417">
        <v>1.2332661999999999E-2</v>
      </c>
    </row>
    <row r="4418" spans="1:9" x14ac:dyDescent="0.2">
      <c r="A4418" t="s">
        <v>18853</v>
      </c>
      <c r="B4418" t="s">
        <v>9551</v>
      </c>
      <c r="C4418">
        <v>-7.0551811000000006E-2</v>
      </c>
      <c r="D4418">
        <v>8.9455382999999999E-2</v>
      </c>
      <c r="E4418">
        <v>-0.78868155799999995</v>
      </c>
      <c r="F4418">
        <v>0.44344924699999999</v>
      </c>
      <c r="G4418">
        <v>0.86750380599999999</v>
      </c>
      <c r="H4418">
        <v>0.30592285899999999</v>
      </c>
      <c r="I4418">
        <v>0.54706950200000004</v>
      </c>
    </row>
    <row r="4419" spans="1:9" x14ac:dyDescent="0.2">
      <c r="A4419" t="s">
        <v>18854</v>
      </c>
      <c r="B4419" t="s">
        <v>9953</v>
      </c>
      <c r="C4419">
        <v>-7.7419712000000002E-2</v>
      </c>
      <c r="D4419">
        <v>9.8165786000000005E-2</v>
      </c>
      <c r="E4419">
        <v>-0.78866288399999995</v>
      </c>
      <c r="F4419">
        <v>0.44345981200000001</v>
      </c>
      <c r="G4419">
        <v>0.86750380599999999</v>
      </c>
      <c r="H4419">
        <v>-0.10520671099999999</v>
      </c>
      <c r="I4419">
        <v>0.32836855599999998</v>
      </c>
    </row>
    <row r="4420" spans="1:9" x14ac:dyDescent="0.2">
      <c r="A4420" t="s">
        <v>18855</v>
      </c>
      <c r="B4420" t="s">
        <v>10145</v>
      </c>
      <c r="C4420">
        <v>-0.13288239499999999</v>
      </c>
      <c r="D4420">
        <v>0.16849867399999999</v>
      </c>
      <c r="E4420">
        <v>-0.78862576100000004</v>
      </c>
      <c r="F4420">
        <v>0.44348081299999997</v>
      </c>
      <c r="G4420">
        <v>0.86750380599999999</v>
      </c>
      <c r="H4420">
        <v>1.7959004000000001E-2</v>
      </c>
      <c r="I4420">
        <v>0.61341660099999995</v>
      </c>
    </row>
    <row r="4421" spans="1:9" x14ac:dyDescent="0.2">
      <c r="A4421" t="s">
        <v>18856</v>
      </c>
      <c r="B4421" t="s">
        <v>5931</v>
      </c>
      <c r="C4421">
        <v>-0.194285495</v>
      </c>
      <c r="D4421">
        <v>0.24643894599999999</v>
      </c>
      <c r="E4421">
        <v>-0.78837171699999997</v>
      </c>
      <c r="F4421">
        <v>0.44362455099999998</v>
      </c>
      <c r="G4421">
        <v>0.86750380599999999</v>
      </c>
      <c r="H4421">
        <v>-0.10940373</v>
      </c>
      <c r="I4421">
        <v>2.2240469999999998E-3</v>
      </c>
    </row>
    <row r="4422" spans="1:9" x14ac:dyDescent="0.2">
      <c r="A4422" t="s">
        <v>18857</v>
      </c>
      <c r="B4422" t="s">
        <v>18858</v>
      </c>
      <c r="C4422">
        <v>-5.8543148000000003E-2</v>
      </c>
      <c r="D4422">
        <v>7.4262430000000004E-2</v>
      </c>
      <c r="E4422">
        <v>-0.78832794100000003</v>
      </c>
      <c r="F4422">
        <v>0.44364932200000001</v>
      </c>
      <c r="G4422">
        <v>0.86750380599999999</v>
      </c>
      <c r="H4422">
        <v>4.4179634000000002E-2</v>
      </c>
      <c r="I4422">
        <v>0.23908520799999999</v>
      </c>
    </row>
    <row r="4423" spans="1:9" x14ac:dyDescent="0.2">
      <c r="A4423" t="s">
        <v>18859</v>
      </c>
      <c r="B4423" t="s">
        <v>3036</v>
      </c>
      <c r="C4423">
        <v>-6.1241585000000001E-2</v>
      </c>
      <c r="D4423">
        <v>7.7691158999999996E-2</v>
      </c>
      <c r="E4423">
        <v>-0.78826967199999998</v>
      </c>
      <c r="F4423">
        <v>0.44368229599999998</v>
      </c>
      <c r="G4423">
        <v>0.86750380599999999</v>
      </c>
      <c r="H4423">
        <v>-0.13461425599999999</v>
      </c>
      <c r="I4423">
        <v>0.28151148799999998</v>
      </c>
    </row>
    <row r="4424" spans="1:9" x14ac:dyDescent="0.2">
      <c r="A4424" t="s">
        <v>18860</v>
      </c>
      <c r="B4424" t="s">
        <v>18861</v>
      </c>
      <c r="C4424">
        <v>-0.111461612</v>
      </c>
      <c r="D4424">
        <v>0.141427689</v>
      </c>
      <c r="E4424">
        <v>-0.78811732899999998</v>
      </c>
      <c r="F4424">
        <v>0.443768512</v>
      </c>
      <c r="G4424">
        <v>0.86750380599999999</v>
      </c>
      <c r="H4424">
        <v>-4.9980174000000002E-2</v>
      </c>
      <c r="I4424">
        <v>0.88165549300000001</v>
      </c>
    </row>
    <row r="4425" spans="1:9" x14ac:dyDescent="0.2">
      <c r="A4425" t="s">
        <v>18862</v>
      </c>
      <c r="B4425" t="s">
        <v>18863</v>
      </c>
      <c r="C4425">
        <v>-0.100108423</v>
      </c>
      <c r="D4425">
        <v>0.12702640700000001</v>
      </c>
      <c r="E4425">
        <v>-0.78809143500000001</v>
      </c>
      <c r="F4425">
        <v>0.44378316800000001</v>
      </c>
      <c r="G4425">
        <v>0.86750380599999999</v>
      </c>
      <c r="H4425">
        <v>-9.2749031999999995E-2</v>
      </c>
      <c r="I4425">
        <v>0.45829530299999999</v>
      </c>
    </row>
    <row r="4426" spans="1:9" x14ac:dyDescent="0.2">
      <c r="A4426" t="s">
        <v>18864</v>
      </c>
      <c r="B4426" t="s">
        <v>18865</v>
      </c>
      <c r="C4426">
        <v>7.5388298000000006E-2</v>
      </c>
      <c r="D4426">
        <v>9.5720596000000005E-2</v>
      </c>
      <c r="E4426">
        <v>0.78758700999999998</v>
      </c>
      <c r="F4426">
        <v>0.444068723</v>
      </c>
      <c r="G4426">
        <v>0.86759344599999999</v>
      </c>
      <c r="H4426">
        <v>-2.9853655999999999E-2</v>
      </c>
      <c r="I4426">
        <v>0.695171494</v>
      </c>
    </row>
    <row r="4427" spans="1:9" x14ac:dyDescent="0.2">
      <c r="A4427" t="s">
        <v>18866</v>
      </c>
      <c r="B4427" t="s">
        <v>10359</v>
      </c>
      <c r="C4427">
        <v>-4.1579618999999998E-2</v>
      </c>
      <c r="D4427">
        <v>5.2795039000000002E-2</v>
      </c>
      <c r="E4427">
        <v>-0.78756677399999997</v>
      </c>
      <c r="F4427">
        <v>0.44408018100000002</v>
      </c>
      <c r="G4427">
        <v>0.86759344599999999</v>
      </c>
      <c r="H4427">
        <v>0.28031478799999998</v>
      </c>
      <c r="I4427">
        <v>0.24625174399999999</v>
      </c>
    </row>
    <row r="4428" spans="1:9" x14ac:dyDescent="0.2">
      <c r="A4428" t="s">
        <v>18867</v>
      </c>
      <c r="B4428" t="s">
        <v>18868</v>
      </c>
      <c r="C4428">
        <v>8.3675787000000001E-2</v>
      </c>
      <c r="D4428">
        <v>0.106324896</v>
      </c>
      <c r="E4428">
        <v>0.78698207600000003</v>
      </c>
      <c r="F4428">
        <v>0.44441132900000002</v>
      </c>
      <c r="G4428">
        <v>0.86759344599999999</v>
      </c>
      <c r="H4428">
        <v>-0.101718406</v>
      </c>
      <c r="I4428">
        <v>0.228127947</v>
      </c>
    </row>
    <row r="4429" spans="1:9" x14ac:dyDescent="0.2">
      <c r="A4429" t="s">
        <v>18869</v>
      </c>
      <c r="B4429" t="s">
        <v>1789</v>
      </c>
      <c r="C4429">
        <v>-8.6718873000000002E-2</v>
      </c>
      <c r="D4429">
        <v>0.110197426</v>
      </c>
      <c r="E4429">
        <v>-0.786941004</v>
      </c>
      <c r="F4429">
        <v>0.44443459600000002</v>
      </c>
      <c r="G4429">
        <v>0.86759344599999999</v>
      </c>
      <c r="H4429">
        <v>4.1362243999999999E-2</v>
      </c>
      <c r="I4429">
        <v>0.53075402400000005</v>
      </c>
    </row>
    <row r="4430" spans="1:9" x14ac:dyDescent="0.2">
      <c r="A4430" t="s">
        <v>18870</v>
      </c>
      <c r="B4430" t="s">
        <v>10576</v>
      </c>
      <c r="C4430">
        <v>-0.13687244700000001</v>
      </c>
      <c r="D4430">
        <v>0.174024541</v>
      </c>
      <c r="E4430">
        <v>-0.78651233300000001</v>
      </c>
      <c r="F4430">
        <v>0.44467748400000001</v>
      </c>
      <c r="G4430">
        <v>0.86759344599999999</v>
      </c>
      <c r="H4430">
        <v>1.9535679E-2</v>
      </c>
      <c r="I4430">
        <v>0.115012559</v>
      </c>
    </row>
    <row r="4431" spans="1:9" x14ac:dyDescent="0.2">
      <c r="A4431" t="s">
        <v>18871</v>
      </c>
      <c r="B4431" t="s">
        <v>676</v>
      </c>
      <c r="C4431">
        <v>9.0547124000000007E-2</v>
      </c>
      <c r="D4431">
        <v>0.11517287599999999</v>
      </c>
      <c r="E4431">
        <v>0.78618445000000003</v>
      </c>
      <c r="F4431">
        <v>0.44486332200000001</v>
      </c>
      <c r="G4431">
        <v>0.86759344599999999</v>
      </c>
      <c r="H4431">
        <v>0.253297459</v>
      </c>
      <c r="I4431">
        <v>0.16656054300000001</v>
      </c>
    </row>
    <row r="4432" spans="1:9" x14ac:dyDescent="0.2">
      <c r="A4432" t="s">
        <v>18872</v>
      </c>
      <c r="B4432" t="s">
        <v>12427</v>
      </c>
      <c r="C4432">
        <v>8.0994382000000004E-2</v>
      </c>
      <c r="D4432">
        <v>0.1030228</v>
      </c>
      <c r="E4432">
        <v>0.78617918799999997</v>
      </c>
      <c r="F4432">
        <v>0.44486630500000002</v>
      </c>
      <c r="G4432">
        <v>0.86759344599999999</v>
      </c>
      <c r="H4432">
        <v>-0.112089047</v>
      </c>
      <c r="I4432">
        <v>0.41444234499999999</v>
      </c>
    </row>
    <row r="4433" spans="1:9" x14ac:dyDescent="0.2">
      <c r="A4433" t="s">
        <v>18873</v>
      </c>
      <c r="B4433" t="s">
        <v>9955</v>
      </c>
      <c r="C4433">
        <v>-0.13076210099999999</v>
      </c>
      <c r="D4433">
        <v>0.16635871399999999</v>
      </c>
      <c r="E4433">
        <v>-0.78602495500000003</v>
      </c>
      <c r="F4433">
        <v>0.44495373900000001</v>
      </c>
      <c r="G4433">
        <v>0.86759344599999999</v>
      </c>
      <c r="H4433">
        <v>-1.3909322E-2</v>
      </c>
      <c r="I4433">
        <v>0.15647714600000001</v>
      </c>
    </row>
    <row r="4434" spans="1:9" x14ac:dyDescent="0.2">
      <c r="A4434" t="s">
        <v>18874</v>
      </c>
      <c r="B4434" t="s">
        <v>8480</v>
      </c>
      <c r="C4434">
        <v>6.0559688E-2</v>
      </c>
      <c r="D4434">
        <v>7.7061160000000004E-2</v>
      </c>
      <c r="E4434">
        <v>0.78586525299999999</v>
      </c>
      <c r="F4434">
        <v>0.44504428400000001</v>
      </c>
      <c r="G4434">
        <v>0.86759344599999999</v>
      </c>
      <c r="H4434">
        <v>3.164587E-2</v>
      </c>
      <c r="I4434">
        <v>0.14809655999999999</v>
      </c>
    </row>
    <row r="4435" spans="1:9" x14ac:dyDescent="0.2">
      <c r="A4435" t="s">
        <v>18875</v>
      </c>
      <c r="B4435" t="s">
        <v>3832</v>
      </c>
      <c r="C4435">
        <v>-0.12556745</v>
      </c>
      <c r="D4435">
        <v>0.15989409800000001</v>
      </c>
      <c r="E4435">
        <v>-0.78531635300000002</v>
      </c>
      <c r="F4435">
        <v>0.44535557999999997</v>
      </c>
      <c r="G4435">
        <v>0.86759344599999999</v>
      </c>
      <c r="H4435">
        <v>0.15633522899999999</v>
      </c>
      <c r="I4435">
        <v>9.4171949999999997E-3</v>
      </c>
    </row>
    <row r="4436" spans="1:9" x14ac:dyDescent="0.2">
      <c r="A4436" t="s">
        <v>18876</v>
      </c>
      <c r="B4436" t="s">
        <v>18877</v>
      </c>
      <c r="C4436">
        <v>0.191839278</v>
      </c>
      <c r="D4436">
        <v>0.244306683</v>
      </c>
      <c r="E4436">
        <v>0.78523958199999999</v>
      </c>
      <c r="F4436">
        <v>0.44539912999999998</v>
      </c>
      <c r="G4436">
        <v>0.86759344599999999</v>
      </c>
      <c r="H4436">
        <v>-0.11813085600000001</v>
      </c>
      <c r="I4436">
        <v>4.3294183E-2</v>
      </c>
    </row>
    <row r="4437" spans="1:9" x14ac:dyDescent="0.2">
      <c r="A4437" t="s">
        <v>18878</v>
      </c>
      <c r="B4437" t="s">
        <v>11499</v>
      </c>
      <c r="C4437">
        <v>0.157157043</v>
      </c>
      <c r="D4437">
        <v>0.20015402900000001</v>
      </c>
      <c r="E4437">
        <v>0.785180514</v>
      </c>
      <c r="F4437">
        <v>0.44543263999999999</v>
      </c>
      <c r="G4437">
        <v>0.86759344599999999</v>
      </c>
      <c r="H4437">
        <v>-2.7244267999999999E-2</v>
      </c>
      <c r="I4437">
        <v>0.15123099800000001</v>
      </c>
    </row>
    <row r="4438" spans="1:9" x14ac:dyDescent="0.2">
      <c r="A4438" t="s">
        <v>18879</v>
      </c>
      <c r="B4438" t="s">
        <v>4749</v>
      </c>
      <c r="C4438">
        <v>-4.8838079999999999E-2</v>
      </c>
      <c r="D4438">
        <v>6.2221357999999997E-2</v>
      </c>
      <c r="E4438">
        <v>-0.78490861899999997</v>
      </c>
      <c r="F4438">
        <v>0.44558690699999998</v>
      </c>
      <c r="G4438">
        <v>0.86759344599999999</v>
      </c>
      <c r="H4438">
        <v>-1.2647113E-2</v>
      </c>
      <c r="I4438">
        <v>0.155395635</v>
      </c>
    </row>
    <row r="4439" spans="1:9" x14ac:dyDescent="0.2">
      <c r="A4439" t="s">
        <v>18880</v>
      </c>
      <c r="B4439" t="s">
        <v>11406</v>
      </c>
      <c r="C4439">
        <v>-8.9358528000000007E-2</v>
      </c>
      <c r="D4439">
        <v>0.113851656</v>
      </c>
      <c r="E4439">
        <v>-0.78486805500000001</v>
      </c>
      <c r="F4439">
        <v>0.44560992500000002</v>
      </c>
      <c r="G4439">
        <v>0.86759344599999999</v>
      </c>
      <c r="H4439">
        <v>0.22848831</v>
      </c>
      <c r="I4439">
        <v>0.72368949999999999</v>
      </c>
    </row>
    <row r="4440" spans="1:9" x14ac:dyDescent="0.2">
      <c r="A4440" t="s">
        <v>18881</v>
      </c>
      <c r="B4440" t="s">
        <v>10624</v>
      </c>
      <c r="C4440">
        <v>-6.0188767999999997E-2</v>
      </c>
      <c r="D4440">
        <v>7.6692575999999998E-2</v>
      </c>
      <c r="E4440">
        <v>-0.78480566399999996</v>
      </c>
      <c r="F4440">
        <v>0.44564533000000001</v>
      </c>
      <c r="G4440">
        <v>0.86759344599999999</v>
      </c>
      <c r="H4440">
        <v>-0.112950841</v>
      </c>
      <c r="I4440">
        <v>0.81699001299999996</v>
      </c>
    </row>
    <row r="4441" spans="1:9" x14ac:dyDescent="0.2">
      <c r="A4441" t="s">
        <v>18882</v>
      </c>
      <c r="B4441" t="s">
        <v>7741</v>
      </c>
      <c r="C4441">
        <v>4.5371909000000002E-2</v>
      </c>
      <c r="D4441">
        <v>5.7821329999999997E-2</v>
      </c>
      <c r="E4441">
        <v>0.78469155800000001</v>
      </c>
      <c r="F4441">
        <v>0.44571008600000001</v>
      </c>
      <c r="G4441">
        <v>0.86759344599999999</v>
      </c>
      <c r="H4441">
        <v>-0.162808377</v>
      </c>
      <c r="I4441">
        <v>0.83400678399999995</v>
      </c>
    </row>
    <row r="4442" spans="1:9" x14ac:dyDescent="0.2">
      <c r="A4442" t="s">
        <v>18883</v>
      </c>
      <c r="B4442" t="s">
        <v>7376</v>
      </c>
      <c r="C4442">
        <v>-0.143082824</v>
      </c>
      <c r="D4442">
        <v>0.18234583900000001</v>
      </c>
      <c r="E4442">
        <v>-0.78467830299999997</v>
      </c>
      <c r="F4442">
        <v>0.44571760900000001</v>
      </c>
      <c r="G4442">
        <v>0.86759344599999999</v>
      </c>
      <c r="H4442">
        <v>2.5267686000000001E-2</v>
      </c>
      <c r="I4442">
        <v>0.89727888300000003</v>
      </c>
    </row>
    <row r="4443" spans="1:9" x14ac:dyDescent="0.2">
      <c r="A4443" t="s">
        <v>18884</v>
      </c>
      <c r="B4443" t="s">
        <v>18885</v>
      </c>
      <c r="C4443">
        <v>-0.13367937099999999</v>
      </c>
      <c r="D4443">
        <v>0.17037591199999999</v>
      </c>
      <c r="E4443">
        <v>-0.78461426499999998</v>
      </c>
      <c r="F4443">
        <v>0.44575395499999998</v>
      </c>
      <c r="G4443">
        <v>0.86759344599999999</v>
      </c>
      <c r="H4443">
        <v>-0.13422900400000001</v>
      </c>
      <c r="I4443">
        <v>0.36657604599999999</v>
      </c>
    </row>
    <row r="4444" spans="1:9" x14ac:dyDescent="0.2">
      <c r="A4444" t="s">
        <v>18886</v>
      </c>
      <c r="B4444" t="s">
        <v>6979</v>
      </c>
      <c r="C4444">
        <v>-6.1947162E-2</v>
      </c>
      <c r="D4444">
        <v>7.8966908000000002E-2</v>
      </c>
      <c r="E4444">
        <v>-0.784469894</v>
      </c>
      <c r="F4444">
        <v>0.44583590099999998</v>
      </c>
      <c r="G4444">
        <v>0.86759344599999999</v>
      </c>
      <c r="H4444">
        <v>-8.7185583999999997E-2</v>
      </c>
      <c r="I4444">
        <v>0.40509531399999998</v>
      </c>
    </row>
    <row r="4445" spans="1:9" x14ac:dyDescent="0.2">
      <c r="A4445" t="s">
        <v>18887</v>
      </c>
      <c r="B4445" t="s">
        <v>6123</v>
      </c>
      <c r="C4445">
        <v>0.202181535</v>
      </c>
      <c r="D4445">
        <v>0.25783168499999998</v>
      </c>
      <c r="E4445">
        <v>0.78416093399999998</v>
      </c>
      <c r="F4445">
        <v>0.44601130100000003</v>
      </c>
      <c r="G4445">
        <v>0.86759344599999999</v>
      </c>
      <c r="H4445">
        <v>2.9591723E-2</v>
      </c>
      <c r="I4445">
        <v>0.12726411800000001</v>
      </c>
    </row>
    <row r="4446" spans="1:9" x14ac:dyDescent="0.2">
      <c r="A4446" t="s">
        <v>18888</v>
      </c>
      <c r="B4446" t="s">
        <v>2193</v>
      </c>
      <c r="C4446">
        <v>-9.2077061000000002E-2</v>
      </c>
      <c r="D4446">
        <v>0.117435422</v>
      </c>
      <c r="E4446">
        <v>-0.78406548200000004</v>
      </c>
      <c r="F4446">
        <v>0.446065498</v>
      </c>
      <c r="G4446">
        <v>0.86759344599999999</v>
      </c>
      <c r="H4446">
        <v>1.3621548000000001E-2</v>
      </c>
      <c r="I4446">
        <v>0.11850129500000001</v>
      </c>
    </row>
    <row r="4447" spans="1:9" x14ac:dyDescent="0.2">
      <c r="A4447" t="s">
        <v>18889</v>
      </c>
      <c r="B4447" t="s">
        <v>18458</v>
      </c>
      <c r="C4447">
        <v>9.2481721000000003E-2</v>
      </c>
      <c r="D4447">
        <v>0.11797714400000001</v>
      </c>
      <c r="E4447">
        <v>0.783895236</v>
      </c>
      <c r="F4447">
        <v>0.44616217499999999</v>
      </c>
      <c r="G4447">
        <v>0.86759344599999999</v>
      </c>
      <c r="H4447">
        <v>-5.3961711000000002E-2</v>
      </c>
      <c r="I4447">
        <v>0.49348143100000003</v>
      </c>
    </row>
    <row r="4448" spans="1:9" x14ac:dyDescent="0.2">
      <c r="A4448" t="s">
        <v>18890</v>
      </c>
      <c r="B4448" t="s">
        <v>6847</v>
      </c>
      <c r="C4448">
        <v>-7.2620038999999997E-2</v>
      </c>
      <c r="D4448">
        <v>9.2648190000000005E-2</v>
      </c>
      <c r="E4448">
        <v>-0.78382577799999997</v>
      </c>
      <c r="F4448">
        <v>0.44620162099999999</v>
      </c>
      <c r="G4448">
        <v>0.86759344599999999</v>
      </c>
      <c r="H4448">
        <v>4.3327362000000001E-2</v>
      </c>
      <c r="I4448">
        <v>0.309615109</v>
      </c>
    </row>
    <row r="4449" spans="1:9" x14ac:dyDescent="0.2">
      <c r="A4449" t="s">
        <v>18891</v>
      </c>
      <c r="B4449" t="s">
        <v>18892</v>
      </c>
      <c r="C4449">
        <v>0.16643343699999999</v>
      </c>
      <c r="D4449">
        <v>0.21235760400000001</v>
      </c>
      <c r="E4449">
        <v>0.78374136000000005</v>
      </c>
      <c r="F4449">
        <v>0.44624956700000001</v>
      </c>
      <c r="G4449">
        <v>0.86759344599999999</v>
      </c>
      <c r="H4449">
        <v>7.0714456999999994E-2</v>
      </c>
      <c r="I4449">
        <v>1.6345413999999999E-2</v>
      </c>
    </row>
    <row r="4450" spans="1:9" x14ac:dyDescent="0.2">
      <c r="A4450" t="s">
        <v>18893</v>
      </c>
      <c r="B4450" t="s">
        <v>18894</v>
      </c>
      <c r="C4450">
        <v>5.4790576000000001E-2</v>
      </c>
      <c r="D4450">
        <v>6.9934307000000001E-2</v>
      </c>
      <c r="E4450">
        <v>0.783457768</v>
      </c>
      <c r="F4450">
        <v>0.44641065800000002</v>
      </c>
      <c r="G4450">
        <v>0.86759344599999999</v>
      </c>
      <c r="H4450">
        <v>-0.122125411</v>
      </c>
      <c r="I4450">
        <v>0.313693532</v>
      </c>
    </row>
    <row r="4451" spans="1:9" x14ac:dyDescent="0.2">
      <c r="A4451" t="s">
        <v>18895</v>
      </c>
      <c r="B4451" t="s">
        <v>18896</v>
      </c>
      <c r="C4451">
        <v>4.8004796000000002E-2</v>
      </c>
      <c r="D4451">
        <v>6.1326507000000002E-2</v>
      </c>
      <c r="E4451">
        <v>0.78277401400000002</v>
      </c>
      <c r="F4451">
        <v>0.44679920699999998</v>
      </c>
      <c r="G4451">
        <v>0.86759344599999999</v>
      </c>
      <c r="H4451">
        <v>3.1210191000000002E-2</v>
      </c>
      <c r="I4451">
        <v>0.67197663699999999</v>
      </c>
    </row>
    <row r="4452" spans="1:9" x14ac:dyDescent="0.2">
      <c r="A4452" t="s">
        <v>18897</v>
      </c>
      <c r="B4452" t="s">
        <v>18898</v>
      </c>
      <c r="C4452">
        <v>0.14163911200000001</v>
      </c>
      <c r="D4452">
        <v>0.18095760899999999</v>
      </c>
      <c r="E4452">
        <v>0.78271984999999999</v>
      </c>
      <c r="F4452">
        <v>0.44682999499999998</v>
      </c>
      <c r="G4452">
        <v>0.86759344599999999</v>
      </c>
      <c r="H4452">
        <v>-0.10182013700000001</v>
      </c>
      <c r="I4452">
        <v>0.10946674000000001</v>
      </c>
    </row>
    <row r="4453" spans="1:9" x14ac:dyDescent="0.2">
      <c r="A4453" t="s">
        <v>18899</v>
      </c>
      <c r="B4453" t="s">
        <v>18900</v>
      </c>
      <c r="C4453">
        <v>0.102077775</v>
      </c>
      <c r="D4453">
        <v>0.13042162400000001</v>
      </c>
      <c r="E4453">
        <v>0.78267523500000002</v>
      </c>
      <c r="F4453">
        <v>0.44685535700000001</v>
      </c>
      <c r="G4453">
        <v>0.86759344599999999</v>
      </c>
      <c r="H4453">
        <v>-1.8318100000000001E-4</v>
      </c>
      <c r="I4453">
        <v>0.13496572400000001</v>
      </c>
    </row>
    <row r="4454" spans="1:9" x14ac:dyDescent="0.2">
      <c r="A4454" t="s">
        <v>18901</v>
      </c>
      <c r="B4454" t="s">
        <v>2993</v>
      </c>
      <c r="C4454">
        <v>-7.8665706000000002E-2</v>
      </c>
      <c r="D4454">
        <v>0.100530614</v>
      </c>
      <c r="E4454">
        <v>-0.78250498499999999</v>
      </c>
      <c r="F4454">
        <v>0.44695214300000002</v>
      </c>
      <c r="G4454">
        <v>0.86759344599999999</v>
      </c>
      <c r="H4454">
        <v>0.12180861900000001</v>
      </c>
      <c r="I4454">
        <v>0.66304506200000002</v>
      </c>
    </row>
    <row r="4455" spans="1:9" x14ac:dyDescent="0.2">
      <c r="A4455" t="s">
        <v>18902</v>
      </c>
      <c r="B4455" t="s">
        <v>11661</v>
      </c>
      <c r="C4455">
        <v>0.11292592</v>
      </c>
      <c r="D4455">
        <v>0.144333935</v>
      </c>
      <c r="E4455">
        <v>0.78239341399999995</v>
      </c>
      <c r="F4455">
        <v>0.44701557800000002</v>
      </c>
      <c r="G4455">
        <v>0.86759344599999999</v>
      </c>
      <c r="H4455">
        <v>-0.16324142899999999</v>
      </c>
      <c r="I4455">
        <v>0.79057010000000005</v>
      </c>
    </row>
    <row r="4456" spans="1:9" x14ac:dyDescent="0.2">
      <c r="A4456" t="s">
        <v>18903</v>
      </c>
      <c r="B4456" t="s">
        <v>18904</v>
      </c>
      <c r="C4456">
        <v>-0.137097936</v>
      </c>
      <c r="D4456">
        <v>0.17525295599999999</v>
      </c>
      <c r="E4456">
        <v>-0.78228601099999995</v>
      </c>
      <c r="F4456">
        <v>0.44707664899999999</v>
      </c>
      <c r="G4456">
        <v>0.86759344599999999</v>
      </c>
      <c r="H4456">
        <v>3.2683170000000002E-3</v>
      </c>
      <c r="I4456">
        <v>0.11105667599999999</v>
      </c>
    </row>
    <row r="4457" spans="1:9" x14ac:dyDescent="0.2">
      <c r="A4457" t="s">
        <v>18905</v>
      </c>
      <c r="B4457" t="s">
        <v>1750</v>
      </c>
      <c r="C4457">
        <v>-9.9287692999999996E-2</v>
      </c>
      <c r="D4457">
        <v>0.12695561999999999</v>
      </c>
      <c r="E4457">
        <v>-0.78206615099999999</v>
      </c>
      <c r="F4457">
        <v>0.44720168100000002</v>
      </c>
      <c r="G4457">
        <v>0.86759344599999999</v>
      </c>
      <c r="H4457">
        <v>-0.113058358</v>
      </c>
      <c r="I4457">
        <v>7.2745485999999998E-2</v>
      </c>
    </row>
    <row r="4458" spans="1:9" x14ac:dyDescent="0.2">
      <c r="A4458" t="s">
        <v>18906</v>
      </c>
      <c r="B4458" t="s">
        <v>8155</v>
      </c>
      <c r="C4458">
        <v>-0.104111043</v>
      </c>
      <c r="D4458">
        <v>0.133125942</v>
      </c>
      <c r="E4458">
        <v>-0.782049251</v>
      </c>
      <c r="F4458">
        <v>0.44721129300000001</v>
      </c>
      <c r="G4458">
        <v>0.86759344599999999</v>
      </c>
      <c r="H4458">
        <v>-9.6157213000000005E-2</v>
      </c>
      <c r="I4458">
        <v>0.89107188299999995</v>
      </c>
    </row>
    <row r="4459" spans="1:9" x14ac:dyDescent="0.2">
      <c r="A4459" t="s">
        <v>18907</v>
      </c>
      <c r="B4459" t="s">
        <v>18908</v>
      </c>
      <c r="C4459">
        <v>-8.6697456000000006E-2</v>
      </c>
      <c r="D4459">
        <v>0.11087507100000001</v>
      </c>
      <c r="E4459">
        <v>-0.78193822800000001</v>
      </c>
      <c r="F4459">
        <v>0.44727443900000002</v>
      </c>
      <c r="G4459">
        <v>0.86759344599999999</v>
      </c>
      <c r="H4459">
        <v>-8.4567541999999996E-2</v>
      </c>
      <c r="I4459">
        <v>4.1956174999999998E-2</v>
      </c>
    </row>
    <row r="4460" spans="1:9" x14ac:dyDescent="0.2">
      <c r="A4460" t="s">
        <v>18909</v>
      </c>
      <c r="B4460" t="s">
        <v>18910</v>
      </c>
      <c r="C4460">
        <v>-8.5394595000000004E-2</v>
      </c>
      <c r="D4460">
        <v>0.10924537400000001</v>
      </c>
      <c r="E4460">
        <v>-0.78167698900000004</v>
      </c>
      <c r="F4460">
        <v>0.44742304700000002</v>
      </c>
      <c r="G4460">
        <v>0.86759344599999999</v>
      </c>
      <c r="H4460">
        <v>-0.12732259900000001</v>
      </c>
      <c r="I4460">
        <v>0.60452302899999999</v>
      </c>
    </row>
    <row r="4461" spans="1:9" x14ac:dyDescent="0.2">
      <c r="A4461" t="s">
        <v>18911</v>
      </c>
      <c r="B4461" t="s">
        <v>18912</v>
      </c>
      <c r="C4461">
        <v>9.9809152999999998E-2</v>
      </c>
      <c r="D4461">
        <v>0.12771333300000001</v>
      </c>
      <c r="E4461">
        <v>0.78150926200000004</v>
      </c>
      <c r="F4461">
        <v>0.447518476</v>
      </c>
      <c r="G4461">
        <v>0.86759344599999999</v>
      </c>
      <c r="H4461">
        <v>-7.7595356000000004E-2</v>
      </c>
      <c r="I4461">
        <v>0.51212687099999998</v>
      </c>
    </row>
    <row r="4462" spans="1:9" x14ac:dyDescent="0.2">
      <c r="A4462" t="s">
        <v>18913</v>
      </c>
      <c r="B4462" t="s">
        <v>18914</v>
      </c>
      <c r="C4462">
        <v>-8.9335597000000003E-2</v>
      </c>
      <c r="D4462">
        <v>0.11433360300000001</v>
      </c>
      <c r="E4462">
        <v>-0.78135906499999996</v>
      </c>
      <c r="F4462">
        <v>0.44760394199999998</v>
      </c>
      <c r="G4462">
        <v>0.86759344599999999</v>
      </c>
      <c r="H4462">
        <v>1.7899722999999999E-2</v>
      </c>
      <c r="I4462">
        <v>0.76948365299999999</v>
      </c>
    </row>
    <row r="4463" spans="1:9" x14ac:dyDescent="0.2">
      <c r="A4463" t="s">
        <v>18915</v>
      </c>
      <c r="B4463" t="s">
        <v>5178</v>
      </c>
      <c r="C4463">
        <v>6.4390516999999994E-2</v>
      </c>
      <c r="D4463">
        <v>8.2426140999999994E-2</v>
      </c>
      <c r="E4463">
        <v>0.78119048800000002</v>
      </c>
      <c r="F4463">
        <v>0.44769987900000002</v>
      </c>
      <c r="G4463">
        <v>0.86759344599999999</v>
      </c>
      <c r="H4463">
        <v>7.4959637999999995E-2</v>
      </c>
      <c r="I4463">
        <v>0.76843611199999995</v>
      </c>
    </row>
    <row r="4464" spans="1:9" x14ac:dyDescent="0.2">
      <c r="A4464" t="s">
        <v>18916</v>
      </c>
      <c r="B4464" t="s">
        <v>18917</v>
      </c>
      <c r="C4464">
        <v>8.7193897000000006E-2</v>
      </c>
      <c r="D4464">
        <v>0.111661435</v>
      </c>
      <c r="E4464">
        <v>0.78087745099999994</v>
      </c>
      <c r="F4464">
        <v>0.44787806200000002</v>
      </c>
      <c r="G4464">
        <v>0.86759344599999999</v>
      </c>
      <c r="H4464">
        <v>-8.5036912000000006E-2</v>
      </c>
      <c r="I4464">
        <v>8.9479464999999994E-2</v>
      </c>
    </row>
    <row r="4465" spans="1:9" x14ac:dyDescent="0.2">
      <c r="A4465" t="s">
        <v>18918</v>
      </c>
      <c r="B4465" t="s">
        <v>5672</v>
      </c>
      <c r="C4465">
        <v>-5.9675599000000003E-2</v>
      </c>
      <c r="D4465">
        <v>7.6429667000000007E-2</v>
      </c>
      <c r="E4465">
        <v>-0.78079103500000002</v>
      </c>
      <c r="F4465">
        <v>0.44792725900000002</v>
      </c>
      <c r="G4465">
        <v>0.86759344599999999</v>
      </c>
      <c r="H4465">
        <v>-0.147964449</v>
      </c>
      <c r="I4465">
        <v>0.764609027</v>
      </c>
    </row>
    <row r="4466" spans="1:9" x14ac:dyDescent="0.2">
      <c r="A4466" t="s">
        <v>18919</v>
      </c>
      <c r="B4466" t="s">
        <v>1486</v>
      </c>
      <c r="C4466">
        <v>-0.20065395699999999</v>
      </c>
      <c r="D4466">
        <v>0.25700653299999998</v>
      </c>
      <c r="E4466">
        <v>-0.78073484900000001</v>
      </c>
      <c r="F4466">
        <v>0.447959247</v>
      </c>
      <c r="G4466">
        <v>0.86759344599999999</v>
      </c>
      <c r="H4466">
        <v>1.9531001999999999E-2</v>
      </c>
      <c r="I4466">
        <v>0.509206351</v>
      </c>
    </row>
    <row r="4467" spans="1:9" x14ac:dyDescent="0.2">
      <c r="A4467" t="s">
        <v>18920</v>
      </c>
      <c r="B4467" t="s">
        <v>18921</v>
      </c>
      <c r="C4467">
        <v>-0.115866793</v>
      </c>
      <c r="D4467">
        <v>0.148435183</v>
      </c>
      <c r="E4467">
        <v>-0.78058847200000003</v>
      </c>
      <c r="F4467">
        <v>0.44804259099999999</v>
      </c>
      <c r="G4467">
        <v>0.86759344599999999</v>
      </c>
      <c r="H4467">
        <v>-8.1043424000000003E-2</v>
      </c>
      <c r="I4467">
        <v>0.53551277900000005</v>
      </c>
    </row>
    <row r="4468" spans="1:9" x14ac:dyDescent="0.2">
      <c r="A4468" t="s">
        <v>18922</v>
      </c>
      <c r="B4468" t="s">
        <v>5044</v>
      </c>
      <c r="C4468">
        <v>0.18167507099999999</v>
      </c>
      <c r="D4468">
        <v>0.23280991200000001</v>
      </c>
      <c r="E4468">
        <v>0.78035797399999995</v>
      </c>
      <c r="F4468">
        <v>0.44817385199999998</v>
      </c>
      <c r="G4468">
        <v>0.86763431499999999</v>
      </c>
      <c r="H4468">
        <v>7.4103076000000004E-2</v>
      </c>
      <c r="I4468">
        <v>0.55590681900000005</v>
      </c>
    </row>
    <row r="4469" spans="1:9" x14ac:dyDescent="0.2">
      <c r="A4469" t="s">
        <v>18923</v>
      </c>
      <c r="B4469" t="s">
        <v>2118</v>
      </c>
      <c r="C4469">
        <v>9.7267256999999996E-2</v>
      </c>
      <c r="D4469">
        <v>0.124669792</v>
      </c>
      <c r="E4469">
        <v>0.78019907700000002</v>
      </c>
      <c r="F4469">
        <v>0.44826435199999998</v>
      </c>
      <c r="G4469">
        <v>0.86763431499999999</v>
      </c>
      <c r="H4469">
        <v>-5.4386644999999997E-2</v>
      </c>
      <c r="I4469">
        <v>3.3321082000000002E-2</v>
      </c>
    </row>
    <row r="4470" spans="1:9" x14ac:dyDescent="0.2">
      <c r="A4470" t="s">
        <v>18924</v>
      </c>
      <c r="B4470" t="s">
        <v>1288</v>
      </c>
      <c r="C4470">
        <v>0.135086445</v>
      </c>
      <c r="D4470">
        <v>0.17336132000000001</v>
      </c>
      <c r="E4470">
        <v>0.77921906100000005</v>
      </c>
      <c r="F4470">
        <v>0.44882277900000001</v>
      </c>
      <c r="G4470">
        <v>0.86852078600000004</v>
      </c>
      <c r="H4470">
        <v>-0.158364215</v>
      </c>
      <c r="I4470">
        <v>3.0645267E-2</v>
      </c>
    </row>
    <row r="4471" spans="1:9" x14ac:dyDescent="0.2">
      <c r="A4471" t="s">
        <v>18925</v>
      </c>
      <c r="B4471" t="s">
        <v>5625</v>
      </c>
      <c r="C4471">
        <v>-4.8624311000000003E-2</v>
      </c>
      <c r="D4471">
        <v>6.2438615000000003E-2</v>
      </c>
      <c r="E4471">
        <v>-0.77875383499999995</v>
      </c>
      <c r="F4471">
        <v>0.449088025</v>
      </c>
      <c r="G4471">
        <v>0.86871101699999997</v>
      </c>
      <c r="H4471">
        <v>-9.1855353000000001E-2</v>
      </c>
      <c r="I4471">
        <v>0.26816431899999998</v>
      </c>
    </row>
    <row r="4472" spans="1:9" x14ac:dyDescent="0.2">
      <c r="A4472" t="s">
        <v>18926</v>
      </c>
      <c r="B4472" t="s">
        <v>4643</v>
      </c>
      <c r="C4472">
        <v>0.24130312700000001</v>
      </c>
      <c r="D4472">
        <v>0.30994132600000002</v>
      </c>
      <c r="E4472">
        <v>0.77854453899999998</v>
      </c>
      <c r="F4472">
        <v>0.44920738500000001</v>
      </c>
      <c r="G4472">
        <v>0.86871101699999997</v>
      </c>
      <c r="H4472">
        <v>-0.102122728</v>
      </c>
      <c r="I4472">
        <v>9.4917439999999999E-3</v>
      </c>
    </row>
    <row r="4473" spans="1:9" x14ac:dyDescent="0.2">
      <c r="A4473" t="s">
        <v>18927</v>
      </c>
      <c r="B4473" t="s">
        <v>8356</v>
      </c>
      <c r="C4473">
        <v>-4.5396616000000001E-2</v>
      </c>
      <c r="D4473">
        <v>5.8311571E-2</v>
      </c>
      <c r="E4473">
        <v>-0.77851814200000002</v>
      </c>
      <c r="F4473">
        <v>0.44922244099999997</v>
      </c>
      <c r="G4473">
        <v>0.86871101699999997</v>
      </c>
      <c r="H4473">
        <v>5.0623270999999997E-2</v>
      </c>
      <c r="I4473">
        <v>0.281953222</v>
      </c>
    </row>
    <row r="4474" spans="1:9" x14ac:dyDescent="0.2">
      <c r="A4474" t="s">
        <v>18928</v>
      </c>
      <c r="B4474" t="s">
        <v>9886</v>
      </c>
      <c r="C4474">
        <v>-0.125655984</v>
      </c>
      <c r="D4474">
        <v>0.16145257299999999</v>
      </c>
      <c r="E4474">
        <v>-0.77828418200000005</v>
      </c>
      <c r="F4474">
        <v>0.44935589399999998</v>
      </c>
      <c r="G4474">
        <v>0.86877481999999995</v>
      </c>
      <c r="H4474">
        <v>-7.9702091000000003E-2</v>
      </c>
      <c r="I4474">
        <v>0.549842049</v>
      </c>
    </row>
    <row r="4475" spans="1:9" x14ac:dyDescent="0.2">
      <c r="A4475" t="s">
        <v>18929</v>
      </c>
      <c r="B4475" t="s">
        <v>18930</v>
      </c>
      <c r="C4475">
        <v>-6.8432777E-2</v>
      </c>
      <c r="D4475">
        <v>8.8041536000000004E-2</v>
      </c>
      <c r="E4475">
        <v>-0.77727831700000005</v>
      </c>
      <c r="F4475">
        <v>0.44992993399999998</v>
      </c>
      <c r="G4475">
        <v>0.86938380900000001</v>
      </c>
      <c r="H4475">
        <v>-8.2268132999999993E-2</v>
      </c>
      <c r="I4475">
        <v>0.39654924600000002</v>
      </c>
    </row>
    <row r="4476" spans="1:9" x14ac:dyDescent="0.2">
      <c r="A4476" t="s">
        <v>18931</v>
      </c>
      <c r="B4476" t="s">
        <v>18932</v>
      </c>
      <c r="C4476">
        <v>0.111179844</v>
      </c>
      <c r="D4476">
        <v>0.143051331</v>
      </c>
      <c r="E4476">
        <v>0.77720244500000002</v>
      </c>
      <c r="F4476">
        <v>0.44997325199999999</v>
      </c>
      <c r="G4476">
        <v>0.86938380900000001</v>
      </c>
      <c r="H4476">
        <v>-0.15445731300000001</v>
      </c>
      <c r="I4476">
        <v>0.89925286699999996</v>
      </c>
    </row>
    <row r="4477" spans="1:9" x14ac:dyDescent="0.2">
      <c r="A4477" t="s">
        <v>18933</v>
      </c>
      <c r="B4477" t="s">
        <v>8957</v>
      </c>
      <c r="C4477">
        <v>0.26889337099999999</v>
      </c>
      <c r="D4477">
        <v>0.34600851199999999</v>
      </c>
      <c r="E4477">
        <v>0.777129352</v>
      </c>
      <c r="F4477">
        <v>0.45001498600000001</v>
      </c>
      <c r="G4477">
        <v>0.86938380900000001</v>
      </c>
      <c r="H4477">
        <v>-0.15091516399999999</v>
      </c>
      <c r="I4477">
        <v>7.3113767999999996E-2</v>
      </c>
    </row>
    <row r="4478" spans="1:9" x14ac:dyDescent="0.2">
      <c r="A4478" t="s">
        <v>18934</v>
      </c>
      <c r="B4478" t="s">
        <v>506</v>
      </c>
      <c r="C4478">
        <v>0.151542651</v>
      </c>
      <c r="D4478">
        <v>0.19502862100000001</v>
      </c>
      <c r="E4478">
        <v>0.77702775199999996</v>
      </c>
      <c r="F4478">
        <v>0.45007300099999997</v>
      </c>
      <c r="G4478">
        <v>0.86938380900000001</v>
      </c>
      <c r="H4478">
        <v>8.6044889999999999E-3</v>
      </c>
      <c r="I4478">
        <v>0.86428645100000001</v>
      </c>
    </row>
    <row r="4479" spans="1:9" x14ac:dyDescent="0.2">
      <c r="A4479" t="s">
        <v>18935</v>
      </c>
      <c r="B4479" t="s">
        <v>18936</v>
      </c>
      <c r="C4479">
        <v>-9.1027570000000002E-2</v>
      </c>
      <c r="D4479">
        <v>0.117270976</v>
      </c>
      <c r="E4479">
        <v>-0.77621568200000002</v>
      </c>
      <c r="F4479">
        <v>0.45053687399999998</v>
      </c>
      <c r="G4479">
        <v>0.86999988399999995</v>
      </c>
      <c r="H4479">
        <v>0.109328381</v>
      </c>
      <c r="I4479">
        <v>0.79156896899999996</v>
      </c>
    </row>
    <row r="4480" spans="1:9" x14ac:dyDescent="0.2">
      <c r="A4480" t="s">
        <v>18937</v>
      </c>
      <c r="B4480" t="s">
        <v>4441</v>
      </c>
      <c r="C4480">
        <v>-7.1481805999999995E-2</v>
      </c>
      <c r="D4480">
        <v>9.2115962999999995E-2</v>
      </c>
      <c r="E4480">
        <v>-0.77599803000000001</v>
      </c>
      <c r="F4480">
        <v>0.45066125200000001</v>
      </c>
      <c r="G4480">
        <v>0.86999988399999995</v>
      </c>
      <c r="H4480">
        <v>3.5293674999999997E-2</v>
      </c>
      <c r="I4480">
        <v>0.33448219699999998</v>
      </c>
    </row>
    <row r="4481" spans="1:9" x14ac:dyDescent="0.2">
      <c r="A4481" t="s">
        <v>18938</v>
      </c>
      <c r="B4481" t="s">
        <v>858</v>
      </c>
      <c r="C4481">
        <v>-0.33072469999999998</v>
      </c>
      <c r="D4481">
        <v>0.42644291400000001</v>
      </c>
      <c r="E4481">
        <v>-0.77554272499999999</v>
      </c>
      <c r="F4481">
        <v>0.45092150800000003</v>
      </c>
      <c r="G4481">
        <v>0.86999988399999995</v>
      </c>
      <c r="H4481">
        <v>-1.2332044E-2</v>
      </c>
      <c r="I4481">
        <v>0.72552104900000003</v>
      </c>
    </row>
    <row r="4482" spans="1:9" x14ac:dyDescent="0.2">
      <c r="A4482" t="s">
        <v>18939</v>
      </c>
      <c r="B4482" t="s">
        <v>10443</v>
      </c>
      <c r="C4482">
        <v>-5.6488393999999997E-2</v>
      </c>
      <c r="D4482">
        <v>7.2854015999999994E-2</v>
      </c>
      <c r="E4482">
        <v>-0.77536417199999996</v>
      </c>
      <c r="F4482">
        <v>0.451023597</v>
      </c>
      <c r="G4482">
        <v>0.86999988399999995</v>
      </c>
      <c r="H4482">
        <v>5.9033548999999998E-2</v>
      </c>
      <c r="I4482">
        <v>3.7327612000000003E-2</v>
      </c>
    </row>
    <row r="4483" spans="1:9" x14ac:dyDescent="0.2">
      <c r="A4483" t="s">
        <v>18940</v>
      </c>
      <c r="B4483" t="s">
        <v>18941</v>
      </c>
      <c r="C4483">
        <v>-0.26984369600000002</v>
      </c>
      <c r="D4483">
        <v>0.34818427400000002</v>
      </c>
      <c r="E4483">
        <v>-0.77500253900000005</v>
      </c>
      <c r="F4483">
        <v>0.45123040599999997</v>
      </c>
      <c r="G4483">
        <v>0.86999988399999995</v>
      </c>
      <c r="H4483">
        <v>0.12867320099999999</v>
      </c>
      <c r="I4483">
        <v>0.546721401</v>
      </c>
    </row>
    <row r="4484" spans="1:9" x14ac:dyDescent="0.2">
      <c r="A4484" t="s">
        <v>18942</v>
      </c>
      <c r="B4484" t="s">
        <v>18943</v>
      </c>
      <c r="C4484">
        <v>-0.103423601</v>
      </c>
      <c r="D4484">
        <v>0.13350087799999999</v>
      </c>
      <c r="E4484">
        <v>-0.77470352899999995</v>
      </c>
      <c r="F4484">
        <v>0.45140144799999998</v>
      </c>
      <c r="G4484">
        <v>0.86999988399999995</v>
      </c>
      <c r="H4484">
        <v>-0.10224928899999999</v>
      </c>
      <c r="I4484">
        <v>0.43903576300000002</v>
      </c>
    </row>
    <row r="4485" spans="1:9" x14ac:dyDescent="0.2">
      <c r="A4485" t="s">
        <v>18944</v>
      </c>
      <c r="B4485" t="s">
        <v>18945</v>
      </c>
      <c r="C4485">
        <v>-6.8285903999999994E-2</v>
      </c>
      <c r="D4485">
        <v>8.8154423999999995E-2</v>
      </c>
      <c r="E4485">
        <v>-0.77461687499999998</v>
      </c>
      <c r="F4485">
        <v>0.45145102399999998</v>
      </c>
      <c r="G4485">
        <v>0.86999988399999995</v>
      </c>
      <c r="H4485">
        <v>-0.115253569</v>
      </c>
      <c r="I4485">
        <v>0.30182498600000002</v>
      </c>
    </row>
    <row r="4486" spans="1:9" x14ac:dyDescent="0.2">
      <c r="A4486" t="s">
        <v>18946</v>
      </c>
      <c r="B4486" t="s">
        <v>12126</v>
      </c>
      <c r="C4486">
        <v>-7.2674978000000001E-2</v>
      </c>
      <c r="D4486">
        <v>9.3823897000000003E-2</v>
      </c>
      <c r="E4486">
        <v>-0.774589207</v>
      </c>
      <c r="F4486">
        <v>0.45146685399999997</v>
      </c>
      <c r="G4486">
        <v>0.86999988399999995</v>
      </c>
      <c r="H4486">
        <v>-0.13951217099999999</v>
      </c>
      <c r="I4486">
        <v>0.43789117999999999</v>
      </c>
    </row>
    <row r="4487" spans="1:9" x14ac:dyDescent="0.2">
      <c r="A4487" t="s">
        <v>18947</v>
      </c>
      <c r="B4487" t="s">
        <v>8677</v>
      </c>
      <c r="C4487">
        <v>-9.3097863000000003E-2</v>
      </c>
      <c r="D4487">
        <v>0.12021921300000001</v>
      </c>
      <c r="E4487">
        <v>-0.77440086600000002</v>
      </c>
      <c r="F4487">
        <v>0.45157462100000001</v>
      </c>
      <c r="G4487">
        <v>0.86999988399999995</v>
      </c>
      <c r="H4487">
        <v>0.16641209000000001</v>
      </c>
      <c r="I4487">
        <v>0.57234348999999995</v>
      </c>
    </row>
    <row r="4488" spans="1:9" x14ac:dyDescent="0.2">
      <c r="A4488" t="s">
        <v>18948</v>
      </c>
      <c r="B4488" t="s">
        <v>18949</v>
      </c>
      <c r="C4488">
        <v>-9.0832563000000005E-2</v>
      </c>
      <c r="D4488">
        <v>0.11732728000000001</v>
      </c>
      <c r="E4488">
        <v>-0.77418110500000004</v>
      </c>
      <c r="F4488">
        <v>0.45170038600000001</v>
      </c>
      <c r="G4488">
        <v>0.86999988399999995</v>
      </c>
      <c r="H4488">
        <v>-0.15996979</v>
      </c>
      <c r="I4488">
        <v>0.71799626100000002</v>
      </c>
    </row>
    <row r="4489" spans="1:9" x14ac:dyDescent="0.2">
      <c r="A4489" t="s">
        <v>18950</v>
      </c>
      <c r="B4489" t="s">
        <v>9815</v>
      </c>
      <c r="C4489">
        <v>-7.8149659999999996E-2</v>
      </c>
      <c r="D4489">
        <v>0.10096487</v>
      </c>
      <c r="E4489">
        <v>-0.77402823600000004</v>
      </c>
      <c r="F4489">
        <v>0.45178788399999997</v>
      </c>
      <c r="G4489">
        <v>0.86999988399999995</v>
      </c>
      <c r="H4489">
        <v>0.21131628899999999</v>
      </c>
      <c r="I4489">
        <v>0.35077819999999998</v>
      </c>
    </row>
    <row r="4490" spans="1:9" x14ac:dyDescent="0.2">
      <c r="A4490" t="s">
        <v>18951</v>
      </c>
      <c r="B4490" t="s">
        <v>11077</v>
      </c>
      <c r="C4490">
        <v>8.8172377999999996E-2</v>
      </c>
      <c r="D4490">
        <v>0.113916608</v>
      </c>
      <c r="E4490">
        <v>0.77400810799999997</v>
      </c>
      <c r="F4490">
        <v>0.45179940499999999</v>
      </c>
      <c r="G4490">
        <v>0.86999988399999995</v>
      </c>
      <c r="H4490">
        <v>9.8684227999999999E-2</v>
      </c>
      <c r="I4490">
        <v>8.2912694999999995E-2</v>
      </c>
    </row>
    <row r="4491" spans="1:9" x14ac:dyDescent="0.2">
      <c r="A4491" t="s">
        <v>18952</v>
      </c>
      <c r="B4491" t="s">
        <v>18953</v>
      </c>
      <c r="C4491">
        <v>0.16258805000000001</v>
      </c>
      <c r="D4491">
        <v>0.21018395300000001</v>
      </c>
      <c r="E4491">
        <v>0.77355120499999996</v>
      </c>
      <c r="F4491">
        <v>0.45206098900000002</v>
      </c>
      <c r="G4491">
        <v>0.86999988399999995</v>
      </c>
      <c r="H4491">
        <v>-0.109412552</v>
      </c>
      <c r="I4491">
        <v>0.107106829</v>
      </c>
    </row>
    <row r="4492" spans="1:9" x14ac:dyDescent="0.2">
      <c r="A4492" t="s">
        <v>18954</v>
      </c>
      <c r="B4492" t="s">
        <v>233</v>
      </c>
      <c r="C4492">
        <v>-5.3397591000000001E-2</v>
      </c>
      <c r="D4492">
        <v>6.9032944999999998E-2</v>
      </c>
      <c r="E4492">
        <v>-0.77350881000000005</v>
      </c>
      <c r="F4492">
        <v>0.45208526599999999</v>
      </c>
      <c r="G4492">
        <v>0.86999988399999995</v>
      </c>
      <c r="H4492">
        <v>-6.9715676000000004E-2</v>
      </c>
      <c r="I4492">
        <v>0.237847115</v>
      </c>
    </row>
    <row r="4493" spans="1:9" x14ac:dyDescent="0.2">
      <c r="A4493" t="s">
        <v>18955</v>
      </c>
      <c r="B4493" t="s">
        <v>6933</v>
      </c>
      <c r="C4493">
        <v>0.14151343999999999</v>
      </c>
      <c r="D4493">
        <v>0.182959539</v>
      </c>
      <c r="E4493">
        <v>0.77346849900000003</v>
      </c>
      <c r="F4493">
        <v>0.45210834999999999</v>
      </c>
      <c r="G4493">
        <v>0.86999988399999995</v>
      </c>
      <c r="H4493">
        <v>-3.2014624999999998E-2</v>
      </c>
      <c r="I4493">
        <v>0.141520813</v>
      </c>
    </row>
    <row r="4494" spans="1:9" x14ac:dyDescent="0.2">
      <c r="A4494" t="s">
        <v>18956</v>
      </c>
      <c r="B4494" t="s">
        <v>11434</v>
      </c>
      <c r="C4494">
        <v>-6.2771323000000004E-2</v>
      </c>
      <c r="D4494">
        <v>8.1158463E-2</v>
      </c>
      <c r="E4494">
        <v>-0.77344150099999998</v>
      </c>
      <c r="F4494">
        <v>0.45212381099999999</v>
      </c>
      <c r="G4494">
        <v>0.86999988399999995</v>
      </c>
      <c r="H4494">
        <v>-0.163255757</v>
      </c>
      <c r="I4494">
        <v>0.20732720700000001</v>
      </c>
    </row>
    <row r="4495" spans="1:9" x14ac:dyDescent="0.2">
      <c r="A4495" t="s">
        <v>18957</v>
      </c>
      <c r="B4495" t="s">
        <v>3982</v>
      </c>
      <c r="C4495">
        <v>8.4214193000000007E-2</v>
      </c>
      <c r="D4495">
        <v>0.108900344</v>
      </c>
      <c r="E4495">
        <v>0.77331429500000004</v>
      </c>
      <c r="F4495">
        <v>0.452196661</v>
      </c>
      <c r="G4495">
        <v>0.86999988399999995</v>
      </c>
      <c r="H4495">
        <v>-2.8125921000000002E-2</v>
      </c>
      <c r="I4495">
        <v>0.102348335</v>
      </c>
    </row>
    <row r="4496" spans="1:9" x14ac:dyDescent="0.2">
      <c r="A4496" t="s">
        <v>18958</v>
      </c>
      <c r="B4496" t="s">
        <v>6437</v>
      </c>
      <c r="C4496">
        <v>-0.107547722</v>
      </c>
      <c r="D4496">
        <v>0.13907566900000001</v>
      </c>
      <c r="E4496">
        <v>-0.77330364500000004</v>
      </c>
      <c r="F4496">
        <v>0.45220276100000001</v>
      </c>
      <c r="G4496">
        <v>0.86999988399999995</v>
      </c>
      <c r="H4496">
        <v>-8.9458528999999995E-2</v>
      </c>
      <c r="I4496">
        <v>0.42556121899999999</v>
      </c>
    </row>
    <row r="4497" spans="1:9" x14ac:dyDescent="0.2">
      <c r="A4497" t="s">
        <v>18959</v>
      </c>
      <c r="B4497" t="s">
        <v>310</v>
      </c>
      <c r="C4497">
        <v>-5.7849691000000002E-2</v>
      </c>
      <c r="D4497">
        <v>7.4866840000000004E-2</v>
      </c>
      <c r="E4497">
        <v>-0.77270112099999999</v>
      </c>
      <c r="F4497">
        <v>0.45254792900000002</v>
      </c>
      <c r="G4497">
        <v>0.87047030400000003</v>
      </c>
      <c r="H4497">
        <v>0.24507251499999999</v>
      </c>
      <c r="I4497">
        <v>0.29270685200000002</v>
      </c>
    </row>
    <row r="4498" spans="1:9" x14ac:dyDescent="0.2">
      <c r="A4498" t="s">
        <v>18960</v>
      </c>
      <c r="B4498" t="s">
        <v>10844</v>
      </c>
      <c r="C4498">
        <v>-6.4880124999999997E-2</v>
      </c>
      <c r="D4498">
        <v>8.3985584000000002E-2</v>
      </c>
      <c r="E4498">
        <v>-0.77251502100000002</v>
      </c>
      <c r="F4498">
        <v>0.452654573</v>
      </c>
      <c r="G4498">
        <v>0.87048181999999996</v>
      </c>
      <c r="H4498">
        <v>8.7725216999999994E-2</v>
      </c>
      <c r="I4498">
        <v>0.489248923</v>
      </c>
    </row>
    <row r="4499" spans="1:9" x14ac:dyDescent="0.2">
      <c r="A4499" t="s">
        <v>18961</v>
      </c>
      <c r="B4499" t="s">
        <v>1051</v>
      </c>
      <c r="C4499">
        <v>-8.9708442999999999E-2</v>
      </c>
      <c r="D4499">
        <v>0.116160025</v>
      </c>
      <c r="E4499">
        <v>-0.772283265</v>
      </c>
      <c r="F4499">
        <v>0.45278740200000001</v>
      </c>
      <c r="G4499">
        <v>0.87054367600000004</v>
      </c>
      <c r="H4499">
        <v>-7.2577457999999997E-2</v>
      </c>
      <c r="I4499">
        <v>0.54893359600000002</v>
      </c>
    </row>
    <row r="4500" spans="1:9" x14ac:dyDescent="0.2">
      <c r="A4500" t="s">
        <v>18962</v>
      </c>
      <c r="B4500" t="s">
        <v>10072</v>
      </c>
      <c r="C4500">
        <v>0.15565020099999999</v>
      </c>
      <c r="D4500">
        <v>0.201767688</v>
      </c>
      <c r="E4500">
        <v>0.771432742</v>
      </c>
      <c r="F4500">
        <v>0.45327508399999999</v>
      </c>
      <c r="G4500">
        <v>0.87100451300000004</v>
      </c>
      <c r="H4500">
        <v>-6.2971478999999997E-2</v>
      </c>
      <c r="I4500">
        <v>0.18339395999999999</v>
      </c>
    </row>
    <row r="4501" spans="1:9" x14ac:dyDescent="0.2">
      <c r="A4501" t="s">
        <v>18963</v>
      </c>
      <c r="B4501" t="s">
        <v>8620</v>
      </c>
      <c r="C4501">
        <v>4.9341512999999997E-2</v>
      </c>
      <c r="D4501">
        <v>6.3988587E-2</v>
      </c>
      <c r="E4501">
        <v>0.77109864400000006</v>
      </c>
      <c r="F4501">
        <v>0.45346674300000001</v>
      </c>
      <c r="G4501">
        <v>0.87100451300000004</v>
      </c>
      <c r="H4501">
        <v>-0.164500918</v>
      </c>
      <c r="I4501">
        <v>2.2695340000000001E-3</v>
      </c>
    </row>
    <row r="4502" spans="1:9" x14ac:dyDescent="0.2">
      <c r="A4502" t="s">
        <v>18964</v>
      </c>
      <c r="B4502" t="s">
        <v>12867</v>
      </c>
      <c r="C4502">
        <v>0.163457624</v>
      </c>
      <c r="D4502">
        <v>0.212066593</v>
      </c>
      <c r="E4502">
        <v>0.77078440999999998</v>
      </c>
      <c r="F4502">
        <v>0.453647052</v>
      </c>
      <c r="G4502">
        <v>0.87100451300000004</v>
      </c>
      <c r="H4502">
        <v>-0.138091133</v>
      </c>
      <c r="I4502">
        <v>0.26780322400000001</v>
      </c>
    </row>
    <row r="4503" spans="1:9" x14ac:dyDescent="0.2">
      <c r="A4503" t="s">
        <v>18965</v>
      </c>
      <c r="B4503" t="s">
        <v>811</v>
      </c>
      <c r="C4503">
        <v>-7.1738241999999994E-2</v>
      </c>
      <c r="D4503">
        <v>9.3102102000000006E-2</v>
      </c>
      <c r="E4503">
        <v>-0.77053300599999996</v>
      </c>
      <c r="F4503">
        <v>0.45379134199999999</v>
      </c>
      <c r="G4503">
        <v>0.87100451300000004</v>
      </c>
      <c r="H4503">
        <v>-0.13733451399999999</v>
      </c>
      <c r="I4503">
        <v>0.60630166500000005</v>
      </c>
    </row>
    <row r="4504" spans="1:9" x14ac:dyDescent="0.2">
      <c r="A4504" t="s">
        <v>18966</v>
      </c>
      <c r="B4504" t="s">
        <v>3783</v>
      </c>
      <c r="C4504">
        <v>8.4282691000000007E-2</v>
      </c>
      <c r="D4504">
        <v>0.109393008</v>
      </c>
      <c r="E4504">
        <v>0.77045775100000002</v>
      </c>
      <c r="F4504">
        <v>0.45383453899999998</v>
      </c>
      <c r="G4504">
        <v>0.87100451300000004</v>
      </c>
      <c r="H4504">
        <v>-9.0978368000000004E-2</v>
      </c>
      <c r="I4504">
        <v>9.9677307000000007E-2</v>
      </c>
    </row>
    <row r="4505" spans="1:9" x14ac:dyDescent="0.2">
      <c r="A4505" t="s">
        <v>18967</v>
      </c>
      <c r="B4505" t="s">
        <v>18968</v>
      </c>
      <c r="C4505">
        <v>6.2192891E-2</v>
      </c>
      <c r="D4505">
        <v>8.0723351999999998E-2</v>
      </c>
      <c r="E4505">
        <v>0.77044484999999996</v>
      </c>
      <c r="F4505">
        <v>0.45384194500000002</v>
      </c>
      <c r="G4505">
        <v>0.87100451300000004</v>
      </c>
      <c r="H4505">
        <v>6.5104561000000005E-2</v>
      </c>
      <c r="I4505">
        <v>0.98911902500000004</v>
      </c>
    </row>
    <row r="4506" spans="1:9" x14ac:dyDescent="0.2">
      <c r="A4506" t="s">
        <v>18969</v>
      </c>
      <c r="B4506" t="s">
        <v>18970</v>
      </c>
      <c r="C4506">
        <v>-9.9739675E-2</v>
      </c>
      <c r="D4506">
        <v>0.129474492</v>
      </c>
      <c r="E4506">
        <v>-0.77034227799999999</v>
      </c>
      <c r="F4506">
        <v>0.45390082700000001</v>
      </c>
      <c r="G4506">
        <v>0.87100451300000004</v>
      </c>
      <c r="H4506">
        <v>0.205016488</v>
      </c>
      <c r="I4506">
        <v>0.34461680900000002</v>
      </c>
    </row>
    <row r="4507" spans="1:9" x14ac:dyDescent="0.2">
      <c r="A4507" t="s">
        <v>18971</v>
      </c>
      <c r="B4507" t="s">
        <v>18972</v>
      </c>
      <c r="C4507">
        <v>0.16928319999999999</v>
      </c>
      <c r="D4507">
        <v>0.21985474799999999</v>
      </c>
      <c r="E4507">
        <v>0.76997745900000003</v>
      </c>
      <c r="F4507">
        <v>0.45411029200000003</v>
      </c>
      <c r="G4507">
        <v>0.87100451300000004</v>
      </c>
      <c r="H4507">
        <v>2.5363750000000001E-2</v>
      </c>
      <c r="I4507">
        <v>8.5356688999999999E-2</v>
      </c>
    </row>
    <row r="4508" spans="1:9" x14ac:dyDescent="0.2">
      <c r="A4508" t="s">
        <v>18973</v>
      </c>
      <c r="B4508" t="s">
        <v>18974</v>
      </c>
      <c r="C4508">
        <v>-7.0081384999999996E-2</v>
      </c>
      <c r="D4508">
        <v>9.1056764999999998E-2</v>
      </c>
      <c r="E4508">
        <v>-0.76964501600000002</v>
      </c>
      <c r="F4508">
        <v>0.45430122099999998</v>
      </c>
      <c r="G4508">
        <v>0.87100451300000004</v>
      </c>
      <c r="H4508">
        <v>-6.1251168000000002E-2</v>
      </c>
      <c r="I4508">
        <v>0.16465846100000001</v>
      </c>
    </row>
    <row r="4509" spans="1:9" x14ac:dyDescent="0.2">
      <c r="A4509" t="s">
        <v>18975</v>
      </c>
      <c r="B4509" t="s">
        <v>1855</v>
      </c>
      <c r="C4509">
        <v>-8.2174726000000003E-2</v>
      </c>
      <c r="D4509">
        <v>0.106781563</v>
      </c>
      <c r="E4509">
        <v>-0.76955912800000004</v>
      </c>
      <c r="F4509">
        <v>0.45435055600000002</v>
      </c>
      <c r="G4509">
        <v>0.87100451300000004</v>
      </c>
      <c r="H4509">
        <v>6.8260979999999999E-2</v>
      </c>
      <c r="I4509">
        <v>1.5640610000000001E-3</v>
      </c>
    </row>
    <row r="4510" spans="1:9" x14ac:dyDescent="0.2">
      <c r="A4510" t="s">
        <v>18976</v>
      </c>
      <c r="B4510" t="s">
        <v>6554</v>
      </c>
      <c r="C4510">
        <v>5.3698640999999998E-2</v>
      </c>
      <c r="D4510">
        <v>6.9781050999999997E-2</v>
      </c>
      <c r="E4510">
        <v>0.76953041300000002</v>
      </c>
      <c r="F4510">
        <v>0.45436705100000002</v>
      </c>
      <c r="G4510">
        <v>0.87100451300000004</v>
      </c>
      <c r="H4510">
        <v>2.8090638000000001E-2</v>
      </c>
      <c r="I4510">
        <v>7.6971783000000002E-2</v>
      </c>
    </row>
    <row r="4511" spans="1:9" x14ac:dyDescent="0.2">
      <c r="A4511" t="s">
        <v>18977</v>
      </c>
      <c r="B4511" t="s">
        <v>601</v>
      </c>
      <c r="C4511">
        <v>4.8354781999999999E-2</v>
      </c>
      <c r="D4511">
        <v>6.2838743000000002E-2</v>
      </c>
      <c r="E4511">
        <v>0.76950587500000001</v>
      </c>
      <c r="F4511">
        <v>0.45438114699999999</v>
      </c>
      <c r="G4511">
        <v>0.87100451300000004</v>
      </c>
      <c r="H4511">
        <v>0.212210856</v>
      </c>
      <c r="I4511">
        <v>0.16782588500000001</v>
      </c>
    </row>
    <row r="4512" spans="1:9" x14ac:dyDescent="0.2">
      <c r="A4512" t="s">
        <v>18978</v>
      </c>
      <c r="B4512" t="s">
        <v>3734</v>
      </c>
      <c r="C4512">
        <v>0.10097671900000001</v>
      </c>
      <c r="D4512">
        <v>0.13125809699999999</v>
      </c>
      <c r="E4512">
        <v>0.76929897000000003</v>
      </c>
      <c r="F4512">
        <v>0.45450001600000001</v>
      </c>
      <c r="G4512">
        <v>0.87100451300000004</v>
      </c>
      <c r="H4512">
        <v>-2.415753E-2</v>
      </c>
      <c r="I4512">
        <v>0.62324915400000003</v>
      </c>
    </row>
    <row r="4513" spans="1:9" x14ac:dyDescent="0.2">
      <c r="A4513" t="s">
        <v>18979</v>
      </c>
      <c r="B4513" t="s">
        <v>1427</v>
      </c>
      <c r="C4513">
        <v>-7.6918701000000006E-2</v>
      </c>
      <c r="D4513">
        <v>9.9994390000000002E-2</v>
      </c>
      <c r="E4513">
        <v>-0.76923016200000005</v>
      </c>
      <c r="F4513">
        <v>0.45453955000000001</v>
      </c>
      <c r="G4513">
        <v>0.87100451300000004</v>
      </c>
      <c r="H4513">
        <v>-1.5125952999999999E-2</v>
      </c>
      <c r="I4513">
        <v>0.767670886</v>
      </c>
    </row>
    <row r="4514" spans="1:9" x14ac:dyDescent="0.2">
      <c r="A4514" t="s">
        <v>18980</v>
      </c>
      <c r="B4514" t="s">
        <v>7480</v>
      </c>
      <c r="C4514">
        <v>-7.3203963999999996E-2</v>
      </c>
      <c r="D4514">
        <v>9.5174989000000002E-2</v>
      </c>
      <c r="E4514">
        <v>-0.76915127400000005</v>
      </c>
      <c r="F4514">
        <v>0.454584879</v>
      </c>
      <c r="G4514">
        <v>0.87100451300000004</v>
      </c>
      <c r="H4514">
        <v>0.176027499</v>
      </c>
      <c r="I4514">
        <v>0.87438717700000002</v>
      </c>
    </row>
    <row r="4515" spans="1:9" x14ac:dyDescent="0.2">
      <c r="A4515" t="s">
        <v>18981</v>
      </c>
      <c r="B4515" t="s">
        <v>1765</v>
      </c>
      <c r="C4515">
        <v>-5.8034376999999998E-2</v>
      </c>
      <c r="D4515">
        <v>7.5461655000000002E-2</v>
      </c>
      <c r="E4515">
        <v>-0.76905783699999997</v>
      </c>
      <c r="F4515">
        <v>0.45463857200000002</v>
      </c>
      <c r="G4515">
        <v>0.87100451300000004</v>
      </c>
      <c r="H4515">
        <v>-0.16285448699999999</v>
      </c>
      <c r="I4515">
        <v>0.31898470299999998</v>
      </c>
    </row>
    <row r="4516" spans="1:9" x14ac:dyDescent="0.2">
      <c r="A4516" t="s">
        <v>18982</v>
      </c>
      <c r="B4516" t="s">
        <v>18983</v>
      </c>
      <c r="C4516">
        <v>-6.4980755000000001E-2</v>
      </c>
      <c r="D4516">
        <v>8.4565952999999999E-2</v>
      </c>
      <c r="E4516">
        <v>-0.76840327500000005</v>
      </c>
      <c r="F4516">
        <v>0.45501482199999999</v>
      </c>
      <c r="G4516">
        <v>0.871532266</v>
      </c>
      <c r="H4516">
        <v>0.112500327</v>
      </c>
      <c r="I4516">
        <v>0.286958571</v>
      </c>
    </row>
    <row r="4517" spans="1:9" x14ac:dyDescent="0.2">
      <c r="A4517" t="s">
        <v>18984</v>
      </c>
      <c r="B4517" t="s">
        <v>1280</v>
      </c>
      <c r="C4517">
        <v>-8.7674246999999997E-2</v>
      </c>
      <c r="D4517">
        <v>0.114159023</v>
      </c>
      <c r="E4517">
        <v>-0.76800102400000003</v>
      </c>
      <c r="F4517">
        <v>0.455246137</v>
      </c>
      <c r="G4517">
        <v>0.87159778200000004</v>
      </c>
      <c r="H4517">
        <v>-5.3974261000000003E-2</v>
      </c>
      <c r="I4517">
        <v>0.34917833300000001</v>
      </c>
    </row>
    <row r="4518" spans="1:9" x14ac:dyDescent="0.2">
      <c r="A4518" t="s">
        <v>18985</v>
      </c>
      <c r="B4518" t="s">
        <v>18986</v>
      </c>
      <c r="C4518">
        <v>-5.7877904000000001E-2</v>
      </c>
      <c r="D4518">
        <v>7.5370088000000002E-2</v>
      </c>
      <c r="E4518">
        <v>-0.76791609199999999</v>
      </c>
      <c r="F4518">
        <v>0.45529498699999998</v>
      </c>
      <c r="G4518">
        <v>0.87159778200000004</v>
      </c>
      <c r="H4518">
        <v>0.385533191</v>
      </c>
      <c r="I4518">
        <v>0.70575031300000002</v>
      </c>
    </row>
    <row r="4519" spans="1:9" x14ac:dyDescent="0.2">
      <c r="A4519" t="s">
        <v>18987</v>
      </c>
      <c r="B4519" t="s">
        <v>4889</v>
      </c>
      <c r="C4519">
        <v>0.17643621700000001</v>
      </c>
      <c r="D4519">
        <v>0.2297891</v>
      </c>
      <c r="E4519">
        <v>0.76781804300000001</v>
      </c>
      <c r="F4519">
        <v>0.455351385</v>
      </c>
      <c r="G4519">
        <v>0.87159778200000004</v>
      </c>
      <c r="H4519">
        <v>-0.12612712500000001</v>
      </c>
      <c r="I4519">
        <v>1.7365431000000001E-2</v>
      </c>
    </row>
    <row r="4520" spans="1:9" x14ac:dyDescent="0.2">
      <c r="A4520" t="s">
        <v>18988</v>
      </c>
      <c r="B4520" t="s">
        <v>1737</v>
      </c>
      <c r="C4520">
        <v>-9.0773857999999999E-2</v>
      </c>
      <c r="D4520">
        <v>0.11828891499999999</v>
      </c>
      <c r="E4520">
        <v>-0.76739108</v>
      </c>
      <c r="F4520">
        <v>0.45559702699999999</v>
      </c>
      <c r="G4520">
        <v>0.87170026300000003</v>
      </c>
      <c r="H4520">
        <v>-9.3650338999999999E-2</v>
      </c>
      <c r="I4520">
        <v>0.26809477100000001</v>
      </c>
    </row>
    <row r="4521" spans="1:9" x14ac:dyDescent="0.2">
      <c r="A4521" t="s">
        <v>18989</v>
      </c>
      <c r="B4521" t="s">
        <v>9508</v>
      </c>
      <c r="C4521">
        <v>-0.15212745999999999</v>
      </c>
      <c r="D4521">
        <v>0.19825472799999999</v>
      </c>
      <c r="E4521">
        <v>-0.76733332399999998</v>
      </c>
      <c r="F4521">
        <v>0.45563026099999998</v>
      </c>
      <c r="G4521">
        <v>0.87170026300000003</v>
      </c>
      <c r="H4521">
        <v>-0.115168404</v>
      </c>
      <c r="I4521">
        <v>0.138635957</v>
      </c>
    </row>
    <row r="4522" spans="1:9" x14ac:dyDescent="0.2">
      <c r="A4522" t="s">
        <v>18990</v>
      </c>
      <c r="B4522" t="s">
        <v>4719</v>
      </c>
      <c r="C4522">
        <v>-9.6948702999999997E-2</v>
      </c>
      <c r="D4522">
        <v>0.126367018</v>
      </c>
      <c r="E4522">
        <v>-0.76719942299999999</v>
      </c>
      <c r="F4522">
        <v>0.45570731799999997</v>
      </c>
      <c r="G4522">
        <v>0.87170026300000003</v>
      </c>
      <c r="H4522">
        <v>0.144839511</v>
      </c>
      <c r="I4522">
        <v>6.2220712999999997E-2</v>
      </c>
    </row>
    <row r="4523" spans="1:9" x14ac:dyDescent="0.2">
      <c r="A4523" t="s">
        <v>18991</v>
      </c>
      <c r="B4523" t="s">
        <v>1347</v>
      </c>
      <c r="C4523">
        <v>0.121123956</v>
      </c>
      <c r="D4523">
        <v>0.15811924399999999</v>
      </c>
      <c r="E4523">
        <v>0.76602918499999995</v>
      </c>
      <c r="F4523">
        <v>0.45638110999999998</v>
      </c>
      <c r="G4523">
        <v>0.87247320299999997</v>
      </c>
      <c r="H4523">
        <v>-5.5895544999999998E-2</v>
      </c>
      <c r="I4523">
        <v>2.6735056E-2</v>
      </c>
    </row>
    <row r="4524" spans="1:9" x14ac:dyDescent="0.2">
      <c r="A4524" t="s">
        <v>18992</v>
      </c>
      <c r="B4524" t="s">
        <v>3840</v>
      </c>
      <c r="C4524">
        <v>0.10563091400000001</v>
      </c>
      <c r="D4524">
        <v>0.13789572899999999</v>
      </c>
      <c r="E4524">
        <v>0.76602020299999996</v>
      </c>
      <c r="F4524">
        <v>0.45638628399999998</v>
      </c>
      <c r="G4524">
        <v>0.87247320299999997</v>
      </c>
      <c r="H4524">
        <v>-3.156893E-3</v>
      </c>
      <c r="I4524">
        <v>0.84354913499999995</v>
      </c>
    </row>
    <row r="4525" spans="1:9" x14ac:dyDescent="0.2">
      <c r="A4525" t="s">
        <v>18993</v>
      </c>
      <c r="B4525" t="s">
        <v>11007</v>
      </c>
      <c r="C4525">
        <v>-8.2319389000000007E-2</v>
      </c>
      <c r="D4525">
        <v>0.107478375</v>
      </c>
      <c r="E4525">
        <v>-0.76591583900000004</v>
      </c>
      <c r="F4525">
        <v>0.45644640399999997</v>
      </c>
      <c r="G4525">
        <v>0.87247320299999997</v>
      </c>
      <c r="H4525">
        <v>1.7896001000000002E-2</v>
      </c>
      <c r="I4525">
        <v>0.31401944100000001</v>
      </c>
    </row>
    <row r="4526" spans="1:9" x14ac:dyDescent="0.2">
      <c r="A4526" t="s">
        <v>18994</v>
      </c>
      <c r="B4526" t="s">
        <v>1547</v>
      </c>
      <c r="C4526">
        <v>4.7690225000000003E-2</v>
      </c>
      <c r="D4526">
        <v>6.2290536000000001E-2</v>
      </c>
      <c r="E4526">
        <v>0.76560947800000001</v>
      </c>
      <c r="F4526">
        <v>0.45662291700000002</v>
      </c>
      <c r="G4526">
        <v>0.87247320299999997</v>
      </c>
      <c r="H4526">
        <v>0.40619092400000001</v>
      </c>
      <c r="I4526">
        <v>0.115692819</v>
      </c>
    </row>
    <row r="4527" spans="1:9" x14ac:dyDescent="0.2">
      <c r="A4527" t="s">
        <v>18995</v>
      </c>
      <c r="B4527" t="s">
        <v>18996</v>
      </c>
      <c r="C4527">
        <v>-0.13855974900000001</v>
      </c>
      <c r="D4527">
        <v>0.18099310299999999</v>
      </c>
      <c r="E4527">
        <v>-0.76555264899999997</v>
      </c>
      <c r="F4527">
        <v>0.45665566400000002</v>
      </c>
      <c r="G4527">
        <v>0.87247320299999997</v>
      </c>
      <c r="H4527">
        <v>-0.108090699</v>
      </c>
      <c r="I4527">
        <v>4.5166825000000001E-2</v>
      </c>
    </row>
    <row r="4528" spans="1:9" x14ac:dyDescent="0.2">
      <c r="A4528" t="s">
        <v>18997</v>
      </c>
      <c r="B4528" t="s">
        <v>962</v>
      </c>
      <c r="C4528">
        <v>3.1807341000000003E-2</v>
      </c>
      <c r="D4528">
        <v>4.1559423999999998E-2</v>
      </c>
      <c r="E4528">
        <v>0.76534605200000005</v>
      </c>
      <c r="F4528">
        <v>0.45677472600000002</v>
      </c>
      <c r="G4528">
        <v>0.87247320299999997</v>
      </c>
      <c r="H4528">
        <v>2.6805625999999999E-2</v>
      </c>
      <c r="I4528">
        <v>0.73041381800000005</v>
      </c>
    </row>
    <row r="4529" spans="1:9" x14ac:dyDescent="0.2">
      <c r="A4529" t="s">
        <v>18998</v>
      </c>
      <c r="B4529" t="s">
        <v>18999</v>
      </c>
      <c r="C4529">
        <v>-0.100028246</v>
      </c>
      <c r="D4529">
        <v>0.130779285</v>
      </c>
      <c r="E4529">
        <v>-0.76486307799999997</v>
      </c>
      <c r="F4529">
        <v>0.45705314000000002</v>
      </c>
      <c r="G4529">
        <v>0.87247320299999997</v>
      </c>
      <c r="H4529">
        <v>0.18691975599999999</v>
      </c>
      <c r="I4529">
        <v>0.38660767600000001</v>
      </c>
    </row>
    <row r="4530" spans="1:9" x14ac:dyDescent="0.2">
      <c r="A4530" t="s">
        <v>19000</v>
      </c>
      <c r="B4530" t="s">
        <v>349</v>
      </c>
      <c r="C4530">
        <v>5.4734430000000001E-2</v>
      </c>
      <c r="D4530">
        <v>7.1569964999999999E-2</v>
      </c>
      <c r="E4530">
        <v>0.76476815899999995</v>
      </c>
      <c r="F4530">
        <v>0.457107869</v>
      </c>
      <c r="G4530">
        <v>0.87247320299999997</v>
      </c>
      <c r="H4530">
        <v>-6.5418899999999999E-3</v>
      </c>
      <c r="I4530">
        <v>0.73351134100000004</v>
      </c>
    </row>
    <row r="4531" spans="1:9" x14ac:dyDescent="0.2">
      <c r="A4531" t="s">
        <v>19001</v>
      </c>
      <c r="B4531" t="s">
        <v>19002</v>
      </c>
      <c r="C4531">
        <v>-0.12347064000000001</v>
      </c>
      <c r="D4531">
        <v>0.16157787600000001</v>
      </c>
      <c r="E4531">
        <v>-0.76415560800000004</v>
      </c>
      <c r="F4531">
        <v>0.45746115799999998</v>
      </c>
      <c r="G4531">
        <v>0.87247320299999997</v>
      </c>
      <c r="H4531">
        <v>9.2311524000000006E-2</v>
      </c>
      <c r="I4531">
        <v>0.75051961199999995</v>
      </c>
    </row>
    <row r="4532" spans="1:9" x14ac:dyDescent="0.2">
      <c r="A4532" t="s">
        <v>19003</v>
      </c>
      <c r="B4532" t="s">
        <v>19004</v>
      </c>
      <c r="C4532">
        <v>9.7357842E-2</v>
      </c>
      <c r="D4532">
        <v>0.127409825</v>
      </c>
      <c r="E4532">
        <v>0.76413135799999998</v>
      </c>
      <c r="F4532">
        <v>0.45747514700000003</v>
      </c>
      <c r="G4532">
        <v>0.87247320299999997</v>
      </c>
      <c r="H4532">
        <v>-0.16252150600000001</v>
      </c>
      <c r="I4532">
        <v>0.562432975</v>
      </c>
    </row>
    <row r="4533" spans="1:9" x14ac:dyDescent="0.2">
      <c r="A4533" t="s">
        <v>19005</v>
      </c>
      <c r="B4533" t="s">
        <v>1516</v>
      </c>
      <c r="C4533">
        <v>-0.12091463399999999</v>
      </c>
      <c r="D4533">
        <v>0.158287765</v>
      </c>
      <c r="E4533">
        <v>-0.76389122099999995</v>
      </c>
      <c r="F4533">
        <v>0.45761369499999999</v>
      </c>
      <c r="G4533">
        <v>0.87247320299999997</v>
      </c>
      <c r="H4533">
        <v>8.255643E-3</v>
      </c>
      <c r="I4533">
        <v>0.24023914399999999</v>
      </c>
    </row>
    <row r="4534" spans="1:9" x14ac:dyDescent="0.2">
      <c r="A4534" t="s">
        <v>19006</v>
      </c>
      <c r="B4534" t="s">
        <v>19007</v>
      </c>
      <c r="C4534">
        <v>9.3523409000000002E-2</v>
      </c>
      <c r="D4534">
        <v>0.122449511</v>
      </c>
      <c r="E4534">
        <v>0.76377119199999999</v>
      </c>
      <c r="F4534">
        <v>0.45768295599999997</v>
      </c>
      <c r="G4534">
        <v>0.87247320299999997</v>
      </c>
      <c r="H4534">
        <v>-0.128808163</v>
      </c>
      <c r="I4534">
        <v>0.69108942399999995</v>
      </c>
    </row>
    <row r="4535" spans="1:9" x14ac:dyDescent="0.2">
      <c r="A4535" t="s">
        <v>19008</v>
      </c>
      <c r="B4535" t="s">
        <v>1624</v>
      </c>
      <c r="C4535">
        <v>4.3948095999999999E-2</v>
      </c>
      <c r="D4535">
        <v>5.7546161999999998E-2</v>
      </c>
      <c r="E4535">
        <v>0.76370159800000004</v>
      </c>
      <c r="F4535">
        <v>0.45772311700000001</v>
      </c>
      <c r="G4535">
        <v>0.87247320299999997</v>
      </c>
      <c r="H4535">
        <v>-0.10352676700000001</v>
      </c>
      <c r="I4535">
        <v>2.5364451999999999E-2</v>
      </c>
    </row>
    <row r="4536" spans="1:9" x14ac:dyDescent="0.2">
      <c r="A4536" t="s">
        <v>19009</v>
      </c>
      <c r="B4536" t="s">
        <v>11409</v>
      </c>
      <c r="C4536">
        <v>0.44350247399999998</v>
      </c>
      <c r="D4536">
        <v>0.58112421000000003</v>
      </c>
      <c r="E4536">
        <v>0.76318017100000002</v>
      </c>
      <c r="F4536">
        <v>0.45802409100000002</v>
      </c>
      <c r="G4536">
        <v>0.87247320299999997</v>
      </c>
      <c r="H4536">
        <v>-2.2358956999999999E-2</v>
      </c>
      <c r="I4536">
        <v>8.9497740000000006E-3</v>
      </c>
    </row>
    <row r="4537" spans="1:9" x14ac:dyDescent="0.2">
      <c r="A4537" t="s">
        <v>19010</v>
      </c>
      <c r="B4537" t="s">
        <v>7014</v>
      </c>
      <c r="C4537">
        <v>4.4777761999999999E-2</v>
      </c>
      <c r="D4537">
        <v>5.8678134E-2</v>
      </c>
      <c r="E4537">
        <v>0.76310814599999999</v>
      </c>
      <c r="F4537">
        <v>0.45806567500000001</v>
      </c>
      <c r="G4537">
        <v>0.87247320299999997</v>
      </c>
      <c r="H4537">
        <v>-0.12619496999999999</v>
      </c>
      <c r="I4537">
        <v>0.56022518799999999</v>
      </c>
    </row>
    <row r="4538" spans="1:9" x14ac:dyDescent="0.2">
      <c r="A4538" t="s">
        <v>19011</v>
      </c>
      <c r="B4538" t="s">
        <v>12901</v>
      </c>
      <c r="C4538">
        <v>6.5318281000000006E-2</v>
      </c>
      <c r="D4538">
        <v>8.5624063E-2</v>
      </c>
      <c r="E4538">
        <v>0.762849581</v>
      </c>
      <c r="F4538">
        <v>0.458214976</v>
      </c>
      <c r="G4538">
        <v>0.87247320299999997</v>
      </c>
      <c r="H4538">
        <v>-0.15365121500000001</v>
      </c>
      <c r="I4538">
        <v>3.8874407E-2</v>
      </c>
    </row>
    <row r="4539" spans="1:9" x14ac:dyDescent="0.2">
      <c r="A4539" t="s">
        <v>19012</v>
      </c>
      <c r="B4539" t="s">
        <v>19013</v>
      </c>
      <c r="C4539">
        <v>-6.4277876999999997E-2</v>
      </c>
      <c r="D4539">
        <v>8.4263446000000006E-2</v>
      </c>
      <c r="E4539">
        <v>-0.76282041899999997</v>
      </c>
      <c r="F4539">
        <v>0.45823181600000001</v>
      </c>
      <c r="G4539">
        <v>0.87247320299999997</v>
      </c>
      <c r="H4539">
        <v>0.214576567</v>
      </c>
      <c r="I4539">
        <v>2.1075014E-2</v>
      </c>
    </row>
    <row r="4540" spans="1:9" x14ac:dyDescent="0.2">
      <c r="A4540" t="s">
        <v>19014</v>
      </c>
      <c r="B4540" t="s">
        <v>19015</v>
      </c>
      <c r="C4540">
        <v>0.158467989</v>
      </c>
      <c r="D4540">
        <v>0.207789949</v>
      </c>
      <c r="E4540">
        <v>0.762635485</v>
      </c>
      <c r="F4540">
        <v>0.45833862199999997</v>
      </c>
      <c r="G4540">
        <v>0.87247320299999997</v>
      </c>
      <c r="H4540">
        <v>0.32325606899999998</v>
      </c>
      <c r="I4540">
        <v>0.28724362199999998</v>
      </c>
    </row>
    <row r="4541" spans="1:9" x14ac:dyDescent="0.2">
      <c r="A4541" t="s">
        <v>19016</v>
      </c>
      <c r="B4541" t="s">
        <v>7151</v>
      </c>
      <c r="C4541">
        <v>8.5156824000000006E-2</v>
      </c>
      <c r="D4541">
        <v>0.111711487</v>
      </c>
      <c r="E4541">
        <v>0.76229245499999998</v>
      </c>
      <c r="F4541">
        <v>0.45853677500000001</v>
      </c>
      <c r="G4541">
        <v>0.87247320299999997</v>
      </c>
      <c r="H4541">
        <v>-0.14096736100000001</v>
      </c>
      <c r="I4541">
        <v>0.80590605800000004</v>
      </c>
    </row>
    <row r="4542" spans="1:9" x14ac:dyDescent="0.2">
      <c r="A4542" t="s">
        <v>19017</v>
      </c>
      <c r="B4542" t="s">
        <v>10474</v>
      </c>
      <c r="C4542">
        <v>-5.5942133999999998E-2</v>
      </c>
      <c r="D4542">
        <v>7.3392752000000006E-2</v>
      </c>
      <c r="E4542">
        <v>-0.76222968099999999</v>
      </c>
      <c r="F4542">
        <v>0.45857304199999999</v>
      </c>
      <c r="G4542">
        <v>0.87247320299999997</v>
      </c>
      <c r="H4542">
        <v>0.31946029100000001</v>
      </c>
      <c r="I4542">
        <v>0.19189466499999999</v>
      </c>
    </row>
    <row r="4543" spans="1:9" x14ac:dyDescent="0.2">
      <c r="A4543" t="s">
        <v>19018</v>
      </c>
      <c r="B4543" t="s">
        <v>243</v>
      </c>
      <c r="C4543">
        <v>-6.0265755999999997E-2</v>
      </c>
      <c r="D4543">
        <v>7.9080612999999994E-2</v>
      </c>
      <c r="E4543">
        <v>-0.76208003199999996</v>
      </c>
      <c r="F4543">
        <v>0.45865950900000002</v>
      </c>
      <c r="G4543">
        <v>0.87247320299999997</v>
      </c>
      <c r="H4543">
        <v>4.9682316999999997E-2</v>
      </c>
      <c r="I4543">
        <v>0.82030846300000004</v>
      </c>
    </row>
    <row r="4544" spans="1:9" x14ac:dyDescent="0.2">
      <c r="A4544" t="s">
        <v>19019</v>
      </c>
      <c r="B4544" t="s">
        <v>727</v>
      </c>
      <c r="C4544">
        <v>-0.52947877600000004</v>
      </c>
      <c r="D4544">
        <v>0.69532611200000005</v>
      </c>
      <c r="E4544">
        <v>-0.76148265800000003</v>
      </c>
      <c r="F4544">
        <v>0.45900477000000001</v>
      </c>
      <c r="G4544">
        <v>0.87247320299999997</v>
      </c>
      <c r="H4544">
        <v>-0.15016757</v>
      </c>
      <c r="I4544">
        <v>0.73127547299999995</v>
      </c>
    </row>
    <row r="4545" spans="1:9" x14ac:dyDescent="0.2">
      <c r="A4545" t="s">
        <v>19020</v>
      </c>
      <c r="B4545" t="s">
        <v>7985</v>
      </c>
      <c r="C4545">
        <v>6.0519773999999998E-2</v>
      </c>
      <c r="D4545">
        <v>7.9494622000000001E-2</v>
      </c>
      <c r="E4545">
        <v>0.76130651999999999</v>
      </c>
      <c r="F4545">
        <v>0.45910660199999997</v>
      </c>
      <c r="G4545">
        <v>0.87247320299999997</v>
      </c>
      <c r="H4545">
        <v>2.2682359999999999E-2</v>
      </c>
      <c r="I4545">
        <v>8.0074128999999994E-2</v>
      </c>
    </row>
    <row r="4546" spans="1:9" x14ac:dyDescent="0.2">
      <c r="A4546" t="s">
        <v>19021</v>
      </c>
      <c r="B4546" t="s">
        <v>281</v>
      </c>
      <c r="C4546">
        <v>0.129101981</v>
      </c>
      <c r="D4546">
        <v>0.169609495</v>
      </c>
      <c r="E4546">
        <v>0.76117190000000001</v>
      </c>
      <c r="F4546">
        <v>0.45918444000000003</v>
      </c>
      <c r="G4546">
        <v>0.87247320299999997</v>
      </c>
      <c r="H4546">
        <v>-0.147679644</v>
      </c>
      <c r="I4546">
        <v>0.337511848</v>
      </c>
    </row>
    <row r="4547" spans="1:9" x14ac:dyDescent="0.2">
      <c r="A4547" t="s">
        <v>19022</v>
      </c>
      <c r="B4547" t="s">
        <v>4824</v>
      </c>
      <c r="C4547">
        <v>-0.122441645</v>
      </c>
      <c r="D4547">
        <v>0.16087307300000001</v>
      </c>
      <c r="E4547">
        <v>-0.76110714700000004</v>
      </c>
      <c r="F4547">
        <v>0.45922188400000002</v>
      </c>
      <c r="G4547">
        <v>0.87247320299999997</v>
      </c>
      <c r="H4547">
        <v>-7.7694184999999999E-2</v>
      </c>
      <c r="I4547">
        <v>0.22956612400000001</v>
      </c>
    </row>
    <row r="4548" spans="1:9" x14ac:dyDescent="0.2">
      <c r="A4548" t="s">
        <v>19023</v>
      </c>
      <c r="B4548" t="s">
        <v>12688</v>
      </c>
      <c r="C4548">
        <v>0.10462579599999999</v>
      </c>
      <c r="D4548">
        <v>0.13756232600000001</v>
      </c>
      <c r="E4548">
        <v>0.76057013200000001</v>
      </c>
      <c r="F4548">
        <v>0.45953248899999999</v>
      </c>
      <c r="G4548">
        <v>0.87247320299999997</v>
      </c>
      <c r="H4548">
        <v>0.31907439300000001</v>
      </c>
      <c r="I4548">
        <v>1.2867969E-2</v>
      </c>
    </row>
    <row r="4549" spans="1:9" x14ac:dyDescent="0.2">
      <c r="A4549" t="s">
        <v>19024</v>
      </c>
      <c r="B4549" t="s">
        <v>1602</v>
      </c>
      <c r="C4549">
        <v>5.0708191999999999E-2</v>
      </c>
      <c r="D4549">
        <v>6.6728731999999999E-2</v>
      </c>
      <c r="E4549">
        <v>0.75991540599999996</v>
      </c>
      <c r="F4549">
        <v>0.45991135300000002</v>
      </c>
      <c r="G4549">
        <v>0.87247320299999997</v>
      </c>
      <c r="H4549">
        <v>-2.5061282000000001E-2</v>
      </c>
      <c r="I4549">
        <v>8.0046714000000005E-2</v>
      </c>
    </row>
    <row r="4550" spans="1:9" x14ac:dyDescent="0.2">
      <c r="A4550" t="s">
        <v>19025</v>
      </c>
      <c r="B4550" t="s">
        <v>5143</v>
      </c>
      <c r="C4550">
        <v>5.8078314999999998E-2</v>
      </c>
      <c r="D4550">
        <v>7.6440622999999999E-2</v>
      </c>
      <c r="E4550">
        <v>0.75978338400000001</v>
      </c>
      <c r="F4550">
        <v>0.45998777200000002</v>
      </c>
      <c r="G4550">
        <v>0.87247320299999997</v>
      </c>
      <c r="H4550">
        <v>-0.10415949200000001</v>
      </c>
      <c r="I4550">
        <v>0.53826311000000004</v>
      </c>
    </row>
    <row r="4551" spans="1:9" x14ac:dyDescent="0.2">
      <c r="A4551" t="s">
        <v>19026</v>
      </c>
      <c r="B4551" t="s">
        <v>19027</v>
      </c>
      <c r="C4551">
        <v>0.15704404299999999</v>
      </c>
      <c r="D4551">
        <v>0.20672180700000001</v>
      </c>
      <c r="E4551">
        <v>0.75968783900000003</v>
      </c>
      <c r="F4551">
        <v>0.46004308199999999</v>
      </c>
      <c r="G4551">
        <v>0.87247320299999997</v>
      </c>
      <c r="H4551">
        <v>-8.3019838999999998E-2</v>
      </c>
      <c r="I4551">
        <v>1.367142E-3</v>
      </c>
    </row>
    <row r="4552" spans="1:9" x14ac:dyDescent="0.2">
      <c r="A4552" t="s">
        <v>19028</v>
      </c>
      <c r="B4552" t="s">
        <v>10853</v>
      </c>
      <c r="C4552">
        <v>-0.22184185300000001</v>
      </c>
      <c r="D4552">
        <v>0.29234445399999998</v>
      </c>
      <c r="E4552">
        <v>-0.75883722200000003</v>
      </c>
      <c r="F4552">
        <v>0.460535678</v>
      </c>
      <c r="G4552">
        <v>0.87247320299999997</v>
      </c>
      <c r="H4552">
        <v>-8.5063010000000008E-3</v>
      </c>
      <c r="I4552">
        <v>0.157217356</v>
      </c>
    </row>
    <row r="4553" spans="1:9" x14ac:dyDescent="0.2">
      <c r="A4553" t="s">
        <v>19029</v>
      </c>
      <c r="B4553" t="s">
        <v>4473</v>
      </c>
      <c r="C4553">
        <v>0.21565891700000001</v>
      </c>
      <c r="D4553">
        <v>0.284368073</v>
      </c>
      <c r="E4553">
        <v>0.75837949999999998</v>
      </c>
      <c r="F4553">
        <v>0.46080088200000002</v>
      </c>
      <c r="G4553">
        <v>0.87247320299999997</v>
      </c>
      <c r="H4553">
        <v>-9.8019677E-2</v>
      </c>
      <c r="I4553">
        <v>4.6169159000000001E-2</v>
      </c>
    </row>
    <row r="4554" spans="1:9" x14ac:dyDescent="0.2">
      <c r="A4554" t="s">
        <v>19030</v>
      </c>
      <c r="B4554" t="s">
        <v>19031</v>
      </c>
      <c r="C4554">
        <v>-0.74689232100000003</v>
      </c>
      <c r="D4554">
        <v>0.98493156500000001</v>
      </c>
      <c r="E4554">
        <v>-0.75831900200000002</v>
      </c>
      <c r="F4554">
        <v>0.460835942</v>
      </c>
      <c r="G4554">
        <v>0.87247320299999997</v>
      </c>
      <c r="H4554">
        <v>8.4361166000000001E-2</v>
      </c>
      <c r="I4554">
        <v>0.59010048299999995</v>
      </c>
    </row>
    <row r="4555" spans="1:9" x14ac:dyDescent="0.2">
      <c r="A4555" t="s">
        <v>19032</v>
      </c>
      <c r="B4555" t="s">
        <v>19033</v>
      </c>
      <c r="C4555">
        <v>0.16712447899999999</v>
      </c>
      <c r="D4555">
        <v>0.22039382199999999</v>
      </c>
      <c r="E4555">
        <v>0.75829929100000004</v>
      </c>
      <c r="F4555">
        <v>0.46084736500000001</v>
      </c>
      <c r="G4555">
        <v>0.87247320299999997</v>
      </c>
      <c r="H4555">
        <v>1.9888316999999999E-2</v>
      </c>
      <c r="I4555">
        <v>0.52457995999999996</v>
      </c>
    </row>
    <row r="4556" spans="1:9" x14ac:dyDescent="0.2">
      <c r="A4556" t="s">
        <v>19034</v>
      </c>
      <c r="B4556" t="s">
        <v>764</v>
      </c>
      <c r="C4556">
        <v>-3.9667076000000003E-2</v>
      </c>
      <c r="D4556">
        <v>5.2316133000000001E-2</v>
      </c>
      <c r="E4556">
        <v>-0.75821880699999999</v>
      </c>
      <c r="F4556">
        <v>0.46089401000000002</v>
      </c>
      <c r="G4556">
        <v>0.87247320299999997</v>
      </c>
      <c r="H4556">
        <v>-0.10777447699999999</v>
      </c>
      <c r="I4556">
        <v>0.81219243799999996</v>
      </c>
    </row>
    <row r="4557" spans="1:9" x14ac:dyDescent="0.2">
      <c r="A4557" t="s">
        <v>19035</v>
      </c>
      <c r="B4557" t="s">
        <v>8310</v>
      </c>
      <c r="C4557">
        <v>-6.1405424E-2</v>
      </c>
      <c r="D4557">
        <v>8.1001089999999998E-2</v>
      </c>
      <c r="E4557">
        <v>-0.75808145100000002</v>
      </c>
      <c r="F4557">
        <v>0.460973623</v>
      </c>
      <c r="G4557">
        <v>0.87247320299999997</v>
      </c>
      <c r="H4557">
        <v>-0.164768584</v>
      </c>
      <c r="I4557">
        <v>0.617325075</v>
      </c>
    </row>
    <row r="4558" spans="1:9" x14ac:dyDescent="0.2">
      <c r="A4558" t="s">
        <v>19036</v>
      </c>
      <c r="B4558" t="s">
        <v>1300</v>
      </c>
      <c r="C4558">
        <v>5.7800671999999997E-2</v>
      </c>
      <c r="D4558">
        <v>7.6263151000000001E-2</v>
      </c>
      <c r="E4558">
        <v>0.75791088699999998</v>
      </c>
      <c r="F4558">
        <v>0.46107249500000003</v>
      </c>
      <c r="G4558">
        <v>0.87247320299999997</v>
      </c>
      <c r="H4558">
        <v>-0.11733980300000001</v>
      </c>
      <c r="I4558">
        <v>0.25488387499999998</v>
      </c>
    </row>
    <row r="4559" spans="1:9" x14ac:dyDescent="0.2">
      <c r="A4559" t="s">
        <v>19037</v>
      </c>
      <c r="B4559" t="s">
        <v>8190</v>
      </c>
      <c r="C4559">
        <v>-5.3736586000000003E-2</v>
      </c>
      <c r="D4559">
        <v>7.0926100000000006E-2</v>
      </c>
      <c r="E4559">
        <v>-0.75764190799999998</v>
      </c>
      <c r="F4559">
        <v>0.46122844299999999</v>
      </c>
      <c r="G4559">
        <v>0.87247320299999997</v>
      </c>
      <c r="H4559">
        <v>-0.11686192199999999</v>
      </c>
      <c r="I4559">
        <v>2.8889742E-2</v>
      </c>
    </row>
    <row r="4560" spans="1:9" x14ac:dyDescent="0.2">
      <c r="A4560" t="s">
        <v>19038</v>
      </c>
      <c r="B4560" t="s">
        <v>19039</v>
      </c>
      <c r="C4560">
        <v>8.3041718E-2</v>
      </c>
      <c r="D4560">
        <v>0.10961971700000001</v>
      </c>
      <c r="E4560">
        <v>0.75754362600000003</v>
      </c>
      <c r="F4560">
        <v>0.461285432</v>
      </c>
      <c r="G4560">
        <v>0.87247320299999997</v>
      </c>
      <c r="H4560">
        <v>-0.126128079</v>
      </c>
      <c r="I4560">
        <v>0.60971048299999997</v>
      </c>
    </row>
    <row r="4561" spans="1:9" x14ac:dyDescent="0.2">
      <c r="A4561" t="s">
        <v>19040</v>
      </c>
      <c r="B4561" t="s">
        <v>19041</v>
      </c>
      <c r="C4561">
        <v>-0.165644076</v>
      </c>
      <c r="D4561">
        <v>0.21866079399999999</v>
      </c>
      <c r="E4561">
        <v>-0.75753898600000003</v>
      </c>
      <c r="F4561">
        <v>0.46128812299999999</v>
      </c>
      <c r="G4561">
        <v>0.87247320299999997</v>
      </c>
      <c r="H4561">
        <v>-4.5926227E-2</v>
      </c>
      <c r="I4561">
        <v>0.202446599</v>
      </c>
    </row>
    <row r="4562" spans="1:9" x14ac:dyDescent="0.2">
      <c r="A4562" t="s">
        <v>19042</v>
      </c>
      <c r="B4562" t="s">
        <v>999</v>
      </c>
      <c r="C4562">
        <v>0.103931516</v>
      </c>
      <c r="D4562">
        <v>0.13719959600000001</v>
      </c>
      <c r="E4562">
        <v>0.75752056899999998</v>
      </c>
      <c r="F4562">
        <v>0.46129880299999998</v>
      </c>
      <c r="G4562">
        <v>0.87247320299999997</v>
      </c>
      <c r="H4562">
        <v>-4.3760816000000001E-2</v>
      </c>
      <c r="I4562">
        <v>3.1702046999999997E-2</v>
      </c>
    </row>
    <row r="4563" spans="1:9" x14ac:dyDescent="0.2">
      <c r="A4563" t="s">
        <v>19043</v>
      </c>
      <c r="B4563" t="s">
        <v>19044</v>
      </c>
      <c r="C4563">
        <v>-5.6729261000000003E-2</v>
      </c>
      <c r="D4563">
        <v>7.4895531000000001E-2</v>
      </c>
      <c r="E4563">
        <v>-0.75744520900000001</v>
      </c>
      <c r="F4563">
        <v>0.46134250500000001</v>
      </c>
      <c r="G4563">
        <v>0.87247320299999997</v>
      </c>
      <c r="H4563">
        <v>-0.142030185</v>
      </c>
      <c r="I4563">
        <v>4.9931400000000001E-3</v>
      </c>
    </row>
    <row r="4564" spans="1:9" x14ac:dyDescent="0.2">
      <c r="A4564" t="s">
        <v>19045</v>
      </c>
      <c r="B4564" t="s">
        <v>19046</v>
      </c>
      <c r="C4564">
        <v>4.5963339999999998E-2</v>
      </c>
      <c r="D4564">
        <v>6.0685517000000001E-2</v>
      </c>
      <c r="E4564">
        <v>0.757402142</v>
      </c>
      <c r="F4564">
        <v>0.46136748100000002</v>
      </c>
      <c r="G4564">
        <v>0.87247320299999997</v>
      </c>
      <c r="H4564">
        <v>0.195670816</v>
      </c>
      <c r="I4564">
        <v>9.2688295000000004E-2</v>
      </c>
    </row>
    <row r="4565" spans="1:9" x14ac:dyDescent="0.2">
      <c r="A4565" t="s">
        <v>19047</v>
      </c>
      <c r="B4565" t="s">
        <v>603</v>
      </c>
      <c r="C4565">
        <v>0.10905764599999999</v>
      </c>
      <c r="D4565">
        <v>0.14399548400000001</v>
      </c>
      <c r="E4565">
        <v>0.75736851500000002</v>
      </c>
      <c r="F4565">
        <v>0.46138698299999997</v>
      </c>
      <c r="G4565">
        <v>0.87247320299999997</v>
      </c>
      <c r="H4565">
        <v>0.25270425600000002</v>
      </c>
      <c r="I4565">
        <v>0.26457834699999999</v>
      </c>
    </row>
    <row r="4566" spans="1:9" x14ac:dyDescent="0.2">
      <c r="A4566" t="s">
        <v>19048</v>
      </c>
      <c r="B4566" t="s">
        <v>1515</v>
      </c>
      <c r="C4566">
        <v>-6.2863800999999997E-2</v>
      </c>
      <c r="D4566">
        <v>8.3026746999999998E-2</v>
      </c>
      <c r="E4566">
        <v>-0.757151197</v>
      </c>
      <c r="F4566">
        <v>0.46151302999999999</v>
      </c>
      <c r="G4566">
        <v>0.87247320299999997</v>
      </c>
      <c r="H4566">
        <v>0.40002603199999998</v>
      </c>
      <c r="I4566">
        <v>0.963342755</v>
      </c>
    </row>
    <row r="4567" spans="1:9" x14ac:dyDescent="0.2">
      <c r="A4567" t="s">
        <v>19049</v>
      </c>
      <c r="B4567" t="s">
        <v>19050</v>
      </c>
      <c r="C4567">
        <v>-0.11266767</v>
      </c>
      <c r="D4567">
        <v>0.148859932</v>
      </c>
      <c r="E4567">
        <v>-0.75687035700000005</v>
      </c>
      <c r="F4567">
        <v>0.46167595099999997</v>
      </c>
      <c r="G4567">
        <v>0.87247320299999997</v>
      </c>
      <c r="H4567">
        <v>-0.10515524599999999</v>
      </c>
      <c r="I4567">
        <v>0.91627893500000002</v>
      </c>
    </row>
    <row r="4568" spans="1:9" x14ac:dyDescent="0.2">
      <c r="A4568" t="s">
        <v>19051</v>
      </c>
      <c r="B4568" t="s">
        <v>8406</v>
      </c>
      <c r="C4568">
        <v>8.7046497E-2</v>
      </c>
      <c r="D4568">
        <v>0.11502444100000001</v>
      </c>
      <c r="E4568">
        <v>0.75676522599999996</v>
      </c>
      <c r="F4568">
        <v>0.46173694999999998</v>
      </c>
      <c r="G4568">
        <v>0.87247320299999997</v>
      </c>
      <c r="H4568">
        <v>-0.116710436</v>
      </c>
      <c r="I4568">
        <v>0.95045453400000002</v>
      </c>
    </row>
    <row r="4569" spans="1:9" x14ac:dyDescent="0.2">
      <c r="A4569" t="s">
        <v>19052</v>
      </c>
      <c r="B4569" t="s">
        <v>1720</v>
      </c>
      <c r="C4569">
        <v>-5.6988834000000002E-2</v>
      </c>
      <c r="D4569">
        <v>7.5326498000000006E-2</v>
      </c>
      <c r="E4569">
        <v>-0.75655759</v>
      </c>
      <c r="F4569">
        <v>0.46185743699999998</v>
      </c>
      <c r="G4569">
        <v>0.87247320299999997</v>
      </c>
      <c r="H4569">
        <v>-5.5481740000000002E-2</v>
      </c>
      <c r="I4569">
        <v>0.77781436400000004</v>
      </c>
    </row>
    <row r="4570" spans="1:9" x14ac:dyDescent="0.2">
      <c r="A4570" t="s">
        <v>19053</v>
      </c>
      <c r="B4570" t="s">
        <v>495</v>
      </c>
      <c r="C4570">
        <v>-4.5862720000000003E-2</v>
      </c>
      <c r="D4570">
        <v>6.0635956999999997E-2</v>
      </c>
      <c r="E4570">
        <v>-0.75636178300000001</v>
      </c>
      <c r="F4570">
        <v>0.46197107700000001</v>
      </c>
      <c r="G4570">
        <v>0.87247320299999997</v>
      </c>
      <c r="H4570">
        <v>-8.0230431000000005E-2</v>
      </c>
      <c r="I4570">
        <v>0.53262642100000002</v>
      </c>
    </row>
    <row r="4571" spans="1:9" x14ac:dyDescent="0.2">
      <c r="A4571" t="s">
        <v>19054</v>
      </c>
      <c r="B4571" t="s">
        <v>1308</v>
      </c>
      <c r="C4571">
        <v>-6.8772655000000002E-2</v>
      </c>
      <c r="D4571">
        <v>9.0931196000000006E-2</v>
      </c>
      <c r="E4571">
        <v>-0.75631529900000005</v>
      </c>
      <c r="F4571">
        <v>0.46199805799999999</v>
      </c>
      <c r="G4571">
        <v>0.87247320299999997</v>
      </c>
      <c r="H4571">
        <v>-5.3816700000000002E-2</v>
      </c>
      <c r="I4571">
        <v>0.37944844700000002</v>
      </c>
    </row>
    <row r="4572" spans="1:9" x14ac:dyDescent="0.2">
      <c r="A4572" t="s">
        <v>19055</v>
      </c>
      <c r="B4572" t="s">
        <v>7136</v>
      </c>
      <c r="C4572">
        <v>-8.9176393000000007E-2</v>
      </c>
      <c r="D4572">
        <v>0.117923642</v>
      </c>
      <c r="E4572">
        <v>-0.75622149500000002</v>
      </c>
      <c r="F4572">
        <v>0.462052507</v>
      </c>
      <c r="G4572">
        <v>0.87247320299999997</v>
      </c>
      <c r="H4572">
        <v>-5.7595677999999997E-2</v>
      </c>
      <c r="I4572">
        <v>0.907415007</v>
      </c>
    </row>
    <row r="4573" spans="1:9" x14ac:dyDescent="0.2">
      <c r="A4573" t="s">
        <v>19056</v>
      </c>
      <c r="B4573" t="s">
        <v>19057</v>
      </c>
      <c r="C4573">
        <v>0.192089807</v>
      </c>
      <c r="D4573">
        <v>0.25407246300000003</v>
      </c>
      <c r="E4573">
        <v>0.75604339300000001</v>
      </c>
      <c r="F4573">
        <v>0.46215589899999998</v>
      </c>
      <c r="G4573">
        <v>0.87247320299999997</v>
      </c>
      <c r="H4573">
        <v>-0.108551694</v>
      </c>
      <c r="I4573">
        <v>3.795938E-3</v>
      </c>
    </row>
    <row r="4574" spans="1:9" x14ac:dyDescent="0.2">
      <c r="A4574" t="s">
        <v>19058</v>
      </c>
      <c r="B4574" t="s">
        <v>19059</v>
      </c>
      <c r="C4574">
        <v>-6.7965459000000006E-2</v>
      </c>
      <c r="D4574">
        <v>8.9980088E-2</v>
      </c>
      <c r="E4574">
        <v>-0.75533888400000004</v>
      </c>
      <c r="F4574">
        <v>0.46256502100000002</v>
      </c>
      <c r="G4574">
        <v>0.87247320299999997</v>
      </c>
      <c r="H4574">
        <v>-6.9878677E-2</v>
      </c>
      <c r="I4574">
        <v>0.89354526999999995</v>
      </c>
    </row>
    <row r="4575" spans="1:9" x14ac:dyDescent="0.2">
      <c r="A4575" t="s">
        <v>19060</v>
      </c>
      <c r="B4575" t="s">
        <v>19061</v>
      </c>
      <c r="C4575">
        <v>-3.8690177999999999E-2</v>
      </c>
      <c r="D4575">
        <v>5.1237041999999997E-2</v>
      </c>
      <c r="E4575">
        <v>-0.75512122500000001</v>
      </c>
      <c r="F4575">
        <v>0.46269146500000002</v>
      </c>
      <c r="G4575">
        <v>0.87247320299999997</v>
      </c>
      <c r="H4575">
        <v>0.141672664</v>
      </c>
      <c r="I4575">
        <v>2.5072797000000001E-2</v>
      </c>
    </row>
    <row r="4576" spans="1:9" x14ac:dyDescent="0.2">
      <c r="A4576" t="s">
        <v>19062</v>
      </c>
      <c r="B4576" t="s">
        <v>9749</v>
      </c>
      <c r="C4576">
        <v>-8.4979163999999996E-2</v>
      </c>
      <c r="D4576">
        <v>0.11255074900000001</v>
      </c>
      <c r="E4576">
        <v>-0.75502974899999997</v>
      </c>
      <c r="F4576">
        <v>0.462744612</v>
      </c>
      <c r="G4576">
        <v>0.87247320299999997</v>
      </c>
      <c r="H4576">
        <v>0.217343019</v>
      </c>
      <c r="I4576">
        <v>2.9662345E-2</v>
      </c>
    </row>
    <row r="4577" spans="1:9" x14ac:dyDescent="0.2">
      <c r="A4577" t="s">
        <v>19063</v>
      </c>
      <c r="B4577" t="s">
        <v>1569</v>
      </c>
      <c r="C4577">
        <v>8.2528902000000001E-2</v>
      </c>
      <c r="D4577">
        <v>0.109308557</v>
      </c>
      <c r="E4577">
        <v>0.75500861699999999</v>
      </c>
      <c r="F4577">
        <v>0.46275688999999998</v>
      </c>
      <c r="G4577">
        <v>0.87247320299999997</v>
      </c>
      <c r="H4577">
        <v>-9.2826858999999998E-2</v>
      </c>
      <c r="I4577">
        <v>3.5565707000000002E-2</v>
      </c>
    </row>
    <row r="4578" spans="1:9" x14ac:dyDescent="0.2">
      <c r="A4578" t="s">
        <v>19064</v>
      </c>
      <c r="B4578" t="s">
        <v>19065</v>
      </c>
      <c r="C4578">
        <v>0.26863879800000001</v>
      </c>
      <c r="D4578">
        <v>0.35586747899999999</v>
      </c>
      <c r="E4578">
        <v>0.75488437200000003</v>
      </c>
      <c r="F4578">
        <v>0.46282908299999997</v>
      </c>
      <c r="G4578">
        <v>0.87247320299999997</v>
      </c>
      <c r="H4578">
        <v>-7.5690831E-2</v>
      </c>
      <c r="I4578">
        <v>0.20168881299999999</v>
      </c>
    </row>
    <row r="4579" spans="1:9" x14ac:dyDescent="0.2">
      <c r="A4579" t="s">
        <v>19066</v>
      </c>
      <c r="B4579" t="s">
        <v>442</v>
      </c>
      <c r="C4579">
        <v>-9.2237230000000003E-2</v>
      </c>
      <c r="D4579">
        <v>0.122219088</v>
      </c>
      <c r="E4579">
        <v>-0.75468759399999996</v>
      </c>
      <c r="F4579">
        <v>0.46294343700000001</v>
      </c>
      <c r="G4579">
        <v>0.87247320299999997</v>
      </c>
      <c r="H4579">
        <v>4.1957811999999997E-2</v>
      </c>
      <c r="I4579">
        <v>0.443645752</v>
      </c>
    </row>
    <row r="4580" spans="1:9" x14ac:dyDescent="0.2">
      <c r="A4580" t="s">
        <v>19067</v>
      </c>
      <c r="B4580" t="s">
        <v>19068</v>
      </c>
      <c r="C4580">
        <v>0.119931962</v>
      </c>
      <c r="D4580">
        <v>0.158921175</v>
      </c>
      <c r="E4580">
        <v>0.75466319999999998</v>
      </c>
      <c r="F4580">
        <v>0.46295761400000002</v>
      </c>
      <c r="G4580">
        <v>0.87247320299999997</v>
      </c>
      <c r="H4580">
        <v>-7.2808870999999997E-2</v>
      </c>
      <c r="I4580">
        <v>0.25467173399999998</v>
      </c>
    </row>
    <row r="4581" spans="1:9" x14ac:dyDescent="0.2">
      <c r="A4581" t="s">
        <v>19069</v>
      </c>
      <c r="B4581" t="s">
        <v>7212</v>
      </c>
      <c r="C4581">
        <v>0.59200410400000003</v>
      </c>
      <c r="D4581">
        <v>0.78457760200000004</v>
      </c>
      <c r="E4581">
        <v>0.75455136899999997</v>
      </c>
      <c r="F4581">
        <v>0.46302261099999997</v>
      </c>
      <c r="G4581">
        <v>0.87247320299999997</v>
      </c>
      <c r="H4581">
        <v>-0.140895873</v>
      </c>
      <c r="I4581">
        <v>0.33126226600000003</v>
      </c>
    </row>
    <row r="4582" spans="1:9" x14ac:dyDescent="0.2">
      <c r="A4582" t="s">
        <v>19070</v>
      </c>
      <c r="B4582" t="s">
        <v>19071</v>
      </c>
      <c r="C4582">
        <v>4.7771220000000003E-2</v>
      </c>
      <c r="D4582">
        <v>6.3329994000000001E-2</v>
      </c>
      <c r="E4582">
        <v>0.75432220400000005</v>
      </c>
      <c r="F4582">
        <v>0.46315582100000002</v>
      </c>
      <c r="G4582">
        <v>0.87247320299999997</v>
      </c>
      <c r="H4582">
        <v>-0.15586319900000001</v>
      </c>
      <c r="I4582">
        <v>3.3234163999999997E-2</v>
      </c>
    </row>
    <row r="4583" spans="1:9" x14ac:dyDescent="0.2">
      <c r="A4583" t="s">
        <v>19072</v>
      </c>
      <c r="B4583" t="s">
        <v>11804</v>
      </c>
      <c r="C4583">
        <v>-6.4173329000000001E-2</v>
      </c>
      <c r="D4583">
        <v>8.5074449999999996E-2</v>
      </c>
      <c r="E4583">
        <v>-0.75431965099999998</v>
      </c>
      <c r="F4583">
        <v>0.46315730500000002</v>
      </c>
      <c r="G4583">
        <v>0.87247320299999997</v>
      </c>
      <c r="H4583">
        <v>4.0182434000000003E-2</v>
      </c>
      <c r="I4583">
        <v>0.23020468099999999</v>
      </c>
    </row>
    <row r="4584" spans="1:9" x14ac:dyDescent="0.2">
      <c r="A4584" t="s">
        <v>19073</v>
      </c>
      <c r="B4584" t="s">
        <v>19074</v>
      </c>
      <c r="C4584">
        <v>-0.223089856</v>
      </c>
      <c r="D4584">
        <v>0.29582465800000002</v>
      </c>
      <c r="E4584">
        <v>-0.75412866899999997</v>
      </c>
      <c r="F4584">
        <v>0.46326833899999997</v>
      </c>
      <c r="G4584">
        <v>0.87247320299999997</v>
      </c>
      <c r="H4584">
        <v>-0.166038982</v>
      </c>
      <c r="I4584">
        <v>0.45396535500000001</v>
      </c>
    </row>
    <row r="4585" spans="1:9" x14ac:dyDescent="0.2">
      <c r="A4585" t="s">
        <v>19075</v>
      </c>
      <c r="B4585" t="s">
        <v>19076</v>
      </c>
      <c r="C4585">
        <v>0.121904149</v>
      </c>
      <c r="D4585">
        <v>0.16165710999999999</v>
      </c>
      <c r="E4585">
        <v>0.75409085899999995</v>
      </c>
      <c r="F4585">
        <v>0.463290323</v>
      </c>
      <c r="G4585">
        <v>0.87247320299999997</v>
      </c>
      <c r="H4585">
        <v>-3.3137584999999997E-2</v>
      </c>
      <c r="I4585">
        <v>0.553232579</v>
      </c>
    </row>
    <row r="4586" spans="1:9" x14ac:dyDescent="0.2">
      <c r="A4586" t="s">
        <v>19077</v>
      </c>
      <c r="B4586" t="s">
        <v>6887</v>
      </c>
      <c r="C4586">
        <v>0.16519008900000001</v>
      </c>
      <c r="D4586">
        <v>0.219074714</v>
      </c>
      <c r="E4586">
        <v>0.754035397</v>
      </c>
      <c r="F4586">
        <v>0.46332257100000002</v>
      </c>
      <c r="G4586">
        <v>0.87247320299999997</v>
      </c>
      <c r="H4586">
        <v>-0.16119323699999999</v>
      </c>
      <c r="I4586">
        <v>0.57920689299999994</v>
      </c>
    </row>
    <row r="4587" spans="1:9" x14ac:dyDescent="0.2">
      <c r="A4587" t="s">
        <v>19078</v>
      </c>
      <c r="B4587" t="s">
        <v>19079</v>
      </c>
      <c r="C4587">
        <v>-5.1891756999999997E-2</v>
      </c>
      <c r="D4587">
        <v>6.8831604000000005E-2</v>
      </c>
      <c r="E4587">
        <v>-0.75389434600000005</v>
      </c>
      <c r="F4587">
        <v>0.463404592</v>
      </c>
      <c r="G4587">
        <v>0.87247320299999997</v>
      </c>
      <c r="H4587">
        <v>-3.5059413999999997E-2</v>
      </c>
      <c r="I4587">
        <v>0.479715381</v>
      </c>
    </row>
    <row r="4588" spans="1:9" x14ac:dyDescent="0.2">
      <c r="A4588" t="s">
        <v>19080</v>
      </c>
      <c r="B4588" t="s">
        <v>5447</v>
      </c>
      <c r="C4588">
        <v>-7.7820243999999997E-2</v>
      </c>
      <c r="D4588">
        <v>0.10325182099999999</v>
      </c>
      <c r="E4588">
        <v>-0.75369367499999995</v>
      </c>
      <c r="F4588">
        <v>0.46352129800000003</v>
      </c>
      <c r="G4588">
        <v>0.87247320299999997</v>
      </c>
      <c r="H4588">
        <v>2.0075510000000002E-3</v>
      </c>
      <c r="I4588">
        <v>0.14887629399999999</v>
      </c>
    </row>
    <row r="4589" spans="1:9" x14ac:dyDescent="0.2">
      <c r="A4589" t="s">
        <v>19081</v>
      </c>
      <c r="B4589" t="s">
        <v>19082</v>
      </c>
      <c r="C4589">
        <v>6.0618705000000002E-2</v>
      </c>
      <c r="D4589">
        <v>8.0499773999999996E-2</v>
      </c>
      <c r="E4589">
        <v>0.75302951100000004</v>
      </c>
      <c r="F4589">
        <v>0.46390768900000001</v>
      </c>
      <c r="G4589">
        <v>0.87247320299999997</v>
      </c>
      <c r="H4589">
        <v>7.6013367999999998E-2</v>
      </c>
      <c r="I4589">
        <v>3.7270416000000001E-2</v>
      </c>
    </row>
    <row r="4590" spans="1:9" x14ac:dyDescent="0.2">
      <c r="A4590" t="s">
        <v>19083</v>
      </c>
      <c r="B4590" t="s">
        <v>19084</v>
      </c>
      <c r="C4590">
        <v>-7.0661494000000005E-2</v>
      </c>
      <c r="D4590">
        <v>9.3837022000000006E-2</v>
      </c>
      <c r="E4590">
        <v>-0.75302362499999997</v>
      </c>
      <c r="F4590">
        <v>0.46391111400000001</v>
      </c>
      <c r="G4590">
        <v>0.87247320299999997</v>
      </c>
      <c r="H4590">
        <v>0.25321243900000001</v>
      </c>
      <c r="I4590">
        <v>0.62822948700000003</v>
      </c>
    </row>
    <row r="4591" spans="1:9" x14ac:dyDescent="0.2">
      <c r="A4591" t="s">
        <v>19085</v>
      </c>
      <c r="B4591" t="s">
        <v>11625</v>
      </c>
      <c r="C4591">
        <v>-0.104626855</v>
      </c>
      <c r="D4591">
        <v>0.13898933499999999</v>
      </c>
      <c r="E4591">
        <v>-0.752768942</v>
      </c>
      <c r="F4591">
        <v>0.46405933399999999</v>
      </c>
      <c r="G4591">
        <v>0.87247320299999997</v>
      </c>
      <c r="H4591">
        <v>-9.8178310000000008E-3</v>
      </c>
      <c r="I4591">
        <v>0.42054448100000003</v>
      </c>
    </row>
    <row r="4592" spans="1:9" x14ac:dyDescent="0.2">
      <c r="A4592" t="s">
        <v>19086</v>
      </c>
      <c r="B4592" t="s">
        <v>10613</v>
      </c>
      <c r="C4592">
        <v>0.14930579999999999</v>
      </c>
      <c r="D4592">
        <v>0.19837434000000001</v>
      </c>
      <c r="E4592">
        <v>0.75264673699999995</v>
      </c>
      <c r="F4592">
        <v>0.46413046600000002</v>
      </c>
      <c r="G4592">
        <v>0.87247320299999997</v>
      </c>
      <c r="H4592">
        <v>-7.7506353E-2</v>
      </c>
      <c r="I4592">
        <v>4.1097017999999999E-2</v>
      </c>
    </row>
    <row r="4593" spans="1:9" x14ac:dyDescent="0.2">
      <c r="A4593" t="s">
        <v>19087</v>
      </c>
      <c r="B4593" t="s">
        <v>897</v>
      </c>
      <c r="C4593">
        <v>-9.6468531999999996E-2</v>
      </c>
      <c r="D4593">
        <v>0.12817874300000001</v>
      </c>
      <c r="E4593">
        <v>-0.75260944500000004</v>
      </c>
      <c r="F4593">
        <v>0.46415217399999997</v>
      </c>
      <c r="G4593">
        <v>0.87247320299999997</v>
      </c>
      <c r="H4593">
        <v>-5.0036604999999998E-2</v>
      </c>
      <c r="I4593">
        <v>0.99845820200000002</v>
      </c>
    </row>
    <row r="4594" spans="1:9" x14ac:dyDescent="0.2">
      <c r="A4594" t="s">
        <v>19088</v>
      </c>
      <c r="B4594" t="s">
        <v>633</v>
      </c>
      <c r="C4594">
        <v>0.19834833299999999</v>
      </c>
      <c r="D4594">
        <v>0.26357510200000001</v>
      </c>
      <c r="E4594">
        <v>0.75253061300000001</v>
      </c>
      <c r="F4594">
        <v>0.46419806400000002</v>
      </c>
      <c r="G4594">
        <v>0.87247320299999997</v>
      </c>
      <c r="H4594">
        <v>0.25043496399999998</v>
      </c>
      <c r="I4594">
        <v>0.30569553100000002</v>
      </c>
    </row>
    <row r="4595" spans="1:9" x14ac:dyDescent="0.2">
      <c r="A4595" t="s">
        <v>19089</v>
      </c>
      <c r="B4595" t="s">
        <v>19090</v>
      </c>
      <c r="C4595">
        <v>-8.3011349999999998E-2</v>
      </c>
      <c r="D4595">
        <v>0.110319926</v>
      </c>
      <c r="E4595">
        <v>-0.75246017200000004</v>
      </c>
      <c r="F4595">
        <v>0.46423907199999997</v>
      </c>
      <c r="G4595">
        <v>0.87247320299999997</v>
      </c>
      <c r="H4595">
        <v>-7.9801843999999997E-2</v>
      </c>
      <c r="I4595">
        <v>0.12153683</v>
      </c>
    </row>
    <row r="4596" spans="1:9" x14ac:dyDescent="0.2">
      <c r="A4596" t="s">
        <v>19091</v>
      </c>
      <c r="B4596" t="s">
        <v>19092</v>
      </c>
      <c r="C4596">
        <v>0.112005599</v>
      </c>
      <c r="D4596">
        <v>0.148859676</v>
      </c>
      <c r="E4596">
        <v>0.75242404299999999</v>
      </c>
      <c r="F4596">
        <v>0.46426010600000001</v>
      </c>
      <c r="G4596">
        <v>0.87247320299999997</v>
      </c>
      <c r="H4596">
        <v>-9.8185972999999996E-2</v>
      </c>
      <c r="I4596">
        <v>0.11056379299999999</v>
      </c>
    </row>
    <row r="4597" spans="1:9" x14ac:dyDescent="0.2">
      <c r="A4597" t="s">
        <v>19093</v>
      </c>
      <c r="B4597" t="s">
        <v>19094</v>
      </c>
      <c r="C4597">
        <v>-0.103285586</v>
      </c>
      <c r="D4597">
        <v>0.137280295</v>
      </c>
      <c r="E4597">
        <v>-0.75237007499999997</v>
      </c>
      <c r="F4597">
        <v>0.46429152600000001</v>
      </c>
      <c r="G4597">
        <v>0.87247320299999997</v>
      </c>
      <c r="H4597">
        <v>2.1857590999999999E-2</v>
      </c>
      <c r="I4597">
        <v>3.1448548999999999E-2</v>
      </c>
    </row>
    <row r="4598" spans="1:9" x14ac:dyDescent="0.2">
      <c r="A4598" t="s">
        <v>19095</v>
      </c>
      <c r="B4598" t="s">
        <v>5683</v>
      </c>
      <c r="C4598">
        <v>0.16768982900000001</v>
      </c>
      <c r="D4598">
        <v>0.22289815499999999</v>
      </c>
      <c r="E4598">
        <v>0.75231590999999998</v>
      </c>
      <c r="F4598">
        <v>0.46432306299999998</v>
      </c>
      <c r="G4598">
        <v>0.87247320299999997</v>
      </c>
      <c r="H4598">
        <v>-0.16265043400000001</v>
      </c>
      <c r="I4598">
        <v>0.48546684499999998</v>
      </c>
    </row>
    <row r="4599" spans="1:9" x14ac:dyDescent="0.2">
      <c r="A4599" t="s">
        <v>19096</v>
      </c>
      <c r="B4599" t="s">
        <v>12269</v>
      </c>
      <c r="C4599">
        <v>-5.0313935999999997E-2</v>
      </c>
      <c r="D4599">
        <v>6.6883924999999997E-2</v>
      </c>
      <c r="E4599">
        <v>-0.75225751900000004</v>
      </c>
      <c r="F4599">
        <v>0.46435706199999999</v>
      </c>
      <c r="G4599">
        <v>0.87247320299999997</v>
      </c>
      <c r="H4599">
        <v>0.14197499699999999</v>
      </c>
      <c r="I4599">
        <v>1.8378704999999999E-2</v>
      </c>
    </row>
    <row r="4600" spans="1:9" x14ac:dyDescent="0.2">
      <c r="A4600" t="s">
        <v>19097</v>
      </c>
      <c r="B4600" t="s">
        <v>19098</v>
      </c>
      <c r="C4600">
        <v>0.13375604799999999</v>
      </c>
      <c r="D4600">
        <v>0.17784064699999999</v>
      </c>
      <c r="E4600">
        <v>0.752111792</v>
      </c>
      <c r="F4600">
        <v>0.46444191800000001</v>
      </c>
      <c r="G4600">
        <v>0.87247320299999997</v>
      </c>
      <c r="H4600">
        <v>-7.0549033999999997E-2</v>
      </c>
      <c r="I4600">
        <v>1.7229557E-2</v>
      </c>
    </row>
    <row r="4601" spans="1:9" x14ac:dyDescent="0.2">
      <c r="A4601" t="s">
        <v>19099</v>
      </c>
      <c r="B4601" t="s">
        <v>436</v>
      </c>
      <c r="C4601">
        <v>0.10073568500000001</v>
      </c>
      <c r="D4601">
        <v>0.13393870499999999</v>
      </c>
      <c r="E4601">
        <v>0.75210287899999995</v>
      </c>
      <c r="F4601">
        <v>0.46444710900000002</v>
      </c>
      <c r="G4601">
        <v>0.87247320299999997</v>
      </c>
      <c r="H4601">
        <v>8.0181079000000002E-2</v>
      </c>
      <c r="I4601">
        <v>6.7659211999999996E-2</v>
      </c>
    </row>
    <row r="4602" spans="1:9" x14ac:dyDescent="0.2">
      <c r="A4602" t="s">
        <v>19100</v>
      </c>
      <c r="B4602" t="s">
        <v>19101</v>
      </c>
      <c r="C4602">
        <v>0.15924665099999999</v>
      </c>
      <c r="D4602">
        <v>0.21176806100000001</v>
      </c>
      <c r="E4602">
        <v>0.75198615899999999</v>
      </c>
      <c r="F4602">
        <v>0.46451508200000002</v>
      </c>
      <c r="G4602">
        <v>0.87247320299999997</v>
      </c>
      <c r="H4602">
        <v>-3.201085E-2</v>
      </c>
      <c r="I4602">
        <v>0.24371364200000001</v>
      </c>
    </row>
    <row r="4603" spans="1:9" x14ac:dyDescent="0.2">
      <c r="A4603" t="s">
        <v>19102</v>
      </c>
      <c r="B4603" t="s">
        <v>4732</v>
      </c>
      <c r="C4603">
        <v>0.19203900400000001</v>
      </c>
      <c r="D4603">
        <v>0.25538393599999998</v>
      </c>
      <c r="E4603">
        <v>0.75196195600000004</v>
      </c>
      <c r="F4603">
        <v>0.46452917799999999</v>
      </c>
      <c r="G4603">
        <v>0.87247320299999997</v>
      </c>
      <c r="H4603">
        <v>-0.16587813700000001</v>
      </c>
      <c r="I4603">
        <v>1.8823290000000001E-3</v>
      </c>
    </row>
    <row r="4604" spans="1:9" x14ac:dyDescent="0.2">
      <c r="A4604" t="s">
        <v>19103</v>
      </c>
      <c r="B4604" t="s">
        <v>1228</v>
      </c>
      <c r="C4604">
        <v>0.14523609400000001</v>
      </c>
      <c r="D4604">
        <v>0.19316122399999999</v>
      </c>
      <c r="E4604">
        <v>0.75189052199999995</v>
      </c>
      <c r="F4604">
        <v>0.46457078200000002</v>
      </c>
      <c r="G4604">
        <v>0.87247320299999997</v>
      </c>
      <c r="H4604">
        <v>0.183299611</v>
      </c>
      <c r="I4604">
        <v>0.29609667099999998</v>
      </c>
    </row>
    <row r="4605" spans="1:9" x14ac:dyDescent="0.2">
      <c r="A4605" t="s">
        <v>19104</v>
      </c>
      <c r="B4605" t="s">
        <v>3854</v>
      </c>
      <c r="C4605">
        <v>0.122223865</v>
      </c>
      <c r="D4605">
        <v>0.16259827800000001</v>
      </c>
      <c r="E4605">
        <v>0.75169225200000001</v>
      </c>
      <c r="F4605">
        <v>0.46468627099999998</v>
      </c>
      <c r="G4605">
        <v>0.87247320299999997</v>
      </c>
      <c r="H4605">
        <v>7.0627611000000007E-2</v>
      </c>
      <c r="I4605">
        <v>0.19066121699999999</v>
      </c>
    </row>
    <row r="4606" spans="1:9" x14ac:dyDescent="0.2">
      <c r="A4606" t="s">
        <v>19105</v>
      </c>
      <c r="B4606" t="s">
        <v>19106</v>
      </c>
      <c r="C4606">
        <v>0.17067932</v>
      </c>
      <c r="D4606">
        <v>0.22709823800000001</v>
      </c>
      <c r="E4606">
        <v>0.75156602699999997</v>
      </c>
      <c r="F4606">
        <v>0.464759804</v>
      </c>
      <c r="G4606">
        <v>0.87247320299999997</v>
      </c>
      <c r="H4606">
        <v>-6.9848140000000003E-2</v>
      </c>
      <c r="I4606">
        <v>6.6051422999999998E-2</v>
      </c>
    </row>
    <row r="4607" spans="1:9" x14ac:dyDescent="0.2">
      <c r="A4607" t="s">
        <v>19107</v>
      </c>
      <c r="B4607" t="s">
        <v>2174</v>
      </c>
      <c r="C4607">
        <v>4.2271219999999998E-2</v>
      </c>
      <c r="D4607">
        <v>5.6286559E-2</v>
      </c>
      <c r="E4607">
        <v>0.75100024200000004</v>
      </c>
      <c r="F4607">
        <v>0.46508949100000002</v>
      </c>
      <c r="G4607">
        <v>0.87247320299999997</v>
      </c>
      <c r="H4607">
        <v>9.8423607999999996E-2</v>
      </c>
      <c r="I4607">
        <v>0.617480323</v>
      </c>
    </row>
    <row r="4608" spans="1:9" x14ac:dyDescent="0.2">
      <c r="A4608" t="s">
        <v>19108</v>
      </c>
      <c r="B4608" t="s">
        <v>11715</v>
      </c>
      <c r="C4608">
        <v>7.4676093999999998E-2</v>
      </c>
      <c r="D4608">
        <v>9.9466590999999993E-2</v>
      </c>
      <c r="E4608">
        <v>0.75076558500000001</v>
      </c>
      <c r="F4608">
        <v>0.46522627</v>
      </c>
      <c r="G4608">
        <v>0.87247320299999997</v>
      </c>
      <c r="H4608">
        <v>-5.5476530000000003E-2</v>
      </c>
      <c r="I4608">
        <v>9.2639406999999993E-2</v>
      </c>
    </row>
    <row r="4609" spans="1:9" x14ac:dyDescent="0.2">
      <c r="A4609" t="s">
        <v>19109</v>
      </c>
      <c r="B4609" t="s">
        <v>19110</v>
      </c>
      <c r="C4609">
        <v>8.1804455999999998E-2</v>
      </c>
      <c r="D4609">
        <v>0.108974524</v>
      </c>
      <c r="E4609">
        <v>0.75067504500000004</v>
      </c>
      <c r="F4609">
        <v>0.46527905200000003</v>
      </c>
      <c r="G4609">
        <v>0.87247320299999997</v>
      </c>
      <c r="H4609">
        <v>-0.107454507</v>
      </c>
      <c r="I4609">
        <v>0.48778602399999998</v>
      </c>
    </row>
    <row r="4610" spans="1:9" x14ac:dyDescent="0.2">
      <c r="A4610" t="s">
        <v>19111</v>
      </c>
      <c r="B4610" t="s">
        <v>900</v>
      </c>
      <c r="C4610">
        <v>7.3885923000000006E-2</v>
      </c>
      <c r="D4610">
        <v>9.8439661999999997E-2</v>
      </c>
      <c r="E4610">
        <v>0.75057067099999997</v>
      </c>
      <c r="F4610">
        <v>0.46533990200000003</v>
      </c>
      <c r="G4610">
        <v>0.87247320299999997</v>
      </c>
      <c r="H4610">
        <v>-8.4901542999999996E-2</v>
      </c>
      <c r="I4610">
        <v>0.84259463599999995</v>
      </c>
    </row>
    <row r="4611" spans="1:9" x14ac:dyDescent="0.2">
      <c r="A4611" t="s">
        <v>19112</v>
      </c>
      <c r="B4611" t="s">
        <v>8758</v>
      </c>
      <c r="C4611">
        <v>5.5880108999999997E-2</v>
      </c>
      <c r="D4611">
        <v>7.4477067999999993E-2</v>
      </c>
      <c r="E4611">
        <v>0.75029951900000003</v>
      </c>
      <c r="F4611">
        <v>0.46549800800000002</v>
      </c>
      <c r="G4611">
        <v>0.87247320299999997</v>
      </c>
      <c r="H4611">
        <v>-6.3515319000000001E-2</v>
      </c>
      <c r="I4611">
        <v>0.184153129</v>
      </c>
    </row>
    <row r="4612" spans="1:9" x14ac:dyDescent="0.2">
      <c r="A4612" t="s">
        <v>19113</v>
      </c>
      <c r="B4612" t="s">
        <v>1817</v>
      </c>
      <c r="C4612">
        <v>-7.3134389999999994E-2</v>
      </c>
      <c r="D4612">
        <v>9.7484862000000005E-2</v>
      </c>
      <c r="E4612">
        <v>-0.75021278999999996</v>
      </c>
      <c r="F4612">
        <v>0.46554858599999999</v>
      </c>
      <c r="G4612">
        <v>0.87247320299999997</v>
      </c>
      <c r="H4612">
        <v>-0.14184667100000001</v>
      </c>
      <c r="I4612">
        <v>0.91237316300000004</v>
      </c>
    </row>
    <row r="4613" spans="1:9" x14ac:dyDescent="0.2">
      <c r="A4613" t="s">
        <v>19114</v>
      </c>
      <c r="B4613" t="s">
        <v>1123</v>
      </c>
      <c r="C4613">
        <v>-8.4047734999999998E-2</v>
      </c>
      <c r="D4613">
        <v>0.112032352</v>
      </c>
      <c r="E4613">
        <v>-0.75020950099999995</v>
      </c>
      <c r="F4613">
        <v>0.46555050399999998</v>
      </c>
      <c r="G4613">
        <v>0.87247320299999997</v>
      </c>
      <c r="H4613">
        <v>0.202487111</v>
      </c>
      <c r="I4613">
        <v>0.153802568</v>
      </c>
    </row>
    <row r="4614" spans="1:9" x14ac:dyDescent="0.2">
      <c r="A4614" t="s">
        <v>19115</v>
      </c>
      <c r="B4614" t="s">
        <v>9919</v>
      </c>
      <c r="C4614">
        <v>7.3593493999999995E-2</v>
      </c>
      <c r="D4614">
        <v>9.8100284999999995E-2</v>
      </c>
      <c r="E4614">
        <v>0.750186346</v>
      </c>
      <c r="F4614">
        <v>0.46556400799999997</v>
      </c>
      <c r="G4614">
        <v>0.87247320299999997</v>
      </c>
      <c r="H4614">
        <v>-3.9958981999999997E-2</v>
      </c>
      <c r="I4614">
        <v>0.834907646</v>
      </c>
    </row>
    <row r="4615" spans="1:9" x14ac:dyDescent="0.2">
      <c r="A4615" t="s">
        <v>19116</v>
      </c>
      <c r="B4615" t="s">
        <v>5647</v>
      </c>
      <c r="C4615">
        <v>6.5053133999999999E-2</v>
      </c>
      <c r="D4615">
        <v>8.6726659999999997E-2</v>
      </c>
      <c r="E4615">
        <v>0.750093856</v>
      </c>
      <c r="F4615">
        <v>0.46561795</v>
      </c>
      <c r="G4615">
        <v>0.87247320299999997</v>
      </c>
      <c r="H4615">
        <v>0.48728219</v>
      </c>
      <c r="I4615">
        <v>0.42967745000000002</v>
      </c>
    </row>
    <row r="4616" spans="1:9" x14ac:dyDescent="0.2">
      <c r="A4616" t="s">
        <v>19117</v>
      </c>
      <c r="B4616" t="s">
        <v>19118</v>
      </c>
      <c r="C4616">
        <v>-0.38234961200000001</v>
      </c>
      <c r="D4616">
        <v>0.50991542899999998</v>
      </c>
      <c r="E4616">
        <v>-0.74982946299999997</v>
      </c>
      <c r="F4616">
        <v>0.46577217199999998</v>
      </c>
      <c r="G4616">
        <v>0.87247320299999997</v>
      </c>
      <c r="H4616">
        <v>-3.6313934999999999E-2</v>
      </c>
      <c r="I4616">
        <v>0.43015075899999999</v>
      </c>
    </row>
    <row r="4617" spans="1:9" x14ac:dyDescent="0.2">
      <c r="A4617" t="s">
        <v>19119</v>
      </c>
      <c r="B4617" t="s">
        <v>19120</v>
      </c>
      <c r="C4617">
        <v>-0.105774191</v>
      </c>
      <c r="D4617">
        <v>0.141079924</v>
      </c>
      <c r="E4617">
        <v>-0.74974658500000002</v>
      </c>
      <c r="F4617">
        <v>0.46582052099999999</v>
      </c>
      <c r="G4617">
        <v>0.87247320299999997</v>
      </c>
      <c r="H4617">
        <v>-6.6629069999999999E-2</v>
      </c>
      <c r="I4617">
        <v>0.83630922600000002</v>
      </c>
    </row>
    <row r="4618" spans="1:9" x14ac:dyDescent="0.2">
      <c r="A4618" t="s">
        <v>19121</v>
      </c>
      <c r="B4618" t="s">
        <v>2011</v>
      </c>
      <c r="C4618">
        <v>-0.15408364699999999</v>
      </c>
      <c r="D4618">
        <v>0.20553748999999999</v>
      </c>
      <c r="E4618">
        <v>-0.74966200400000005</v>
      </c>
      <c r="F4618">
        <v>0.46586986800000002</v>
      </c>
      <c r="G4618">
        <v>0.87247320299999997</v>
      </c>
      <c r="H4618">
        <v>0.10703819000000001</v>
      </c>
      <c r="I4618">
        <v>0.36499474199999998</v>
      </c>
    </row>
    <row r="4619" spans="1:9" x14ac:dyDescent="0.2">
      <c r="A4619" t="s">
        <v>19122</v>
      </c>
      <c r="B4619" t="s">
        <v>19123</v>
      </c>
      <c r="C4619">
        <v>-0.11452762800000001</v>
      </c>
      <c r="D4619">
        <v>0.15278199200000001</v>
      </c>
      <c r="E4619">
        <v>-0.74961470900000005</v>
      </c>
      <c r="F4619">
        <v>0.46589746199999998</v>
      </c>
      <c r="G4619">
        <v>0.87247320299999997</v>
      </c>
      <c r="H4619">
        <v>2.14479E-4</v>
      </c>
      <c r="I4619">
        <v>4.2706563000000003E-2</v>
      </c>
    </row>
    <row r="4620" spans="1:9" x14ac:dyDescent="0.2">
      <c r="A4620" t="s">
        <v>19124</v>
      </c>
      <c r="B4620" t="s">
        <v>19125</v>
      </c>
      <c r="C4620">
        <v>0.100521429</v>
      </c>
      <c r="D4620">
        <v>0.13425422200000001</v>
      </c>
      <c r="E4620">
        <v>0.74873942999999998</v>
      </c>
      <c r="F4620">
        <v>0.46640832500000001</v>
      </c>
      <c r="G4620">
        <v>0.87287566299999997</v>
      </c>
      <c r="H4620">
        <v>0.17443371499999999</v>
      </c>
      <c r="I4620">
        <v>0.50335926900000005</v>
      </c>
    </row>
    <row r="4621" spans="1:9" x14ac:dyDescent="0.2">
      <c r="A4621" t="s">
        <v>19126</v>
      </c>
      <c r="B4621" t="s">
        <v>19127</v>
      </c>
      <c r="C4621">
        <v>-5.4860764999999999E-2</v>
      </c>
      <c r="D4621">
        <v>7.3319477999999993E-2</v>
      </c>
      <c r="E4621">
        <v>-0.74824270500000001</v>
      </c>
      <c r="F4621">
        <v>0.46669839600000002</v>
      </c>
      <c r="G4621">
        <v>0.87287566299999997</v>
      </c>
      <c r="H4621">
        <v>0.218699685</v>
      </c>
      <c r="I4621">
        <v>0.53790064299999996</v>
      </c>
    </row>
    <row r="4622" spans="1:9" x14ac:dyDescent="0.2">
      <c r="A4622" t="s">
        <v>19128</v>
      </c>
      <c r="B4622" t="s">
        <v>5812</v>
      </c>
      <c r="C4622">
        <v>-4.9289225999999998E-2</v>
      </c>
      <c r="D4622">
        <v>6.5890400000000002E-2</v>
      </c>
      <c r="E4622">
        <v>-0.748048673</v>
      </c>
      <c r="F4622">
        <v>0.46681173399999998</v>
      </c>
      <c r="G4622">
        <v>0.87287566299999997</v>
      </c>
      <c r="H4622">
        <v>-0.14654740199999999</v>
      </c>
      <c r="I4622">
        <v>0.37825545199999999</v>
      </c>
    </row>
    <row r="4623" spans="1:9" x14ac:dyDescent="0.2">
      <c r="A4623" t="s">
        <v>19129</v>
      </c>
      <c r="B4623" t="s">
        <v>185</v>
      </c>
      <c r="C4623">
        <v>-7.3603930999999997E-2</v>
      </c>
      <c r="D4623">
        <v>9.8410396999999997E-2</v>
      </c>
      <c r="E4623">
        <v>-0.74792840299999996</v>
      </c>
      <c r="F4623">
        <v>0.46688199499999999</v>
      </c>
      <c r="G4623">
        <v>0.87287566299999997</v>
      </c>
      <c r="H4623">
        <v>-0.12807222300000001</v>
      </c>
      <c r="I4623">
        <v>0.53512892899999998</v>
      </c>
    </row>
    <row r="4624" spans="1:9" x14ac:dyDescent="0.2">
      <c r="A4624" t="s">
        <v>19130</v>
      </c>
      <c r="B4624" t="s">
        <v>1701</v>
      </c>
      <c r="C4624">
        <v>-0.17995824299999999</v>
      </c>
      <c r="D4624">
        <v>0.240642352</v>
      </c>
      <c r="E4624">
        <v>-0.74782448499999998</v>
      </c>
      <c r="F4624">
        <v>0.46694270799999998</v>
      </c>
      <c r="G4624">
        <v>0.87287566299999997</v>
      </c>
      <c r="H4624">
        <v>-0.11624053299999999</v>
      </c>
      <c r="I4624">
        <v>2.5182109999999998E-3</v>
      </c>
    </row>
    <row r="4625" spans="1:9" x14ac:dyDescent="0.2">
      <c r="A4625" t="s">
        <v>19131</v>
      </c>
      <c r="B4625" t="s">
        <v>10532</v>
      </c>
      <c r="C4625">
        <v>-0.131187515</v>
      </c>
      <c r="D4625">
        <v>0.17545524000000001</v>
      </c>
      <c r="E4625">
        <v>-0.747697901</v>
      </c>
      <c r="F4625">
        <v>0.46701667099999999</v>
      </c>
      <c r="G4625">
        <v>0.87287566299999997</v>
      </c>
      <c r="H4625">
        <v>5.8706400999999998E-2</v>
      </c>
      <c r="I4625">
        <v>0.30032727999999997</v>
      </c>
    </row>
    <row r="4626" spans="1:9" x14ac:dyDescent="0.2">
      <c r="A4626" t="s">
        <v>19132</v>
      </c>
      <c r="B4626" t="s">
        <v>19133</v>
      </c>
      <c r="C4626">
        <v>7.8872093000000004E-2</v>
      </c>
      <c r="D4626">
        <v>0.10552342200000001</v>
      </c>
      <c r="E4626">
        <v>0.74743683999999999</v>
      </c>
      <c r="F4626">
        <v>0.46716922999999999</v>
      </c>
      <c r="G4626">
        <v>0.87287566299999997</v>
      </c>
      <c r="H4626">
        <v>0.117727741</v>
      </c>
      <c r="I4626">
        <v>0.55388004199999996</v>
      </c>
    </row>
    <row r="4627" spans="1:9" x14ac:dyDescent="0.2">
      <c r="A4627" t="s">
        <v>19134</v>
      </c>
      <c r="B4627" t="s">
        <v>494</v>
      </c>
      <c r="C4627">
        <v>0.25567092800000002</v>
      </c>
      <c r="D4627">
        <v>0.34207163699999998</v>
      </c>
      <c r="E4627">
        <v>0.74741925499999995</v>
      </c>
      <c r="F4627">
        <v>0.46717950800000002</v>
      </c>
      <c r="G4627">
        <v>0.87287566299999997</v>
      </c>
      <c r="H4627">
        <v>-0.12671895999999999</v>
      </c>
      <c r="I4627">
        <v>0.98221082400000004</v>
      </c>
    </row>
    <row r="4628" spans="1:9" x14ac:dyDescent="0.2">
      <c r="A4628" t="s">
        <v>19135</v>
      </c>
      <c r="B4628" t="s">
        <v>1013</v>
      </c>
      <c r="C4628">
        <v>4.3156004999999997E-2</v>
      </c>
      <c r="D4628">
        <v>5.7755109999999998E-2</v>
      </c>
      <c r="E4628">
        <v>0.74722401299999996</v>
      </c>
      <c r="F4628">
        <v>0.46729362499999999</v>
      </c>
      <c r="G4628">
        <v>0.87287566299999997</v>
      </c>
      <c r="H4628">
        <v>0.21419107500000001</v>
      </c>
      <c r="I4628">
        <v>0.67257817399999997</v>
      </c>
    </row>
    <row r="4629" spans="1:9" x14ac:dyDescent="0.2">
      <c r="A4629" t="s">
        <v>19136</v>
      </c>
      <c r="B4629" t="s">
        <v>19137</v>
      </c>
      <c r="C4629">
        <v>-0.103255313</v>
      </c>
      <c r="D4629">
        <v>0.13822416400000001</v>
      </c>
      <c r="E4629">
        <v>-0.74701348000000001</v>
      </c>
      <c r="F4629">
        <v>0.46741670000000002</v>
      </c>
      <c r="G4629">
        <v>0.87287566299999997</v>
      </c>
      <c r="H4629">
        <v>-0.15280458899999999</v>
      </c>
      <c r="I4629">
        <v>0.13326396099999999</v>
      </c>
    </row>
    <row r="4630" spans="1:9" x14ac:dyDescent="0.2">
      <c r="A4630" t="s">
        <v>19138</v>
      </c>
      <c r="B4630" t="s">
        <v>2949</v>
      </c>
      <c r="C4630">
        <v>-7.6330600999999998E-2</v>
      </c>
      <c r="D4630">
        <v>0.10222829</v>
      </c>
      <c r="E4630">
        <v>-0.74666807999999996</v>
      </c>
      <c r="F4630">
        <v>0.46761865800000002</v>
      </c>
      <c r="G4630">
        <v>0.87287566299999997</v>
      </c>
      <c r="H4630">
        <v>-6.4355254000000001E-2</v>
      </c>
      <c r="I4630">
        <v>0.97470407400000003</v>
      </c>
    </row>
    <row r="4631" spans="1:9" x14ac:dyDescent="0.2">
      <c r="A4631" t="s">
        <v>19139</v>
      </c>
      <c r="B4631" t="s">
        <v>371</v>
      </c>
      <c r="C4631">
        <v>-6.4167651000000006E-2</v>
      </c>
      <c r="D4631">
        <v>8.5947552999999996E-2</v>
      </c>
      <c r="E4631">
        <v>-0.74659078999999995</v>
      </c>
      <c r="F4631">
        <v>0.46766385799999999</v>
      </c>
      <c r="G4631">
        <v>0.87287566299999997</v>
      </c>
      <c r="H4631">
        <v>-0.12854206900000001</v>
      </c>
      <c r="I4631">
        <v>0.56532248600000001</v>
      </c>
    </row>
    <row r="4632" spans="1:9" x14ac:dyDescent="0.2">
      <c r="A4632" t="s">
        <v>19140</v>
      </c>
      <c r="B4632" t="s">
        <v>1456</v>
      </c>
      <c r="C4632">
        <v>-5.1775415999999998E-2</v>
      </c>
      <c r="D4632">
        <v>6.9366232E-2</v>
      </c>
      <c r="E4632">
        <v>-0.74640662700000004</v>
      </c>
      <c r="F4632">
        <v>0.46777156800000003</v>
      </c>
      <c r="G4632">
        <v>0.87287566299999997</v>
      </c>
      <c r="H4632">
        <v>-0.107660372</v>
      </c>
      <c r="I4632">
        <v>0.35172809300000002</v>
      </c>
    </row>
    <row r="4633" spans="1:9" x14ac:dyDescent="0.2">
      <c r="A4633" t="s">
        <v>19141</v>
      </c>
      <c r="B4633" t="s">
        <v>320</v>
      </c>
      <c r="C4633">
        <v>-0.338902804</v>
      </c>
      <c r="D4633">
        <v>0.45411759000000002</v>
      </c>
      <c r="E4633">
        <v>-0.74628865</v>
      </c>
      <c r="F4633">
        <v>0.46784057600000001</v>
      </c>
      <c r="G4633">
        <v>0.87287566299999997</v>
      </c>
      <c r="H4633">
        <v>-0.12221808200000001</v>
      </c>
      <c r="I4633">
        <v>0.60150868099999999</v>
      </c>
    </row>
    <row r="4634" spans="1:9" x14ac:dyDescent="0.2">
      <c r="A4634" t="s">
        <v>19142</v>
      </c>
      <c r="B4634" t="s">
        <v>19143</v>
      </c>
      <c r="C4634">
        <v>6.6797837999999998E-2</v>
      </c>
      <c r="D4634">
        <v>8.9507921000000004E-2</v>
      </c>
      <c r="E4634">
        <v>0.746278514</v>
      </c>
      <c r="F4634">
        <v>0.46784650500000002</v>
      </c>
      <c r="G4634">
        <v>0.87287566299999997</v>
      </c>
      <c r="H4634">
        <v>0.18486535700000001</v>
      </c>
      <c r="I4634">
        <v>0.84372415199999995</v>
      </c>
    </row>
    <row r="4635" spans="1:9" x14ac:dyDescent="0.2">
      <c r="A4635" t="s">
        <v>19144</v>
      </c>
      <c r="B4635" t="s">
        <v>19145</v>
      </c>
      <c r="C4635">
        <v>-3.3737893999999997E-2</v>
      </c>
      <c r="D4635">
        <v>4.5229163000000003E-2</v>
      </c>
      <c r="E4635">
        <v>-0.74593231599999998</v>
      </c>
      <c r="F4635">
        <v>0.468049045</v>
      </c>
      <c r="G4635">
        <v>0.87287566299999997</v>
      </c>
      <c r="H4635">
        <v>0.18312767399999999</v>
      </c>
      <c r="I4635">
        <v>0.83413110400000001</v>
      </c>
    </row>
    <row r="4636" spans="1:9" x14ac:dyDescent="0.2">
      <c r="A4636" t="s">
        <v>19146</v>
      </c>
      <c r="B4636" t="s">
        <v>19147</v>
      </c>
      <c r="C4636">
        <v>0.15839983799999999</v>
      </c>
      <c r="D4636">
        <v>0.212367214</v>
      </c>
      <c r="E4636">
        <v>0.74587708100000005</v>
      </c>
      <c r="F4636">
        <v>0.46808136500000003</v>
      </c>
      <c r="G4636">
        <v>0.87287566299999997</v>
      </c>
      <c r="H4636">
        <v>2.6986854000000001E-2</v>
      </c>
      <c r="I4636">
        <v>1.6182760000000001E-3</v>
      </c>
    </row>
    <row r="4637" spans="1:9" x14ac:dyDescent="0.2">
      <c r="A4637" t="s">
        <v>19148</v>
      </c>
      <c r="B4637" t="s">
        <v>19149</v>
      </c>
      <c r="C4637">
        <v>7.3977794999999999E-2</v>
      </c>
      <c r="D4637">
        <v>9.9187398999999996E-2</v>
      </c>
      <c r="E4637">
        <v>0.74583863800000005</v>
      </c>
      <c r="F4637">
        <v>0.46810385999999998</v>
      </c>
      <c r="G4637">
        <v>0.87287566299999997</v>
      </c>
      <c r="H4637">
        <v>-0.13738820500000001</v>
      </c>
      <c r="I4637">
        <v>8.8981514999999997E-2</v>
      </c>
    </row>
    <row r="4638" spans="1:9" x14ac:dyDescent="0.2">
      <c r="A4638" t="s">
        <v>19150</v>
      </c>
      <c r="B4638" t="s">
        <v>3121</v>
      </c>
      <c r="C4638">
        <v>-3.6771996000000001E-2</v>
      </c>
      <c r="D4638">
        <v>4.9304214999999998E-2</v>
      </c>
      <c r="E4638">
        <v>-0.74581850599999999</v>
      </c>
      <c r="F4638">
        <v>0.46811564100000003</v>
      </c>
      <c r="G4638">
        <v>0.87287566299999997</v>
      </c>
      <c r="H4638">
        <v>8.8114380000000006E-2</v>
      </c>
      <c r="I4638">
        <v>0.60795964700000005</v>
      </c>
    </row>
    <row r="4639" spans="1:9" x14ac:dyDescent="0.2">
      <c r="A4639" t="s">
        <v>19151</v>
      </c>
      <c r="B4639" t="s">
        <v>7639</v>
      </c>
      <c r="C4639">
        <v>0.104781874</v>
      </c>
      <c r="D4639">
        <v>0.14053357999999999</v>
      </c>
      <c r="E4639">
        <v>0.74560026000000001</v>
      </c>
      <c r="F4639">
        <v>0.468243362</v>
      </c>
      <c r="G4639">
        <v>0.87287566299999997</v>
      </c>
      <c r="H4639">
        <v>-8.1373443000000004E-2</v>
      </c>
      <c r="I4639">
        <v>0.32975925900000003</v>
      </c>
    </row>
    <row r="4640" spans="1:9" x14ac:dyDescent="0.2">
      <c r="A4640" t="s">
        <v>19152</v>
      </c>
      <c r="B4640" t="s">
        <v>1844</v>
      </c>
      <c r="C4640">
        <v>0.18586656200000001</v>
      </c>
      <c r="D4640">
        <v>0.24932863999999999</v>
      </c>
      <c r="E4640">
        <v>0.74546815700000002</v>
      </c>
      <c r="F4640">
        <v>0.46832068100000002</v>
      </c>
      <c r="G4640">
        <v>0.87287566299999997</v>
      </c>
      <c r="H4640">
        <v>-3.5838319E-2</v>
      </c>
      <c r="I4640">
        <v>0.224976431</v>
      </c>
    </row>
    <row r="4641" spans="1:9" x14ac:dyDescent="0.2">
      <c r="A4641" t="s">
        <v>19153</v>
      </c>
      <c r="B4641" t="s">
        <v>10504</v>
      </c>
      <c r="C4641">
        <v>-0.37475840399999999</v>
      </c>
      <c r="D4641">
        <v>0.502783694</v>
      </c>
      <c r="E4641">
        <v>-0.74536706100000005</v>
      </c>
      <c r="F4641">
        <v>0.46837985799999998</v>
      </c>
      <c r="G4641">
        <v>0.87287566299999997</v>
      </c>
      <c r="H4641">
        <v>-7.2656875999999995E-2</v>
      </c>
      <c r="I4641">
        <v>0.749254898</v>
      </c>
    </row>
    <row r="4642" spans="1:9" x14ac:dyDescent="0.2">
      <c r="A4642" t="s">
        <v>19154</v>
      </c>
      <c r="B4642" t="s">
        <v>1177</v>
      </c>
      <c r="C4642">
        <v>0.172267105</v>
      </c>
      <c r="D4642">
        <v>0.231327541</v>
      </c>
      <c r="E4642">
        <v>0.74468912799999998</v>
      </c>
      <c r="F4642">
        <v>0.46877680500000002</v>
      </c>
      <c r="G4642">
        <v>0.87287566299999997</v>
      </c>
      <c r="H4642">
        <v>-0.105669343</v>
      </c>
      <c r="I4642">
        <v>4.6351150000000004E-3</v>
      </c>
    </row>
    <row r="4643" spans="1:9" x14ac:dyDescent="0.2">
      <c r="A4643" t="s">
        <v>19155</v>
      </c>
      <c r="B4643" t="s">
        <v>12492</v>
      </c>
      <c r="C4643">
        <v>9.1142701000000007E-2</v>
      </c>
      <c r="D4643">
        <v>0.122397823</v>
      </c>
      <c r="E4643">
        <v>0.74464315400000003</v>
      </c>
      <c r="F4643">
        <v>0.46880372999999997</v>
      </c>
      <c r="G4643">
        <v>0.87287566299999997</v>
      </c>
      <c r="H4643">
        <v>-0.123398466</v>
      </c>
      <c r="I4643">
        <v>6.7334964999999997E-2</v>
      </c>
    </row>
    <row r="4644" spans="1:9" x14ac:dyDescent="0.2">
      <c r="A4644" t="s">
        <v>19156</v>
      </c>
      <c r="B4644" t="s">
        <v>19157</v>
      </c>
      <c r="C4644">
        <v>6.4172473999999993E-2</v>
      </c>
      <c r="D4644">
        <v>8.6193139000000002E-2</v>
      </c>
      <c r="E4644">
        <v>0.74451951599999999</v>
      </c>
      <c r="F4644">
        <v>0.46887614900000002</v>
      </c>
      <c r="G4644">
        <v>0.87287566299999997</v>
      </c>
      <c r="H4644">
        <v>7.6027899999999999E-3</v>
      </c>
      <c r="I4644">
        <v>0.51967509700000003</v>
      </c>
    </row>
    <row r="4645" spans="1:9" x14ac:dyDescent="0.2">
      <c r="A4645" t="s">
        <v>19158</v>
      </c>
      <c r="B4645" t="s">
        <v>19159</v>
      </c>
      <c r="C4645">
        <v>0.123239321</v>
      </c>
      <c r="D4645">
        <v>0.16555373200000001</v>
      </c>
      <c r="E4645">
        <v>0.74440678400000004</v>
      </c>
      <c r="F4645">
        <v>0.46894218399999998</v>
      </c>
      <c r="G4645">
        <v>0.87287566299999997</v>
      </c>
      <c r="H4645">
        <v>-7.6087303999999994E-2</v>
      </c>
      <c r="I4645">
        <v>0.56120696000000003</v>
      </c>
    </row>
    <row r="4646" spans="1:9" x14ac:dyDescent="0.2">
      <c r="A4646" t="s">
        <v>19160</v>
      </c>
      <c r="B4646" t="s">
        <v>12438</v>
      </c>
      <c r="C4646">
        <v>6.7326423999999996E-2</v>
      </c>
      <c r="D4646">
        <v>9.0448239E-2</v>
      </c>
      <c r="E4646">
        <v>0.74436412399999996</v>
      </c>
      <c r="F4646">
        <v>0.46896717599999999</v>
      </c>
      <c r="G4646">
        <v>0.87287566299999997</v>
      </c>
      <c r="H4646">
        <v>-0.101206956</v>
      </c>
      <c r="I4646">
        <v>0.83386466000000004</v>
      </c>
    </row>
    <row r="4647" spans="1:9" x14ac:dyDescent="0.2">
      <c r="A4647" t="s">
        <v>19161</v>
      </c>
      <c r="B4647" t="s">
        <v>237</v>
      </c>
      <c r="C4647">
        <v>8.2591085999999994E-2</v>
      </c>
      <c r="D4647">
        <v>0.11096758299999999</v>
      </c>
      <c r="E4647">
        <v>0.74428120200000003</v>
      </c>
      <c r="F4647">
        <v>0.46901575400000001</v>
      </c>
      <c r="G4647">
        <v>0.87287566299999997</v>
      </c>
      <c r="H4647">
        <v>-4.1509821000000002E-2</v>
      </c>
      <c r="I4647">
        <v>0.26492617099999999</v>
      </c>
    </row>
    <row r="4648" spans="1:9" x14ac:dyDescent="0.2">
      <c r="A4648" t="s">
        <v>19162</v>
      </c>
      <c r="B4648" t="s">
        <v>11673</v>
      </c>
      <c r="C4648">
        <v>7.9161170000000003E-2</v>
      </c>
      <c r="D4648">
        <v>0.106410569</v>
      </c>
      <c r="E4648">
        <v>0.74392206699999996</v>
      </c>
      <c r="F4648">
        <v>0.46922618700000002</v>
      </c>
      <c r="G4648">
        <v>0.87287566299999997</v>
      </c>
      <c r="H4648">
        <v>-0.12403929800000001</v>
      </c>
      <c r="I4648">
        <v>0.786031331</v>
      </c>
    </row>
    <row r="4649" spans="1:9" x14ac:dyDescent="0.2">
      <c r="A4649" t="s">
        <v>19163</v>
      </c>
      <c r="B4649" t="s">
        <v>19164</v>
      </c>
      <c r="C4649">
        <v>9.9321388999999996E-2</v>
      </c>
      <c r="D4649">
        <v>0.133532082</v>
      </c>
      <c r="E4649">
        <v>0.74380169200000001</v>
      </c>
      <c r="F4649">
        <v>0.46929673199999999</v>
      </c>
      <c r="G4649">
        <v>0.87287566299999997</v>
      </c>
      <c r="H4649">
        <v>0.25434573199999999</v>
      </c>
      <c r="I4649">
        <v>0.46660852800000002</v>
      </c>
    </row>
    <row r="4650" spans="1:9" x14ac:dyDescent="0.2">
      <c r="A4650" t="s">
        <v>19165</v>
      </c>
      <c r="B4650" t="s">
        <v>5528</v>
      </c>
      <c r="C4650">
        <v>-0.10330457999999999</v>
      </c>
      <c r="D4650">
        <v>0.13890608900000001</v>
      </c>
      <c r="E4650">
        <v>-0.74370087699999998</v>
      </c>
      <c r="F4650">
        <v>0.46935581999999998</v>
      </c>
      <c r="G4650">
        <v>0.87287566299999997</v>
      </c>
      <c r="H4650">
        <v>-0.15938450200000001</v>
      </c>
      <c r="I4650">
        <v>0.39224102500000002</v>
      </c>
    </row>
    <row r="4651" spans="1:9" x14ac:dyDescent="0.2">
      <c r="A4651" t="s">
        <v>19166</v>
      </c>
      <c r="B4651" t="s">
        <v>4163</v>
      </c>
      <c r="C4651">
        <v>-5.9878171000000001E-2</v>
      </c>
      <c r="D4651">
        <v>8.0550528999999996E-2</v>
      </c>
      <c r="E4651">
        <v>-0.74336160699999998</v>
      </c>
      <c r="F4651">
        <v>0.46955469900000002</v>
      </c>
      <c r="G4651">
        <v>0.87287566299999997</v>
      </c>
      <c r="H4651">
        <v>1.6444978999999998E-2</v>
      </c>
      <c r="I4651">
        <v>0.90932875800000001</v>
      </c>
    </row>
    <row r="4652" spans="1:9" x14ac:dyDescent="0.2">
      <c r="A4652" t="s">
        <v>19167</v>
      </c>
      <c r="B4652" t="s">
        <v>19168</v>
      </c>
      <c r="C4652">
        <v>6.8078312000000002E-2</v>
      </c>
      <c r="D4652">
        <v>9.1630605000000004E-2</v>
      </c>
      <c r="E4652">
        <v>0.74296478399999999</v>
      </c>
      <c r="F4652">
        <v>0.469787381</v>
      </c>
      <c r="G4652">
        <v>0.87287566299999997</v>
      </c>
      <c r="H4652">
        <v>-3.568692E-3</v>
      </c>
      <c r="I4652">
        <v>0.62594277600000003</v>
      </c>
    </row>
    <row r="4653" spans="1:9" x14ac:dyDescent="0.2">
      <c r="A4653" t="s">
        <v>19169</v>
      </c>
      <c r="B4653" t="s">
        <v>19170</v>
      </c>
      <c r="C4653">
        <v>-0.100725904</v>
      </c>
      <c r="D4653">
        <v>0.13558933500000001</v>
      </c>
      <c r="E4653">
        <v>-0.74287482999999999</v>
      </c>
      <c r="F4653">
        <v>0.46984013600000002</v>
      </c>
      <c r="G4653">
        <v>0.87287566299999997</v>
      </c>
      <c r="H4653">
        <v>0.102814207</v>
      </c>
      <c r="I4653">
        <v>0.26411917200000001</v>
      </c>
    </row>
    <row r="4654" spans="1:9" x14ac:dyDescent="0.2">
      <c r="A4654" t="s">
        <v>19171</v>
      </c>
      <c r="B4654" t="s">
        <v>1756</v>
      </c>
      <c r="C4654">
        <v>0.27023973400000001</v>
      </c>
      <c r="D4654">
        <v>0.363817163</v>
      </c>
      <c r="E4654">
        <v>0.742789955</v>
      </c>
      <c r="F4654">
        <v>0.46988991699999999</v>
      </c>
      <c r="G4654">
        <v>0.87287566299999997</v>
      </c>
      <c r="H4654">
        <v>-6.4941165999999995E-2</v>
      </c>
      <c r="I4654">
        <v>4.7467539999999997E-3</v>
      </c>
    </row>
    <row r="4655" spans="1:9" x14ac:dyDescent="0.2">
      <c r="A4655" t="s">
        <v>19172</v>
      </c>
      <c r="B4655" t="s">
        <v>4362</v>
      </c>
      <c r="C4655">
        <v>-0.27261218599999998</v>
      </c>
      <c r="D4655">
        <v>0.36705358599999999</v>
      </c>
      <c r="E4655">
        <v>-0.74270405299999998</v>
      </c>
      <c r="F4655">
        <v>0.46994030199999998</v>
      </c>
      <c r="G4655">
        <v>0.87287566299999997</v>
      </c>
      <c r="H4655">
        <v>2.1118288999999998E-2</v>
      </c>
      <c r="I4655">
        <v>0.34183997100000002</v>
      </c>
    </row>
    <row r="4656" spans="1:9" x14ac:dyDescent="0.2">
      <c r="A4656" t="s">
        <v>19173</v>
      </c>
      <c r="B4656" t="s">
        <v>2153</v>
      </c>
      <c r="C4656">
        <v>-8.7030336999999999E-2</v>
      </c>
      <c r="D4656">
        <v>0.117189471</v>
      </c>
      <c r="E4656">
        <v>-0.74264638599999999</v>
      </c>
      <c r="F4656">
        <v>0.46997412900000002</v>
      </c>
      <c r="G4656">
        <v>0.87287566299999997</v>
      </c>
      <c r="H4656">
        <v>8.7667787999999996E-2</v>
      </c>
      <c r="I4656">
        <v>0.62661461100000004</v>
      </c>
    </row>
    <row r="4657" spans="1:9" x14ac:dyDescent="0.2">
      <c r="A4657" t="s">
        <v>19174</v>
      </c>
      <c r="B4657" t="s">
        <v>1310</v>
      </c>
      <c r="C4657">
        <v>0.148580405</v>
      </c>
      <c r="D4657">
        <v>0.20007077700000001</v>
      </c>
      <c r="E4657">
        <v>0.74263921600000005</v>
      </c>
      <c r="F4657">
        <v>0.469978334</v>
      </c>
      <c r="G4657">
        <v>0.87287566299999997</v>
      </c>
      <c r="H4657">
        <v>0.12559857399999999</v>
      </c>
      <c r="I4657">
        <v>0.92256019199999995</v>
      </c>
    </row>
    <row r="4658" spans="1:9" x14ac:dyDescent="0.2">
      <c r="A4658" t="s">
        <v>19175</v>
      </c>
      <c r="B4658" t="s">
        <v>1998</v>
      </c>
      <c r="C4658">
        <v>-5.5963355999999999E-2</v>
      </c>
      <c r="D4658">
        <v>7.5380289000000003E-2</v>
      </c>
      <c r="E4658">
        <v>-0.742413659</v>
      </c>
      <c r="F4658">
        <v>0.47011065699999999</v>
      </c>
      <c r="G4658">
        <v>0.87287566299999997</v>
      </c>
      <c r="H4658">
        <v>-0.14527994799999999</v>
      </c>
      <c r="I4658">
        <v>0.182742812</v>
      </c>
    </row>
    <row r="4659" spans="1:9" x14ac:dyDescent="0.2">
      <c r="A4659" t="s">
        <v>19176</v>
      </c>
      <c r="B4659" t="s">
        <v>1561</v>
      </c>
      <c r="C4659">
        <v>-7.2925556000000002E-2</v>
      </c>
      <c r="D4659">
        <v>9.8236470000000006E-2</v>
      </c>
      <c r="E4659">
        <v>-0.74234706800000005</v>
      </c>
      <c r="F4659">
        <v>0.47014972700000002</v>
      </c>
      <c r="G4659">
        <v>0.87287566299999997</v>
      </c>
      <c r="H4659">
        <v>-4.3053282999999998E-2</v>
      </c>
      <c r="I4659">
        <v>4.0735850999999997E-2</v>
      </c>
    </row>
    <row r="4660" spans="1:9" x14ac:dyDescent="0.2">
      <c r="A4660" t="s">
        <v>19177</v>
      </c>
      <c r="B4660" t="s">
        <v>8853</v>
      </c>
      <c r="C4660">
        <v>-5.4342397000000001E-2</v>
      </c>
      <c r="D4660">
        <v>7.3235178999999997E-2</v>
      </c>
      <c r="E4660">
        <v>-0.74202586500000001</v>
      </c>
      <c r="F4660">
        <v>0.47033820999999998</v>
      </c>
      <c r="G4660">
        <v>0.87303816999999995</v>
      </c>
      <c r="H4660">
        <v>-0.110154899</v>
      </c>
      <c r="I4660">
        <v>0.58232673999999995</v>
      </c>
    </row>
    <row r="4661" spans="1:9" x14ac:dyDescent="0.2">
      <c r="A4661" t="s">
        <v>19178</v>
      </c>
      <c r="B4661" t="s">
        <v>19179</v>
      </c>
      <c r="C4661">
        <v>-8.4420841999999996E-2</v>
      </c>
      <c r="D4661">
        <v>0.11380910299999999</v>
      </c>
      <c r="E4661">
        <v>-0.74177582799999997</v>
      </c>
      <c r="F4661">
        <v>0.47048496299999998</v>
      </c>
      <c r="G4661">
        <v>0.87312316800000001</v>
      </c>
      <c r="H4661">
        <v>-7.9929260000000002E-2</v>
      </c>
      <c r="I4661">
        <v>4.3503593E-2</v>
      </c>
    </row>
    <row r="4662" spans="1:9" x14ac:dyDescent="0.2">
      <c r="A4662" t="s">
        <v>19180</v>
      </c>
      <c r="B4662" t="s">
        <v>19181</v>
      </c>
      <c r="C4662">
        <v>5.9707620000000003E-2</v>
      </c>
      <c r="D4662">
        <v>8.0559658000000006E-2</v>
      </c>
      <c r="E4662">
        <v>0.74116029999999999</v>
      </c>
      <c r="F4662">
        <v>0.47084635499999999</v>
      </c>
      <c r="G4662">
        <v>0.87332849599999995</v>
      </c>
      <c r="H4662">
        <v>0.295160223</v>
      </c>
      <c r="I4662">
        <v>0.154788962</v>
      </c>
    </row>
    <row r="4663" spans="1:9" x14ac:dyDescent="0.2">
      <c r="A4663" t="s">
        <v>19182</v>
      </c>
      <c r="B4663" t="s">
        <v>9048</v>
      </c>
      <c r="C4663">
        <v>-5.4285491999999998E-2</v>
      </c>
      <c r="D4663">
        <v>7.3252482999999993E-2</v>
      </c>
      <c r="E4663">
        <v>-0.74107374000000004</v>
      </c>
      <c r="F4663">
        <v>0.47089719000000002</v>
      </c>
      <c r="G4663">
        <v>0.87332849599999995</v>
      </c>
      <c r="H4663">
        <v>-5.3806219999999998E-3</v>
      </c>
      <c r="I4663">
        <v>0.28493468799999999</v>
      </c>
    </row>
    <row r="4664" spans="1:9" x14ac:dyDescent="0.2">
      <c r="A4664" t="s">
        <v>19183</v>
      </c>
      <c r="B4664" t="s">
        <v>7543</v>
      </c>
      <c r="C4664">
        <v>5.2524091000000002E-2</v>
      </c>
      <c r="D4664">
        <v>7.0875885E-2</v>
      </c>
      <c r="E4664">
        <v>0.74107140100000002</v>
      </c>
      <c r="F4664">
        <v>0.47089856299999999</v>
      </c>
      <c r="G4664">
        <v>0.87332849599999995</v>
      </c>
      <c r="H4664">
        <v>-0.10337418900000001</v>
      </c>
      <c r="I4664">
        <v>0.642844258</v>
      </c>
    </row>
    <row r="4665" spans="1:9" x14ac:dyDescent="0.2">
      <c r="A4665" t="s">
        <v>19184</v>
      </c>
      <c r="B4665" t="s">
        <v>7413</v>
      </c>
      <c r="C4665">
        <v>-5.2439661999999998E-2</v>
      </c>
      <c r="D4665">
        <v>7.0808545000000001E-2</v>
      </c>
      <c r="E4665">
        <v>-0.74058381100000004</v>
      </c>
      <c r="F4665">
        <v>0.471184979</v>
      </c>
      <c r="G4665">
        <v>0.87341353600000005</v>
      </c>
      <c r="H4665">
        <v>-5.8472478000000001E-2</v>
      </c>
      <c r="I4665">
        <v>0.42413326499999998</v>
      </c>
    </row>
    <row r="4666" spans="1:9" x14ac:dyDescent="0.2">
      <c r="A4666" t="s">
        <v>19185</v>
      </c>
      <c r="B4666" t="s">
        <v>509</v>
      </c>
      <c r="C4666">
        <v>5.444032E-2</v>
      </c>
      <c r="D4666">
        <v>7.3518396999999999E-2</v>
      </c>
      <c r="E4666">
        <v>0.74049927400000004</v>
      </c>
      <c r="F4666">
        <v>0.47123464799999998</v>
      </c>
      <c r="G4666">
        <v>0.87341353600000005</v>
      </c>
      <c r="H4666">
        <v>-7.2127971999999999E-2</v>
      </c>
      <c r="I4666">
        <v>0.45375014499999999</v>
      </c>
    </row>
    <row r="4667" spans="1:9" x14ac:dyDescent="0.2">
      <c r="A4667" t="s">
        <v>19186</v>
      </c>
      <c r="B4667" t="s">
        <v>4344</v>
      </c>
      <c r="C4667">
        <v>-4.3901470999999997E-2</v>
      </c>
      <c r="D4667">
        <v>5.9288050000000002E-2</v>
      </c>
      <c r="E4667">
        <v>-0.74047756099999995</v>
      </c>
      <c r="F4667">
        <v>0.47124740500000001</v>
      </c>
      <c r="G4667">
        <v>0.87341353600000005</v>
      </c>
      <c r="H4667">
        <v>0.47625031200000001</v>
      </c>
      <c r="I4667">
        <v>0.411222482</v>
      </c>
    </row>
    <row r="4668" spans="1:9" x14ac:dyDescent="0.2">
      <c r="A4668" t="s">
        <v>19187</v>
      </c>
      <c r="B4668" t="s">
        <v>19188</v>
      </c>
      <c r="C4668">
        <v>-8.9052385999999997E-2</v>
      </c>
      <c r="D4668">
        <v>0.120331589</v>
      </c>
      <c r="E4668">
        <v>-0.740058255</v>
      </c>
      <c r="F4668">
        <v>0.47149381600000001</v>
      </c>
      <c r="G4668">
        <v>0.873512026</v>
      </c>
      <c r="H4668">
        <v>3.7731107E-2</v>
      </c>
      <c r="I4668">
        <v>1.350458E-2</v>
      </c>
    </row>
    <row r="4669" spans="1:9" x14ac:dyDescent="0.2">
      <c r="A4669" t="s">
        <v>19189</v>
      </c>
      <c r="B4669" t="s">
        <v>841</v>
      </c>
      <c r="C4669">
        <v>0.13347407999999999</v>
      </c>
      <c r="D4669">
        <v>0.180400269</v>
      </c>
      <c r="E4669">
        <v>0.73987738999999997</v>
      </c>
      <c r="F4669">
        <v>0.47160012800000001</v>
      </c>
      <c r="G4669">
        <v>0.873512026</v>
      </c>
      <c r="H4669">
        <v>-0.147827559</v>
      </c>
      <c r="I4669">
        <v>5.4188798000000003E-2</v>
      </c>
    </row>
    <row r="4670" spans="1:9" x14ac:dyDescent="0.2">
      <c r="A4670" t="s">
        <v>19190</v>
      </c>
      <c r="B4670" t="s">
        <v>19191</v>
      </c>
      <c r="C4670">
        <v>-0.73636528400000001</v>
      </c>
      <c r="D4670">
        <v>0.99526099599999995</v>
      </c>
      <c r="E4670">
        <v>-0.73987153900000002</v>
      </c>
      <c r="F4670">
        <v>0.471603567</v>
      </c>
      <c r="G4670">
        <v>0.873512026</v>
      </c>
      <c r="H4670">
        <v>-0.13003408</v>
      </c>
      <c r="I4670">
        <v>0.115005491</v>
      </c>
    </row>
    <row r="4671" spans="1:9" x14ac:dyDescent="0.2">
      <c r="A4671" t="s">
        <v>19192</v>
      </c>
      <c r="B4671" t="s">
        <v>1886</v>
      </c>
      <c r="C4671">
        <v>9.8130027999999994E-2</v>
      </c>
      <c r="D4671">
        <v>0.132679773</v>
      </c>
      <c r="E4671">
        <v>0.73960051000000004</v>
      </c>
      <c r="F4671">
        <v>0.47176290500000001</v>
      </c>
      <c r="G4671">
        <v>0.87362004400000004</v>
      </c>
      <c r="H4671">
        <v>0.21753446300000001</v>
      </c>
      <c r="I4671">
        <v>0.627494687</v>
      </c>
    </row>
    <row r="4672" spans="1:9" x14ac:dyDescent="0.2">
      <c r="A4672" t="s">
        <v>19193</v>
      </c>
      <c r="B4672" t="s">
        <v>2221</v>
      </c>
      <c r="C4672">
        <v>-9.5233366999999999E-2</v>
      </c>
      <c r="D4672">
        <v>0.12879940400000001</v>
      </c>
      <c r="E4672">
        <v>-0.73939291799999995</v>
      </c>
      <c r="F4672">
        <v>0.47188497099999999</v>
      </c>
      <c r="G4672">
        <v>0.87363714400000003</v>
      </c>
      <c r="H4672">
        <v>-6.1096765999999997E-2</v>
      </c>
      <c r="I4672">
        <v>0.60743821499999995</v>
      </c>
    </row>
    <row r="4673" spans="1:9" x14ac:dyDescent="0.2">
      <c r="A4673" t="s">
        <v>19194</v>
      </c>
      <c r="B4673" t="s">
        <v>11996</v>
      </c>
      <c r="C4673">
        <v>0.175161181</v>
      </c>
      <c r="D4673">
        <v>0.23694725899999999</v>
      </c>
      <c r="E4673">
        <v>0.73924122000000003</v>
      </c>
      <c r="F4673">
        <v>0.47197418299999999</v>
      </c>
      <c r="G4673">
        <v>0.87363714400000003</v>
      </c>
      <c r="H4673">
        <v>-0.16833389400000001</v>
      </c>
      <c r="I4673">
        <v>1.815358E-3</v>
      </c>
    </row>
    <row r="4674" spans="1:9" x14ac:dyDescent="0.2">
      <c r="A4674" t="s">
        <v>19195</v>
      </c>
      <c r="B4674" t="s">
        <v>19196</v>
      </c>
      <c r="C4674">
        <v>-0.171345199</v>
      </c>
      <c r="D4674">
        <v>0.23192616599999999</v>
      </c>
      <c r="E4674">
        <v>-0.738792012</v>
      </c>
      <c r="F4674">
        <v>0.47223841700000002</v>
      </c>
      <c r="G4674">
        <v>0.87393918900000001</v>
      </c>
      <c r="H4674">
        <v>0.20489481400000001</v>
      </c>
      <c r="I4674">
        <v>0.39009567699999997</v>
      </c>
    </row>
    <row r="4675" spans="1:9" x14ac:dyDescent="0.2">
      <c r="A4675" t="s">
        <v>19197</v>
      </c>
      <c r="B4675" t="s">
        <v>19198</v>
      </c>
      <c r="C4675">
        <v>0.13734679899999999</v>
      </c>
      <c r="D4675">
        <v>0.18597925500000001</v>
      </c>
      <c r="E4675">
        <v>0.73850601800000004</v>
      </c>
      <c r="F4675">
        <v>0.47240669299999999</v>
      </c>
      <c r="G4675">
        <v>0.87406355999999996</v>
      </c>
      <c r="H4675">
        <v>-3.9585540000000004E-3</v>
      </c>
      <c r="I4675">
        <v>2.0002129E-2</v>
      </c>
    </row>
    <row r="4676" spans="1:9" x14ac:dyDescent="0.2">
      <c r="A4676" t="s">
        <v>19199</v>
      </c>
      <c r="B4676" t="s">
        <v>19200</v>
      </c>
      <c r="C4676">
        <v>5.3056538E-2</v>
      </c>
      <c r="D4676">
        <v>7.1928645999999999E-2</v>
      </c>
      <c r="E4676">
        <v>0.73762736900000003</v>
      </c>
      <c r="F4676">
        <v>0.47292390899999998</v>
      </c>
      <c r="G4676">
        <v>0.87483336099999998</v>
      </c>
      <c r="H4676">
        <v>0.28636572900000001</v>
      </c>
      <c r="I4676">
        <v>0.72195279599999995</v>
      </c>
    </row>
    <row r="4677" spans="1:9" x14ac:dyDescent="0.2">
      <c r="A4677" t="s">
        <v>19201</v>
      </c>
      <c r="B4677" t="s">
        <v>9285</v>
      </c>
      <c r="C4677">
        <v>-0.455392091</v>
      </c>
      <c r="D4677">
        <v>0.61763478800000005</v>
      </c>
      <c r="E4677">
        <v>-0.73731612999999996</v>
      </c>
      <c r="F4677">
        <v>0.473107202</v>
      </c>
      <c r="G4677">
        <v>0.87498526200000004</v>
      </c>
      <c r="H4677">
        <v>-0.16626497500000001</v>
      </c>
      <c r="I4677">
        <v>0.26476047200000002</v>
      </c>
    </row>
    <row r="4678" spans="1:9" x14ac:dyDescent="0.2">
      <c r="A4678" t="s">
        <v>19202</v>
      </c>
      <c r="B4678" t="s">
        <v>19203</v>
      </c>
      <c r="C4678">
        <v>-0.10559046499999999</v>
      </c>
      <c r="D4678">
        <v>0.143310667</v>
      </c>
      <c r="E4678">
        <v>-0.73679417700000005</v>
      </c>
      <c r="F4678">
        <v>0.473414685</v>
      </c>
      <c r="G4678">
        <v>0.87536673099999995</v>
      </c>
      <c r="H4678">
        <v>1.5984222999999999E-2</v>
      </c>
      <c r="I4678">
        <v>6.6089197000000002E-2</v>
      </c>
    </row>
    <row r="4679" spans="1:9" x14ac:dyDescent="0.2">
      <c r="A4679" t="s">
        <v>19204</v>
      </c>
      <c r="B4679" t="s">
        <v>1975</v>
      </c>
      <c r="C4679">
        <v>-6.2320502E-2</v>
      </c>
      <c r="D4679">
        <v>8.4623422000000004E-2</v>
      </c>
      <c r="E4679">
        <v>-0.73644507000000003</v>
      </c>
      <c r="F4679">
        <v>0.47362041300000002</v>
      </c>
      <c r="G4679">
        <v>0.87551091000000003</v>
      </c>
      <c r="H4679">
        <v>-0.101686842</v>
      </c>
      <c r="I4679">
        <v>1.653524E-3</v>
      </c>
    </row>
    <row r="4680" spans="1:9" x14ac:dyDescent="0.2">
      <c r="A4680" t="s">
        <v>19205</v>
      </c>
      <c r="B4680" t="s">
        <v>9461</v>
      </c>
      <c r="C4680">
        <v>-6.9035975999999999E-2</v>
      </c>
      <c r="D4680">
        <v>9.3771355000000001E-2</v>
      </c>
      <c r="E4680">
        <v>-0.73621604200000001</v>
      </c>
      <c r="F4680">
        <v>0.47375540799999999</v>
      </c>
      <c r="G4680">
        <v>0.87551091000000003</v>
      </c>
      <c r="H4680">
        <v>-0.1234951</v>
      </c>
      <c r="I4680">
        <v>0.26695406799999999</v>
      </c>
    </row>
    <row r="4681" spans="1:9" x14ac:dyDescent="0.2">
      <c r="A4681" t="s">
        <v>19206</v>
      </c>
      <c r="B4681" t="s">
        <v>9559</v>
      </c>
      <c r="C4681">
        <v>-0.107231434</v>
      </c>
      <c r="D4681">
        <v>0.145665879</v>
      </c>
      <c r="E4681">
        <v>-0.73614654599999996</v>
      </c>
      <c r="F4681">
        <v>0.47379637600000002</v>
      </c>
      <c r="G4681">
        <v>0.87551091000000003</v>
      </c>
      <c r="H4681">
        <v>8.0385771999999994E-2</v>
      </c>
      <c r="I4681">
        <v>0.20256191400000001</v>
      </c>
    </row>
    <row r="4682" spans="1:9" x14ac:dyDescent="0.2">
      <c r="A4682" t="s">
        <v>19207</v>
      </c>
      <c r="B4682" t="s">
        <v>191</v>
      </c>
      <c r="C4682">
        <v>-4.4296994999999999E-2</v>
      </c>
      <c r="D4682">
        <v>6.0220652E-2</v>
      </c>
      <c r="E4682">
        <v>-0.73557813100000002</v>
      </c>
      <c r="F4682">
        <v>0.47413153400000002</v>
      </c>
      <c r="G4682">
        <v>0.875836846</v>
      </c>
      <c r="H4682">
        <v>-3.0385321999999999E-2</v>
      </c>
      <c r="I4682">
        <v>0.10880362</v>
      </c>
    </row>
    <row r="4683" spans="1:9" x14ac:dyDescent="0.2">
      <c r="A4683" t="s">
        <v>19208</v>
      </c>
      <c r="B4683" t="s">
        <v>1055</v>
      </c>
      <c r="C4683">
        <v>-5.4903589000000003E-2</v>
      </c>
      <c r="D4683">
        <v>7.4649895999999993E-2</v>
      </c>
      <c r="E4683">
        <v>-0.73548111299999996</v>
      </c>
      <c r="F4683">
        <v>0.47418875399999999</v>
      </c>
      <c r="G4683">
        <v>0.875836846</v>
      </c>
      <c r="H4683">
        <v>7.0788539999999997E-2</v>
      </c>
      <c r="I4683">
        <v>0.51676962299999996</v>
      </c>
    </row>
    <row r="4684" spans="1:9" x14ac:dyDescent="0.2">
      <c r="A4684" t="s">
        <v>19209</v>
      </c>
      <c r="B4684" t="s">
        <v>9635</v>
      </c>
      <c r="C4684">
        <v>-6.2920381999999997E-2</v>
      </c>
      <c r="D4684">
        <v>8.5567288000000005E-2</v>
      </c>
      <c r="E4684">
        <v>-0.73533219699999997</v>
      </c>
      <c r="F4684">
        <v>0.47427659</v>
      </c>
      <c r="G4684">
        <v>0.875836846</v>
      </c>
      <c r="H4684">
        <v>-0.168035721</v>
      </c>
      <c r="I4684">
        <v>0.54926816099999998</v>
      </c>
    </row>
    <row r="4685" spans="1:9" x14ac:dyDescent="0.2">
      <c r="A4685" t="s">
        <v>19210</v>
      </c>
      <c r="B4685" t="s">
        <v>1938</v>
      </c>
      <c r="C4685">
        <v>-3.7463361000000001E-2</v>
      </c>
      <c r="D4685">
        <v>5.0965232999999999E-2</v>
      </c>
      <c r="E4685">
        <v>-0.73507682299999999</v>
      </c>
      <c r="F4685">
        <v>0.474427243</v>
      </c>
      <c r="G4685">
        <v>0.87590955400000003</v>
      </c>
      <c r="H4685">
        <v>6.1748566999999997E-2</v>
      </c>
      <c r="I4685">
        <v>0.360249861</v>
      </c>
    </row>
    <row r="4686" spans="1:9" x14ac:dyDescent="0.2">
      <c r="A4686" t="s">
        <v>19211</v>
      </c>
      <c r="B4686" t="s">
        <v>6262</v>
      </c>
      <c r="C4686">
        <v>7.2200980999999997E-2</v>
      </c>
      <c r="D4686">
        <v>9.8273118000000007E-2</v>
      </c>
      <c r="E4686">
        <v>0.73469716200000001</v>
      </c>
      <c r="F4686">
        <v>0.47465127099999999</v>
      </c>
      <c r="G4686">
        <v>0.87590955400000003</v>
      </c>
      <c r="H4686">
        <v>-4.1945858000000003E-2</v>
      </c>
      <c r="I4686">
        <v>8.6468610000000005E-3</v>
      </c>
    </row>
    <row r="4687" spans="1:9" x14ac:dyDescent="0.2">
      <c r="A4687" t="s">
        <v>19212</v>
      </c>
      <c r="B4687" t="s">
        <v>19213</v>
      </c>
      <c r="C4687">
        <v>-0.105068893</v>
      </c>
      <c r="D4687">
        <v>0.14302745</v>
      </c>
      <c r="E4687">
        <v>-0.73460648900000003</v>
      </c>
      <c r="F4687">
        <v>0.47470478399999999</v>
      </c>
      <c r="G4687">
        <v>0.87590955400000003</v>
      </c>
      <c r="H4687">
        <v>2.0113309999999999E-3</v>
      </c>
      <c r="I4687">
        <v>9.3359515000000004E-2</v>
      </c>
    </row>
    <row r="4688" spans="1:9" x14ac:dyDescent="0.2">
      <c r="A4688" t="s">
        <v>19214</v>
      </c>
      <c r="B4688" t="s">
        <v>5089</v>
      </c>
      <c r="C4688">
        <v>4.4606475E-2</v>
      </c>
      <c r="D4688">
        <v>6.0725156000000002E-2</v>
      </c>
      <c r="E4688">
        <v>0.73456336</v>
      </c>
      <c r="F4688">
        <v>0.474730239</v>
      </c>
      <c r="G4688">
        <v>0.87590955400000003</v>
      </c>
      <c r="H4688">
        <v>-0.15359227</v>
      </c>
      <c r="I4688">
        <v>0.87255306799999999</v>
      </c>
    </row>
    <row r="4689" spans="1:9" x14ac:dyDescent="0.2">
      <c r="A4689" t="s">
        <v>19215</v>
      </c>
      <c r="B4689" t="s">
        <v>469</v>
      </c>
      <c r="C4689">
        <v>-5.4989179999999999E-2</v>
      </c>
      <c r="D4689">
        <v>7.4875595000000003E-2</v>
      </c>
      <c r="E4689">
        <v>-0.73440724700000004</v>
      </c>
      <c r="F4689">
        <v>0.47482238500000001</v>
      </c>
      <c r="G4689">
        <v>0.87590955400000003</v>
      </c>
      <c r="H4689">
        <v>-3.8544386999999999E-2</v>
      </c>
      <c r="I4689">
        <v>0.89550386800000004</v>
      </c>
    </row>
    <row r="4690" spans="1:9" x14ac:dyDescent="0.2">
      <c r="A4690" t="s">
        <v>19216</v>
      </c>
      <c r="B4690" t="s">
        <v>5396</v>
      </c>
      <c r="C4690">
        <v>-7.9646773000000004E-2</v>
      </c>
      <c r="D4690">
        <v>0.10848360899999999</v>
      </c>
      <c r="E4690">
        <v>-0.73418254999999999</v>
      </c>
      <c r="F4690">
        <v>0.474955032</v>
      </c>
      <c r="G4690">
        <v>0.87596739599999995</v>
      </c>
      <c r="H4690">
        <v>4.7138299999999996E-3</v>
      </c>
      <c r="I4690">
        <v>0.88184432199999996</v>
      </c>
    </row>
    <row r="4691" spans="1:9" x14ac:dyDescent="0.2">
      <c r="A4691" t="s">
        <v>19217</v>
      </c>
      <c r="B4691" t="s">
        <v>8200</v>
      </c>
      <c r="C4691">
        <v>-0.145353608</v>
      </c>
      <c r="D4691">
        <v>0.19809159400000001</v>
      </c>
      <c r="E4691">
        <v>-0.73376969400000003</v>
      </c>
      <c r="F4691">
        <v>0.475198815</v>
      </c>
      <c r="G4691">
        <v>0.87623013900000002</v>
      </c>
      <c r="H4691">
        <v>-0.109752867</v>
      </c>
      <c r="I4691">
        <v>0.75680662700000001</v>
      </c>
    </row>
    <row r="4692" spans="1:9" x14ac:dyDescent="0.2">
      <c r="A4692" t="s">
        <v>19218</v>
      </c>
      <c r="B4692" t="s">
        <v>19219</v>
      </c>
      <c r="C4692">
        <v>8.9294530999999996E-2</v>
      </c>
      <c r="D4692">
        <v>0.12177510800000001</v>
      </c>
      <c r="E4692">
        <v>0.73327408299999997</v>
      </c>
      <c r="F4692">
        <v>0.47549156399999998</v>
      </c>
      <c r="G4692">
        <v>0.87640930699999997</v>
      </c>
      <c r="H4692">
        <v>5.0200660000000001E-3</v>
      </c>
      <c r="I4692">
        <v>2.9050032999999999E-2</v>
      </c>
    </row>
    <row r="4693" spans="1:9" x14ac:dyDescent="0.2">
      <c r="A4693" t="s">
        <v>19220</v>
      </c>
      <c r="B4693" t="s">
        <v>3736</v>
      </c>
      <c r="C4693">
        <v>-9.0852683000000004E-2</v>
      </c>
      <c r="D4693">
        <v>0.123908875</v>
      </c>
      <c r="E4693">
        <v>-0.733221754</v>
      </c>
      <c r="F4693">
        <v>0.475522481</v>
      </c>
      <c r="G4693">
        <v>0.87640930699999997</v>
      </c>
      <c r="H4693">
        <v>-0.11737160200000001</v>
      </c>
      <c r="I4693">
        <v>0.34987213900000003</v>
      </c>
    </row>
    <row r="4694" spans="1:9" x14ac:dyDescent="0.2">
      <c r="A4694" t="s">
        <v>19221</v>
      </c>
      <c r="B4694" t="s">
        <v>19222</v>
      </c>
      <c r="C4694">
        <v>-7.9337282999999995E-2</v>
      </c>
      <c r="D4694">
        <v>0.108223035</v>
      </c>
      <c r="E4694">
        <v>-0.73309053800000001</v>
      </c>
      <c r="F4694">
        <v>0.47560000899999999</v>
      </c>
      <c r="G4694">
        <v>0.87640930699999997</v>
      </c>
      <c r="H4694">
        <v>-0.15626077999999999</v>
      </c>
      <c r="I4694">
        <v>0.665746116</v>
      </c>
    </row>
    <row r="4695" spans="1:9" x14ac:dyDescent="0.2">
      <c r="A4695" t="s">
        <v>19223</v>
      </c>
      <c r="B4695" t="s">
        <v>19224</v>
      </c>
      <c r="C4695">
        <v>9.8709915999999995E-2</v>
      </c>
      <c r="D4695">
        <v>0.13486415400000001</v>
      </c>
      <c r="E4695">
        <v>0.73192106999999995</v>
      </c>
      <c r="F4695">
        <v>0.47629132499999999</v>
      </c>
      <c r="G4695">
        <v>0.87734074900000003</v>
      </c>
      <c r="H4695">
        <v>-0.160882265</v>
      </c>
      <c r="I4695">
        <v>0.231102156</v>
      </c>
    </row>
    <row r="4696" spans="1:9" x14ac:dyDescent="0.2">
      <c r="A4696" t="s">
        <v>19225</v>
      </c>
      <c r="B4696" t="s">
        <v>19226</v>
      </c>
      <c r="C4696">
        <v>4.9906157E-2</v>
      </c>
      <c r="D4696">
        <v>6.8200404000000006E-2</v>
      </c>
      <c r="E4696">
        <v>0.73175749499999998</v>
      </c>
      <c r="F4696">
        <v>0.47638806900000003</v>
      </c>
      <c r="G4696">
        <v>0.87734074900000003</v>
      </c>
      <c r="H4696">
        <v>-3.3028884000000001E-2</v>
      </c>
      <c r="I4696">
        <v>5.9559478999999999E-2</v>
      </c>
    </row>
    <row r="4697" spans="1:9" x14ac:dyDescent="0.2">
      <c r="A4697" t="s">
        <v>19227</v>
      </c>
      <c r="B4697" t="s">
        <v>19228</v>
      </c>
      <c r="C4697">
        <v>7.5575556000000002E-2</v>
      </c>
      <c r="D4697">
        <v>0.103289437</v>
      </c>
      <c r="E4697">
        <v>0.73168717000000005</v>
      </c>
      <c r="F4697">
        <v>0.476429665</v>
      </c>
      <c r="G4697">
        <v>0.87734074900000003</v>
      </c>
      <c r="H4697">
        <v>-1.6046556E-2</v>
      </c>
      <c r="I4697">
        <v>0.18227110599999999</v>
      </c>
    </row>
    <row r="4698" spans="1:9" x14ac:dyDescent="0.2">
      <c r="A4698" t="s">
        <v>19229</v>
      </c>
      <c r="B4698" t="s">
        <v>19230</v>
      </c>
      <c r="C4698">
        <v>9.0410197999999997E-2</v>
      </c>
      <c r="D4698">
        <v>0.12358730900000001</v>
      </c>
      <c r="E4698">
        <v>0.73154920800000001</v>
      </c>
      <c r="F4698">
        <v>0.47651127399999998</v>
      </c>
      <c r="G4698">
        <v>0.87734074900000003</v>
      </c>
      <c r="H4698">
        <v>7.3072143000000006E-2</v>
      </c>
      <c r="I4698">
        <v>0.52552481299999998</v>
      </c>
    </row>
    <row r="4699" spans="1:9" x14ac:dyDescent="0.2">
      <c r="A4699" t="s">
        <v>19231</v>
      </c>
      <c r="B4699" t="s">
        <v>19232</v>
      </c>
      <c r="C4699">
        <v>8.2233854999999995E-2</v>
      </c>
      <c r="D4699">
        <v>0.11253793099999999</v>
      </c>
      <c r="E4699">
        <v>0.73072122900000003</v>
      </c>
      <c r="F4699">
        <v>0.47700123</v>
      </c>
      <c r="G4699">
        <v>0.87767355800000002</v>
      </c>
      <c r="H4699">
        <v>-9.4628213000000003E-2</v>
      </c>
      <c r="I4699">
        <v>4.1789387999999997E-2</v>
      </c>
    </row>
    <row r="4700" spans="1:9" x14ac:dyDescent="0.2">
      <c r="A4700" t="s">
        <v>19233</v>
      </c>
      <c r="B4700" t="s">
        <v>6420</v>
      </c>
      <c r="C4700">
        <v>-6.5117285999999996E-2</v>
      </c>
      <c r="D4700">
        <v>8.9123587000000004E-2</v>
      </c>
      <c r="E4700">
        <v>-0.73064031900000004</v>
      </c>
      <c r="F4700">
        <v>0.47704912500000002</v>
      </c>
      <c r="G4700">
        <v>0.87767355800000002</v>
      </c>
      <c r="H4700">
        <v>-0.152972844</v>
      </c>
      <c r="I4700">
        <v>0.113053847</v>
      </c>
    </row>
    <row r="4701" spans="1:9" x14ac:dyDescent="0.2">
      <c r="A4701" t="s">
        <v>19234</v>
      </c>
      <c r="B4701" t="s">
        <v>19235</v>
      </c>
      <c r="C4701">
        <v>0.103220337</v>
      </c>
      <c r="D4701">
        <v>0.14131089699999999</v>
      </c>
      <c r="E4701">
        <v>0.73044853300000001</v>
      </c>
      <c r="F4701">
        <v>0.47716266499999999</v>
      </c>
      <c r="G4701">
        <v>0.87767355800000002</v>
      </c>
      <c r="H4701">
        <v>-6.5622983999999995E-2</v>
      </c>
      <c r="I4701">
        <v>0.92855602599999998</v>
      </c>
    </row>
    <row r="4702" spans="1:9" x14ac:dyDescent="0.2">
      <c r="A4702" t="s">
        <v>19236</v>
      </c>
      <c r="B4702" t="s">
        <v>4881</v>
      </c>
      <c r="C4702">
        <v>9.4752317000000003E-2</v>
      </c>
      <c r="D4702">
        <v>0.12971942</v>
      </c>
      <c r="E4702">
        <v>0.73044049099999997</v>
      </c>
      <c r="F4702">
        <v>0.47716742600000001</v>
      </c>
      <c r="G4702">
        <v>0.87767355800000002</v>
      </c>
      <c r="H4702">
        <v>-4.1537058000000002E-2</v>
      </c>
      <c r="I4702">
        <v>2.4037561999999998E-2</v>
      </c>
    </row>
    <row r="4703" spans="1:9" x14ac:dyDescent="0.2">
      <c r="A4703" t="s">
        <v>19237</v>
      </c>
      <c r="B4703" t="s">
        <v>19238</v>
      </c>
      <c r="C4703">
        <v>-0.19044438999999999</v>
      </c>
      <c r="D4703">
        <v>0.26080916700000001</v>
      </c>
      <c r="E4703">
        <v>-0.73020589199999997</v>
      </c>
      <c r="F4703">
        <v>0.47730633500000003</v>
      </c>
      <c r="G4703">
        <v>0.87767355800000002</v>
      </c>
      <c r="H4703">
        <v>-0.15433339700000001</v>
      </c>
      <c r="I4703">
        <v>0.36818474800000001</v>
      </c>
    </row>
    <row r="4704" spans="1:9" x14ac:dyDescent="0.2">
      <c r="A4704" t="s">
        <v>19239</v>
      </c>
      <c r="B4704" t="s">
        <v>9345</v>
      </c>
      <c r="C4704">
        <v>6.5984090999999995E-2</v>
      </c>
      <c r="D4704">
        <v>9.0366874E-2</v>
      </c>
      <c r="E4704">
        <v>0.73018008499999998</v>
      </c>
      <c r="F4704">
        <v>0.47732161699999998</v>
      </c>
      <c r="G4704">
        <v>0.87767355800000002</v>
      </c>
      <c r="H4704">
        <v>1.5448609E-2</v>
      </c>
      <c r="I4704">
        <v>0.61661067000000003</v>
      </c>
    </row>
    <row r="4705" spans="1:9" x14ac:dyDescent="0.2">
      <c r="A4705" t="s">
        <v>19240</v>
      </c>
      <c r="B4705" t="s">
        <v>4887</v>
      </c>
      <c r="C4705">
        <v>-0.13124993600000001</v>
      </c>
      <c r="D4705">
        <v>0.17978369799999999</v>
      </c>
      <c r="E4705">
        <v>-0.73004358499999999</v>
      </c>
      <c r="F4705">
        <v>0.477402453</v>
      </c>
      <c r="G4705">
        <v>0.87767355800000002</v>
      </c>
      <c r="H4705">
        <v>9.5022734999999997E-2</v>
      </c>
      <c r="I4705">
        <v>0.42952394199999999</v>
      </c>
    </row>
    <row r="4706" spans="1:9" x14ac:dyDescent="0.2">
      <c r="A4706" t="s">
        <v>19241</v>
      </c>
      <c r="B4706" t="s">
        <v>19242</v>
      </c>
      <c r="C4706">
        <v>-8.3125003000000003E-2</v>
      </c>
      <c r="D4706">
        <v>0.113923236</v>
      </c>
      <c r="E4706">
        <v>-0.72965802199999996</v>
      </c>
      <c r="F4706">
        <v>0.47763083099999998</v>
      </c>
      <c r="G4706">
        <v>0.87790678600000005</v>
      </c>
      <c r="H4706">
        <v>-0.13257521799999999</v>
      </c>
      <c r="I4706">
        <v>2.6133835000000001E-2</v>
      </c>
    </row>
    <row r="4707" spans="1:9" x14ac:dyDescent="0.2">
      <c r="A4707" t="s">
        <v>19243</v>
      </c>
      <c r="B4707" t="s">
        <v>19244</v>
      </c>
      <c r="C4707">
        <v>0.17948256500000001</v>
      </c>
      <c r="D4707">
        <v>0.24605326299999999</v>
      </c>
      <c r="E4707">
        <v>0.72944598500000002</v>
      </c>
      <c r="F4707">
        <v>0.477756454</v>
      </c>
      <c r="G4707">
        <v>0.87795108700000002</v>
      </c>
      <c r="H4707">
        <v>-0.105387225</v>
      </c>
      <c r="I4707">
        <v>0.24261707800000001</v>
      </c>
    </row>
    <row r="4708" spans="1:9" x14ac:dyDescent="0.2">
      <c r="A4708" t="s">
        <v>19245</v>
      </c>
      <c r="B4708" t="s">
        <v>19246</v>
      </c>
      <c r="C4708">
        <v>-0.13495243500000001</v>
      </c>
      <c r="D4708">
        <v>0.185067546</v>
      </c>
      <c r="E4708">
        <v>-0.72920638000000004</v>
      </c>
      <c r="F4708">
        <v>0.47789843300000001</v>
      </c>
      <c r="G4708">
        <v>0.87798398300000002</v>
      </c>
      <c r="H4708">
        <v>-8.3596285000000006E-2</v>
      </c>
      <c r="I4708">
        <v>0.82405317899999997</v>
      </c>
    </row>
    <row r="4709" spans="1:9" x14ac:dyDescent="0.2">
      <c r="A4709" t="s">
        <v>19247</v>
      </c>
      <c r="B4709" t="s">
        <v>19248</v>
      </c>
      <c r="C4709">
        <v>0.106609934</v>
      </c>
      <c r="D4709">
        <v>0.146238496</v>
      </c>
      <c r="E4709">
        <v>0.72901415400000003</v>
      </c>
      <c r="F4709">
        <v>0.478012357</v>
      </c>
      <c r="G4709">
        <v>0.87798398300000002</v>
      </c>
      <c r="H4709">
        <v>-5.8464853999999997E-2</v>
      </c>
      <c r="I4709">
        <v>5.0231232000000001E-2</v>
      </c>
    </row>
    <row r="4710" spans="1:9" x14ac:dyDescent="0.2">
      <c r="A4710" t="s">
        <v>19249</v>
      </c>
      <c r="B4710" t="s">
        <v>19250</v>
      </c>
      <c r="C4710">
        <v>0.12918207600000001</v>
      </c>
      <c r="D4710">
        <v>0.17724783999999999</v>
      </c>
      <c r="E4710">
        <v>0.728821724</v>
      </c>
      <c r="F4710">
        <v>0.47812641700000003</v>
      </c>
      <c r="G4710">
        <v>0.87798398300000002</v>
      </c>
      <c r="H4710">
        <v>0.23743336200000001</v>
      </c>
      <c r="I4710">
        <v>6.7007938000000003E-2</v>
      </c>
    </row>
    <row r="4711" spans="1:9" x14ac:dyDescent="0.2">
      <c r="A4711" t="s">
        <v>19251</v>
      </c>
      <c r="B4711" t="s">
        <v>10086</v>
      </c>
      <c r="C4711">
        <v>0.146127585</v>
      </c>
      <c r="D4711">
        <v>0.20052347400000001</v>
      </c>
      <c r="E4711">
        <v>0.72873056999999997</v>
      </c>
      <c r="F4711">
        <v>0.47818045300000001</v>
      </c>
      <c r="G4711">
        <v>0.87798398300000002</v>
      </c>
      <c r="H4711">
        <v>-4.5797346000000003E-2</v>
      </c>
      <c r="I4711">
        <v>2.1753528000000001E-2</v>
      </c>
    </row>
    <row r="4712" spans="1:9" x14ac:dyDescent="0.2">
      <c r="A4712" t="s">
        <v>19252</v>
      </c>
      <c r="B4712" t="s">
        <v>5384</v>
      </c>
      <c r="C4712">
        <v>4.2176146999999997E-2</v>
      </c>
      <c r="D4712">
        <v>5.7901598999999998E-2</v>
      </c>
      <c r="E4712">
        <v>0.72841074299999997</v>
      </c>
      <c r="F4712">
        <v>0.478370077</v>
      </c>
      <c r="G4712">
        <v>0.87814570700000005</v>
      </c>
      <c r="H4712">
        <v>1.5862370000000001E-3</v>
      </c>
      <c r="I4712">
        <v>0.90029351400000002</v>
      </c>
    </row>
    <row r="4713" spans="1:9" x14ac:dyDescent="0.2">
      <c r="A4713" t="s">
        <v>19253</v>
      </c>
      <c r="B4713" t="s">
        <v>10522</v>
      </c>
      <c r="C4713">
        <v>-8.6866947999999999E-2</v>
      </c>
      <c r="D4713">
        <v>0.119310693</v>
      </c>
      <c r="E4713">
        <v>-0.72807345199999995</v>
      </c>
      <c r="F4713">
        <v>0.478570104</v>
      </c>
      <c r="G4713">
        <v>0.878298786</v>
      </c>
      <c r="H4713">
        <v>-0.137717068</v>
      </c>
      <c r="I4713">
        <v>3.2983235999999999E-2</v>
      </c>
    </row>
    <row r="4714" spans="1:9" x14ac:dyDescent="0.2">
      <c r="A4714" t="s">
        <v>19254</v>
      </c>
      <c r="B4714" t="s">
        <v>8566</v>
      </c>
      <c r="C4714">
        <v>8.5408217999999994E-2</v>
      </c>
      <c r="D4714">
        <v>0.117353927</v>
      </c>
      <c r="E4714">
        <v>0.72778321400000001</v>
      </c>
      <c r="F4714">
        <v>0.478742267</v>
      </c>
      <c r="G4714">
        <v>0.878298786</v>
      </c>
      <c r="H4714">
        <v>0.137448445</v>
      </c>
      <c r="I4714">
        <v>1.2516317000000001E-2</v>
      </c>
    </row>
    <row r="4715" spans="1:9" x14ac:dyDescent="0.2">
      <c r="A4715" t="s">
        <v>19255</v>
      </c>
      <c r="B4715" t="s">
        <v>19256</v>
      </c>
      <c r="C4715">
        <v>0.13212422200000001</v>
      </c>
      <c r="D4715">
        <v>0.181550454</v>
      </c>
      <c r="E4715">
        <v>0.72775484400000001</v>
      </c>
      <c r="F4715">
        <v>0.47875909799999999</v>
      </c>
      <c r="G4715">
        <v>0.878298786</v>
      </c>
      <c r="H4715">
        <v>0.150446512</v>
      </c>
      <c r="I4715">
        <v>3.43692E-3</v>
      </c>
    </row>
    <row r="4716" spans="1:9" x14ac:dyDescent="0.2">
      <c r="A4716" t="s">
        <v>19257</v>
      </c>
      <c r="B4716" t="s">
        <v>19258</v>
      </c>
      <c r="C4716">
        <v>-0.43780613000000002</v>
      </c>
      <c r="D4716">
        <v>0.60181881199999998</v>
      </c>
      <c r="E4716">
        <v>-0.72747165999999996</v>
      </c>
      <c r="F4716">
        <v>0.47892711700000001</v>
      </c>
      <c r="G4716">
        <v>0.878298786</v>
      </c>
      <c r="H4716">
        <v>-9.7140964999999996E-2</v>
      </c>
      <c r="I4716">
        <v>0.469269296</v>
      </c>
    </row>
    <row r="4717" spans="1:9" x14ac:dyDescent="0.2">
      <c r="A4717" t="s">
        <v>19259</v>
      </c>
      <c r="B4717" t="s">
        <v>19260</v>
      </c>
      <c r="C4717">
        <v>7.8900790999999998E-2</v>
      </c>
      <c r="D4717">
        <v>0.108525022</v>
      </c>
      <c r="E4717">
        <v>0.72702856999999999</v>
      </c>
      <c r="F4717">
        <v>0.47919008200000002</v>
      </c>
      <c r="G4717">
        <v>0.878298786</v>
      </c>
      <c r="H4717">
        <v>-0.14672658599999999</v>
      </c>
      <c r="I4717">
        <v>9.1862509999999994E-3</v>
      </c>
    </row>
    <row r="4718" spans="1:9" x14ac:dyDescent="0.2">
      <c r="A4718" t="s">
        <v>19261</v>
      </c>
      <c r="B4718" t="s">
        <v>19262</v>
      </c>
      <c r="C4718">
        <v>7.1030521999999999E-2</v>
      </c>
      <c r="D4718">
        <v>9.7712347000000005E-2</v>
      </c>
      <c r="E4718">
        <v>0.72693496800000001</v>
      </c>
      <c r="F4718">
        <v>0.479245645</v>
      </c>
      <c r="G4718">
        <v>0.878298786</v>
      </c>
      <c r="H4718">
        <v>-6.7933999999999994E-2</v>
      </c>
      <c r="I4718">
        <v>0.54974580500000003</v>
      </c>
    </row>
    <row r="4719" spans="1:9" x14ac:dyDescent="0.2">
      <c r="A4719" t="s">
        <v>19263</v>
      </c>
      <c r="B4719" t="s">
        <v>12042</v>
      </c>
      <c r="C4719">
        <v>0.14086346999999999</v>
      </c>
      <c r="D4719">
        <v>0.193804489</v>
      </c>
      <c r="E4719">
        <v>0.72683285600000003</v>
      </c>
      <c r="F4719">
        <v>0.47930626300000001</v>
      </c>
      <c r="G4719">
        <v>0.878298786</v>
      </c>
      <c r="H4719">
        <v>-8.8213394000000001E-2</v>
      </c>
      <c r="I4719">
        <v>0.237701142</v>
      </c>
    </row>
    <row r="4720" spans="1:9" x14ac:dyDescent="0.2">
      <c r="A4720" t="s">
        <v>19264</v>
      </c>
      <c r="B4720" t="s">
        <v>1236</v>
      </c>
      <c r="C4720">
        <v>-3.6206637E-2</v>
      </c>
      <c r="D4720">
        <v>4.9816263999999999E-2</v>
      </c>
      <c r="E4720">
        <v>-0.726803537</v>
      </c>
      <c r="F4720">
        <v>0.47932366900000001</v>
      </c>
      <c r="G4720">
        <v>0.878298786</v>
      </c>
      <c r="H4720">
        <v>-4.9995491000000003E-2</v>
      </c>
      <c r="I4720">
        <v>0.65985678299999995</v>
      </c>
    </row>
    <row r="4721" spans="1:9" x14ac:dyDescent="0.2">
      <c r="A4721" t="s">
        <v>19265</v>
      </c>
      <c r="B4721" t="s">
        <v>19266</v>
      </c>
      <c r="C4721">
        <v>0.11161201</v>
      </c>
      <c r="D4721">
        <v>0.15363143500000001</v>
      </c>
      <c r="E4721">
        <v>0.72649200999999997</v>
      </c>
      <c r="F4721">
        <v>0.47950863799999999</v>
      </c>
      <c r="G4721">
        <v>0.878298786</v>
      </c>
      <c r="H4721">
        <v>-0.12508687800000001</v>
      </c>
      <c r="I4721">
        <v>6.7658265999999995E-2</v>
      </c>
    </row>
    <row r="4722" spans="1:9" x14ac:dyDescent="0.2">
      <c r="A4722" t="s">
        <v>19267</v>
      </c>
      <c r="B4722" t="s">
        <v>19268</v>
      </c>
      <c r="C4722">
        <v>-0.19951783400000001</v>
      </c>
      <c r="D4722">
        <v>0.27477958400000002</v>
      </c>
      <c r="E4722">
        <v>-0.72610137699999999</v>
      </c>
      <c r="F4722">
        <v>0.479740638</v>
      </c>
      <c r="G4722">
        <v>0.878298786</v>
      </c>
      <c r="H4722">
        <v>-5.4740773999999999E-2</v>
      </c>
      <c r="I4722">
        <v>3.5825528000000002E-2</v>
      </c>
    </row>
    <row r="4723" spans="1:9" x14ac:dyDescent="0.2">
      <c r="A4723" t="s">
        <v>19269</v>
      </c>
      <c r="B4723" t="s">
        <v>12227</v>
      </c>
      <c r="C4723">
        <v>-4.017776E-2</v>
      </c>
      <c r="D4723">
        <v>5.5344876000000001E-2</v>
      </c>
      <c r="E4723">
        <v>-0.72595265399999998</v>
      </c>
      <c r="F4723">
        <v>0.47982898400000001</v>
      </c>
      <c r="G4723">
        <v>0.878298786</v>
      </c>
      <c r="H4723">
        <v>7.4280474999999999E-2</v>
      </c>
      <c r="I4723">
        <v>0.48737923500000002</v>
      </c>
    </row>
    <row r="4724" spans="1:9" x14ac:dyDescent="0.2">
      <c r="A4724" t="s">
        <v>19270</v>
      </c>
      <c r="B4724" t="s">
        <v>6742</v>
      </c>
      <c r="C4724">
        <v>-0.230178352</v>
      </c>
      <c r="D4724">
        <v>0.31708720899999998</v>
      </c>
      <c r="E4724">
        <v>-0.72591497199999999</v>
      </c>
      <c r="F4724">
        <v>0.47985137</v>
      </c>
      <c r="G4724">
        <v>0.878298786</v>
      </c>
      <c r="H4724">
        <v>3.0826717E-2</v>
      </c>
      <c r="I4724">
        <v>2.3134866E-2</v>
      </c>
    </row>
    <row r="4725" spans="1:9" x14ac:dyDescent="0.2">
      <c r="A4725" t="s">
        <v>19271</v>
      </c>
      <c r="B4725" t="s">
        <v>12770</v>
      </c>
      <c r="C4725">
        <v>-0.108977903</v>
      </c>
      <c r="D4725">
        <v>0.150136881</v>
      </c>
      <c r="E4725">
        <v>-0.72585697500000002</v>
      </c>
      <c r="F4725">
        <v>0.47988582499999999</v>
      </c>
      <c r="G4725">
        <v>0.878298786</v>
      </c>
      <c r="H4725">
        <v>-0.16945359400000001</v>
      </c>
      <c r="I4725">
        <v>6.5613344000000004E-2</v>
      </c>
    </row>
    <row r="4726" spans="1:9" x14ac:dyDescent="0.2">
      <c r="A4726" t="s">
        <v>19272</v>
      </c>
      <c r="B4726" t="s">
        <v>8317</v>
      </c>
      <c r="C4726">
        <v>-0.36659787999999999</v>
      </c>
      <c r="D4726">
        <v>0.50508741000000001</v>
      </c>
      <c r="E4726">
        <v>-0.72581076600000005</v>
      </c>
      <c r="F4726">
        <v>0.479913278</v>
      </c>
      <c r="G4726">
        <v>0.878298786</v>
      </c>
      <c r="H4726">
        <v>-0.14983512600000001</v>
      </c>
      <c r="I4726">
        <v>0.39094737800000001</v>
      </c>
    </row>
    <row r="4727" spans="1:9" x14ac:dyDescent="0.2">
      <c r="A4727" t="s">
        <v>19273</v>
      </c>
      <c r="B4727" t="s">
        <v>19274</v>
      </c>
      <c r="C4727">
        <v>0.122803683</v>
      </c>
      <c r="D4727">
        <v>0.16922013699999999</v>
      </c>
      <c r="E4727">
        <v>0.72570371899999997</v>
      </c>
      <c r="F4727">
        <v>0.47997687999999999</v>
      </c>
      <c r="G4727">
        <v>0.878298786</v>
      </c>
      <c r="H4727">
        <v>-9.1667542000000005E-2</v>
      </c>
      <c r="I4727">
        <v>9.2328570000000006E-3</v>
      </c>
    </row>
    <row r="4728" spans="1:9" x14ac:dyDescent="0.2">
      <c r="A4728" t="s">
        <v>19275</v>
      </c>
      <c r="B4728" t="s">
        <v>9334</v>
      </c>
      <c r="C4728">
        <v>-4.6497230000000001E-2</v>
      </c>
      <c r="D4728">
        <v>6.4126733000000005E-2</v>
      </c>
      <c r="E4728">
        <v>-0.72508340500000001</v>
      </c>
      <c r="F4728">
        <v>0.48034553800000002</v>
      </c>
      <c r="G4728">
        <v>0.878364594</v>
      </c>
      <c r="H4728">
        <v>0.13202314400000001</v>
      </c>
      <c r="I4728">
        <v>0.94337876700000001</v>
      </c>
    </row>
    <row r="4729" spans="1:9" x14ac:dyDescent="0.2">
      <c r="A4729" t="s">
        <v>19276</v>
      </c>
      <c r="B4729" t="s">
        <v>11471</v>
      </c>
      <c r="C4729">
        <v>-4.0772282E-2</v>
      </c>
      <c r="D4729">
        <v>5.6232984999999999E-2</v>
      </c>
      <c r="E4729">
        <v>-0.72505988499999996</v>
      </c>
      <c r="F4729">
        <v>0.48035951999999998</v>
      </c>
      <c r="G4729">
        <v>0.878364594</v>
      </c>
      <c r="H4729">
        <v>9.5696538999999997E-2</v>
      </c>
      <c r="I4729">
        <v>0.121308585</v>
      </c>
    </row>
    <row r="4730" spans="1:9" x14ac:dyDescent="0.2">
      <c r="A4730" t="s">
        <v>19277</v>
      </c>
      <c r="B4730" t="s">
        <v>6392</v>
      </c>
      <c r="C4730">
        <v>0.18648029699999999</v>
      </c>
      <c r="D4730">
        <v>0.25722191700000002</v>
      </c>
      <c r="E4730">
        <v>0.72497825500000002</v>
      </c>
      <c r="F4730">
        <v>0.480408047</v>
      </c>
      <c r="G4730">
        <v>0.878364594</v>
      </c>
      <c r="H4730">
        <v>2.4609576000000001E-2</v>
      </c>
      <c r="I4730">
        <v>5.2850943999999997E-2</v>
      </c>
    </row>
    <row r="4731" spans="1:9" x14ac:dyDescent="0.2">
      <c r="A4731" t="s">
        <v>19278</v>
      </c>
      <c r="B4731" t="s">
        <v>12862</v>
      </c>
      <c r="C4731">
        <v>0.118527378</v>
      </c>
      <c r="D4731">
        <v>0.16354991599999999</v>
      </c>
      <c r="E4731">
        <v>0.72471683899999995</v>
      </c>
      <c r="F4731">
        <v>0.48056347199999999</v>
      </c>
      <c r="G4731">
        <v>0.878364594</v>
      </c>
      <c r="H4731">
        <v>3.2074851000000001E-2</v>
      </c>
      <c r="I4731">
        <v>5.5346860999999997E-2</v>
      </c>
    </row>
    <row r="4732" spans="1:9" x14ac:dyDescent="0.2">
      <c r="A4732" t="s">
        <v>19279</v>
      </c>
      <c r="B4732" t="s">
        <v>5823</v>
      </c>
      <c r="C4732">
        <v>-7.6163059000000005E-2</v>
      </c>
      <c r="D4732">
        <v>0.10510541700000001</v>
      </c>
      <c r="E4732">
        <v>-0.72463495300000003</v>
      </c>
      <c r="F4732">
        <v>0.48061216400000001</v>
      </c>
      <c r="G4732">
        <v>0.878364594</v>
      </c>
      <c r="H4732">
        <v>-0.11016297999999999</v>
      </c>
      <c r="I4732">
        <v>0.172422669</v>
      </c>
    </row>
    <row r="4733" spans="1:9" x14ac:dyDescent="0.2">
      <c r="A4733" t="s">
        <v>19280</v>
      </c>
      <c r="B4733" t="s">
        <v>2005</v>
      </c>
      <c r="C4733">
        <v>4.1225853E-2</v>
      </c>
      <c r="D4733">
        <v>5.6893223999999999E-2</v>
      </c>
      <c r="E4733">
        <v>0.72461798399999999</v>
      </c>
      <c r="F4733">
        <v>0.480622255</v>
      </c>
      <c r="G4733">
        <v>0.878364594</v>
      </c>
      <c r="H4733">
        <v>-0.13409989</v>
      </c>
      <c r="I4733">
        <v>6.9896960000000001E-3</v>
      </c>
    </row>
    <row r="4734" spans="1:9" x14ac:dyDescent="0.2">
      <c r="A4734" t="s">
        <v>19281</v>
      </c>
      <c r="B4734" t="s">
        <v>19282</v>
      </c>
      <c r="C4734">
        <v>6.5159665000000005E-2</v>
      </c>
      <c r="D4734">
        <v>8.9946604999999999E-2</v>
      </c>
      <c r="E4734">
        <v>0.72442605500000001</v>
      </c>
      <c r="F4734">
        <v>0.48073639400000001</v>
      </c>
      <c r="G4734">
        <v>0.87838346599999995</v>
      </c>
      <c r="H4734">
        <v>-0.123003397</v>
      </c>
      <c r="I4734">
        <v>0.59268098400000002</v>
      </c>
    </row>
    <row r="4735" spans="1:9" x14ac:dyDescent="0.2">
      <c r="A4735" t="s">
        <v>19283</v>
      </c>
      <c r="B4735" t="s">
        <v>19284</v>
      </c>
      <c r="C4735">
        <v>-0.120431249</v>
      </c>
      <c r="D4735">
        <v>0.16628200600000001</v>
      </c>
      <c r="E4735">
        <v>-0.72425905499999998</v>
      </c>
      <c r="F4735">
        <v>0.48083572200000002</v>
      </c>
      <c r="G4735">
        <v>0.87838346599999995</v>
      </c>
      <c r="H4735">
        <v>-1.8455478000000001E-2</v>
      </c>
      <c r="I4735">
        <v>0.158974689</v>
      </c>
    </row>
    <row r="4736" spans="1:9" x14ac:dyDescent="0.2">
      <c r="A4736" t="s">
        <v>19285</v>
      </c>
      <c r="B4736" t="s">
        <v>19286</v>
      </c>
      <c r="C4736">
        <v>0.10149643999999999</v>
      </c>
      <c r="D4736">
        <v>0.14018134600000001</v>
      </c>
      <c r="E4736">
        <v>0.72403670899999995</v>
      </c>
      <c r="F4736">
        <v>0.48096798800000001</v>
      </c>
      <c r="G4736">
        <v>0.87843952599999997</v>
      </c>
      <c r="H4736">
        <v>-0.165647661</v>
      </c>
      <c r="I4736">
        <v>4.2857755999999997E-2</v>
      </c>
    </row>
    <row r="4737" spans="1:9" x14ac:dyDescent="0.2">
      <c r="A4737" t="s">
        <v>19287</v>
      </c>
      <c r="B4737" t="s">
        <v>19288</v>
      </c>
      <c r="C4737">
        <v>0.10811726100000001</v>
      </c>
      <c r="D4737">
        <v>0.149425219</v>
      </c>
      <c r="E4737">
        <v>0.72355431199999998</v>
      </c>
      <c r="F4737">
        <v>0.48125502399999998</v>
      </c>
      <c r="G4737">
        <v>0.87862246700000002</v>
      </c>
      <c r="H4737">
        <v>0.15416095199999999</v>
      </c>
      <c r="I4737">
        <v>0.16055646000000001</v>
      </c>
    </row>
    <row r="4738" spans="1:9" x14ac:dyDescent="0.2">
      <c r="A4738" t="s">
        <v>19289</v>
      </c>
      <c r="B4738" t="s">
        <v>278</v>
      </c>
      <c r="C4738">
        <v>-0.118326717</v>
      </c>
      <c r="D4738">
        <v>0.163541563</v>
      </c>
      <c r="E4738">
        <v>-0.72352687999999998</v>
      </c>
      <c r="F4738">
        <v>0.48127134900000001</v>
      </c>
      <c r="G4738">
        <v>0.87862246700000002</v>
      </c>
      <c r="H4738">
        <v>-3.8364162E-2</v>
      </c>
      <c r="I4738">
        <v>0.75719369599999997</v>
      </c>
    </row>
    <row r="4739" spans="1:9" x14ac:dyDescent="0.2">
      <c r="A4739" t="s">
        <v>19290</v>
      </c>
      <c r="B4739" t="s">
        <v>2213</v>
      </c>
      <c r="C4739">
        <v>-6.0466332999999997E-2</v>
      </c>
      <c r="D4739">
        <v>8.3706125000000006E-2</v>
      </c>
      <c r="E4739">
        <v>-0.722364495</v>
      </c>
      <c r="F4739">
        <v>0.481963431</v>
      </c>
      <c r="G4739">
        <v>0.87970024400000002</v>
      </c>
      <c r="H4739">
        <v>2.9478579000000001E-2</v>
      </c>
      <c r="I4739">
        <v>0.30186844299999999</v>
      </c>
    </row>
    <row r="4740" spans="1:9" x14ac:dyDescent="0.2">
      <c r="A4740" t="s">
        <v>19291</v>
      </c>
      <c r="B4740" t="s">
        <v>19292</v>
      </c>
      <c r="C4740">
        <v>0.37353977999999999</v>
      </c>
      <c r="D4740">
        <v>0.51775388300000003</v>
      </c>
      <c r="E4740">
        <v>0.72146205500000005</v>
      </c>
      <c r="F4740">
        <v>0.48250115599999999</v>
      </c>
      <c r="G4740">
        <v>0.87977139699999996</v>
      </c>
      <c r="H4740">
        <v>-0.10638112399999999</v>
      </c>
      <c r="I4740">
        <v>9.8081286000000004E-2</v>
      </c>
    </row>
    <row r="4741" spans="1:9" x14ac:dyDescent="0.2">
      <c r="A4741" t="s">
        <v>19293</v>
      </c>
      <c r="B4741" t="s">
        <v>12752</v>
      </c>
      <c r="C4741">
        <v>8.4288344000000001E-2</v>
      </c>
      <c r="D4741">
        <v>0.116886648</v>
      </c>
      <c r="E4741">
        <v>0.72111182200000001</v>
      </c>
      <c r="F4741">
        <v>0.48270994299999997</v>
      </c>
      <c r="G4741">
        <v>0.87977139699999996</v>
      </c>
      <c r="H4741">
        <v>0.105843268</v>
      </c>
      <c r="I4741">
        <v>0.65466744600000004</v>
      </c>
    </row>
    <row r="4742" spans="1:9" x14ac:dyDescent="0.2">
      <c r="A4742" t="s">
        <v>19294</v>
      </c>
      <c r="B4742" t="s">
        <v>5087</v>
      </c>
      <c r="C4742">
        <v>-0.16857602999999999</v>
      </c>
      <c r="D4742">
        <v>0.23392490399999999</v>
      </c>
      <c r="E4742">
        <v>-0.72064165599999996</v>
      </c>
      <c r="F4742">
        <v>0.48299031100000001</v>
      </c>
      <c r="G4742">
        <v>0.87977139699999996</v>
      </c>
      <c r="H4742">
        <v>-0.157594871</v>
      </c>
      <c r="I4742">
        <v>0.47888656400000001</v>
      </c>
    </row>
    <row r="4743" spans="1:9" x14ac:dyDescent="0.2">
      <c r="A4743" t="s">
        <v>19295</v>
      </c>
      <c r="B4743" t="s">
        <v>12806</v>
      </c>
      <c r="C4743">
        <v>6.8855965000000005E-2</v>
      </c>
      <c r="D4743">
        <v>9.5574110000000004E-2</v>
      </c>
      <c r="E4743">
        <v>0.72044578199999998</v>
      </c>
      <c r="F4743">
        <v>0.48310714300000002</v>
      </c>
      <c r="G4743">
        <v>0.87977139699999996</v>
      </c>
      <c r="H4743">
        <v>-9.1507480000000002E-3</v>
      </c>
      <c r="I4743">
        <v>0.34412626600000001</v>
      </c>
    </row>
    <row r="4744" spans="1:9" x14ac:dyDescent="0.2">
      <c r="A4744" t="s">
        <v>19296</v>
      </c>
      <c r="B4744" t="s">
        <v>19297</v>
      </c>
      <c r="C4744">
        <v>-7.3299322E-2</v>
      </c>
      <c r="D4744">
        <v>0.10179388</v>
      </c>
      <c r="E4744">
        <v>-0.72007592499999995</v>
      </c>
      <c r="F4744">
        <v>0.48332779599999998</v>
      </c>
      <c r="G4744">
        <v>0.87977139699999996</v>
      </c>
      <c r="H4744">
        <v>0.287010023</v>
      </c>
      <c r="I4744">
        <v>0.34769221900000002</v>
      </c>
    </row>
    <row r="4745" spans="1:9" x14ac:dyDescent="0.2">
      <c r="A4745" t="s">
        <v>19298</v>
      </c>
      <c r="B4745" t="s">
        <v>19299</v>
      </c>
      <c r="C4745">
        <v>-7.3807659999999997E-2</v>
      </c>
      <c r="D4745">
        <v>0.10252156900000001</v>
      </c>
      <c r="E4745">
        <v>-0.71992324100000005</v>
      </c>
      <c r="F4745">
        <v>0.48341890399999998</v>
      </c>
      <c r="G4745">
        <v>0.87977139699999996</v>
      </c>
      <c r="H4745">
        <v>2.1354728999999999E-2</v>
      </c>
      <c r="I4745">
        <v>0.80906989100000004</v>
      </c>
    </row>
    <row r="4746" spans="1:9" x14ac:dyDescent="0.2">
      <c r="A4746" t="s">
        <v>19300</v>
      </c>
      <c r="B4746" t="s">
        <v>971</v>
      </c>
      <c r="C4746">
        <v>5.7436162999999998E-2</v>
      </c>
      <c r="D4746">
        <v>7.9785433000000003E-2</v>
      </c>
      <c r="E4746">
        <v>0.71988283099999995</v>
      </c>
      <c r="F4746">
        <v>0.483443018</v>
      </c>
      <c r="G4746">
        <v>0.87977139699999996</v>
      </c>
      <c r="H4746">
        <v>-5.3246573999999998E-2</v>
      </c>
      <c r="I4746">
        <v>2.29549E-2</v>
      </c>
    </row>
    <row r="4747" spans="1:9" x14ac:dyDescent="0.2">
      <c r="A4747" t="s">
        <v>19301</v>
      </c>
      <c r="B4747" t="s">
        <v>19302</v>
      </c>
      <c r="C4747">
        <v>0.121547451</v>
      </c>
      <c r="D4747">
        <v>0.16885551800000001</v>
      </c>
      <c r="E4747">
        <v>0.71983108699999998</v>
      </c>
      <c r="F4747">
        <v>0.48347389800000001</v>
      </c>
      <c r="G4747">
        <v>0.87977139699999996</v>
      </c>
      <c r="H4747">
        <v>-0.12396043</v>
      </c>
      <c r="I4747">
        <v>1.4176337000000001E-2</v>
      </c>
    </row>
    <row r="4748" spans="1:9" x14ac:dyDescent="0.2">
      <c r="A4748" t="s">
        <v>19303</v>
      </c>
      <c r="B4748" t="s">
        <v>19304</v>
      </c>
      <c r="C4748">
        <v>-5.9089356000000003E-2</v>
      </c>
      <c r="D4748">
        <v>8.2094545000000005E-2</v>
      </c>
      <c r="E4748">
        <v>-0.71977201000000002</v>
      </c>
      <c r="F4748">
        <v>0.48350915500000002</v>
      </c>
      <c r="G4748">
        <v>0.87977139699999996</v>
      </c>
      <c r="H4748">
        <v>0.12685275600000001</v>
      </c>
      <c r="I4748">
        <v>7.6920740000000001E-3</v>
      </c>
    </row>
    <row r="4749" spans="1:9" x14ac:dyDescent="0.2">
      <c r="A4749" t="s">
        <v>19305</v>
      </c>
      <c r="B4749" t="s">
        <v>609</v>
      </c>
      <c r="C4749">
        <v>6.9034333000000003E-2</v>
      </c>
      <c r="D4749">
        <v>9.5946491999999994E-2</v>
      </c>
      <c r="E4749">
        <v>0.71950867399999996</v>
      </c>
      <c r="F4749">
        <v>0.483666331</v>
      </c>
      <c r="G4749">
        <v>0.87977139699999996</v>
      </c>
      <c r="H4749">
        <v>4.3161120999999997E-2</v>
      </c>
      <c r="I4749">
        <v>0.25408503599999999</v>
      </c>
    </row>
    <row r="4750" spans="1:9" x14ac:dyDescent="0.2">
      <c r="A4750" t="s">
        <v>19306</v>
      </c>
      <c r="B4750" t="s">
        <v>8517</v>
      </c>
      <c r="C4750">
        <v>8.0925590000000006E-2</v>
      </c>
      <c r="D4750">
        <v>0.11254577</v>
      </c>
      <c r="E4750">
        <v>0.71904603600000006</v>
      </c>
      <c r="F4750">
        <v>0.483942539</v>
      </c>
      <c r="G4750">
        <v>0.87977139699999996</v>
      </c>
      <c r="H4750">
        <v>-6.5709701999999995E-2</v>
      </c>
      <c r="I4750">
        <v>0.124976506</v>
      </c>
    </row>
    <row r="4751" spans="1:9" x14ac:dyDescent="0.2">
      <c r="A4751" t="s">
        <v>19307</v>
      </c>
      <c r="B4751" t="s">
        <v>19308</v>
      </c>
      <c r="C4751">
        <v>0.111666341</v>
      </c>
      <c r="D4751">
        <v>0.15529791300000001</v>
      </c>
      <c r="E4751">
        <v>0.719045983</v>
      </c>
      <c r="F4751">
        <v>0.48394257000000002</v>
      </c>
      <c r="G4751">
        <v>0.87977139699999996</v>
      </c>
      <c r="H4751">
        <v>-0.15239846300000001</v>
      </c>
      <c r="I4751">
        <v>0.40938952000000001</v>
      </c>
    </row>
    <row r="4752" spans="1:9" x14ac:dyDescent="0.2">
      <c r="A4752" t="s">
        <v>19309</v>
      </c>
      <c r="B4752" t="s">
        <v>1436</v>
      </c>
      <c r="C4752">
        <v>4.1530941000000002E-2</v>
      </c>
      <c r="D4752">
        <v>5.7788063000000001E-2</v>
      </c>
      <c r="E4752">
        <v>0.71867680700000003</v>
      </c>
      <c r="F4752">
        <v>0.48416304700000001</v>
      </c>
      <c r="G4752">
        <v>0.87977139699999996</v>
      </c>
      <c r="H4752">
        <v>-0.13288618299999999</v>
      </c>
      <c r="I4752">
        <v>0.63777903499999999</v>
      </c>
    </row>
    <row r="4753" spans="1:9" x14ac:dyDescent="0.2">
      <c r="A4753" t="s">
        <v>19310</v>
      </c>
      <c r="B4753" t="s">
        <v>19311</v>
      </c>
      <c r="C4753">
        <v>-0.151759282</v>
      </c>
      <c r="D4753">
        <v>0.21127221199999999</v>
      </c>
      <c r="E4753">
        <v>-0.71831160599999999</v>
      </c>
      <c r="F4753">
        <v>0.48438120800000001</v>
      </c>
      <c r="G4753">
        <v>0.87977139699999996</v>
      </c>
      <c r="H4753">
        <v>-0.124892648</v>
      </c>
      <c r="I4753">
        <v>0.40892708500000002</v>
      </c>
    </row>
    <row r="4754" spans="1:9" x14ac:dyDescent="0.2">
      <c r="A4754" t="s">
        <v>19312</v>
      </c>
      <c r="B4754" t="s">
        <v>6574</v>
      </c>
      <c r="C4754">
        <v>5.1074458000000003E-2</v>
      </c>
      <c r="D4754">
        <v>7.1107031000000001E-2</v>
      </c>
      <c r="E4754">
        <v>0.71827577600000003</v>
      </c>
      <c r="F4754">
        <v>0.48440261600000001</v>
      </c>
      <c r="G4754">
        <v>0.87977139699999996</v>
      </c>
      <c r="H4754">
        <v>-0.161245846</v>
      </c>
      <c r="I4754">
        <v>2.0133585999999998E-2</v>
      </c>
    </row>
    <row r="4755" spans="1:9" x14ac:dyDescent="0.2">
      <c r="A4755" t="s">
        <v>19313</v>
      </c>
      <c r="B4755" t="s">
        <v>2092</v>
      </c>
      <c r="C4755">
        <v>-8.9150779999999999E-2</v>
      </c>
      <c r="D4755">
        <v>0.124121779</v>
      </c>
      <c r="E4755">
        <v>-0.71825251400000001</v>
      </c>
      <c r="F4755">
        <v>0.48441651400000002</v>
      </c>
      <c r="G4755">
        <v>0.87977139699999996</v>
      </c>
      <c r="H4755">
        <v>-1.5901901999999999E-2</v>
      </c>
      <c r="I4755">
        <v>0.79313793099999996</v>
      </c>
    </row>
    <row r="4756" spans="1:9" x14ac:dyDescent="0.2">
      <c r="A4756" t="s">
        <v>19314</v>
      </c>
      <c r="B4756" t="s">
        <v>881</v>
      </c>
      <c r="C4756">
        <v>6.0843434000000002E-2</v>
      </c>
      <c r="D4756">
        <v>8.4714133999999996E-2</v>
      </c>
      <c r="E4756">
        <v>0.71822058099999997</v>
      </c>
      <c r="F4756">
        <v>0.48443559400000002</v>
      </c>
      <c r="G4756">
        <v>0.87977139699999996</v>
      </c>
      <c r="H4756">
        <v>0.110930874</v>
      </c>
      <c r="I4756">
        <v>0.73640843499999997</v>
      </c>
    </row>
    <row r="4757" spans="1:9" x14ac:dyDescent="0.2">
      <c r="A4757" t="s">
        <v>19315</v>
      </c>
      <c r="B4757" t="s">
        <v>4399</v>
      </c>
      <c r="C4757">
        <v>5.8118360000000001E-2</v>
      </c>
      <c r="D4757">
        <v>8.0923723000000003E-2</v>
      </c>
      <c r="E4757">
        <v>0.71818692900000003</v>
      </c>
      <c r="F4757">
        <v>0.48445570100000002</v>
      </c>
      <c r="G4757">
        <v>0.87977139699999996</v>
      </c>
      <c r="H4757">
        <v>-0.164231721</v>
      </c>
      <c r="I4757">
        <v>0.81370469199999995</v>
      </c>
    </row>
    <row r="4758" spans="1:9" x14ac:dyDescent="0.2">
      <c r="A4758" t="s">
        <v>19316</v>
      </c>
      <c r="B4758" t="s">
        <v>3155</v>
      </c>
      <c r="C4758">
        <v>0.16806675900000001</v>
      </c>
      <c r="D4758">
        <v>0.23405784700000001</v>
      </c>
      <c r="E4758">
        <v>0.71805650200000004</v>
      </c>
      <c r="F4758">
        <v>0.48453363599999999</v>
      </c>
      <c r="G4758">
        <v>0.87977139699999996</v>
      </c>
      <c r="H4758">
        <v>-0.10681191199999999</v>
      </c>
      <c r="I4758">
        <v>8.0365550000000008E-3</v>
      </c>
    </row>
    <row r="4759" spans="1:9" x14ac:dyDescent="0.2">
      <c r="A4759" t="s">
        <v>19317</v>
      </c>
      <c r="B4759" t="s">
        <v>9645</v>
      </c>
      <c r="C4759">
        <v>0.105080442</v>
      </c>
      <c r="D4759">
        <v>0.146426632</v>
      </c>
      <c r="E4759">
        <v>0.71763203399999997</v>
      </c>
      <c r="F4759">
        <v>0.48478732499999999</v>
      </c>
      <c r="G4759">
        <v>0.87977139699999996</v>
      </c>
      <c r="H4759">
        <v>-0.15983180699999999</v>
      </c>
      <c r="I4759">
        <v>0.94814375200000001</v>
      </c>
    </row>
    <row r="4760" spans="1:9" x14ac:dyDescent="0.2">
      <c r="A4760" t="s">
        <v>19318</v>
      </c>
      <c r="B4760" t="s">
        <v>614</v>
      </c>
      <c r="C4760">
        <v>0.114664592</v>
      </c>
      <c r="D4760">
        <v>0.15979418100000001</v>
      </c>
      <c r="E4760">
        <v>0.71757676699999995</v>
      </c>
      <c r="F4760">
        <v>0.484820362</v>
      </c>
      <c r="G4760">
        <v>0.87977139699999996</v>
      </c>
      <c r="H4760">
        <v>8.4511849999999999E-3</v>
      </c>
      <c r="I4760">
        <v>0.92094132699999998</v>
      </c>
    </row>
    <row r="4761" spans="1:9" x14ac:dyDescent="0.2">
      <c r="A4761" t="s">
        <v>19319</v>
      </c>
      <c r="B4761" t="s">
        <v>12288</v>
      </c>
      <c r="C4761">
        <v>-7.6754654000000005E-2</v>
      </c>
      <c r="D4761">
        <v>0.10696639099999999</v>
      </c>
      <c r="E4761">
        <v>-0.71755860699999996</v>
      </c>
      <c r="F4761">
        <v>0.48483121800000001</v>
      </c>
      <c r="G4761">
        <v>0.87977139699999996</v>
      </c>
      <c r="H4761">
        <v>5.3719263000000003E-2</v>
      </c>
      <c r="I4761">
        <v>0.709219716</v>
      </c>
    </row>
    <row r="4762" spans="1:9" x14ac:dyDescent="0.2">
      <c r="A4762" t="s">
        <v>19320</v>
      </c>
      <c r="B4762" t="s">
        <v>7094</v>
      </c>
      <c r="C4762">
        <v>-5.6978006999999997E-2</v>
      </c>
      <c r="D4762">
        <v>7.9431317000000001E-2</v>
      </c>
      <c r="E4762">
        <v>-0.71732421599999996</v>
      </c>
      <c r="F4762">
        <v>0.48497134600000003</v>
      </c>
      <c r="G4762">
        <v>0.87977139699999996</v>
      </c>
      <c r="H4762">
        <v>0.238149051</v>
      </c>
      <c r="I4762">
        <v>0.94726676600000004</v>
      </c>
    </row>
    <row r="4763" spans="1:9" x14ac:dyDescent="0.2">
      <c r="A4763" t="s">
        <v>19321</v>
      </c>
      <c r="B4763" t="s">
        <v>1639</v>
      </c>
      <c r="C4763">
        <v>0.118689656</v>
      </c>
      <c r="D4763">
        <v>0.165485935</v>
      </c>
      <c r="E4763">
        <v>0.71721899600000005</v>
      </c>
      <c r="F4763">
        <v>0.48503425900000002</v>
      </c>
      <c r="G4763">
        <v>0.87977139699999996</v>
      </c>
      <c r="H4763">
        <v>-0.112100617</v>
      </c>
      <c r="I4763">
        <v>1.469496E-3</v>
      </c>
    </row>
    <row r="4764" spans="1:9" x14ac:dyDescent="0.2">
      <c r="A4764" t="s">
        <v>19322</v>
      </c>
      <c r="B4764" t="s">
        <v>11972</v>
      </c>
      <c r="C4764">
        <v>3.6853222999999997E-2</v>
      </c>
      <c r="D4764">
        <v>5.1384262E-2</v>
      </c>
      <c r="E4764">
        <v>0.71720838499999995</v>
      </c>
      <c r="F4764">
        <v>0.48504060399999999</v>
      </c>
      <c r="G4764">
        <v>0.87977139699999996</v>
      </c>
      <c r="H4764">
        <v>-0.15183781299999999</v>
      </c>
      <c r="I4764">
        <v>1.6334178000000001E-2</v>
      </c>
    </row>
    <row r="4765" spans="1:9" x14ac:dyDescent="0.2">
      <c r="A4765" t="s">
        <v>19323</v>
      </c>
      <c r="B4765" t="s">
        <v>19324</v>
      </c>
      <c r="C4765">
        <v>7.0119206000000003E-2</v>
      </c>
      <c r="D4765">
        <v>9.7766981000000003E-2</v>
      </c>
      <c r="E4765">
        <v>0.71720743499999995</v>
      </c>
      <c r="F4765">
        <v>0.48504117200000002</v>
      </c>
      <c r="G4765">
        <v>0.87977139699999996</v>
      </c>
      <c r="H4765">
        <v>-0.14503128400000001</v>
      </c>
      <c r="I4765">
        <v>8.9547323999999998E-2</v>
      </c>
    </row>
    <row r="4766" spans="1:9" x14ac:dyDescent="0.2">
      <c r="A4766" t="s">
        <v>19325</v>
      </c>
      <c r="B4766" t="s">
        <v>19326</v>
      </c>
      <c r="C4766">
        <v>-0.135657005</v>
      </c>
      <c r="D4766">
        <v>0.18920696400000001</v>
      </c>
      <c r="E4766">
        <v>-0.71697680500000005</v>
      </c>
      <c r="F4766">
        <v>0.48517908799999998</v>
      </c>
      <c r="G4766">
        <v>0.87977139699999996</v>
      </c>
      <c r="H4766">
        <v>4.6828372E-2</v>
      </c>
      <c r="I4766">
        <v>0.19463261400000001</v>
      </c>
    </row>
    <row r="4767" spans="1:9" x14ac:dyDescent="0.2">
      <c r="A4767" t="s">
        <v>19327</v>
      </c>
      <c r="B4767" t="s">
        <v>3975</v>
      </c>
      <c r="C4767">
        <v>-8.6567219000000001E-2</v>
      </c>
      <c r="D4767">
        <v>0.120760252</v>
      </c>
      <c r="E4767">
        <v>-0.71685192200000003</v>
      </c>
      <c r="F4767">
        <v>0.48525377800000002</v>
      </c>
      <c r="G4767">
        <v>0.87977139699999996</v>
      </c>
      <c r="H4767">
        <v>-7.5573553000000002E-2</v>
      </c>
      <c r="I4767">
        <v>6.4078043000000001E-2</v>
      </c>
    </row>
    <row r="4768" spans="1:9" x14ac:dyDescent="0.2">
      <c r="A4768" t="s">
        <v>19328</v>
      </c>
      <c r="B4768" t="s">
        <v>352</v>
      </c>
      <c r="C4768">
        <v>-9.7213406000000002E-2</v>
      </c>
      <c r="D4768">
        <v>0.13562676000000001</v>
      </c>
      <c r="E4768">
        <v>-0.71677157300000005</v>
      </c>
      <c r="F4768">
        <v>0.48530183599999999</v>
      </c>
      <c r="G4768">
        <v>0.87977139699999996</v>
      </c>
      <c r="H4768">
        <v>-3.4848300000000002E-4</v>
      </c>
      <c r="I4768">
        <v>9.5164908000000006E-2</v>
      </c>
    </row>
    <row r="4769" spans="1:9" x14ac:dyDescent="0.2">
      <c r="A4769" t="s">
        <v>19329</v>
      </c>
      <c r="B4769" t="s">
        <v>11224</v>
      </c>
      <c r="C4769">
        <v>-8.4997610000000001E-2</v>
      </c>
      <c r="D4769">
        <v>0.118600944</v>
      </c>
      <c r="E4769">
        <v>-0.71666891399999999</v>
      </c>
      <c r="F4769">
        <v>0.48536324199999997</v>
      </c>
      <c r="G4769">
        <v>0.87977139699999996</v>
      </c>
      <c r="H4769">
        <v>0.24778533999999999</v>
      </c>
      <c r="I4769">
        <v>0.88256096500000003</v>
      </c>
    </row>
    <row r="4770" spans="1:9" x14ac:dyDescent="0.2">
      <c r="A4770" t="s">
        <v>19330</v>
      </c>
      <c r="B4770" t="s">
        <v>19331</v>
      </c>
      <c r="C4770">
        <v>0.43285069399999998</v>
      </c>
      <c r="D4770">
        <v>0.60398527800000001</v>
      </c>
      <c r="E4770">
        <v>0.71665769000000001</v>
      </c>
      <c r="F4770">
        <v>0.48536995700000002</v>
      </c>
      <c r="G4770">
        <v>0.87977139699999996</v>
      </c>
      <c r="H4770">
        <v>-0.16252135300000001</v>
      </c>
      <c r="I4770">
        <v>3.7126200000000002E-4</v>
      </c>
    </row>
    <row r="4771" spans="1:9" x14ac:dyDescent="0.2">
      <c r="A4771" t="s">
        <v>19332</v>
      </c>
      <c r="B4771" t="s">
        <v>3315</v>
      </c>
      <c r="C4771">
        <v>7.8190193000000005E-2</v>
      </c>
      <c r="D4771">
        <v>0.10911133200000001</v>
      </c>
      <c r="E4771">
        <v>0.71660927699999999</v>
      </c>
      <c r="F4771">
        <v>0.48539891800000001</v>
      </c>
      <c r="G4771">
        <v>0.87977139699999996</v>
      </c>
      <c r="H4771">
        <v>1.6369475000000001E-2</v>
      </c>
      <c r="I4771">
        <v>4.9328783000000001E-2</v>
      </c>
    </row>
    <row r="4772" spans="1:9" x14ac:dyDescent="0.2">
      <c r="A4772" t="s">
        <v>19333</v>
      </c>
      <c r="B4772" t="s">
        <v>10211</v>
      </c>
      <c r="C4772">
        <v>-6.2845156999999999E-2</v>
      </c>
      <c r="D4772">
        <v>8.7707700999999999E-2</v>
      </c>
      <c r="E4772">
        <v>-0.716529517</v>
      </c>
      <c r="F4772">
        <v>0.48544663199999999</v>
      </c>
      <c r="G4772">
        <v>0.87977139699999996</v>
      </c>
      <c r="H4772">
        <v>-4.5496493999999998E-2</v>
      </c>
      <c r="I4772">
        <v>0.20136970900000001</v>
      </c>
    </row>
    <row r="4773" spans="1:9" x14ac:dyDescent="0.2">
      <c r="A4773" t="s">
        <v>19334</v>
      </c>
      <c r="B4773" t="s">
        <v>19335</v>
      </c>
      <c r="C4773">
        <v>8.2530443999999994E-2</v>
      </c>
      <c r="D4773">
        <v>0.115184736</v>
      </c>
      <c r="E4773">
        <v>0.71650504100000001</v>
      </c>
      <c r="F4773">
        <v>0.48546127500000003</v>
      </c>
      <c r="G4773">
        <v>0.87977139699999996</v>
      </c>
      <c r="H4773">
        <v>-7.1459666000000005E-2</v>
      </c>
      <c r="I4773">
        <v>6.7206917000000005E-2</v>
      </c>
    </row>
    <row r="4774" spans="1:9" x14ac:dyDescent="0.2">
      <c r="A4774" t="s">
        <v>19336</v>
      </c>
      <c r="B4774" t="s">
        <v>19337</v>
      </c>
      <c r="C4774">
        <v>0.121832037</v>
      </c>
      <c r="D4774">
        <v>0.170172243</v>
      </c>
      <c r="E4774">
        <v>0.71593366300000005</v>
      </c>
      <c r="F4774">
        <v>0.485803178</v>
      </c>
      <c r="G4774">
        <v>0.88020655299999995</v>
      </c>
      <c r="H4774">
        <v>-0.13655172199999999</v>
      </c>
      <c r="I4774">
        <v>5.7449245000000003E-2</v>
      </c>
    </row>
    <row r="4775" spans="1:9" x14ac:dyDescent="0.2">
      <c r="A4775" t="s">
        <v>19338</v>
      </c>
      <c r="B4775" t="s">
        <v>19339</v>
      </c>
      <c r="C4775">
        <v>-0.79355580299999995</v>
      </c>
      <c r="D4775">
        <v>1.109742185</v>
      </c>
      <c r="E4775">
        <v>-0.71508122699999999</v>
      </c>
      <c r="F4775">
        <v>0.48631352999999999</v>
      </c>
      <c r="G4775">
        <v>0.880884793</v>
      </c>
      <c r="H4775">
        <v>1.7323695E-2</v>
      </c>
      <c r="I4775">
        <v>0.229381747</v>
      </c>
    </row>
    <row r="4776" spans="1:9" x14ac:dyDescent="0.2">
      <c r="A4776" t="s">
        <v>19340</v>
      </c>
      <c r="B4776" t="s">
        <v>7993</v>
      </c>
      <c r="C4776">
        <v>-5.1098501999999997E-2</v>
      </c>
      <c r="D4776">
        <v>7.1469616E-2</v>
      </c>
      <c r="E4776">
        <v>-0.71496818699999998</v>
      </c>
      <c r="F4776">
        <v>0.48638123100000002</v>
      </c>
      <c r="G4776">
        <v>0.880884793</v>
      </c>
      <c r="H4776">
        <v>-0.13996124700000001</v>
      </c>
      <c r="I4776">
        <v>0.50396454899999998</v>
      </c>
    </row>
    <row r="4777" spans="1:9" x14ac:dyDescent="0.2">
      <c r="A4777" t="s">
        <v>19341</v>
      </c>
      <c r="B4777" t="s">
        <v>1517</v>
      </c>
      <c r="C4777">
        <v>-3.4387467999999997E-2</v>
      </c>
      <c r="D4777">
        <v>4.8177823000000002E-2</v>
      </c>
      <c r="E4777">
        <v>-0.71376133600000002</v>
      </c>
      <c r="F4777">
        <v>0.48710438099999998</v>
      </c>
      <c r="G4777">
        <v>0.88192135999999999</v>
      </c>
      <c r="H4777">
        <v>0.105915868</v>
      </c>
      <c r="I4777">
        <v>0.38435736199999998</v>
      </c>
    </row>
    <row r="4778" spans="1:9" x14ac:dyDescent="0.2">
      <c r="A4778" t="s">
        <v>19342</v>
      </c>
      <c r="B4778" t="s">
        <v>19343</v>
      </c>
      <c r="C4778">
        <v>-7.0759066999999995E-2</v>
      </c>
      <c r="D4778">
        <v>9.9164141999999997E-2</v>
      </c>
      <c r="E4778">
        <v>-0.71355497800000001</v>
      </c>
      <c r="F4778">
        <v>0.487228096</v>
      </c>
      <c r="G4778">
        <v>0.88192135999999999</v>
      </c>
      <c r="H4778">
        <v>1.7646400999999999E-2</v>
      </c>
      <c r="I4778">
        <v>0.92286238799999998</v>
      </c>
    </row>
    <row r="4779" spans="1:9" x14ac:dyDescent="0.2">
      <c r="A4779" t="s">
        <v>19344</v>
      </c>
      <c r="B4779" t="s">
        <v>8646</v>
      </c>
      <c r="C4779">
        <v>0.206945295</v>
      </c>
      <c r="D4779">
        <v>0.29009416900000001</v>
      </c>
      <c r="E4779">
        <v>0.71337282000000002</v>
      </c>
      <c r="F4779">
        <v>0.48733731800000002</v>
      </c>
      <c r="G4779">
        <v>0.88192135999999999</v>
      </c>
      <c r="H4779">
        <v>-0.16676745900000001</v>
      </c>
      <c r="I4779">
        <v>9.4543279999999997E-3</v>
      </c>
    </row>
    <row r="4780" spans="1:9" x14ac:dyDescent="0.2">
      <c r="A4780" t="s">
        <v>19345</v>
      </c>
      <c r="B4780" t="s">
        <v>654</v>
      </c>
      <c r="C4780">
        <v>-0.19120020700000001</v>
      </c>
      <c r="D4780">
        <v>0.26803798299999998</v>
      </c>
      <c r="E4780">
        <v>-0.71333250800000003</v>
      </c>
      <c r="F4780">
        <v>0.48736149200000001</v>
      </c>
      <c r="G4780">
        <v>0.88192135999999999</v>
      </c>
      <c r="H4780">
        <v>-0.13679455600000001</v>
      </c>
      <c r="I4780">
        <v>0.171102439</v>
      </c>
    </row>
    <row r="4781" spans="1:9" x14ac:dyDescent="0.2">
      <c r="A4781" t="s">
        <v>19346</v>
      </c>
      <c r="B4781" t="s">
        <v>594</v>
      </c>
      <c r="C4781">
        <v>-4.8334216999999999E-2</v>
      </c>
      <c r="D4781">
        <v>6.7823031000000006E-2</v>
      </c>
      <c r="E4781">
        <v>-0.71265197400000002</v>
      </c>
      <c r="F4781">
        <v>0.48776968399999998</v>
      </c>
      <c r="G4781">
        <v>0.88231020299999996</v>
      </c>
      <c r="H4781">
        <v>-0.13504975699999999</v>
      </c>
      <c r="I4781">
        <v>0.90265397800000002</v>
      </c>
    </row>
    <row r="4782" spans="1:9" x14ac:dyDescent="0.2">
      <c r="A4782" t="s">
        <v>19347</v>
      </c>
      <c r="B4782" t="s">
        <v>1539</v>
      </c>
      <c r="C4782">
        <v>-0.36473489999999997</v>
      </c>
      <c r="D4782">
        <v>0.512008185</v>
      </c>
      <c r="E4782">
        <v>-0.712361464</v>
      </c>
      <c r="F4782">
        <v>0.48794399700000002</v>
      </c>
      <c r="G4782">
        <v>0.88231020299999996</v>
      </c>
      <c r="H4782">
        <v>0.127140488</v>
      </c>
      <c r="I4782">
        <v>0.82633332999999998</v>
      </c>
    </row>
    <row r="4783" spans="1:9" x14ac:dyDescent="0.2">
      <c r="A4783" t="s">
        <v>19348</v>
      </c>
      <c r="B4783" t="s">
        <v>7310</v>
      </c>
      <c r="C4783">
        <v>-0.13425585800000001</v>
      </c>
      <c r="D4783">
        <v>0.188472732</v>
      </c>
      <c r="E4783">
        <v>-0.71233571299999998</v>
      </c>
      <c r="F4783">
        <v>0.48795945099999999</v>
      </c>
      <c r="G4783">
        <v>0.88231020299999996</v>
      </c>
      <c r="H4783">
        <v>-7.5761559999999997E-3</v>
      </c>
      <c r="I4783">
        <v>0.74336834100000004</v>
      </c>
    </row>
    <row r="4784" spans="1:9" x14ac:dyDescent="0.2">
      <c r="A4784" t="s">
        <v>19349</v>
      </c>
      <c r="B4784" t="s">
        <v>19350</v>
      </c>
      <c r="C4784">
        <v>0.105291336</v>
      </c>
      <c r="D4784">
        <v>0.14782004800000001</v>
      </c>
      <c r="E4784">
        <v>0.71229402100000005</v>
      </c>
      <c r="F4784">
        <v>0.48798447</v>
      </c>
      <c r="G4784">
        <v>0.88231020299999996</v>
      </c>
      <c r="H4784">
        <v>-8.8852443000000003E-2</v>
      </c>
      <c r="I4784">
        <v>0.491016597</v>
      </c>
    </row>
    <row r="4785" spans="1:9" x14ac:dyDescent="0.2">
      <c r="A4785" t="s">
        <v>19351</v>
      </c>
      <c r="B4785" t="s">
        <v>3061</v>
      </c>
      <c r="C4785">
        <v>8.8576219999999997E-2</v>
      </c>
      <c r="D4785">
        <v>0.12440126899999999</v>
      </c>
      <c r="E4785">
        <v>0.71202022499999995</v>
      </c>
      <c r="F4785">
        <v>0.48814879700000002</v>
      </c>
      <c r="G4785">
        <v>0.88242282599999999</v>
      </c>
      <c r="H4785">
        <v>-0.118881892</v>
      </c>
      <c r="I4785">
        <v>2.0734479999999999E-3</v>
      </c>
    </row>
    <row r="4786" spans="1:9" x14ac:dyDescent="0.2">
      <c r="A4786" t="s">
        <v>19352</v>
      </c>
      <c r="B4786" t="s">
        <v>4522</v>
      </c>
      <c r="C4786">
        <v>-0.31357317899999998</v>
      </c>
      <c r="D4786">
        <v>0.440719101</v>
      </c>
      <c r="E4786">
        <v>-0.71150349000000002</v>
      </c>
      <c r="F4786">
        <v>0.48845902200000002</v>
      </c>
      <c r="G4786">
        <v>0.88242885900000001</v>
      </c>
      <c r="H4786">
        <v>-1.7840684999999998E-2</v>
      </c>
      <c r="I4786">
        <v>1.7294706999999999E-2</v>
      </c>
    </row>
    <row r="4787" spans="1:9" x14ac:dyDescent="0.2">
      <c r="A4787" t="s">
        <v>19353</v>
      </c>
      <c r="B4787" t="s">
        <v>19354</v>
      </c>
      <c r="C4787">
        <v>0.11978269499999999</v>
      </c>
      <c r="D4787">
        <v>0.16843271300000001</v>
      </c>
      <c r="E4787">
        <v>0.71116051300000005</v>
      </c>
      <c r="F4787">
        <v>0.48866499499999999</v>
      </c>
      <c r="G4787">
        <v>0.88242885900000001</v>
      </c>
      <c r="H4787">
        <v>-0.14352316100000001</v>
      </c>
      <c r="I4787">
        <v>0.92882608099999997</v>
      </c>
    </row>
    <row r="4788" spans="1:9" x14ac:dyDescent="0.2">
      <c r="A4788" t="s">
        <v>19355</v>
      </c>
      <c r="B4788" t="s">
        <v>4275</v>
      </c>
      <c r="C4788">
        <v>0.136195439</v>
      </c>
      <c r="D4788">
        <v>0.19151225699999999</v>
      </c>
      <c r="E4788">
        <v>0.71115782000000005</v>
      </c>
      <c r="F4788">
        <v>0.48866661300000003</v>
      </c>
      <c r="G4788">
        <v>0.88242885900000001</v>
      </c>
      <c r="H4788">
        <v>-0.16218606299999999</v>
      </c>
      <c r="I4788">
        <v>0.241985744</v>
      </c>
    </row>
    <row r="4789" spans="1:9" x14ac:dyDescent="0.2">
      <c r="A4789" t="s">
        <v>19356</v>
      </c>
      <c r="B4789" t="s">
        <v>2016</v>
      </c>
      <c r="C4789">
        <v>3.8484708999999999E-2</v>
      </c>
      <c r="D4789">
        <v>5.4126941999999997E-2</v>
      </c>
      <c r="E4789">
        <v>0.71100838600000005</v>
      </c>
      <c r="F4789">
        <v>0.48875637100000002</v>
      </c>
      <c r="G4789">
        <v>0.88242885900000001</v>
      </c>
      <c r="H4789">
        <v>0.51747110100000004</v>
      </c>
      <c r="I4789">
        <v>0.69146872699999995</v>
      </c>
    </row>
    <row r="4790" spans="1:9" x14ac:dyDescent="0.2">
      <c r="A4790" t="s">
        <v>19357</v>
      </c>
      <c r="B4790" t="s">
        <v>19358</v>
      </c>
      <c r="C4790">
        <v>-0.28599339200000001</v>
      </c>
      <c r="D4790">
        <v>0.40225425999999997</v>
      </c>
      <c r="E4790">
        <v>-0.71097666299999995</v>
      </c>
      <c r="F4790">
        <v>0.48877542600000001</v>
      </c>
      <c r="G4790">
        <v>0.88242885900000001</v>
      </c>
      <c r="H4790">
        <v>6.9428746999999999E-2</v>
      </c>
      <c r="I4790">
        <v>0.81651963299999997</v>
      </c>
    </row>
    <row r="4791" spans="1:9" x14ac:dyDescent="0.2">
      <c r="A4791" t="s">
        <v>19359</v>
      </c>
      <c r="B4791" t="s">
        <v>7227</v>
      </c>
      <c r="C4791">
        <v>-4.6164664000000001E-2</v>
      </c>
      <c r="D4791">
        <v>6.4936227999999999E-2</v>
      </c>
      <c r="E4791">
        <v>-0.71092309899999995</v>
      </c>
      <c r="F4791">
        <v>0.48880760299999998</v>
      </c>
      <c r="G4791">
        <v>0.88242885900000001</v>
      </c>
      <c r="H4791">
        <v>5.4046209999999997E-2</v>
      </c>
      <c r="I4791">
        <v>0.66754525399999998</v>
      </c>
    </row>
    <row r="4792" spans="1:9" x14ac:dyDescent="0.2">
      <c r="A4792" t="s">
        <v>19360</v>
      </c>
      <c r="B4792" s="4">
        <v>45177</v>
      </c>
      <c r="C4792">
        <v>-4.0717367999999997E-2</v>
      </c>
      <c r="D4792">
        <v>5.7281828E-2</v>
      </c>
      <c r="E4792">
        <v>-0.71082521899999995</v>
      </c>
      <c r="F4792">
        <v>0.48886640399999998</v>
      </c>
      <c r="G4792">
        <v>0.88242885900000001</v>
      </c>
      <c r="H4792">
        <v>-0.124707575</v>
      </c>
      <c r="I4792">
        <v>1.3294551E-2</v>
      </c>
    </row>
    <row r="4793" spans="1:9" x14ac:dyDescent="0.2">
      <c r="A4793" t="s">
        <v>19361</v>
      </c>
      <c r="B4793" t="s">
        <v>607</v>
      </c>
      <c r="C4793">
        <v>5.6210561999999999E-2</v>
      </c>
      <c r="D4793">
        <v>7.9124099000000003E-2</v>
      </c>
      <c r="E4793">
        <v>0.71041014499999999</v>
      </c>
      <c r="F4793">
        <v>0.48911580599999999</v>
      </c>
      <c r="G4793">
        <v>0.882564134</v>
      </c>
      <c r="H4793">
        <v>6.1535464999999998E-2</v>
      </c>
      <c r="I4793">
        <v>0.11820683999999999</v>
      </c>
    </row>
    <row r="4794" spans="1:9" x14ac:dyDescent="0.2">
      <c r="A4794" t="s">
        <v>19362</v>
      </c>
      <c r="B4794" t="s">
        <v>5459</v>
      </c>
      <c r="C4794">
        <v>-0.11827138500000001</v>
      </c>
      <c r="D4794">
        <v>0.166494806</v>
      </c>
      <c r="E4794">
        <v>-0.71036080899999998</v>
      </c>
      <c r="F4794">
        <v>0.48914545500000001</v>
      </c>
      <c r="G4794">
        <v>0.882564134</v>
      </c>
      <c r="H4794">
        <v>-2.6394905E-2</v>
      </c>
      <c r="I4794">
        <v>0.76954995199999998</v>
      </c>
    </row>
    <row r="4795" spans="1:9" x14ac:dyDescent="0.2">
      <c r="A4795" t="s">
        <v>19363</v>
      </c>
      <c r="B4795" t="s">
        <v>5190</v>
      </c>
      <c r="C4795">
        <v>-9.9577122000000004E-2</v>
      </c>
      <c r="D4795">
        <v>0.14022938600000001</v>
      </c>
      <c r="E4795">
        <v>-0.71010167199999996</v>
      </c>
      <c r="F4795">
        <v>0.48930120399999999</v>
      </c>
      <c r="G4795">
        <v>0.88266099600000003</v>
      </c>
      <c r="H4795">
        <v>0.15784547900000001</v>
      </c>
      <c r="I4795">
        <v>0.283530797</v>
      </c>
    </row>
    <row r="4796" spans="1:9" x14ac:dyDescent="0.2">
      <c r="A4796" t="s">
        <v>19364</v>
      </c>
      <c r="B4796" t="s">
        <v>19365</v>
      </c>
      <c r="C4796">
        <v>0.105884426</v>
      </c>
      <c r="D4796">
        <v>0.14922780899999999</v>
      </c>
      <c r="E4796">
        <v>0.70954888900000002</v>
      </c>
      <c r="F4796">
        <v>0.489633543</v>
      </c>
      <c r="G4796">
        <v>0.88297087799999996</v>
      </c>
      <c r="H4796">
        <v>-0.114924543</v>
      </c>
      <c r="I4796">
        <v>0.84787354299999995</v>
      </c>
    </row>
    <row r="4797" spans="1:9" x14ac:dyDescent="0.2">
      <c r="A4797" t="s">
        <v>19366</v>
      </c>
      <c r="B4797" t="s">
        <v>10677</v>
      </c>
      <c r="C4797">
        <v>6.9532190999999993E-2</v>
      </c>
      <c r="D4797">
        <v>9.8018009000000003E-2</v>
      </c>
      <c r="E4797">
        <v>0.70938179400000001</v>
      </c>
      <c r="F4797">
        <v>0.48973402900000002</v>
      </c>
      <c r="G4797">
        <v>0.88297087799999996</v>
      </c>
      <c r="H4797">
        <v>-0.106785954</v>
      </c>
      <c r="I4797">
        <v>0.12683884200000001</v>
      </c>
    </row>
    <row r="4798" spans="1:9" x14ac:dyDescent="0.2">
      <c r="A4798" t="s">
        <v>19367</v>
      </c>
      <c r="B4798" t="s">
        <v>6114</v>
      </c>
      <c r="C4798">
        <v>0.26157234600000001</v>
      </c>
      <c r="D4798">
        <v>0.36893832599999998</v>
      </c>
      <c r="E4798">
        <v>0.70898664600000005</v>
      </c>
      <c r="F4798">
        <v>0.48997170800000001</v>
      </c>
      <c r="G4798">
        <v>0.88297087799999996</v>
      </c>
      <c r="H4798">
        <v>-8.7481075000000005E-2</v>
      </c>
      <c r="I4798">
        <v>0.114880777</v>
      </c>
    </row>
    <row r="4799" spans="1:9" x14ac:dyDescent="0.2">
      <c r="A4799" t="s">
        <v>19368</v>
      </c>
      <c r="B4799" t="s">
        <v>19369</v>
      </c>
      <c r="C4799">
        <v>-0.14057299100000001</v>
      </c>
      <c r="D4799">
        <v>0.19829798700000001</v>
      </c>
      <c r="E4799">
        <v>-0.70889772100000004</v>
      </c>
      <c r="F4799">
        <v>0.49002520500000002</v>
      </c>
      <c r="G4799">
        <v>0.88297087799999996</v>
      </c>
      <c r="H4799">
        <v>-9.1454564000000002E-2</v>
      </c>
      <c r="I4799">
        <v>0.284188318</v>
      </c>
    </row>
    <row r="4800" spans="1:9" x14ac:dyDescent="0.2">
      <c r="A4800" t="s">
        <v>19370</v>
      </c>
      <c r="B4800" t="s">
        <v>8933</v>
      </c>
      <c r="C4800">
        <v>2.7248185000000001E-2</v>
      </c>
      <c r="D4800">
        <v>3.8440116000000003E-2</v>
      </c>
      <c r="E4800">
        <v>0.70884762000000001</v>
      </c>
      <c r="F4800">
        <v>0.49005534699999997</v>
      </c>
      <c r="G4800">
        <v>0.88297087799999996</v>
      </c>
      <c r="H4800">
        <v>-5.0731639999999998E-3</v>
      </c>
      <c r="I4800">
        <v>0.38686009900000001</v>
      </c>
    </row>
    <row r="4801" spans="1:9" x14ac:dyDescent="0.2">
      <c r="A4801" t="s">
        <v>19371</v>
      </c>
      <c r="B4801" t="s">
        <v>19372</v>
      </c>
      <c r="C4801">
        <v>0.21273097499999999</v>
      </c>
      <c r="D4801">
        <v>0.30015371600000001</v>
      </c>
      <c r="E4801">
        <v>0.70874010099999996</v>
      </c>
      <c r="F4801">
        <v>0.49012003799999998</v>
      </c>
      <c r="G4801">
        <v>0.88297087799999996</v>
      </c>
      <c r="H4801">
        <v>-0.16335213800000001</v>
      </c>
      <c r="I4801">
        <v>0.68489402300000002</v>
      </c>
    </row>
    <row r="4802" spans="1:9" x14ac:dyDescent="0.2">
      <c r="A4802" t="s">
        <v>19373</v>
      </c>
      <c r="B4802" t="s">
        <v>1133</v>
      </c>
      <c r="C4802">
        <v>-0.113149972</v>
      </c>
      <c r="D4802">
        <v>0.159701597</v>
      </c>
      <c r="E4802">
        <v>-0.70850870899999996</v>
      </c>
      <c r="F4802">
        <v>0.49025927600000002</v>
      </c>
      <c r="G4802">
        <v>0.88297087799999996</v>
      </c>
      <c r="H4802">
        <v>0.17977242399999999</v>
      </c>
      <c r="I4802">
        <v>0.36660184600000001</v>
      </c>
    </row>
    <row r="4803" spans="1:9" x14ac:dyDescent="0.2">
      <c r="A4803" t="s">
        <v>19374</v>
      </c>
      <c r="B4803" t="s">
        <v>19375</v>
      </c>
      <c r="C4803">
        <v>9.2281114999999997E-2</v>
      </c>
      <c r="D4803">
        <v>0.13025629699999999</v>
      </c>
      <c r="E4803">
        <v>0.70845799399999998</v>
      </c>
      <c r="F4803">
        <v>0.490289796</v>
      </c>
      <c r="G4803">
        <v>0.88297087799999996</v>
      </c>
      <c r="H4803">
        <v>-0.147692724</v>
      </c>
      <c r="I4803">
        <v>0.115921651</v>
      </c>
    </row>
    <row r="4804" spans="1:9" x14ac:dyDescent="0.2">
      <c r="A4804" t="s">
        <v>19376</v>
      </c>
      <c r="B4804" t="s">
        <v>3175</v>
      </c>
      <c r="C4804">
        <v>0.179510216</v>
      </c>
      <c r="D4804">
        <v>0.25344742199999998</v>
      </c>
      <c r="E4804">
        <v>0.70827398399999997</v>
      </c>
      <c r="F4804">
        <v>0.49040054300000002</v>
      </c>
      <c r="G4804">
        <v>0.88298644500000001</v>
      </c>
      <c r="H4804">
        <v>-0.168981252</v>
      </c>
      <c r="I4804">
        <v>2.0923251E-2</v>
      </c>
    </row>
    <row r="4805" spans="1:9" x14ac:dyDescent="0.2">
      <c r="A4805" t="s">
        <v>19377</v>
      </c>
      <c r="B4805" t="s">
        <v>562</v>
      </c>
      <c r="C4805">
        <v>0.16138490699999999</v>
      </c>
      <c r="D4805">
        <v>0.22796233900000001</v>
      </c>
      <c r="E4805">
        <v>0.70794548000000002</v>
      </c>
      <c r="F4805">
        <v>0.49059829199999999</v>
      </c>
      <c r="G4805">
        <v>0.88314775899999998</v>
      </c>
      <c r="H4805">
        <v>0.13699175799999999</v>
      </c>
      <c r="I4805">
        <v>0.23464771400000001</v>
      </c>
    </row>
    <row r="4806" spans="1:9" x14ac:dyDescent="0.2">
      <c r="A4806" t="s">
        <v>19378</v>
      </c>
      <c r="B4806" t="s">
        <v>12192</v>
      </c>
      <c r="C4806">
        <v>0.202422457</v>
      </c>
      <c r="D4806">
        <v>0.28609150900000002</v>
      </c>
      <c r="E4806">
        <v>0.70754444299999997</v>
      </c>
      <c r="F4806">
        <v>0.49083976699999998</v>
      </c>
      <c r="G4806">
        <v>0.88314775899999998</v>
      </c>
      <c r="H4806">
        <v>-0.11913655200000001</v>
      </c>
      <c r="I4806">
        <v>0.52196639899999997</v>
      </c>
    </row>
    <row r="4807" spans="1:9" x14ac:dyDescent="0.2">
      <c r="A4807" t="s">
        <v>19379</v>
      </c>
      <c r="B4807" t="s">
        <v>6633</v>
      </c>
      <c r="C4807">
        <v>-8.7871046999999994E-2</v>
      </c>
      <c r="D4807">
        <v>0.124228696</v>
      </c>
      <c r="E4807">
        <v>-0.70733292699999994</v>
      </c>
      <c r="F4807">
        <v>0.49096715600000002</v>
      </c>
      <c r="G4807">
        <v>0.88314775899999998</v>
      </c>
      <c r="H4807">
        <v>2.0420857000000001E-2</v>
      </c>
      <c r="I4807">
        <v>0.60786579500000004</v>
      </c>
    </row>
    <row r="4808" spans="1:9" x14ac:dyDescent="0.2">
      <c r="A4808" t="s">
        <v>19380</v>
      </c>
      <c r="B4808" t="s">
        <v>8830</v>
      </c>
      <c r="C4808">
        <v>-0.11502658</v>
      </c>
      <c r="D4808">
        <v>0.16272044599999999</v>
      </c>
      <c r="E4808">
        <v>-0.70689690999999999</v>
      </c>
      <c r="F4808">
        <v>0.49122981500000001</v>
      </c>
      <c r="G4808">
        <v>0.88314775899999998</v>
      </c>
      <c r="H4808">
        <v>-0.14464163999999999</v>
      </c>
      <c r="I4808">
        <v>0.117873274</v>
      </c>
    </row>
    <row r="4809" spans="1:9" x14ac:dyDescent="0.2">
      <c r="A4809" t="s">
        <v>19381</v>
      </c>
      <c r="B4809" t="s">
        <v>19382</v>
      </c>
      <c r="C4809">
        <v>7.1005347999999996E-2</v>
      </c>
      <c r="D4809">
        <v>0.100471689</v>
      </c>
      <c r="E4809">
        <v>0.70671995399999998</v>
      </c>
      <c r="F4809">
        <v>0.49133643799999999</v>
      </c>
      <c r="G4809">
        <v>0.88314775899999998</v>
      </c>
      <c r="H4809">
        <v>-9.9785099999999995E-3</v>
      </c>
      <c r="I4809">
        <v>0.84022308599999995</v>
      </c>
    </row>
    <row r="4810" spans="1:9" x14ac:dyDescent="0.2">
      <c r="A4810" t="s">
        <v>19383</v>
      </c>
      <c r="B4810" t="s">
        <v>1297</v>
      </c>
      <c r="C4810">
        <v>0.11903572</v>
      </c>
      <c r="D4810">
        <v>0.168448876</v>
      </c>
      <c r="E4810">
        <v>0.70665784499999995</v>
      </c>
      <c r="F4810">
        <v>0.49137386500000002</v>
      </c>
      <c r="G4810">
        <v>0.88314775899999998</v>
      </c>
      <c r="H4810">
        <v>0.16514450899999999</v>
      </c>
      <c r="I4810">
        <v>0.18215848900000001</v>
      </c>
    </row>
    <row r="4811" spans="1:9" x14ac:dyDescent="0.2">
      <c r="A4811" t="s">
        <v>19384</v>
      </c>
      <c r="B4811" t="s">
        <v>19385</v>
      </c>
      <c r="C4811">
        <v>5.6192659999999998E-2</v>
      </c>
      <c r="D4811">
        <v>7.9525061999999994E-2</v>
      </c>
      <c r="E4811">
        <v>0.70660315900000004</v>
      </c>
      <c r="F4811">
        <v>0.49140681899999999</v>
      </c>
      <c r="G4811">
        <v>0.88314775899999998</v>
      </c>
      <c r="H4811">
        <v>-6.8847294000000003E-2</v>
      </c>
      <c r="I4811">
        <v>0.90811869199999995</v>
      </c>
    </row>
    <row r="4812" spans="1:9" x14ac:dyDescent="0.2">
      <c r="A4812" t="s">
        <v>19386</v>
      </c>
      <c r="B4812" t="s">
        <v>19387</v>
      </c>
      <c r="C4812">
        <v>8.7156241999999995E-2</v>
      </c>
      <c r="D4812">
        <v>0.12334880099999999</v>
      </c>
      <c r="E4812">
        <v>0.70658361400000003</v>
      </c>
      <c r="F4812">
        <v>0.49141859799999998</v>
      </c>
      <c r="G4812">
        <v>0.88314775899999998</v>
      </c>
      <c r="H4812">
        <v>-0.168459373</v>
      </c>
      <c r="I4812">
        <v>0.29053904899999999</v>
      </c>
    </row>
    <row r="4813" spans="1:9" x14ac:dyDescent="0.2">
      <c r="A4813" t="s">
        <v>19388</v>
      </c>
      <c r="B4813" t="s">
        <v>3296</v>
      </c>
      <c r="C4813">
        <v>9.8855657999999999E-2</v>
      </c>
      <c r="D4813">
        <v>0.13990662100000001</v>
      </c>
      <c r="E4813">
        <v>0.70658312999999995</v>
      </c>
      <c r="F4813">
        <v>0.49141888900000003</v>
      </c>
      <c r="G4813">
        <v>0.88314775899999998</v>
      </c>
      <c r="H4813">
        <v>0.28167561299999999</v>
      </c>
      <c r="I4813">
        <v>0.15944235300000001</v>
      </c>
    </row>
    <row r="4814" spans="1:9" x14ac:dyDescent="0.2">
      <c r="A4814" t="s">
        <v>19389</v>
      </c>
      <c r="B4814" t="s">
        <v>331</v>
      </c>
      <c r="C4814">
        <v>-5.0383283000000001E-2</v>
      </c>
      <c r="D4814">
        <v>7.1321013000000003E-2</v>
      </c>
      <c r="E4814">
        <v>-0.70642971099999996</v>
      </c>
      <c r="F4814">
        <v>0.49151135099999999</v>
      </c>
      <c r="G4814">
        <v>0.88314775899999998</v>
      </c>
      <c r="H4814">
        <v>9.6212407E-2</v>
      </c>
      <c r="I4814">
        <v>0.16253346099999999</v>
      </c>
    </row>
    <row r="4815" spans="1:9" x14ac:dyDescent="0.2">
      <c r="A4815" t="s">
        <v>19390</v>
      </c>
      <c r="B4815" t="s">
        <v>11724</v>
      </c>
      <c r="C4815">
        <v>-0.120665148</v>
      </c>
      <c r="D4815">
        <v>0.17086393699999999</v>
      </c>
      <c r="E4815">
        <v>-0.70620606200000002</v>
      </c>
      <c r="F4815">
        <v>0.49164615699999997</v>
      </c>
      <c r="G4815">
        <v>0.88320283899999996</v>
      </c>
      <c r="H4815">
        <v>0.23698839699999999</v>
      </c>
      <c r="I4815">
        <v>0.50350157399999995</v>
      </c>
    </row>
    <row r="4816" spans="1:9" x14ac:dyDescent="0.2">
      <c r="A4816" t="s">
        <v>19391</v>
      </c>
      <c r="B4816" t="s">
        <v>6187</v>
      </c>
      <c r="C4816">
        <v>0.10247906800000001</v>
      </c>
      <c r="D4816">
        <v>0.145170151</v>
      </c>
      <c r="E4816">
        <v>0.70592381999999998</v>
      </c>
      <c r="F4816">
        <v>0.49181631199999998</v>
      </c>
      <c r="G4816">
        <v>0.88320283899999996</v>
      </c>
      <c r="H4816">
        <v>-0.127543617</v>
      </c>
      <c r="I4816">
        <v>0.15330465500000001</v>
      </c>
    </row>
    <row r="4817" spans="1:9" x14ac:dyDescent="0.2">
      <c r="A4817" t="s">
        <v>19392</v>
      </c>
      <c r="B4817" t="s">
        <v>1966</v>
      </c>
      <c r="C4817">
        <v>-0.15307973499999999</v>
      </c>
      <c r="D4817">
        <v>0.21687832300000001</v>
      </c>
      <c r="E4817">
        <v>-0.70583234299999997</v>
      </c>
      <c r="F4817">
        <v>0.49187146799999998</v>
      </c>
      <c r="G4817">
        <v>0.88320283899999996</v>
      </c>
      <c r="H4817">
        <v>-9.1482941999999998E-2</v>
      </c>
      <c r="I4817">
        <v>2.7909599E-2</v>
      </c>
    </row>
    <row r="4818" spans="1:9" x14ac:dyDescent="0.2">
      <c r="A4818" t="s">
        <v>19393</v>
      </c>
      <c r="B4818" t="s">
        <v>19394</v>
      </c>
      <c r="C4818">
        <v>-7.2956484000000002E-2</v>
      </c>
      <c r="D4818">
        <v>0.10342034</v>
      </c>
      <c r="E4818">
        <v>-0.70543651399999996</v>
      </c>
      <c r="F4818">
        <v>0.49211017499999998</v>
      </c>
      <c r="G4818">
        <v>0.88320283899999996</v>
      </c>
      <c r="H4818">
        <v>-0.10556747499999999</v>
      </c>
      <c r="I4818">
        <v>0.376752696</v>
      </c>
    </row>
    <row r="4819" spans="1:9" x14ac:dyDescent="0.2">
      <c r="A4819" t="s">
        <v>19395</v>
      </c>
      <c r="B4819" t="s">
        <v>11736</v>
      </c>
      <c r="C4819">
        <v>0.19291475399999999</v>
      </c>
      <c r="D4819">
        <v>0.273508478</v>
      </c>
      <c r="E4819">
        <v>0.70533372800000005</v>
      </c>
      <c r="F4819">
        <v>0.49217217299999999</v>
      </c>
      <c r="G4819">
        <v>0.88320283899999996</v>
      </c>
      <c r="H4819">
        <v>-0.118412319</v>
      </c>
      <c r="I4819">
        <v>1.0343279999999999E-3</v>
      </c>
    </row>
    <row r="4820" spans="1:9" x14ac:dyDescent="0.2">
      <c r="A4820" t="s">
        <v>19396</v>
      </c>
      <c r="B4820" t="s">
        <v>1916</v>
      </c>
      <c r="C4820">
        <v>0.12523008699999999</v>
      </c>
      <c r="D4820">
        <v>0.177585453</v>
      </c>
      <c r="E4820">
        <v>0.70518212599999996</v>
      </c>
      <c r="F4820">
        <v>0.49226362299999998</v>
      </c>
      <c r="G4820">
        <v>0.88320283899999996</v>
      </c>
      <c r="H4820">
        <v>0.105027674</v>
      </c>
      <c r="I4820">
        <v>0.51496273599999998</v>
      </c>
    </row>
    <row r="4821" spans="1:9" x14ac:dyDescent="0.2">
      <c r="A4821" t="s">
        <v>19397</v>
      </c>
      <c r="B4821" t="s">
        <v>9183</v>
      </c>
      <c r="C4821">
        <v>-0.108007222</v>
      </c>
      <c r="D4821">
        <v>0.153215394</v>
      </c>
      <c r="E4821">
        <v>-0.70493714299999999</v>
      </c>
      <c r="F4821">
        <v>0.49241142399999999</v>
      </c>
      <c r="G4821">
        <v>0.88320283899999996</v>
      </c>
      <c r="H4821">
        <v>-0.120396347</v>
      </c>
      <c r="I4821">
        <v>0.86834728999999999</v>
      </c>
    </row>
    <row r="4822" spans="1:9" x14ac:dyDescent="0.2">
      <c r="A4822" t="s">
        <v>19398</v>
      </c>
      <c r="B4822" t="s">
        <v>1271</v>
      </c>
      <c r="C4822">
        <v>-4.0628530000000003E-2</v>
      </c>
      <c r="D4822">
        <v>5.7639224000000003E-2</v>
      </c>
      <c r="E4822">
        <v>-0.70487642299999997</v>
      </c>
      <c r="F4822">
        <v>0.49244806099999999</v>
      </c>
      <c r="G4822">
        <v>0.88320283899999996</v>
      </c>
      <c r="H4822">
        <v>-2.6704473999999999E-2</v>
      </c>
      <c r="I4822">
        <v>0.44583744400000003</v>
      </c>
    </row>
    <row r="4823" spans="1:9" x14ac:dyDescent="0.2">
      <c r="A4823" t="s">
        <v>19399</v>
      </c>
      <c r="B4823" t="s">
        <v>12768</v>
      </c>
      <c r="C4823">
        <v>0.132172446</v>
      </c>
      <c r="D4823">
        <v>0.18753890200000001</v>
      </c>
      <c r="E4823">
        <v>0.70477349</v>
      </c>
      <c r="F4823">
        <v>0.49251017200000002</v>
      </c>
      <c r="G4823">
        <v>0.88320283899999996</v>
      </c>
      <c r="H4823">
        <v>-0.13644743400000001</v>
      </c>
      <c r="I4823">
        <v>0.39385628299999997</v>
      </c>
    </row>
    <row r="4824" spans="1:9" x14ac:dyDescent="0.2">
      <c r="A4824" t="s">
        <v>19400</v>
      </c>
      <c r="B4824" t="s">
        <v>5900</v>
      </c>
      <c r="C4824">
        <v>-4.9073192000000002E-2</v>
      </c>
      <c r="D4824">
        <v>6.9661138999999997E-2</v>
      </c>
      <c r="E4824">
        <v>-0.70445576899999995</v>
      </c>
      <c r="F4824">
        <v>0.49270191899999999</v>
      </c>
      <c r="G4824">
        <v>0.88320283899999996</v>
      </c>
      <c r="H4824">
        <v>0.26925803500000001</v>
      </c>
      <c r="I4824">
        <v>0.24541401199999999</v>
      </c>
    </row>
    <row r="4825" spans="1:9" x14ac:dyDescent="0.2">
      <c r="A4825" t="s">
        <v>19401</v>
      </c>
      <c r="B4825" t="s">
        <v>11274</v>
      </c>
      <c r="C4825">
        <v>9.4819111999999997E-2</v>
      </c>
      <c r="D4825">
        <v>0.134629421</v>
      </c>
      <c r="E4825">
        <v>0.704297112</v>
      </c>
      <c r="F4825">
        <v>0.49279768600000001</v>
      </c>
      <c r="G4825">
        <v>0.88320283899999996</v>
      </c>
      <c r="H4825">
        <v>-1.6352097999999999E-2</v>
      </c>
      <c r="I4825">
        <v>2.6993664000000001E-2</v>
      </c>
    </row>
    <row r="4826" spans="1:9" x14ac:dyDescent="0.2">
      <c r="A4826" t="s">
        <v>19402</v>
      </c>
      <c r="B4826" t="s">
        <v>19403</v>
      </c>
      <c r="C4826">
        <v>-4.6966941999999998E-2</v>
      </c>
      <c r="D4826">
        <v>6.6688001999999996E-2</v>
      </c>
      <c r="E4826">
        <v>-0.70427873600000002</v>
      </c>
      <c r="F4826">
        <v>0.49280877899999997</v>
      </c>
      <c r="G4826">
        <v>0.88320283899999996</v>
      </c>
      <c r="H4826">
        <v>-0.109430338</v>
      </c>
      <c r="I4826">
        <v>0.60210237</v>
      </c>
    </row>
    <row r="4827" spans="1:9" x14ac:dyDescent="0.2">
      <c r="A4827" t="s">
        <v>19404</v>
      </c>
      <c r="B4827" t="s">
        <v>849</v>
      </c>
      <c r="C4827">
        <v>0.32734886400000002</v>
      </c>
      <c r="D4827">
        <v>0.46486673000000001</v>
      </c>
      <c r="E4827">
        <v>0.70417786900000001</v>
      </c>
      <c r="F4827">
        <v>0.49286966999999998</v>
      </c>
      <c r="G4827">
        <v>0.88320283899999996</v>
      </c>
      <c r="H4827">
        <v>-3.3991985000000002E-2</v>
      </c>
      <c r="I4827">
        <v>0.68708421600000003</v>
      </c>
    </row>
    <row r="4828" spans="1:9" x14ac:dyDescent="0.2">
      <c r="A4828" t="s">
        <v>19405</v>
      </c>
      <c r="B4828" t="s">
        <v>19406</v>
      </c>
      <c r="C4828">
        <v>-9.8529153999999994E-2</v>
      </c>
      <c r="D4828">
        <v>0.140003341</v>
      </c>
      <c r="E4828">
        <v>-0.70376287999999998</v>
      </c>
      <c r="F4828">
        <v>0.49312023599999999</v>
      </c>
      <c r="G4828">
        <v>0.88329898600000001</v>
      </c>
      <c r="H4828">
        <v>0.225655146</v>
      </c>
      <c r="I4828">
        <v>0.15555597600000001</v>
      </c>
    </row>
    <row r="4829" spans="1:9" x14ac:dyDescent="0.2">
      <c r="A4829" t="s">
        <v>19407</v>
      </c>
      <c r="B4829" t="s">
        <v>19408</v>
      </c>
      <c r="C4829">
        <v>6.4346854999999994E-2</v>
      </c>
      <c r="D4829">
        <v>9.1434163999999998E-2</v>
      </c>
      <c r="E4829">
        <v>0.70375068100000004</v>
      </c>
      <c r="F4829">
        <v>0.49312760300000003</v>
      </c>
      <c r="G4829">
        <v>0.88329898600000001</v>
      </c>
      <c r="H4829">
        <v>4.6760703000000001E-2</v>
      </c>
      <c r="I4829">
        <v>3.5897404000000001E-2</v>
      </c>
    </row>
    <row r="4830" spans="1:9" x14ac:dyDescent="0.2">
      <c r="A4830" t="s">
        <v>19409</v>
      </c>
      <c r="B4830" t="s">
        <v>19410</v>
      </c>
      <c r="C4830">
        <v>-9.1971256000000001E-2</v>
      </c>
      <c r="D4830">
        <v>0.130770467</v>
      </c>
      <c r="E4830">
        <v>-0.70330295700000001</v>
      </c>
      <c r="F4830">
        <v>0.49339802100000002</v>
      </c>
      <c r="G4830">
        <v>0.88337760600000004</v>
      </c>
      <c r="H4830">
        <v>-0.170034501</v>
      </c>
      <c r="I4830">
        <v>0.34878105199999998</v>
      </c>
    </row>
    <row r="4831" spans="1:9" x14ac:dyDescent="0.2">
      <c r="A4831" t="s">
        <v>19411</v>
      </c>
      <c r="B4831" t="s">
        <v>8408</v>
      </c>
      <c r="C4831">
        <v>7.9870144000000004E-2</v>
      </c>
      <c r="D4831">
        <v>0.113580957</v>
      </c>
      <c r="E4831">
        <v>0.70320013299999995</v>
      </c>
      <c r="F4831">
        <v>0.49346013799999999</v>
      </c>
      <c r="G4831">
        <v>0.88337760600000004</v>
      </c>
      <c r="H4831">
        <v>-3.9830944E-2</v>
      </c>
      <c r="I4831">
        <v>7.0743170000000001E-3</v>
      </c>
    </row>
    <row r="4832" spans="1:9" x14ac:dyDescent="0.2">
      <c r="A4832" t="s">
        <v>19412</v>
      </c>
      <c r="B4832" t="s">
        <v>2956</v>
      </c>
      <c r="C4832">
        <v>8.6396951999999999E-2</v>
      </c>
      <c r="D4832">
        <v>0.122910282</v>
      </c>
      <c r="E4832">
        <v>0.70292696499999996</v>
      </c>
      <c r="F4832">
        <v>0.49362518300000002</v>
      </c>
      <c r="G4832">
        <v>0.88337760600000004</v>
      </c>
      <c r="H4832">
        <v>0.18733543699999999</v>
      </c>
      <c r="I4832">
        <v>0.70158940800000003</v>
      </c>
    </row>
    <row r="4833" spans="1:9" x14ac:dyDescent="0.2">
      <c r="A4833" t="s">
        <v>19413</v>
      </c>
      <c r="B4833" t="s">
        <v>8690</v>
      </c>
      <c r="C4833">
        <v>0.102853941</v>
      </c>
      <c r="D4833">
        <v>0.146327554</v>
      </c>
      <c r="E4833">
        <v>0.70290207000000005</v>
      </c>
      <c r="F4833">
        <v>0.49364022499999999</v>
      </c>
      <c r="G4833">
        <v>0.88337760600000004</v>
      </c>
      <c r="H4833">
        <v>2.5879145999999999E-2</v>
      </c>
      <c r="I4833">
        <v>0.22691029800000001</v>
      </c>
    </row>
    <row r="4834" spans="1:9" x14ac:dyDescent="0.2">
      <c r="A4834" t="s">
        <v>19414</v>
      </c>
      <c r="B4834" t="s">
        <v>389</v>
      </c>
      <c r="C4834">
        <v>0.173715221</v>
      </c>
      <c r="D4834">
        <v>0.24716445100000001</v>
      </c>
      <c r="E4834">
        <v>0.70283254900000003</v>
      </c>
      <c r="F4834">
        <v>0.49368223500000002</v>
      </c>
      <c r="G4834">
        <v>0.88337760600000004</v>
      </c>
      <c r="H4834">
        <v>-0.11915210499999999</v>
      </c>
      <c r="I4834">
        <v>7.6838319999999998E-3</v>
      </c>
    </row>
    <row r="4835" spans="1:9" x14ac:dyDescent="0.2">
      <c r="A4835" t="s">
        <v>19415</v>
      </c>
      <c r="B4835" t="s">
        <v>4261</v>
      </c>
      <c r="C4835">
        <v>6.1844704E-2</v>
      </c>
      <c r="D4835">
        <v>8.8059768999999996E-2</v>
      </c>
      <c r="E4835">
        <v>0.70230373000000001</v>
      </c>
      <c r="F4835">
        <v>0.49400185699999999</v>
      </c>
      <c r="G4835">
        <v>0.88376666500000001</v>
      </c>
      <c r="H4835">
        <v>2.6156526999999999E-2</v>
      </c>
      <c r="I4835">
        <v>0.66964904700000005</v>
      </c>
    </row>
    <row r="4836" spans="1:9" x14ac:dyDescent="0.2">
      <c r="A4836" t="s">
        <v>19416</v>
      </c>
      <c r="B4836" t="s">
        <v>8350</v>
      </c>
      <c r="C4836">
        <v>-8.2205551000000002E-2</v>
      </c>
      <c r="D4836">
        <v>0.117196278</v>
      </c>
      <c r="E4836">
        <v>-0.70143483200000001</v>
      </c>
      <c r="F4836">
        <v>0.49452729099999998</v>
      </c>
      <c r="G4836">
        <v>0.88425244000000003</v>
      </c>
      <c r="H4836">
        <v>7.9444341000000002E-2</v>
      </c>
      <c r="I4836">
        <v>4.8414820999999997E-2</v>
      </c>
    </row>
    <row r="4837" spans="1:9" x14ac:dyDescent="0.2">
      <c r="A4837" t="s">
        <v>19417</v>
      </c>
      <c r="B4837" t="s">
        <v>8396</v>
      </c>
      <c r="C4837">
        <v>-7.2743154000000004E-2</v>
      </c>
      <c r="D4837">
        <v>0.10373990399999999</v>
      </c>
      <c r="E4837">
        <v>-0.70120706300000002</v>
      </c>
      <c r="F4837">
        <v>0.49466508100000001</v>
      </c>
      <c r="G4837">
        <v>0.88425244000000003</v>
      </c>
      <c r="H4837">
        <v>9.5551518000000002E-2</v>
      </c>
      <c r="I4837">
        <v>0.504065604</v>
      </c>
    </row>
    <row r="4838" spans="1:9" x14ac:dyDescent="0.2">
      <c r="A4838" t="s">
        <v>19418</v>
      </c>
      <c r="B4838" t="s">
        <v>6718</v>
      </c>
      <c r="C4838">
        <v>5.0956015E-2</v>
      </c>
      <c r="D4838">
        <v>7.2671952999999997E-2</v>
      </c>
      <c r="E4838">
        <v>0.70117855299999998</v>
      </c>
      <c r="F4838">
        <v>0.49468233</v>
      </c>
      <c r="G4838">
        <v>0.88425244000000003</v>
      </c>
      <c r="H4838">
        <v>-4.4994983000000002E-2</v>
      </c>
      <c r="I4838">
        <v>0.105531841</v>
      </c>
    </row>
    <row r="4839" spans="1:9" x14ac:dyDescent="0.2">
      <c r="A4839" t="s">
        <v>19419</v>
      </c>
      <c r="B4839" t="s">
        <v>19420</v>
      </c>
      <c r="C4839">
        <v>-0.11845624</v>
      </c>
      <c r="D4839">
        <v>0.16893879000000001</v>
      </c>
      <c r="E4839">
        <v>-0.70117845499999998</v>
      </c>
      <c r="F4839">
        <v>0.49468239000000003</v>
      </c>
      <c r="G4839">
        <v>0.88425244000000003</v>
      </c>
      <c r="H4839">
        <v>-0.15753901300000001</v>
      </c>
      <c r="I4839">
        <v>0.40630179399999999</v>
      </c>
    </row>
    <row r="4840" spans="1:9" x14ac:dyDescent="0.2">
      <c r="A4840" t="s">
        <v>19421</v>
      </c>
      <c r="B4840" t="s">
        <v>3843</v>
      </c>
      <c r="C4840">
        <v>-6.8096060999999999E-2</v>
      </c>
      <c r="D4840">
        <v>9.7187228000000001E-2</v>
      </c>
      <c r="E4840">
        <v>-0.70066882399999997</v>
      </c>
      <c r="F4840">
        <v>0.49499078200000002</v>
      </c>
      <c r="G4840">
        <v>0.88441328200000002</v>
      </c>
      <c r="H4840">
        <v>5.3096612000000001E-2</v>
      </c>
      <c r="I4840">
        <v>0.65376901899999995</v>
      </c>
    </row>
    <row r="4841" spans="1:9" x14ac:dyDescent="0.2">
      <c r="A4841" t="s">
        <v>19422</v>
      </c>
      <c r="B4841" t="s">
        <v>1694</v>
      </c>
      <c r="C4841">
        <v>0.162382781</v>
      </c>
      <c r="D4841">
        <v>0.231785503</v>
      </c>
      <c r="E4841">
        <v>0.70057349999999996</v>
      </c>
      <c r="F4841">
        <v>0.49504847800000001</v>
      </c>
      <c r="G4841">
        <v>0.88441328200000002</v>
      </c>
      <c r="H4841">
        <v>-6.9803870000000002E-3</v>
      </c>
      <c r="I4841">
        <v>9.1809018000000006E-2</v>
      </c>
    </row>
    <row r="4842" spans="1:9" x14ac:dyDescent="0.2">
      <c r="A4842" t="s">
        <v>19423</v>
      </c>
      <c r="B4842" t="s">
        <v>9863</v>
      </c>
      <c r="C4842">
        <v>-0.133960409</v>
      </c>
      <c r="D4842">
        <v>0.19124844099999999</v>
      </c>
      <c r="E4842">
        <v>-0.70045229099999995</v>
      </c>
      <c r="F4842">
        <v>0.495121847</v>
      </c>
      <c r="G4842">
        <v>0.88441328200000002</v>
      </c>
      <c r="H4842">
        <v>-1.2276924999999999E-2</v>
      </c>
      <c r="I4842">
        <v>4.1428458000000001E-2</v>
      </c>
    </row>
    <row r="4843" spans="1:9" x14ac:dyDescent="0.2">
      <c r="A4843" t="s">
        <v>19424</v>
      </c>
      <c r="B4843" t="s">
        <v>19425</v>
      </c>
      <c r="C4843">
        <v>-0.20640426100000001</v>
      </c>
      <c r="D4843">
        <v>0.29471425400000001</v>
      </c>
      <c r="E4843">
        <v>-0.70035384499999997</v>
      </c>
      <c r="F4843">
        <v>0.49518144200000003</v>
      </c>
      <c r="G4843">
        <v>0.88441328200000002</v>
      </c>
      <c r="H4843">
        <v>-5.3409685999999998E-2</v>
      </c>
      <c r="I4843">
        <v>0.83361787899999995</v>
      </c>
    </row>
    <row r="4844" spans="1:9" x14ac:dyDescent="0.2">
      <c r="A4844" t="s">
        <v>19426</v>
      </c>
      <c r="B4844" t="s">
        <v>1069</v>
      </c>
      <c r="C4844">
        <v>-3.7525976000000003E-2</v>
      </c>
      <c r="D4844">
        <v>5.3616494000000001E-2</v>
      </c>
      <c r="E4844">
        <v>-0.69989611799999996</v>
      </c>
      <c r="F4844">
        <v>0.49545858599999998</v>
      </c>
      <c r="G4844">
        <v>0.88443791199999999</v>
      </c>
      <c r="H4844">
        <v>0.25600477300000002</v>
      </c>
      <c r="I4844">
        <v>0.78149654499999999</v>
      </c>
    </row>
    <row r="4845" spans="1:9" x14ac:dyDescent="0.2">
      <c r="A4845" t="s">
        <v>19427</v>
      </c>
      <c r="B4845" t="s">
        <v>19428</v>
      </c>
      <c r="C4845">
        <v>-0.24699750500000001</v>
      </c>
      <c r="D4845">
        <v>0.35299836000000001</v>
      </c>
      <c r="E4845">
        <v>-0.699712895</v>
      </c>
      <c r="F4845">
        <v>0.49556955000000003</v>
      </c>
      <c r="G4845">
        <v>0.88443791199999999</v>
      </c>
      <c r="H4845">
        <v>-7.2316078000000006E-2</v>
      </c>
      <c r="I4845">
        <v>0.91404491200000004</v>
      </c>
    </row>
    <row r="4846" spans="1:9" x14ac:dyDescent="0.2">
      <c r="A4846" t="s">
        <v>19429</v>
      </c>
      <c r="B4846" s="4">
        <v>45174</v>
      </c>
      <c r="C4846">
        <v>6.7470740000000001E-2</v>
      </c>
      <c r="D4846">
        <v>9.6432672999999997E-2</v>
      </c>
      <c r="E4846">
        <v>0.699666805</v>
      </c>
      <c r="F4846">
        <v>0.49559746500000001</v>
      </c>
      <c r="G4846">
        <v>0.88443791199999999</v>
      </c>
      <c r="H4846">
        <v>0.39108211700000001</v>
      </c>
      <c r="I4846">
        <v>0.32551531900000003</v>
      </c>
    </row>
    <row r="4847" spans="1:9" x14ac:dyDescent="0.2">
      <c r="A4847" t="s">
        <v>19430</v>
      </c>
      <c r="B4847" t="s">
        <v>19431</v>
      </c>
      <c r="C4847">
        <v>-0.106455417</v>
      </c>
      <c r="D4847">
        <v>0.15215405100000001</v>
      </c>
      <c r="E4847">
        <v>-0.69965549400000004</v>
      </c>
      <c r="F4847">
        <v>0.49560431599999999</v>
      </c>
      <c r="G4847">
        <v>0.88443791199999999</v>
      </c>
      <c r="H4847">
        <v>-5.4628849999999998E-3</v>
      </c>
      <c r="I4847">
        <v>0.102791698</v>
      </c>
    </row>
    <row r="4848" spans="1:9" x14ac:dyDescent="0.2">
      <c r="A4848" t="s">
        <v>19432</v>
      </c>
      <c r="B4848" t="s">
        <v>4039</v>
      </c>
      <c r="C4848">
        <v>6.5758955999999993E-2</v>
      </c>
      <c r="D4848">
        <v>9.4038712999999996E-2</v>
      </c>
      <c r="E4848">
        <v>0.69927536599999995</v>
      </c>
      <c r="F4848">
        <v>0.49583458600000002</v>
      </c>
      <c r="G4848">
        <v>0.88449019100000004</v>
      </c>
      <c r="H4848">
        <v>-3.0081113E-2</v>
      </c>
      <c r="I4848">
        <v>0.25606851800000002</v>
      </c>
    </row>
    <row r="4849" spans="1:9" x14ac:dyDescent="0.2">
      <c r="A4849" t="s">
        <v>19433</v>
      </c>
      <c r="B4849" t="s">
        <v>180</v>
      </c>
      <c r="C4849">
        <v>-5.9043557000000003E-2</v>
      </c>
      <c r="D4849">
        <v>8.4444300999999999E-2</v>
      </c>
      <c r="E4849">
        <v>-0.69920120299999999</v>
      </c>
      <c r="F4849">
        <v>0.49587951899999999</v>
      </c>
      <c r="G4849">
        <v>0.88449019100000004</v>
      </c>
      <c r="H4849">
        <v>0.155241189</v>
      </c>
      <c r="I4849">
        <v>0.82452433700000005</v>
      </c>
    </row>
    <row r="4850" spans="1:9" x14ac:dyDescent="0.2">
      <c r="A4850" t="s">
        <v>19434</v>
      </c>
      <c r="B4850" t="s">
        <v>19435</v>
      </c>
      <c r="C4850">
        <v>-7.5751105999999999E-2</v>
      </c>
      <c r="D4850">
        <v>0.10835647900000001</v>
      </c>
      <c r="E4850">
        <v>-0.69909161500000006</v>
      </c>
      <c r="F4850">
        <v>0.49594591900000001</v>
      </c>
      <c r="G4850">
        <v>0.88449019100000004</v>
      </c>
      <c r="H4850">
        <v>0.18197527899999999</v>
      </c>
      <c r="I4850">
        <v>0.878468476</v>
      </c>
    </row>
    <row r="4851" spans="1:9" x14ac:dyDescent="0.2">
      <c r="A4851" t="s">
        <v>19436</v>
      </c>
      <c r="B4851" t="s">
        <v>19437</v>
      </c>
      <c r="C4851">
        <v>9.4170254999999994E-2</v>
      </c>
      <c r="D4851">
        <v>0.13473452699999999</v>
      </c>
      <c r="E4851">
        <v>0.69893187199999995</v>
      </c>
      <c r="F4851">
        <v>0.49604271799999999</v>
      </c>
      <c r="G4851">
        <v>0.88449019100000004</v>
      </c>
      <c r="H4851">
        <v>-1.0819739E-2</v>
      </c>
      <c r="I4851">
        <v>0.74369979399999997</v>
      </c>
    </row>
    <row r="4852" spans="1:9" x14ac:dyDescent="0.2">
      <c r="A4852" t="s">
        <v>19438</v>
      </c>
      <c r="B4852" t="s">
        <v>550</v>
      </c>
      <c r="C4852">
        <v>0.109482439</v>
      </c>
      <c r="D4852">
        <v>0.15680871800000001</v>
      </c>
      <c r="E4852">
        <v>0.69819102200000005</v>
      </c>
      <c r="F4852">
        <v>0.49649179599999999</v>
      </c>
      <c r="G4852">
        <v>0.88495084000000002</v>
      </c>
      <c r="H4852">
        <v>-3.3178310000000003E-2</v>
      </c>
      <c r="I4852">
        <v>0.81066636599999997</v>
      </c>
    </row>
    <row r="4853" spans="1:9" x14ac:dyDescent="0.2">
      <c r="A4853" t="s">
        <v>19439</v>
      </c>
      <c r="B4853" t="s">
        <v>6946</v>
      </c>
      <c r="C4853">
        <v>-6.1748810000000001E-2</v>
      </c>
      <c r="D4853">
        <v>8.8458439E-2</v>
      </c>
      <c r="E4853">
        <v>-0.698054493</v>
      </c>
      <c r="F4853">
        <v>0.49657458100000001</v>
      </c>
      <c r="G4853">
        <v>0.88495084000000002</v>
      </c>
      <c r="H4853">
        <v>0.25298457299999999</v>
      </c>
      <c r="I4853">
        <v>0.37794782300000002</v>
      </c>
    </row>
    <row r="4854" spans="1:9" x14ac:dyDescent="0.2">
      <c r="A4854" t="s">
        <v>19440</v>
      </c>
      <c r="B4854" t="s">
        <v>303</v>
      </c>
      <c r="C4854">
        <v>0.13894400800000001</v>
      </c>
      <c r="D4854">
        <v>0.19906038400000001</v>
      </c>
      <c r="E4854">
        <v>0.69799929800000005</v>
      </c>
      <c r="F4854">
        <v>0.49660805099999999</v>
      </c>
      <c r="G4854">
        <v>0.88495084000000002</v>
      </c>
      <c r="H4854">
        <v>-0.11752794599999999</v>
      </c>
      <c r="I4854">
        <v>0.12679502500000001</v>
      </c>
    </row>
    <row r="4855" spans="1:9" x14ac:dyDescent="0.2">
      <c r="A4855" t="s">
        <v>19441</v>
      </c>
      <c r="B4855" t="s">
        <v>734</v>
      </c>
      <c r="C4855">
        <v>5.7250005999999999E-2</v>
      </c>
      <c r="D4855">
        <v>8.2078952999999996E-2</v>
      </c>
      <c r="E4855">
        <v>0.697499227</v>
      </c>
      <c r="F4855">
        <v>0.496911355</v>
      </c>
      <c r="G4855">
        <v>0.88516118600000004</v>
      </c>
      <c r="H4855">
        <v>-8.7814186000000002E-2</v>
      </c>
      <c r="I4855">
        <v>0.80902636400000005</v>
      </c>
    </row>
    <row r="4856" spans="1:9" x14ac:dyDescent="0.2">
      <c r="A4856" t="s">
        <v>19442</v>
      </c>
      <c r="B4856" t="s">
        <v>19443</v>
      </c>
      <c r="C4856">
        <v>6.4267845000000004E-2</v>
      </c>
      <c r="D4856">
        <v>9.2144615999999999E-2</v>
      </c>
      <c r="E4856">
        <v>0.69746717400000002</v>
      </c>
      <c r="F4856">
        <v>0.49693080000000001</v>
      </c>
      <c r="G4856">
        <v>0.88516118600000004</v>
      </c>
      <c r="H4856">
        <v>0.209547239</v>
      </c>
      <c r="I4856">
        <v>4.3504570999999999E-2</v>
      </c>
    </row>
    <row r="4857" spans="1:9" x14ac:dyDescent="0.2">
      <c r="A4857" t="s">
        <v>19444</v>
      </c>
      <c r="B4857" t="s">
        <v>19445</v>
      </c>
      <c r="C4857">
        <v>-0.22147270699999999</v>
      </c>
      <c r="D4857">
        <v>0.31776620500000002</v>
      </c>
      <c r="E4857">
        <v>-0.69696746799999998</v>
      </c>
      <c r="F4857">
        <v>0.49723399800000001</v>
      </c>
      <c r="G4857">
        <v>0.88541371000000002</v>
      </c>
      <c r="H4857">
        <v>6.5163705000000002E-2</v>
      </c>
      <c r="I4857">
        <v>0.22464223</v>
      </c>
    </row>
    <row r="4858" spans="1:9" x14ac:dyDescent="0.2">
      <c r="A4858" t="s">
        <v>19446</v>
      </c>
      <c r="B4858" t="s">
        <v>5631</v>
      </c>
      <c r="C4858">
        <v>-9.4654291000000002E-2</v>
      </c>
      <c r="D4858">
        <v>0.13583102</v>
      </c>
      <c r="E4858">
        <v>-0.69685326999999997</v>
      </c>
      <c r="F4858">
        <v>0.49730330299999997</v>
      </c>
      <c r="G4858">
        <v>0.88541371000000002</v>
      </c>
      <c r="H4858">
        <v>-0.14515941900000001</v>
      </c>
      <c r="I4858">
        <v>0.71476841899999999</v>
      </c>
    </row>
    <row r="4859" spans="1:9" x14ac:dyDescent="0.2">
      <c r="A4859" t="s">
        <v>19447</v>
      </c>
      <c r="B4859" t="s">
        <v>1015</v>
      </c>
      <c r="C4859">
        <v>2.2758574E-2</v>
      </c>
      <c r="D4859">
        <v>3.2681992E-2</v>
      </c>
      <c r="E4859">
        <v>0.69636436899999998</v>
      </c>
      <c r="F4859">
        <v>0.49760007699999997</v>
      </c>
      <c r="G4859">
        <v>0.88541371000000002</v>
      </c>
      <c r="H4859">
        <v>0.481353321</v>
      </c>
      <c r="I4859">
        <v>7.9046959E-2</v>
      </c>
    </row>
    <row r="4860" spans="1:9" x14ac:dyDescent="0.2">
      <c r="A4860" t="s">
        <v>19448</v>
      </c>
      <c r="B4860" t="s">
        <v>7457</v>
      </c>
      <c r="C4860">
        <v>7.3347248000000004E-2</v>
      </c>
      <c r="D4860">
        <v>0.105353119</v>
      </c>
      <c r="E4860">
        <v>0.69620386499999998</v>
      </c>
      <c r="F4860">
        <v>0.49769752900000003</v>
      </c>
      <c r="G4860">
        <v>0.88541371000000002</v>
      </c>
      <c r="H4860">
        <v>-0.16985808799999999</v>
      </c>
      <c r="I4860">
        <v>0.60964671400000003</v>
      </c>
    </row>
    <row r="4861" spans="1:9" x14ac:dyDescent="0.2">
      <c r="A4861" t="s">
        <v>19449</v>
      </c>
      <c r="B4861" t="s">
        <v>6651</v>
      </c>
      <c r="C4861">
        <v>8.0651880999999995E-2</v>
      </c>
      <c r="D4861">
        <v>0.115848177</v>
      </c>
      <c r="E4861">
        <v>0.69618602399999996</v>
      </c>
      <c r="F4861">
        <v>0.49770836200000002</v>
      </c>
      <c r="G4861">
        <v>0.88541371000000002</v>
      </c>
      <c r="H4861">
        <v>-0.143989596</v>
      </c>
      <c r="I4861">
        <v>0.76438347600000001</v>
      </c>
    </row>
    <row r="4862" spans="1:9" x14ac:dyDescent="0.2">
      <c r="A4862" t="s">
        <v>19450</v>
      </c>
      <c r="B4862" t="s">
        <v>4192</v>
      </c>
      <c r="C4862">
        <v>-3.7135381000000002E-2</v>
      </c>
      <c r="D4862">
        <v>5.3351821000000001E-2</v>
      </c>
      <c r="E4862">
        <v>-0.696047109</v>
      </c>
      <c r="F4862">
        <v>0.49779271600000002</v>
      </c>
      <c r="G4862">
        <v>0.88541371000000002</v>
      </c>
      <c r="H4862">
        <v>5.5786594000000002E-2</v>
      </c>
      <c r="I4862">
        <v>0.40852143800000001</v>
      </c>
    </row>
    <row r="4863" spans="1:9" x14ac:dyDescent="0.2">
      <c r="A4863" t="s">
        <v>19451</v>
      </c>
      <c r="B4863" t="s">
        <v>19452</v>
      </c>
      <c r="C4863">
        <v>-0.28564507300000003</v>
      </c>
      <c r="D4863">
        <v>0.41049631199999997</v>
      </c>
      <c r="E4863">
        <v>-0.69585295899999999</v>
      </c>
      <c r="F4863">
        <v>0.497910625</v>
      </c>
      <c r="G4863">
        <v>0.88541371000000002</v>
      </c>
      <c r="H4863">
        <v>-7.8810240000000004E-2</v>
      </c>
      <c r="I4863">
        <v>0.93368274799999995</v>
      </c>
    </row>
    <row r="4864" spans="1:9" x14ac:dyDescent="0.2">
      <c r="A4864" t="s">
        <v>19453</v>
      </c>
      <c r="B4864" t="s">
        <v>804</v>
      </c>
      <c r="C4864">
        <v>-4.7282422999999997E-2</v>
      </c>
      <c r="D4864">
        <v>6.7961436E-2</v>
      </c>
      <c r="E4864">
        <v>-0.69572431999999995</v>
      </c>
      <c r="F4864">
        <v>0.49798875799999998</v>
      </c>
      <c r="G4864">
        <v>0.88541371000000002</v>
      </c>
      <c r="H4864">
        <v>-0.1023464</v>
      </c>
      <c r="I4864">
        <v>4.2385799000000002E-2</v>
      </c>
    </row>
    <row r="4865" spans="1:9" x14ac:dyDescent="0.2">
      <c r="A4865" t="s">
        <v>19454</v>
      </c>
      <c r="B4865" t="s">
        <v>19455</v>
      </c>
      <c r="C4865">
        <v>0.12853848000000001</v>
      </c>
      <c r="D4865">
        <v>0.18483408800000001</v>
      </c>
      <c r="E4865">
        <v>0.69542626799999996</v>
      </c>
      <c r="F4865">
        <v>0.49816981599999999</v>
      </c>
      <c r="G4865">
        <v>0.88541371000000002</v>
      </c>
      <c r="H4865">
        <v>-8.0509725000000004E-2</v>
      </c>
      <c r="I4865">
        <v>0.399566217</v>
      </c>
    </row>
    <row r="4866" spans="1:9" x14ac:dyDescent="0.2">
      <c r="A4866" t="s">
        <v>19456</v>
      </c>
      <c r="B4866" t="s">
        <v>19457</v>
      </c>
      <c r="C4866">
        <v>8.7232423000000003E-2</v>
      </c>
      <c r="D4866">
        <v>0.12544382200000001</v>
      </c>
      <c r="E4866">
        <v>0.69539035199999999</v>
      </c>
      <c r="F4866">
        <v>0.49819163700000002</v>
      </c>
      <c r="G4866">
        <v>0.88541371000000002</v>
      </c>
      <c r="H4866">
        <v>-0.168663654</v>
      </c>
      <c r="I4866">
        <v>0.15559041500000001</v>
      </c>
    </row>
    <row r="4867" spans="1:9" x14ac:dyDescent="0.2">
      <c r="A4867" t="s">
        <v>19458</v>
      </c>
      <c r="B4867" t="s">
        <v>19459</v>
      </c>
      <c r="C4867">
        <v>-0.121718273</v>
      </c>
      <c r="D4867">
        <v>0.17503885799999999</v>
      </c>
      <c r="E4867">
        <v>-0.69537858299999999</v>
      </c>
      <c r="F4867">
        <v>0.498198788</v>
      </c>
      <c r="G4867">
        <v>0.88541371000000002</v>
      </c>
      <c r="H4867">
        <v>-0.15602358499999999</v>
      </c>
      <c r="I4867">
        <v>0.321836925</v>
      </c>
    </row>
    <row r="4868" spans="1:9" x14ac:dyDescent="0.2">
      <c r="A4868" t="s">
        <v>19460</v>
      </c>
      <c r="B4868" t="s">
        <v>19461</v>
      </c>
      <c r="C4868">
        <v>0.36084738199999999</v>
      </c>
      <c r="D4868">
        <v>0.51951654000000003</v>
      </c>
      <c r="E4868">
        <v>0.69458304800000004</v>
      </c>
      <c r="F4868">
        <v>0.49868226100000002</v>
      </c>
      <c r="G4868">
        <v>0.88609085499999996</v>
      </c>
      <c r="H4868">
        <v>3.5533592000000003E-2</v>
      </c>
      <c r="I4868">
        <v>3.6513068000000003E-2</v>
      </c>
    </row>
    <row r="4869" spans="1:9" x14ac:dyDescent="0.2">
      <c r="A4869" t="s">
        <v>19462</v>
      </c>
      <c r="B4869" t="s">
        <v>1631</v>
      </c>
      <c r="C4869">
        <v>-0.25784817300000001</v>
      </c>
      <c r="D4869">
        <v>0.37147410400000003</v>
      </c>
      <c r="E4869">
        <v>-0.69412152699999996</v>
      </c>
      <c r="F4869">
        <v>0.49896286899999998</v>
      </c>
      <c r="G4869">
        <v>0.88626543099999999</v>
      </c>
      <c r="H4869">
        <v>1.8556632999999999E-2</v>
      </c>
      <c r="I4869">
        <v>0.41424792700000002</v>
      </c>
    </row>
    <row r="4870" spans="1:9" x14ac:dyDescent="0.2">
      <c r="A4870" t="s">
        <v>19463</v>
      </c>
      <c r="B4870" t="s">
        <v>19464</v>
      </c>
      <c r="C4870">
        <v>0.117246819</v>
      </c>
      <c r="D4870">
        <v>0.16893077400000001</v>
      </c>
      <c r="E4870">
        <v>0.69405245999999998</v>
      </c>
      <c r="F4870">
        <v>0.49900487100000002</v>
      </c>
      <c r="G4870">
        <v>0.88626543099999999</v>
      </c>
      <c r="H4870">
        <v>0.19272924399999999</v>
      </c>
      <c r="I4870">
        <v>0.76862274100000005</v>
      </c>
    </row>
    <row r="4871" spans="1:9" x14ac:dyDescent="0.2">
      <c r="A4871" t="s">
        <v>19465</v>
      </c>
      <c r="B4871" t="s">
        <v>1058</v>
      </c>
      <c r="C4871">
        <v>9.3771267000000005E-2</v>
      </c>
      <c r="D4871">
        <v>0.13513444699999999</v>
      </c>
      <c r="E4871">
        <v>0.69391091100000002</v>
      </c>
      <c r="F4871">
        <v>0.49909095599999997</v>
      </c>
      <c r="G4871">
        <v>0.88626543099999999</v>
      </c>
      <c r="H4871">
        <v>-2.1734272999999998E-2</v>
      </c>
      <c r="I4871">
        <v>8.1367154999999997E-2</v>
      </c>
    </row>
    <row r="4872" spans="1:9" x14ac:dyDescent="0.2">
      <c r="A4872" t="s">
        <v>19466</v>
      </c>
      <c r="B4872" t="s">
        <v>2248</v>
      </c>
      <c r="C4872">
        <v>6.6935926000000007E-2</v>
      </c>
      <c r="D4872">
        <v>9.6518657999999993E-2</v>
      </c>
      <c r="E4872">
        <v>0.69350245200000005</v>
      </c>
      <c r="F4872">
        <v>0.49933941799999998</v>
      </c>
      <c r="G4872">
        <v>0.88626543099999999</v>
      </c>
      <c r="H4872">
        <v>-8.4544618000000002E-2</v>
      </c>
      <c r="I4872">
        <v>0.70189145399999997</v>
      </c>
    </row>
    <row r="4873" spans="1:9" x14ac:dyDescent="0.2">
      <c r="A4873" t="s">
        <v>19467</v>
      </c>
      <c r="B4873" t="s">
        <v>8840</v>
      </c>
      <c r="C4873">
        <v>-5.8368088999999998E-2</v>
      </c>
      <c r="D4873">
        <v>8.4171090000000004E-2</v>
      </c>
      <c r="E4873">
        <v>-0.6934458</v>
      </c>
      <c r="F4873">
        <v>0.49937388500000002</v>
      </c>
      <c r="G4873">
        <v>0.88626543099999999</v>
      </c>
      <c r="H4873">
        <v>-0.10393642</v>
      </c>
      <c r="I4873">
        <v>0.543061656</v>
      </c>
    </row>
    <row r="4874" spans="1:9" x14ac:dyDescent="0.2">
      <c r="A4874" t="s">
        <v>19468</v>
      </c>
      <c r="B4874" t="s">
        <v>10342</v>
      </c>
      <c r="C4874">
        <v>-4.0074256000000003E-2</v>
      </c>
      <c r="D4874">
        <v>5.7816794999999997E-2</v>
      </c>
      <c r="E4874">
        <v>-0.69312483000000003</v>
      </c>
      <c r="F4874">
        <v>0.49956918700000003</v>
      </c>
      <c r="G4874">
        <v>0.88626543099999999</v>
      </c>
      <c r="H4874">
        <v>-2.3021613999999999E-2</v>
      </c>
      <c r="I4874">
        <v>0.91462082300000003</v>
      </c>
    </row>
    <row r="4875" spans="1:9" x14ac:dyDescent="0.2">
      <c r="A4875" t="s">
        <v>19469</v>
      </c>
      <c r="B4875" t="s">
        <v>10486</v>
      </c>
      <c r="C4875">
        <v>-0.20950268599999999</v>
      </c>
      <c r="D4875">
        <v>0.30235250400000002</v>
      </c>
      <c r="E4875">
        <v>-0.69290871700000001</v>
      </c>
      <c r="F4875">
        <v>0.49970071100000002</v>
      </c>
      <c r="G4875">
        <v>0.88626543099999999</v>
      </c>
      <c r="H4875">
        <v>-3.9303182999999998E-2</v>
      </c>
      <c r="I4875">
        <v>0.26281449800000001</v>
      </c>
    </row>
    <row r="4876" spans="1:9" x14ac:dyDescent="0.2">
      <c r="A4876" t="s">
        <v>19470</v>
      </c>
      <c r="B4876" t="s">
        <v>4351</v>
      </c>
      <c r="C4876">
        <v>4.7641067000000002E-2</v>
      </c>
      <c r="D4876">
        <v>6.8774580000000002E-2</v>
      </c>
      <c r="E4876">
        <v>0.692713307</v>
      </c>
      <c r="F4876">
        <v>0.499819654</v>
      </c>
      <c r="G4876">
        <v>0.88626543099999999</v>
      </c>
      <c r="H4876">
        <v>-7.9234295999999996E-2</v>
      </c>
      <c r="I4876">
        <v>0.52134952599999995</v>
      </c>
    </row>
    <row r="4877" spans="1:9" x14ac:dyDescent="0.2">
      <c r="A4877" t="s">
        <v>19471</v>
      </c>
      <c r="B4877" t="s">
        <v>9358</v>
      </c>
      <c r="C4877">
        <v>0.204654794</v>
      </c>
      <c r="D4877">
        <v>0.29555331600000001</v>
      </c>
      <c r="E4877">
        <v>0.69244627999999997</v>
      </c>
      <c r="F4877">
        <v>0.49998221500000001</v>
      </c>
      <c r="G4877">
        <v>0.88626543099999999</v>
      </c>
      <c r="H4877">
        <v>-6.5490958000000002E-2</v>
      </c>
      <c r="I4877">
        <v>6.4398240000000002E-3</v>
      </c>
    </row>
    <row r="4878" spans="1:9" x14ac:dyDescent="0.2">
      <c r="A4878" t="s">
        <v>19472</v>
      </c>
      <c r="B4878" t="s">
        <v>19473</v>
      </c>
      <c r="C4878">
        <v>0.12642018199999999</v>
      </c>
      <c r="D4878">
        <v>0.18260541999999999</v>
      </c>
      <c r="E4878">
        <v>0.69231341700000004</v>
      </c>
      <c r="F4878">
        <v>0.500063111</v>
      </c>
      <c r="G4878">
        <v>0.88626543099999999</v>
      </c>
      <c r="H4878">
        <v>-0.13593757000000001</v>
      </c>
      <c r="I4878">
        <v>0.247598814</v>
      </c>
    </row>
    <row r="4879" spans="1:9" x14ac:dyDescent="0.2">
      <c r="A4879" t="s">
        <v>19474</v>
      </c>
      <c r="B4879" t="s">
        <v>7160</v>
      </c>
      <c r="C4879">
        <v>-6.1595685999999997E-2</v>
      </c>
      <c r="D4879">
        <v>8.9036915999999994E-2</v>
      </c>
      <c r="E4879">
        <v>-0.69179940900000003</v>
      </c>
      <c r="F4879">
        <v>0.50037614799999997</v>
      </c>
      <c r="G4879">
        <v>0.88626543099999999</v>
      </c>
      <c r="H4879">
        <v>-1.9054849999999999E-3</v>
      </c>
      <c r="I4879">
        <v>3.2431802000000003E-2</v>
      </c>
    </row>
    <row r="4880" spans="1:9" x14ac:dyDescent="0.2">
      <c r="A4880" t="s">
        <v>19475</v>
      </c>
      <c r="B4880" t="s">
        <v>6431</v>
      </c>
      <c r="C4880">
        <v>0.16881857</v>
      </c>
      <c r="D4880">
        <v>0.24404810900000001</v>
      </c>
      <c r="E4880">
        <v>0.69174299299999997</v>
      </c>
      <c r="F4880">
        <v>0.50041051299999995</v>
      </c>
      <c r="G4880">
        <v>0.88626543099999999</v>
      </c>
      <c r="H4880">
        <v>1.059061E-3</v>
      </c>
      <c r="I4880">
        <v>9.2216100000000001E-4</v>
      </c>
    </row>
    <row r="4881" spans="1:9" x14ac:dyDescent="0.2">
      <c r="A4881" t="s">
        <v>19476</v>
      </c>
      <c r="B4881" t="s">
        <v>5693</v>
      </c>
      <c r="C4881">
        <v>0.10045000900000001</v>
      </c>
      <c r="D4881">
        <v>0.14523343999999999</v>
      </c>
      <c r="E4881">
        <v>0.69164518100000005</v>
      </c>
      <c r="F4881">
        <v>0.500470097</v>
      </c>
      <c r="G4881">
        <v>0.88626543099999999</v>
      </c>
      <c r="H4881">
        <v>0.37027707700000001</v>
      </c>
      <c r="I4881">
        <v>0.36936928499999999</v>
      </c>
    </row>
    <row r="4882" spans="1:9" x14ac:dyDescent="0.2">
      <c r="A4882" t="s">
        <v>19477</v>
      </c>
      <c r="B4882" t="s">
        <v>19478</v>
      </c>
      <c r="C4882">
        <v>0.10660051299999999</v>
      </c>
      <c r="D4882">
        <v>0.15413001300000001</v>
      </c>
      <c r="E4882">
        <v>0.69162722799999998</v>
      </c>
      <c r="F4882">
        <v>0.50048103499999996</v>
      </c>
      <c r="G4882">
        <v>0.88626543099999999</v>
      </c>
      <c r="H4882">
        <v>-7.1086769999999999E-3</v>
      </c>
      <c r="I4882">
        <v>6.1363566000000001E-2</v>
      </c>
    </row>
    <row r="4883" spans="1:9" x14ac:dyDescent="0.2">
      <c r="A4883" t="s">
        <v>19479</v>
      </c>
      <c r="B4883" t="s">
        <v>6265</v>
      </c>
      <c r="C4883">
        <v>3.7816106000000002E-2</v>
      </c>
      <c r="D4883">
        <v>5.4691469E-2</v>
      </c>
      <c r="E4883">
        <v>0.69144432199999994</v>
      </c>
      <c r="F4883">
        <v>0.50059246800000001</v>
      </c>
      <c r="G4883">
        <v>0.88626543099999999</v>
      </c>
      <c r="H4883">
        <v>-0.171737581</v>
      </c>
      <c r="I4883">
        <v>0.767221504</v>
      </c>
    </row>
    <row r="4884" spans="1:9" x14ac:dyDescent="0.2">
      <c r="A4884" t="s">
        <v>19480</v>
      </c>
      <c r="B4884" t="s">
        <v>19481</v>
      </c>
      <c r="C4884">
        <v>8.7987892999999998E-2</v>
      </c>
      <c r="D4884">
        <v>0.127291558</v>
      </c>
      <c r="E4884">
        <v>0.69123117300000003</v>
      </c>
      <c r="F4884">
        <v>0.50072234500000001</v>
      </c>
      <c r="G4884">
        <v>0.88626543099999999</v>
      </c>
      <c r="H4884">
        <v>-0.170173826</v>
      </c>
      <c r="I4884">
        <v>0.34314160700000002</v>
      </c>
    </row>
    <row r="4885" spans="1:9" x14ac:dyDescent="0.2">
      <c r="A4885" t="s">
        <v>19482</v>
      </c>
      <c r="B4885" t="s">
        <v>19483</v>
      </c>
      <c r="C4885">
        <v>-4.1770729999999999E-2</v>
      </c>
      <c r="D4885">
        <v>6.0435668999999997E-2</v>
      </c>
      <c r="E4885">
        <v>-0.69116021900000002</v>
      </c>
      <c r="F4885">
        <v>0.50076558299999996</v>
      </c>
      <c r="G4885">
        <v>0.88626543099999999</v>
      </c>
      <c r="H4885">
        <v>0.43785416300000002</v>
      </c>
      <c r="I4885">
        <v>0.56414529400000002</v>
      </c>
    </row>
    <row r="4886" spans="1:9" x14ac:dyDescent="0.2">
      <c r="A4886" t="s">
        <v>19484</v>
      </c>
      <c r="B4886" t="s">
        <v>4110</v>
      </c>
      <c r="C4886">
        <v>7.4785065999999997E-2</v>
      </c>
      <c r="D4886">
        <v>0.108241279</v>
      </c>
      <c r="E4886">
        <v>0.69091077400000001</v>
      </c>
      <c r="F4886">
        <v>0.50091760900000004</v>
      </c>
      <c r="G4886">
        <v>0.88626543099999999</v>
      </c>
      <c r="H4886">
        <v>0.27628470900000002</v>
      </c>
      <c r="I4886">
        <v>0.59396116499999996</v>
      </c>
    </row>
    <row r="4887" spans="1:9" x14ac:dyDescent="0.2">
      <c r="A4887" t="s">
        <v>19485</v>
      </c>
      <c r="B4887" t="s">
        <v>19486</v>
      </c>
      <c r="C4887">
        <v>-5.7925630999999998E-2</v>
      </c>
      <c r="D4887">
        <v>8.3846641E-2</v>
      </c>
      <c r="E4887">
        <v>-0.69085213099999998</v>
      </c>
      <c r="F4887">
        <v>0.50095335399999996</v>
      </c>
      <c r="G4887">
        <v>0.88626543099999999</v>
      </c>
      <c r="H4887">
        <v>-0.12953546799999999</v>
      </c>
      <c r="I4887">
        <v>2.2448737E-2</v>
      </c>
    </row>
    <row r="4888" spans="1:9" x14ac:dyDescent="0.2">
      <c r="A4888" t="s">
        <v>19487</v>
      </c>
      <c r="B4888" t="s">
        <v>19488</v>
      </c>
      <c r="C4888">
        <v>3.5435016E-2</v>
      </c>
      <c r="D4888">
        <v>5.1296577000000003E-2</v>
      </c>
      <c r="E4888">
        <v>0.69078716100000004</v>
      </c>
      <c r="F4888">
        <v>0.50099295600000004</v>
      </c>
      <c r="G4888">
        <v>0.88626543099999999</v>
      </c>
      <c r="H4888">
        <v>0.334286109</v>
      </c>
      <c r="I4888">
        <v>0.66690749400000005</v>
      </c>
    </row>
    <row r="4889" spans="1:9" x14ac:dyDescent="0.2">
      <c r="A4889" t="s">
        <v>19489</v>
      </c>
      <c r="B4889" t="s">
        <v>19490</v>
      </c>
      <c r="C4889">
        <v>0.16921122899999999</v>
      </c>
      <c r="D4889">
        <v>0.24505576300000001</v>
      </c>
      <c r="E4889">
        <v>0.69050091800000002</v>
      </c>
      <c r="F4889">
        <v>0.50116745799999995</v>
      </c>
      <c r="G4889">
        <v>0.88626543099999999</v>
      </c>
      <c r="H4889">
        <v>-4.0827673000000002E-2</v>
      </c>
      <c r="I4889">
        <v>0.54075205999999998</v>
      </c>
    </row>
    <row r="4890" spans="1:9" x14ac:dyDescent="0.2">
      <c r="A4890" t="s">
        <v>19491</v>
      </c>
      <c r="B4890" t="s">
        <v>4589</v>
      </c>
      <c r="C4890">
        <v>0.16830131300000001</v>
      </c>
      <c r="D4890">
        <v>0.24375785899999999</v>
      </c>
      <c r="E4890">
        <v>0.69044466599999998</v>
      </c>
      <c r="F4890">
        <v>0.50120175499999997</v>
      </c>
      <c r="G4890">
        <v>0.88626543099999999</v>
      </c>
      <c r="H4890">
        <v>-0.16772167900000001</v>
      </c>
      <c r="I4890">
        <v>1.2323054E-2</v>
      </c>
    </row>
    <row r="4891" spans="1:9" x14ac:dyDescent="0.2">
      <c r="A4891" t="s">
        <v>19492</v>
      </c>
      <c r="B4891" t="s">
        <v>597</v>
      </c>
      <c r="C4891">
        <v>-0.25464845400000002</v>
      </c>
      <c r="D4891">
        <v>0.368819118</v>
      </c>
      <c r="E4891">
        <v>-0.69044266200000004</v>
      </c>
      <c r="F4891">
        <v>0.50120297700000005</v>
      </c>
      <c r="G4891">
        <v>0.88626543099999999</v>
      </c>
      <c r="H4891">
        <v>-5.0335653000000001E-2</v>
      </c>
      <c r="I4891">
        <v>0.113981154</v>
      </c>
    </row>
    <row r="4892" spans="1:9" x14ac:dyDescent="0.2">
      <c r="A4892" t="s">
        <v>19493</v>
      </c>
      <c r="B4892" t="s">
        <v>983</v>
      </c>
      <c r="C4892">
        <v>-6.6422139000000005E-2</v>
      </c>
      <c r="D4892">
        <v>9.6235795999999998E-2</v>
      </c>
      <c r="E4892">
        <v>-0.69020199699999996</v>
      </c>
      <c r="F4892">
        <v>0.50134972600000005</v>
      </c>
      <c r="G4892">
        <v>0.88626543099999999</v>
      </c>
      <c r="H4892">
        <v>6.0718743999999998E-2</v>
      </c>
      <c r="I4892">
        <v>0.30217119799999997</v>
      </c>
    </row>
    <row r="4893" spans="1:9" x14ac:dyDescent="0.2">
      <c r="A4893" t="s">
        <v>19494</v>
      </c>
      <c r="B4893" t="s">
        <v>19495</v>
      </c>
      <c r="C4893">
        <v>-0.33244726000000002</v>
      </c>
      <c r="D4893">
        <v>0.481687963</v>
      </c>
      <c r="E4893">
        <v>-0.69017140700000001</v>
      </c>
      <c r="F4893">
        <v>0.50136838100000003</v>
      </c>
      <c r="G4893">
        <v>0.88626543099999999</v>
      </c>
      <c r="H4893">
        <v>-4.00901E-4</v>
      </c>
      <c r="I4893">
        <v>0.25198308699999999</v>
      </c>
    </row>
    <row r="4894" spans="1:9" x14ac:dyDescent="0.2">
      <c r="A4894" t="s">
        <v>19496</v>
      </c>
      <c r="B4894" t="s">
        <v>808</v>
      </c>
      <c r="C4894">
        <v>-0.117550975</v>
      </c>
      <c r="D4894">
        <v>0.17041894399999999</v>
      </c>
      <c r="E4894">
        <v>-0.68977645200000004</v>
      </c>
      <c r="F4894">
        <v>0.50160927200000005</v>
      </c>
      <c r="G4894">
        <v>0.88626543099999999</v>
      </c>
      <c r="H4894">
        <v>-0.12195499</v>
      </c>
      <c r="I4894">
        <v>0.509149607</v>
      </c>
    </row>
    <row r="4895" spans="1:9" x14ac:dyDescent="0.2">
      <c r="A4895" t="s">
        <v>19497</v>
      </c>
      <c r="B4895" t="s">
        <v>649</v>
      </c>
      <c r="C4895">
        <v>0.15592398699999999</v>
      </c>
      <c r="D4895">
        <v>0.22607902699999999</v>
      </c>
      <c r="E4895">
        <v>0.68968798099999995</v>
      </c>
      <c r="F4895">
        <v>0.50166324200000001</v>
      </c>
      <c r="G4895">
        <v>0.88626543099999999</v>
      </c>
      <c r="H4895">
        <v>0.19749773600000001</v>
      </c>
      <c r="I4895">
        <v>0.54229534099999999</v>
      </c>
    </row>
    <row r="4896" spans="1:9" x14ac:dyDescent="0.2">
      <c r="A4896" t="s">
        <v>19498</v>
      </c>
      <c r="B4896" t="s">
        <v>19499</v>
      </c>
      <c r="C4896">
        <v>0.10095836499999999</v>
      </c>
      <c r="D4896">
        <v>0.14640500300000001</v>
      </c>
      <c r="E4896">
        <v>0.68958275099999999</v>
      </c>
      <c r="F4896">
        <v>0.50172743900000005</v>
      </c>
      <c r="G4896">
        <v>0.88626543099999999</v>
      </c>
      <c r="H4896">
        <v>-9.6854112000000006E-2</v>
      </c>
      <c r="I4896">
        <v>1.2535134E-2</v>
      </c>
    </row>
    <row r="4897" spans="1:9" x14ac:dyDescent="0.2">
      <c r="A4897" t="s">
        <v>19500</v>
      </c>
      <c r="B4897" t="s">
        <v>19501</v>
      </c>
      <c r="C4897">
        <v>0.12289328300000001</v>
      </c>
      <c r="D4897">
        <v>0.17822458799999999</v>
      </c>
      <c r="E4897">
        <v>0.68954168699999996</v>
      </c>
      <c r="F4897">
        <v>0.50175249200000005</v>
      </c>
      <c r="G4897">
        <v>0.88626543099999999</v>
      </c>
      <c r="H4897">
        <v>-1.9648324000000002E-2</v>
      </c>
      <c r="I4897">
        <v>0.91746638800000002</v>
      </c>
    </row>
    <row r="4898" spans="1:9" x14ac:dyDescent="0.2">
      <c r="A4898" t="s">
        <v>19502</v>
      </c>
      <c r="B4898" t="s">
        <v>1588</v>
      </c>
      <c r="C4898">
        <v>-4.3106106999999998E-2</v>
      </c>
      <c r="D4898">
        <v>6.2565566000000003E-2</v>
      </c>
      <c r="E4898">
        <v>-0.68897493600000004</v>
      </c>
      <c r="F4898">
        <v>0.50209834200000003</v>
      </c>
      <c r="G4898">
        <v>0.88635083299999995</v>
      </c>
      <c r="H4898">
        <v>0.19560071400000001</v>
      </c>
      <c r="I4898">
        <v>0.38878501700000001</v>
      </c>
    </row>
    <row r="4899" spans="1:9" x14ac:dyDescent="0.2">
      <c r="A4899" t="s">
        <v>19503</v>
      </c>
      <c r="B4899" t="s">
        <v>8523</v>
      </c>
      <c r="C4899">
        <v>-4.8608364000000001E-2</v>
      </c>
      <c r="D4899">
        <v>7.0555751999999999E-2</v>
      </c>
      <c r="E4899">
        <v>-0.68893551799999997</v>
      </c>
      <c r="F4899">
        <v>0.50212240100000005</v>
      </c>
      <c r="G4899">
        <v>0.88635083299999995</v>
      </c>
      <c r="H4899">
        <v>0.49760299899999999</v>
      </c>
      <c r="I4899">
        <v>8.3060993999999999E-2</v>
      </c>
    </row>
    <row r="4900" spans="1:9" x14ac:dyDescent="0.2">
      <c r="A4900" t="s">
        <v>19504</v>
      </c>
      <c r="B4900" t="s">
        <v>12342</v>
      </c>
      <c r="C4900">
        <v>0.104061507</v>
      </c>
      <c r="D4900">
        <v>0.15105629400000001</v>
      </c>
      <c r="E4900">
        <v>0.68889222500000002</v>
      </c>
      <c r="F4900">
        <v>0.50214882599999999</v>
      </c>
      <c r="G4900">
        <v>0.88635083299999995</v>
      </c>
      <c r="H4900">
        <v>0.108777389</v>
      </c>
      <c r="I4900">
        <v>0.31645848999999998</v>
      </c>
    </row>
    <row r="4901" spans="1:9" x14ac:dyDescent="0.2">
      <c r="A4901" t="s">
        <v>19505</v>
      </c>
      <c r="B4901" t="s">
        <v>19506</v>
      </c>
      <c r="C4901">
        <v>0.14456645100000001</v>
      </c>
      <c r="D4901">
        <v>0.209884446</v>
      </c>
      <c r="E4901">
        <v>0.68879068200000004</v>
      </c>
      <c r="F4901">
        <v>0.50221081000000001</v>
      </c>
      <c r="G4901">
        <v>0.88635083299999995</v>
      </c>
      <c r="H4901">
        <v>-0.13826068599999999</v>
      </c>
      <c r="I4901">
        <v>0.33013888200000002</v>
      </c>
    </row>
    <row r="4902" spans="1:9" x14ac:dyDescent="0.2">
      <c r="A4902" t="s">
        <v>19507</v>
      </c>
      <c r="B4902" t="s">
        <v>1824</v>
      </c>
      <c r="C4902">
        <v>-4.5187074000000001E-2</v>
      </c>
      <c r="D4902">
        <v>6.5668897000000004E-2</v>
      </c>
      <c r="E4902">
        <v>-0.68810465499999995</v>
      </c>
      <c r="F4902">
        <v>0.50262968699999999</v>
      </c>
      <c r="G4902">
        <v>0.88655740100000002</v>
      </c>
      <c r="H4902">
        <v>-1.4505624999999999E-2</v>
      </c>
      <c r="I4902">
        <v>0.905946115</v>
      </c>
    </row>
    <row r="4903" spans="1:9" x14ac:dyDescent="0.2">
      <c r="A4903" t="s">
        <v>19508</v>
      </c>
      <c r="B4903" t="s">
        <v>6836</v>
      </c>
      <c r="C4903">
        <v>-0.20802262699999999</v>
      </c>
      <c r="D4903">
        <v>0.30234979899999997</v>
      </c>
      <c r="E4903">
        <v>-0.68801973100000002</v>
      </c>
      <c r="F4903">
        <v>0.502681555</v>
      </c>
      <c r="G4903">
        <v>0.88655740100000002</v>
      </c>
      <c r="H4903">
        <v>0.283256966</v>
      </c>
      <c r="I4903">
        <v>0.98803669199999999</v>
      </c>
    </row>
    <row r="4904" spans="1:9" x14ac:dyDescent="0.2">
      <c r="A4904" t="s">
        <v>19509</v>
      </c>
      <c r="B4904" t="s">
        <v>19510</v>
      </c>
      <c r="C4904">
        <v>4.0647451000000001E-2</v>
      </c>
      <c r="D4904">
        <v>5.9079131999999999E-2</v>
      </c>
      <c r="E4904">
        <v>0.68801706399999996</v>
      </c>
      <c r="F4904">
        <v>0.50268318400000001</v>
      </c>
      <c r="G4904">
        <v>0.88655740100000002</v>
      </c>
      <c r="H4904">
        <v>3.7501457000000002E-2</v>
      </c>
      <c r="I4904">
        <v>0.17723117899999999</v>
      </c>
    </row>
    <row r="4905" spans="1:9" x14ac:dyDescent="0.2">
      <c r="A4905" t="s">
        <v>19511</v>
      </c>
      <c r="B4905" t="s">
        <v>1954</v>
      </c>
      <c r="C4905">
        <v>-4.8315196999999997E-2</v>
      </c>
      <c r="D4905">
        <v>7.0232982999999999E-2</v>
      </c>
      <c r="E4905">
        <v>-0.68792745600000005</v>
      </c>
      <c r="F4905">
        <v>0.50273791599999995</v>
      </c>
      <c r="G4905">
        <v>0.88655740100000002</v>
      </c>
      <c r="H4905">
        <v>0.23614361</v>
      </c>
      <c r="I4905">
        <v>0.67583568900000002</v>
      </c>
    </row>
    <row r="4906" spans="1:9" x14ac:dyDescent="0.2">
      <c r="A4906" t="s">
        <v>19512</v>
      </c>
      <c r="B4906" t="s">
        <v>19513</v>
      </c>
      <c r="C4906">
        <v>0.211909869</v>
      </c>
      <c r="D4906">
        <v>0.30813461800000003</v>
      </c>
      <c r="E4906">
        <v>0.68771847500000005</v>
      </c>
      <c r="F4906">
        <v>0.50286557399999998</v>
      </c>
      <c r="G4906">
        <v>0.88660172900000001</v>
      </c>
      <c r="H4906">
        <v>8.4896450999999998E-2</v>
      </c>
      <c r="I4906">
        <v>0.203152416</v>
      </c>
    </row>
    <row r="4907" spans="1:9" x14ac:dyDescent="0.2">
      <c r="A4907" t="s">
        <v>19514</v>
      </c>
      <c r="B4907" t="s">
        <v>19515</v>
      </c>
      <c r="C4907">
        <v>9.5336528000000004E-2</v>
      </c>
      <c r="D4907">
        <v>0.13869953600000001</v>
      </c>
      <c r="E4907">
        <v>0.68736010999999997</v>
      </c>
      <c r="F4907">
        <v>0.50308452699999995</v>
      </c>
      <c r="G4907">
        <v>0.88680696999999997</v>
      </c>
      <c r="H4907">
        <v>-7.9215362999999997E-2</v>
      </c>
      <c r="I4907">
        <v>0.463407499</v>
      </c>
    </row>
    <row r="4908" spans="1:9" x14ac:dyDescent="0.2">
      <c r="A4908" t="s">
        <v>19516</v>
      </c>
      <c r="B4908" t="s">
        <v>19517</v>
      </c>
      <c r="C4908">
        <v>-0.11700808</v>
      </c>
      <c r="D4908">
        <v>0.17052682</v>
      </c>
      <c r="E4908">
        <v>-0.68615646500000005</v>
      </c>
      <c r="F4908">
        <v>0.50382034099999995</v>
      </c>
      <c r="G4908">
        <v>0.88782741099999996</v>
      </c>
      <c r="H4908">
        <v>-1.0382354999999999E-2</v>
      </c>
      <c r="I4908">
        <v>0.49270460100000002</v>
      </c>
    </row>
    <row r="4909" spans="1:9" x14ac:dyDescent="0.2">
      <c r="A4909" t="s">
        <v>19518</v>
      </c>
      <c r="B4909" t="s">
        <v>12502</v>
      </c>
      <c r="C4909">
        <v>-8.8240235E-2</v>
      </c>
      <c r="D4909">
        <v>0.12861558400000001</v>
      </c>
      <c r="E4909">
        <v>-0.68607731699999996</v>
      </c>
      <c r="F4909">
        <v>0.50386874800000003</v>
      </c>
      <c r="G4909">
        <v>0.88782741099999996</v>
      </c>
      <c r="H4909">
        <v>-8.8364007999999994E-2</v>
      </c>
      <c r="I4909">
        <v>0.30240748000000001</v>
      </c>
    </row>
    <row r="4910" spans="1:9" x14ac:dyDescent="0.2">
      <c r="A4910" t="s">
        <v>19519</v>
      </c>
      <c r="B4910" t="s">
        <v>1336</v>
      </c>
      <c r="C4910">
        <v>5.901232E-2</v>
      </c>
      <c r="D4910">
        <v>8.6143221000000006E-2</v>
      </c>
      <c r="E4910">
        <v>0.68504891700000003</v>
      </c>
      <c r="F4910">
        <v>0.50449796499999999</v>
      </c>
      <c r="G4910">
        <v>0.888645825</v>
      </c>
      <c r="H4910">
        <v>3.5150106E-2</v>
      </c>
      <c r="I4910">
        <v>0.83948007499999999</v>
      </c>
    </row>
    <row r="4911" spans="1:9" x14ac:dyDescent="0.2">
      <c r="A4911" t="s">
        <v>19520</v>
      </c>
      <c r="B4911" t="s">
        <v>8305</v>
      </c>
      <c r="C4911">
        <v>-8.7460674000000002E-2</v>
      </c>
      <c r="D4911">
        <v>0.12768311399999999</v>
      </c>
      <c r="E4911">
        <v>-0.68498230400000004</v>
      </c>
      <c r="F4911">
        <v>0.50453873800000004</v>
      </c>
      <c r="G4911">
        <v>0.888645825</v>
      </c>
      <c r="H4911">
        <v>-2.0508759000000001E-2</v>
      </c>
      <c r="I4911">
        <v>0.92466013499999999</v>
      </c>
    </row>
    <row r="4912" spans="1:9" x14ac:dyDescent="0.2">
      <c r="A4912" t="s">
        <v>19521</v>
      </c>
      <c r="B4912" t="s">
        <v>1063</v>
      </c>
      <c r="C4912">
        <v>7.1612743000000006E-2</v>
      </c>
      <c r="D4912">
        <v>0.104614812</v>
      </c>
      <c r="E4912">
        <v>0.68453731900000003</v>
      </c>
      <c r="F4912">
        <v>0.50481115300000001</v>
      </c>
      <c r="G4912">
        <v>0.88867033699999998</v>
      </c>
      <c r="H4912">
        <v>-8.3161596000000004E-2</v>
      </c>
      <c r="I4912">
        <v>0.81350088700000001</v>
      </c>
    </row>
    <row r="4913" spans="1:9" x14ac:dyDescent="0.2">
      <c r="A4913" t="s">
        <v>19522</v>
      </c>
      <c r="B4913" t="s">
        <v>534</v>
      </c>
      <c r="C4913">
        <v>-5.9739053E-2</v>
      </c>
      <c r="D4913">
        <v>8.7281859000000003E-2</v>
      </c>
      <c r="E4913">
        <v>-0.68443836199999997</v>
      </c>
      <c r="F4913">
        <v>0.50487174499999998</v>
      </c>
      <c r="G4913">
        <v>0.88867033699999998</v>
      </c>
      <c r="H4913">
        <v>-0.16171089299999999</v>
      </c>
      <c r="I4913">
        <v>0.54642990300000005</v>
      </c>
    </row>
    <row r="4914" spans="1:9" x14ac:dyDescent="0.2">
      <c r="A4914" t="s">
        <v>19523</v>
      </c>
      <c r="B4914" t="s">
        <v>1454</v>
      </c>
      <c r="C4914">
        <v>7.1877325000000006E-2</v>
      </c>
      <c r="D4914">
        <v>0.105018426</v>
      </c>
      <c r="E4914">
        <v>0.684425846</v>
      </c>
      <c r="F4914">
        <v>0.50487940899999995</v>
      </c>
      <c r="G4914">
        <v>0.88867033699999998</v>
      </c>
      <c r="H4914">
        <v>6.8276220000000002E-3</v>
      </c>
      <c r="I4914">
        <v>0.117026713</v>
      </c>
    </row>
    <row r="4915" spans="1:9" x14ac:dyDescent="0.2">
      <c r="A4915" t="s">
        <v>19524</v>
      </c>
      <c r="B4915" t="s">
        <v>642</v>
      </c>
      <c r="C4915">
        <v>0.151999565</v>
      </c>
      <c r="D4915">
        <v>0.222127993</v>
      </c>
      <c r="E4915">
        <v>0.68428820499999998</v>
      </c>
      <c r="F4915">
        <v>0.50496369500000005</v>
      </c>
      <c r="G4915">
        <v>0.88867033699999998</v>
      </c>
      <c r="H4915">
        <v>-0.121215791</v>
      </c>
      <c r="I4915">
        <v>0.55560373200000002</v>
      </c>
    </row>
    <row r="4916" spans="1:9" x14ac:dyDescent="0.2">
      <c r="A4916" t="s">
        <v>19525</v>
      </c>
      <c r="B4916" t="s">
        <v>8031</v>
      </c>
      <c r="C4916">
        <v>0.18259957299999999</v>
      </c>
      <c r="D4916">
        <v>0.26711170200000001</v>
      </c>
      <c r="E4916">
        <v>0.68360753900000004</v>
      </c>
      <c r="F4916">
        <v>0.50538063200000005</v>
      </c>
      <c r="G4916">
        <v>0.88887542600000002</v>
      </c>
      <c r="H4916">
        <v>0.176872589</v>
      </c>
      <c r="I4916">
        <v>0.82053699300000005</v>
      </c>
    </row>
    <row r="4917" spans="1:9" x14ac:dyDescent="0.2">
      <c r="A4917" t="s">
        <v>19526</v>
      </c>
      <c r="B4917" t="s">
        <v>19527</v>
      </c>
      <c r="C4917">
        <v>0.17592007200000001</v>
      </c>
      <c r="D4917">
        <v>0.25740062800000002</v>
      </c>
      <c r="E4917">
        <v>0.68344849399999996</v>
      </c>
      <c r="F4917">
        <v>0.50547808299999997</v>
      </c>
      <c r="G4917">
        <v>0.88887542600000002</v>
      </c>
      <c r="H4917">
        <v>-0.14490467300000001</v>
      </c>
      <c r="I4917">
        <v>9.6944330000000006E-3</v>
      </c>
    </row>
    <row r="4918" spans="1:9" x14ac:dyDescent="0.2">
      <c r="A4918" t="s">
        <v>19528</v>
      </c>
      <c r="B4918" t="s">
        <v>19529</v>
      </c>
      <c r="C4918">
        <v>-0.16634813400000001</v>
      </c>
      <c r="D4918">
        <v>0.243555251</v>
      </c>
      <c r="E4918">
        <v>-0.68299958199999999</v>
      </c>
      <c r="F4918">
        <v>0.50575320199999996</v>
      </c>
      <c r="G4918">
        <v>0.88887542600000002</v>
      </c>
      <c r="H4918">
        <v>0.119997746</v>
      </c>
      <c r="I4918">
        <v>0.90012294800000003</v>
      </c>
    </row>
    <row r="4919" spans="1:9" x14ac:dyDescent="0.2">
      <c r="A4919" t="s">
        <v>19530</v>
      </c>
      <c r="B4919" t="s">
        <v>19531</v>
      </c>
      <c r="C4919">
        <v>0.135313559</v>
      </c>
      <c r="D4919">
        <v>0.19812521599999999</v>
      </c>
      <c r="E4919">
        <v>0.68296990000000002</v>
      </c>
      <c r="F4919">
        <v>0.50577139599999998</v>
      </c>
      <c r="G4919">
        <v>0.88887542600000002</v>
      </c>
      <c r="H4919">
        <v>-0.15492676699999999</v>
      </c>
      <c r="I4919">
        <v>0.97796422000000005</v>
      </c>
    </row>
    <row r="4920" spans="1:9" x14ac:dyDescent="0.2">
      <c r="A4920" t="s">
        <v>19532</v>
      </c>
      <c r="B4920" t="s">
        <v>19533</v>
      </c>
      <c r="C4920">
        <v>7.3909336000000006E-2</v>
      </c>
      <c r="D4920">
        <v>0.108226711</v>
      </c>
      <c r="E4920">
        <v>0.68291214700000002</v>
      </c>
      <c r="F4920">
        <v>0.50580679699999997</v>
      </c>
      <c r="G4920">
        <v>0.88887542600000002</v>
      </c>
      <c r="H4920">
        <v>0.11966687099999999</v>
      </c>
      <c r="I4920">
        <v>0.25230947399999998</v>
      </c>
    </row>
    <row r="4921" spans="1:9" x14ac:dyDescent="0.2">
      <c r="A4921" t="s">
        <v>19534</v>
      </c>
      <c r="B4921" t="s">
        <v>2041</v>
      </c>
      <c r="C4921">
        <v>6.4570273999999997E-2</v>
      </c>
      <c r="D4921">
        <v>9.4552601E-2</v>
      </c>
      <c r="E4921">
        <v>0.68290319700000002</v>
      </c>
      <c r="F4921">
        <v>0.50581228300000003</v>
      </c>
      <c r="G4921">
        <v>0.88887542600000002</v>
      </c>
      <c r="H4921">
        <v>-7.3448059999999996E-2</v>
      </c>
      <c r="I4921">
        <v>0.75027896800000005</v>
      </c>
    </row>
    <row r="4922" spans="1:9" x14ac:dyDescent="0.2">
      <c r="A4922" t="s">
        <v>19535</v>
      </c>
      <c r="B4922" t="s">
        <v>19536</v>
      </c>
      <c r="C4922">
        <v>9.2518033E-2</v>
      </c>
      <c r="D4922">
        <v>0.13548551</v>
      </c>
      <c r="E4922">
        <v>0.68286293399999998</v>
      </c>
      <c r="F4922">
        <v>0.50583696499999997</v>
      </c>
      <c r="G4922">
        <v>0.88887542600000002</v>
      </c>
      <c r="H4922">
        <v>0.211829028</v>
      </c>
      <c r="I4922">
        <v>0.53183922500000003</v>
      </c>
    </row>
    <row r="4923" spans="1:9" x14ac:dyDescent="0.2">
      <c r="A4923" t="s">
        <v>19537</v>
      </c>
      <c r="B4923" t="s">
        <v>1889</v>
      </c>
      <c r="C4923">
        <v>-2.9247756E-2</v>
      </c>
      <c r="D4923">
        <v>4.2837785000000003E-2</v>
      </c>
      <c r="E4923">
        <v>-0.68275602700000004</v>
      </c>
      <c r="F4923">
        <v>0.50590250299999995</v>
      </c>
      <c r="G4923">
        <v>0.88887542600000002</v>
      </c>
      <c r="H4923">
        <v>-2.4466819999999999E-3</v>
      </c>
      <c r="I4923">
        <v>0.213737178</v>
      </c>
    </row>
    <row r="4924" spans="1:9" x14ac:dyDescent="0.2">
      <c r="A4924" t="s">
        <v>19538</v>
      </c>
      <c r="B4924" t="s">
        <v>9577</v>
      </c>
      <c r="C4924">
        <v>-5.1601167000000003E-2</v>
      </c>
      <c r="D4924">
        <v>7.5621939999999999E-2</v>
      </c>
      <c r="E4924">
        <v>-0.68235709899999997</v>
      </c>
      <c r="F4924">
        <v>0.50614710399999996</v>
      </c>
      <c r="G4924">
        <v>0.88896187100000001</v>
      </c>
      <c r="H4924">
        <v>-0.14400426899999999</v>
      </c>
      <c r="I4924">
        <v>0.79574768200000001</v>
      </c>
    </row>
    <row r="4925" spans="1:9" x14ac:dyDescent="0.2">
      <c r="A4925" t="s">
        <v>19539</v>
      </c>
      <c r="B4925" t="s">
        <v>11409</v>
      </c>
      <c r="C4925">
        <v>-0.79460165199999999</v>
      </c>
      <c r="D4925">
        <v>1.164652631</v>
      </c>
      <c r="E4925">
        <v>-0.68226493600000004</v>
      </c>
      <c r="F4925">
        <v>0.50620362399999996</v>
      </c>
      <c r="G4925">
        <v>0.88896187100000001</v>
      </c>
      <c r="H4925">
        <v>-5.8079331999999997E-2</v>
      </c>
      <c r="I4925">
        <v>0.54621932900000003</v>
      </c>
    </row>
    <row r="4926" spans="1:9" x14ac:dyDescent="0.2">
      <c r="A4926" t="s">
        <v>19540</v>
      </c>
      <c r="B4926" t="s">
        <v>19541</v>
      </c>
      <c r="C4926">
        <v>-6.4628991999999996E-2</v>
      </c>
      <c r="D4926">
        <v>9.4751290000000002E-2</v>
      </c>
      <c r="E4926">
        <v>-0.68209089099999998</v>
      </c>
      <c r="F4926">
        <v>0.50631036699999998</v>
      </c>
      <c r="G4926">
        <v>0.88896187100000001</v>
      </c>
      <c r="H4926">
        <v>7.1276716000000004E-2</v>
      </c>
      <c r="I4926">
        <v>0.54963316900000003</v>
      </c>
    </row>
    <row r="4927" spans="1:9" x14ac:dyDescent="0.2">
      <c r="A4927" t="s">
        <v>19542</v>
      </c>
      <c r="B4927" t="s">
        <v>19543</v>
      </c>
      <c r="C4927">
        <v>-9.4185816000000006E-2</v>
      </c>
      <c r="D4927">
        <v>0.13812995</v>
      </c>
      <c r="E4927">
        <v>-0.68186382300000004</v>
      </c>
      <c r="F4927">
        <v>0.50644964999999997</v>
      </c>
      <c r="G4927">
        <v>0.88896187100000001</v>
      </c>
      <c r="H4927">
        <v>-0.13493769899999999</v>
      </c>
      <c r="I4927">
        <v>0.478342194</v>
      </c>
    </row>
    <row r="4928" spans="1:9" x14ac:dyDescent="0.2">
      <c r="A4928" t="s">
        <v>19544</v>
      </c>
      <c r="B4928" t="s">
        <v>11477</v>
      </c>
      <c r="C4928">
        <v>5.2244152000000002E-2</v>
      </c>
      <c r="D4928">
        <v>7.6622562000000005E-2</v>
      </c>
      <c r="E4928">
        <v>0.68183770499999996</v>
      </c>
      <c r="F4928">
        <v>0.50646567300000001</v>
      </c>
      <c r="G4928">
        <v>0.88896187100000001</v>
      </c>
      <c r="H4928">
        <v>1.991499E-2</v>
      </c>
      <c r="I4928">
        <v>0.844280637</v>
      </c>
    </row>
    <row r="4929" spans="1:9" x14ac:dyDescent="0.2">
      <c r="A4929" t="s">
        <v>19545</v>
      </c>
      <c r="B4929" t="s">
        <v>19546</v>
      </c>
      <c r="C4929">
        <v>-6.2805053999999999E-2</v>
      </c>
      <c r="D4929">
        <v>9.2192550999999998E-2</v>
      </c>
      <c r="E4929">
        <v>-0.68123783900000001</v>
      </c>
      <c r="F4929">
        <v>0.50683374299999995</v>
      </c>
      <c r="G4929">
        <v>0.88923702800000004</v>
      </c>
      <c r="H4929">
        <v>-9.2851299999999995E-4</v>
      </c>
      <c r="I4929">
        <v>0.83556203299999998</v>
      </c>
    </row>
    <row r="4930" spans="1:9" x14ac:dyDescent="0.2">
      <c r="A4930" t="s">
        <v>19547</v>
      </c>
      <c r="B4930" t="s">
        <v>958</v>
      </c>
      <c r="C4930">
        <v>-8.7706934E-2</v>
      </c>
      <c r="D4930">
        <v>0.12876111300000001</v>
      </c>
      <c r="E4930">
        <v>-0.68116010800000004</v>
      </c>
      <c r="F4930">
        <v>0.50688144999999996</v>
      </c>
      <c r="G4930">
        <v>0.88923702800000004</v>
      </c>
      <c r="H4930">
        <v>8.8748386999999998E-2</v>
      </c>
      <c r="I4930">
        <v>0.158650291</v>
      </c>
    </row>
    <row r="4931" spans="1:9" x14ac:dyDescent="0.2">
      <c r="A4931" t="s">
        <v>19548</v>
      </c>
      <c r="B4931" t="s">
        <v>2211</v>
      </c>
      <c r="C4931">
        <v>5.3631371999999997E-2</v>
      </c>
      <c r="D4931">
        <v>7.8744654999999997E-2</v>
      </c>
      <c r="E4931">
        <v>0.68107951700000002</v>
      </c>
      <c r="F4931">
        <v>0.50693091400000001</v>
      </c>
      <c r="G4931">
        <v>0.88923702800000004</v>
      </c>
      <c r="H4931">
        <v>7.2412243000000001E-2</v>
      </c>
      <c r="I4931">
        <v>0.83621188599999996</v>
      </c>
    </row>
    <row r="4932" spans="1:9" x14ac:dyDescent="0.2">
      <c r="A4932" t="s">
        <v>19549</v>
      </c>
      <c r="B4932" t="s">
        <v>1642</v>
      </c>
      <c r="C4932">
        <v>6.8370004999999998E-2</v>
      </c>
      <c r="D4932">
        <v>0.100495576</v>
      </c>
      <c r="E4932">
        <v>0.680328504</v>
      </c>
      <c r="F4932">
        <v>0.50739199800000001</v>
      </c>
      <c r="G4932">
        <v>0.88941193299999999</v>
      </c>
      <c r="H4932">
        <v>0.13718269599999999</v>
      </c>
      <c r="I4932">
        <v>0.18533577800000001</v>
      </c>
    </row>
    <row r="4933" spans="1:9" x14ac:dyDescent="0.2">
      <c r="A4933" t="s">
        <v>19550</v>
      </c>
      <c r="B4933" t="s">
        <v>553</v>
      </c>
      <c r="C4933">
        <v>7.2026023999999994E-2</v>
      </c>
      <c r="D4933">
        <v>0.10587864700000001</v>
      </c>
      <c r="E4933">
        <v>0.68026959600000003</v>
      </c>
      <c r="F4933">
        <v>0.50742817500000004</v>
      </c>
      <c r="G4933">
        <v>0.88941193299999999</v>
      </c>
      <c r="H4933">
        <v>-0.12472096000000001</v>
      </c>
      <c r="I4933">
        <v>2.1755686E-2</v>
      </c>
    </row>
    <row r="4934" spans="1:9" x14ac:dyDescent="0.2">
      <c r="A4934" t="s">
        <v>19551</v>
      </c>
      <c r="B4934" t="s">
        <v>19552</v>
      </c>
      <c r="C4934">
        <v>-6.2558050000000004E-2</v>
      </c>
      <c r="D4934">
        <v>9.2005692E-2</v>
      </c>
      <c r="E4934">
        <v>-0.67993673200000004</v>
      </c>
      <c r="F4934">
        <v>0.50763262399999998</v>
      </c>
      <c r="G4934">
        <v>0.88941193299999999</v>
      </c>
      <c r="H4934">
        <v>-4.4279582999999997E-2</v>
      </c>
      <c r="I4934">
        <v>0.55775706599999997</v>
      </c>
    </row>
    <row r="4935" spans="1:9" x14ac:dyDescent="0.2">
      <c r="A4935" t="s">
        <v>19553</v>
      </c>
      <c r="B4935" t="s">
        <v>512</v>
      </c>
      <c r="C4935">
        <v>-6.0239238000000001E-2</v>
      </c>
      <c r="D4935">
        <v>8.8643858000000006E-2</v>
      </c>
      <c r="E4935">
        <v>-0.67956470999999996</v>
      </c>
      <c r="F4935">
        <v>0.50786118099999999</v>
      </c>
      <c r="G4935">
        <v>0.88941193299999999</v>
      </c>
      <c r="H4935">
        <v>0.28493657999999999</v>
      </c>
      <c r="I4935">
        <v>0.90390390899999995</v>
      </c>
    </row>
    <row r="4936" spans="1:9" x14ac:dyDescent="0.2">
      <c r="A4936" t="s">
        <v>19554</v>
      </c>
      <c r="B4936" t="s">
        <v>19555</v>
      </c>
      <c r="C4936">
        <v>8.4826354000000007E-2</v>
      </c>
      <c r="D4936">
        <v>0.124882573</v>
      </c>
      <c r="E4936">
        <v>0.67924892800000003</v>
      </c>
      <c r="F4936">
        <v>0.50805523299999999</v>
      </c>
      <c r="G4936">
        <v>0.88941193299999999</v>
      </c>
      <c r="H4936">
        <v>-0.13821576299999999</v>
      </c>
      <c r="I4936">
        <v>0.508702447</v>
      </c>
    </row>
    <row r="4937" spans="1:9" x14ac:dyDescent="0.2">
      <c r="A4937" t="s">
        <v>19556</v>
      </c>
      <c r="B4937" t="s">
        <v>7378</v>
      </c>
      <c r="C4937">
        <v>-7.8183627000000006E-2</v>
      </c>
      <c r="D4937">
        <v>0.115135105</v>
      </c>
      <c r="E4937">
        <v>-0.67905984699999999</v>
      </c>
      <c r="F4937">
        <v>0.50817144599999997</v>
      </c>
      <c r="G4937">
        <v>0.88941193299999999</v>
      </c>
      <c r="H4937">
        <v>0.31401361700000002</v>
      </c>
      <c r="I4937">
        <v>0.42063770099999997</v>
      </c>
    </row>
    <row r="4938" spans="1:9" x14ac:dyDescent="0.2">
      <c r="A4938" t="s">
        <v>19557</v>
      </c>
      <c r="B4938" t="s">
        <v>19558</v>
      </c>
      <c r="C4938">
        <v>-0.123504264</v>
      </c>
      <c r="D4938">
        <v>0.181901066</v>
      </c>
      <c r="E4938">
        <v>-0.67896393899999996</v>
      </c>
      <c r="F4938">
        <v>0.508230399</v>
      </c>
      <c r="G4938">
        <v>0.88941193299999999</v>
      </c>
      <c r="H4938">
        <v>-0.17457943500000001</v>
      </c>
      <c r="I4938">
        <v>0.40993621499999999</v>
      </c>
    </row>
    <row r="4939" spans="1:9" x14ac:dyDescent="0.2">
      <c r="A4939" t="s">
        <v>19559</v>
      </c>
      <c r="B4939" t="s">
        <v>5291</v>
      </c>
      <c r="C4939">
        <v>-7.5942866999999997E-2</v>
      </c>
      <c r="D4939">
        <v>0.111869151</v>
      </c>
      <c r="E4939">
        <v>-0.67885441300000005</v>
      </c>
      <c r="F4939">
        <v>0.50829772799999995</v>
      </c>
      <c r="G4939">
        <v>0.88941193299999999</v>
      </c>
      <c r="H4939">
        <v>-0.114411845</v>
      </c>
      <c r="I4939">
        <v>0.39921388099999999</v>
      </c>
    </row>
    <row r="4940" spans="1:9" x14ac:dyDescent="0.2">
      <c r="A4940" t="s">
        <v>19560</v>
      </c>
      <c r="B4940" t="s">
        <v>19561</v>
      </c>
      <c r="C4940">
        <v>5.4984395999999998E-2</v>
      </c>
      <c r="D4940">
        <v>8.1002214000000003E-2</v>
      </c>
      <c r="E4940">
        <v>0.67880114800000002</v>
      </c>
      <c r="F4940">
        <v>0.508330473</v>
      </c>
      <c r="G4940">
        <v>0.88941193299999999</v>
      </c>
      <c r="H4940">
        <v>-6.8656335999999998E-2</v>
      </c>
      <c r="I4940">
        <v>0.39201396300000002</v>
      </c>
    </row>
    <row r="4941" spans="1:9" x14ac:dyDescent="0.2">
      <c r="A4941" t="s">
        <v>19562</v>
      </c>
      <c r="B4941" t="s">
        <v>19563</v>
      </c>
      <c r="C4941">
        <v>0.13366771099999999</v>
      </c>
      <c r="D4941">
        <v>0.196974767</v>
      </c>
      <c r="E4941">
        <v>0.67860321800000001</v>
      </c>
      <c r="F4941">
        <v>0.50845216400000004</v>
      </c>
      <c r="G4941">
        <v>0.88941193299999999</v>
      </c>
      <c r="H4941">
        <v>2.7985434E-2</v>
      </c>
      <c r="I4941">
        <v>0.64104367799999995</v>
      </c>
    </row>
    <row r="4942" spans="1:9" x14ac:dyDescent="0.2">
      <c r="A4942" t="s">
        <v>19564</v>
      </c>
      <c r="B4942" t="s">
        <v>1755</v>
      </c>
      <c r="C4942">
        <v>0.18022691699999999</v>
      </c>
      <c r="D4942">
        <v>0.26559747</v>
      </c>
      <c r="E4942">
        <v>0.67857166499999999</v>
      </c>
      <c r="F4942">
        <v>0.50847156500000001</v>
      </c>
      <c r="G4942">
        <v>0.88941193299999999</v>
      </c>
      <c r="H4942">
        <v>-0.15419760800000001</v>
      </c>
      <c r="I4942">
        <v>2.0596129000000001E-2</v>
      </c>
    </row>
    <row r="4943" spans="1:9" x14ac:dyDescent="0.2">
      <c r="A4943" t="s">
        <v>19565</v>
      </c>
      <c r="B4943" t="s">
        <v>1810</v>
      </c>
      <c r="C4943">
        <v>-6.0690446000000002E-2</v>
      </c>
      <c r="D4943">
        <v>8.9450033999999998E-2</v>
      </c>
      <c r="E4943">
        <v>-0.67848432400000003</v>
      </c>
      <c r="F4943">
        <v>0.50852527000000003</v>
      </c>
      <c r="G4943">
        <v>0.88941193299999999</v>
      </c>
      <c r="H4943">
        <v>-9.6007331000000001E-2</v>
      </c>
      <c r="I4943">
        <v>0.20258110900000001</v>
      </c>
    </row>
    <row r="4944" spans="1:9" x14ac:dyDescent="0.2">
      <c r="A4944" t="s">
        <v>19566</v>
      </c>
      <c r="B4944" t="s">
        <v>19567</v>
      </c>
      <c r="C4944">
        <v>0.16379465800000001</v>
      </c>
      <c r="D4944">
        <v>0.24147527199999999</v>
      </c>
      <c r="E4944">
        <v>0.678308201</v>
      </c>
      <c r="F4944">
        <v>0.50863357600000003</v>
      </c>
      <c r="G4944">
        <v>0.88941193299999999</v>
      </c>
      <c r="H4944">
        <v>-0.14963348100000001</v>
      </c>
      <c r="I4944">
        <v>0.10630445199999999</v>
      </c>
    </row>
    <row r="4945" spans="1:9" x14ac:dyDescent="0.2">
      <c r="A4945" t="s">
        <v>19568</v>
      </c>
      <c r="B4945" t="s">
        <v>19569</v>
      </c>
      <c r="C4945">
        <v>7.8377865000000005E-2</v>
      </c>
      <c r="D4945">
        <v>0.115566242</v>
      </c>
      <c r="E4945">
        <v>0.67820726499999995</v>
      </c>
      <c r="F4945">
        <v>0.50869565299999997</v>
      </c>
      <c r="G4945">
        <v>0.88941193299999999</v>
      </c>
      <c r="H4945">
        <v>-0.12084971899999999</v>
      </c>
      <c r="I4945">
        <v>2.0275507000000002E-2</v>
      </c>
    </row>
    <row r="4946" spans="1:9" x14ac:dyDescent="0.2">
      <c r="A4946" t="s">
        <v>19570</v>
      </c>
      <c r="B4946" t="s">
        <v>19571</v>
      </c>
      <c r="C4946">
        <v>-7.7872555999999996E-2</v>
      </c>
      <c r="D4946">
        <v>0.114826964</v>
      </c>
      <c r="E4946">
        <v>-0.67817308099999996</v>
      </c>
      <c r="F4946">
        <v>0.50871667799999998</v>
      </c>
      <c r="G4946">
        <v>0.88941193299999999</v>
      </c>
      <c r="H4946">
        <v>-0.103485969</v>
      </c>
      <c r="I4946">
        <v>0.22409696600000001</v>
      </c>
    </row>
    <row r="4947" spans="1:9" x14ac:dyDescent="0.2">
      <c r="A4947" t="s">
        <v>19572</v>
      </c>
      <c r="B4947" t="s">
        <v>19573</v>
      </c>
      <c r="C4947">
        <v>-9.5266303999999996E-2</v>
      </c>
      <c r="D4947">
        <v>0.14048938</v>
      </c>
      <c r="E4947">
        <v>-0.67810324</v>
      </c>
      <c r="F4947">
        <v>0.50875963400000002</v>
      </c>
      <c r="G4947">
        <v>0.88941193299999999</v>
      </c>
      <c r="H4947">
        <v>-2.2011329999999999E-2</v>
      </c>
      <c r="I4947">
        <v>0.90692043099999997</v>
      </c>
    </row>
    <row r="4948" spans="1:9" x14ac:dyDescent="0.2">
      <c r="A4948" t="s">
        <v>19574</v>
      </c>
      <c r="B4948" t="s">
        <v>19575</v>
      </c>
      <c r="C4948">
        <v>-5.3431119999999999E-2</v>
      </c>
      <c r="D4948">
        <v>7.8834533999999998E-2</v>
      </c>
      <c r="E4948">
        <v>-0.67776287400000002</v>
      </c>
      <c r="F4948">
        <v>0.50896901000000005</v>
      </c>
      <c r="G4948">
        <v>0.88941193299999999</v>
      </c>
      <c r="H4948">
        <v>-0.17095680499999999</v>
      </c>
      <c r="I4948">
        <v>0.32649417800000002</v>
      </c>
    </row>
    <row r="4949" spans="1:9" x14ac:dyDescent="0.2">
      <c r="A4949" t="s">
        <v>19576</v>
      </c>
      <c r="B4949" t="s">
        <v>19577</v>
      </c>
      <c r="C4949">
        <v>-5.8688863000000001E-2</v>
      </c>
      <c r="D4949">
        <v>8.6593349999999999E-2</v>
      </c>
      <c r="E4949">
        <v>-0.67775254399999996</v>
      </c>
      <c r="F4949">
        <v>0.50897536499999996</v>
      </c>
      <c r="G4949">
        <v>0.88941193299999999</v>
      </c>
      <c r="H4949">
        <v>-0.102254145</v>
      </c>
      <c r="I4949">
        <v>0.27586724499999998</v>
      </c>
    </row>
    <row r="4950" spans="1:9" x14ac:dyDescent="0.2">
      <c r="A4950" t="s">
        <v>19578</v>
      </c>
      <c r="B4950" t="s">
        <v>19579</v>
      </c>
      <c r="C4950">
        <v>-8.9958471999999998E-2</v>
      </c>
      <c r="D4950">
        <v>0.13273352599999999</v>
      </c>
      <c r="E4950">
        <v>-0.677737378</v>
      </c>
      <c r="F4950">
        <v>0.50898469700000004</v>
      </c>
      <c r="G4950">
        <v>0.88941193299999999</v>
      </c>
      <c r="H4950">
        <v>-2.695004E-3</v>
      </c>
      <c r="I4950">
        <v>0.198076222</v>
      </c>
    </row>
    <row r="4951" spans="1:9" x14ac:dyDescent="0.2">
      <c r="A4951" t="s">
        <v>19580</v>
      </c>
      <c r="B4951" t="s">
        <v>2989</v>
      </c>
      <c r="C4951">
        <v>0.103649057</v>
      </c>
      <c r="D4951">
        <v>0.15299021800000001</v>
      </c>
      <c r="E4951">
        <v>0.67748813200000002</v>
      </c>
      <c r="F4951">
        <v>0.50913805400000001</v>
      </c>
      <c r="G4951">
        <v>0.88947891599999995</v>
      </c>
      <c r="H4951">
        <v>-0.166530546</v>
      </c>
      <c r="I4951">
        <v>5.9294910999999999E-2</v>
      </c>
    </row>
    <row r="4952" spans="1:9" x14ac:dyDescent="0.2">
      <c r="A4952" t="s">
        <v>19581</v>
      </c>
      <c r="B4952" t="s">
        <v>969</v>
      </c>
      <c r="C4952">
        <v>7.3729898000000002E-2</v>
      </c>
      <c r="D4952">
        <v>0.108852</v>
      </c>
      <c r="E4952">
        <v>0.67734077100000001</v>
      </c>
      <c r="F4952">
        <v>0.50922873599999996</v>
      </c>
      <c r="G4952">
        <v>0.88947891599999995</v>
      </c>
      <c r="H4952">
        <v>-8.2286777000000005E-2</v>
      </c>
      <c r="I4952">
        <v>0.35885938099999998</v>
      </c>
    </row>
    <row r="4953" spans="1:9" x14ac:dyDescent="0.2">
      <c r="A4953" t="s">
        <v>19582</v>
      </c>
      <c r="B4953" t="s">
        <v>19583</v>
      </c>
      <c r="C4953">
        <v>7.4122739000000007E-2</v>
      </c>
      <c r="D4953">
        <v>0.10950393899999999</v>
      </c>
      <c r="E4953">
        <v>0.67689564499999999</v>
      </c>
      <c r="F4953">
        <v>0.50950271300000005</v>
      </c>
      <c r="G4953">
        <v>0.88953140799999997</v>
      </c>
      <c r="H4953">
        <v>1.5563257E-2</v>
      </c>
      <c r="I4953">
        <v>0.17271958200000001</v>
      </c>
    </row>
    <row r="4954" spans="1:9" x14ac:dyDescent="0.2">
      <c r="A4954" t="s">
        <v>19584</v>
      </c>
      <c r="B4954" t="s">
        <v>4743</v>
      </c>
      <c r="C4954">
        <v>-5.3592856000000001E-2</v>
      </c>
      <c r="D4954">
        <v>7.9199371000000005E-2</v>
      </c>
      <c r="E4954">
        <v>-0.676682848</v>
      </c>
      <c r="F4954">
        <v>0.50963371999999996</v>
      </c>
      <c r="G4954">
        <v>0.88953140799999997</v>
      </c>
      <c r="H4954">
        <v>-7.9448168999999999E-2</v>
      </c>
      <c r="I4954">
        <v>0.104202606</v>
      </c>
    </row>
    <row r="4955" spans="1:9" x14ac:dyDescent="0.2">
      <c r="A4955" t="s">
        <v>19585</v>
      </c>
      <c r="B4955" t="s">
        <v>10490</v>
      </c>
      <c r="C4955">
        <v>-6.5133473999999997E-2</v>
      </c>
      <c r="D4955">
        <v>9.6271886000000001E-2</v>
      </c>
      <c r="E4955">
        <v>-0.67655757800000005</v>
      </c>
      <c r="F4955">
        <v>0.50971085100000002</v>
      </c>
      <c r="G4955">
        <v>0.88953140799999997</v>
      </c>
      <c r="H4955">
        <v>-1.1208746E-2</v>
      </c>
      <c r="I4955">
        <v>4.4600543999999999E-2</v>
      </c>
    </row>
    <row r="4956" spans="1:9" x14ac:dyDescent="0.2">
      <c r="A4956" t="s">
        <v>19586</v>
      </c>
      <c r="B4956" t="s">
        <v>19587</v>
      </c>
      <c r="C4956">
        <v>0.12583175999999999</v>
      </c>
      <c r="D4956">
        <v>0.18599257299999999</v>
      </c>
      <c r="E4956">
        <v>0.67654185200000005</v>
      </c>
      <c r="F4956">
        <v>0.50972053399999995</v>
      </c>
      <c r="G4956">
        <v>0.88953140799999997</v>
      </c>
      <c r="H4956">
        <v>-0.16295987100000001</v>
      </c>
      <c r="I4956">
        <v>0.171138128</v>
      </c>
    </row>
    <row r="4957" spans="1:9" x14ac:dyDescent="0.2">
      <c r="A4957" t="s">
        <v>19588</v>
      </c>
      <c r="B4957" t="s">
        <v>1071</v>
      </c>
      <c r="C4957">
        <v>-7.3636888999999997E-2</v>
      </c>
      <c r="D4957">
        <v>0.108876948</v>
      </c>
      <c r="E4957">
        <v>-0.67633130900000005</v>
      </c>
      <c r="F4957">
        <v>0.50985018599999998</v>
      </c>
      <c r="G4957">
        <v>0.88953140799999997</v>
      </c>
      <c r="H4957">
        <v>-0.16281888</v>
      </c>
      <c r="I4957">
        <v>0.62358033400000001</v>
      </c>
    </row>
    <row r="4958" spans="1:9" x14ac:dyDescent="0.2">
      <c r="A4958" t="s">
        <v>19589</v>
      </c>
      <c r="B4958" t="s">
        <v>19590</v>
      </c>
      <c r="C4958">
        <v>-0.105869562</v>
      </c>
      <c r="D4958">
        <v>0.15654474199999999</v>
      </c>
      <c r="E4958">
        <v>-0.67628948</v>
      </c>
      <c r="F4958">
        <v>0.50987594700000005</v>
      </c>
      <c r="G4958">
        <v>0.88953140799999997</v>
      </c>
      <c r="H4958">
        <v>-1.1563630000000001E-3</v>
      </c>
      <c r="I4958">
        <v>0.47177249599999999</v>
      </c>
    </row>
    <row r="4959" spans="1:9" x14ac:dyDescent="0.2">
      <c r="A4959" t="s">
        <v>19591</v>
      </c>
      <c r="B4959" t="s">
        <v>247</v>
      </c>
      <c r="C4959">
        <v>-4.8986760999999997E-2</v>
      </c>
      <c r="D4959">
        <v>7.2457025999999994E-2</v>
      </c>
      <c r="E4959">
        <v>-0.67608019500000005</v>
      </c>
      <c r="F4959">
        <v>0.51000484700000004</v>
      </c>
      <c r="G4959">
        <v>0.88957682800000004</v>
      </c>
      <c r="H4959">
        <v>-0.123907699</v>
      </c>
      <c r="I4959">
        <v>0.46858271699999998</v>
      </c>
    </row>
    <row r="4960" spans="1:9" x14ac:dyDescent="0.2">
      <c r="A4960" t="s">
        <v>19592</v>
      </c>
      <c r="B4960" t="s">
        <v>11378</v>
      </c>
      <c r="C4960">
        <v>8.8405115000000006E-2</v>
      </c>
      <c r="D4960">
        <v>0.13088232799999999</v>
      </c>
      <c r="E4960">
        <v>0.67545493999999995</v>
      </c>
      <c r="F4960">
        <v>0.51039005800000004</v>
      </c>
      <c r="G4960">
        <v>0.88994531499999996</v>
      </c>
      <c r="H4960">
        <v>-0.118963446</v>
      </c>
      <c r="I4960">
        <v>0.31358510499999998</v>
      </c>
    </row>
    <row r="4961" spans="1:9" x14ac:dyDescent="0.2">
      <c r="A4961" t="s">
        <v>19593</v>
      </c>
      <c r="B4961" t="s">
        <v>8489</v>
      </c>
      <c r="C4961">
        <v>5.7733924999999998E-2</v>
      </c>
      <c r="D4961">
        <v>8.5482422000000002E-2</v>
      </c>
      <c r="E4961">
        <v>0.67538943900000004</v>
      </c>
      <c r="F4961">
        <v>0.51043042100000002</v>
      </c>
      <c r="G4961">
        <v>0.88994531499999996</v>
      </c>
      <c r="H4961">
        <v>-0.14572544300000001</v>
      </c>
      <c r="I4961">
        <v>0.54473779</v>
      </c>
    </row>
    <row r="4962" spans="1:9" x14ac:dyDescent="0.2">
      <c r="A4962" t="s">
        <v>19594</v>
      </c>
      <c r="B4962" t="s">
        <v>19595</v>
      </c>
      <c r="C4962">
        <v>-8.5354738999999999E-2</v>
      </c>
      <c r="D4962">
        <v>0.12643285000000001</v>
      </c>
      <c r="E4962">
        <v>-0.675099381</v>
      </c>
      <c r="F4962">
        <v>0.51060918700000002</v>
      </c>
      <c r="G4962">
        <v>0.88994531499999996</v>
      </c>
      <c r="H4962">
        <v>0.19961516000000001</v>
      </c>
      <c r="I4962">
        <v>0.50889705500000004</v>
      </c>
    </row>
    <row r="4963" spans="1:9" x14ac:dyDescent="0.2">
      <c r="A4963" t="s">
        <v>19596</v>
      </c>
      <c r="B4963" t="s">
        <v>19597</v>
      </c>
      <c r="C4963">
        <v>-6.8359330999999995E-2</v>
      </c>
      <c r="D4963">
        <v>0.101330648</v>
      </c>
      <c r="E4963">
        <v>-0.67461654000000004</v>
      </c>
      <c r="F4963">
        <v>0.51090684900000005</v>
      </c>
      <c r="G4963">
        <v>0.88994531499999996</v>
      </c>
      <c r="H4963">
        <v>0.24014034300000001</v>
      </c>
      <c r="I4963">
        <v>0.32908490699999998</v>
      </c>
    </row>
    <row r="4964" spans="1:9" x14ac:dyDescent="0.2">
      <c r="A4964" t="s">
        <v>19598</v>
      </c>
      <c r="B4964" t="s">
        <v>19599</v>
      </c>
      <c r="C4964">
        <v>8.2429679000000006E-2</v>
      </c>
      <c r="D4964">
        <v>0.122224675</v>
      </c>
      <c r="E4964">
        <v>0.67441111600000003</v>
      </c>
      <c r="F4964">
        <v>0.51103351900000005</v>
      </c>
      <c r="G4964">
        <v>0.88994531499999996</v>
      </c>
      <c r="H4964">
        <v>-0.15410691700000001</v>
      </c>
      <c r="I4964">
        <v>2.8042399999999998E-4</v>
      </c>
    </row>
    <row r="4965" spans="1:9" x14ac:dyDescent="0.2">
      <c r="A4965" t="s">
        <v>19600</v>
      </c>
      <c r="B4965" t="s">
        <v>3717</v>
      </c>
      <c r="C4965">
        <v>4.7924524000000003E-2</v>
      </c>
      <c r="D4965">
        <v>7.1063689999999999E-2</v>
      </c>
      <c r="E4965">
        <v>0.674388341</v>
      </c>
      <c r="F4965">
        <v>0.51104756399999995</v>
      </c>
      <c r="G4965">
        <v>0.88994531499999996</v>
      </c>
      <c r="H4965">
        <v>0.11445775</v>
      </c>
      <c r="I4965">
        <v>0.172902624</v>
      </c>
    </row>
    <row r="4966" spans="1:9" x14ac:dyDescent="0.2">
      <c r="A4966" t="s">
        <v>19601</v>
      </c>
      <c r="B4966" t="s">
        <v>4997</v>
      </c>
      <c r="C4966">
        <v>5.2565712000000001E-2</v>
      </c>
      <c r="D4966">
        <v>7.7953107999999993E-2</v>
      </c>
      <c r="E4966">
        <v>0.67432477899999999</v>
      </c>
      <c r="F4966">
        <v>0.51108676200000003</v>
      </c>
      <c r="G4966">
        <v>0.88994531499999996</v>
      </c>
      <c r="H4966">
        <v>-3.1636949999999998E-3</v>
      </c>
      <c r="I4966">
        <v>0.55216443100000001</v>
      </c>
    </row>
    <row r="4967" spans="1:9" x14ac:dyDescent="0.2">
      <c r="A4967" t="s">
        <v>19602</v>
      </c>
      <c r="B4967" t="s">
        <v>19603</v>
      </c>
      <c r="C4967">
        <v>8.2059116000000001E-2</v>
      </c>
      <c r="D4967">
        <v>0.121700092</v>
      </c>
      <c r="E4967">
        <v>0.67427324499999997</v>
      </c>
      <c r="F4967">
        <v>0.51111854499999998</v>
      </c>
      <c r="G4967">
        <v>0.88994531499999996</v>
      </c>
      <c r="H4967">
        <v>4.1512041E-2</v>
      </c>
      <c r="I4967">
        <v>0.86521980099999996</v>
      </c>
    </row>
    <row r="4968" spans="1:9" x14ac:dyDescent="0.2">
      <c r="A4968" t="s">
        <v>19604</v>
      </c>
      <c r="B4968" t="s">
        <v>3583</v>
      </c>
      <c r="C4968">
        <v>4.7277012E-2</v>
      </c>
      <c r="D4968">
        <v>7.0121270999999999E-2</v>
      </c>
      <c r="E4968">
        <v>0.67421784100000004</v>
      </c>
      <c r="F4968">
        <v>0.51115271500000004</v>
      </c>
      <c r="G4968">
        <v>0.88994531499999996</v>
      </c>
      <c r="H4968">
        <v>0.12913424000000001</v>
      </c>
      <c r="I4968">
        <v>0.46464442299999997</v>
      </c>
    </row>
    <row r="4969" spans="1:9" x14ac:dyDescent="0.2">
      <c r="A4969" t="s">
        <v>19605</v>
      </c>
      <c r="B4969" t="s">
        <v>19606</v>
      </c>
      <c r="C4969">
        <v>-0.301910599</v>
      </c>
      <c r="D4969">
        <v>0.44789343500000001</v>
      </c>
      <c r="E4969">
        <v>-0.67406792500000001</v>
      </c>
      <c r="F4969">
        <v>0.51124518100000005</v>
      </c>
      <c r="G4969">
        <v>0.88994531499999996</v>
      </c>
      <c r="H4969">
        <v>-0.12692218499999999</v>
      </c>
      <c r="I4969">
        <v>0.18439277000000001</v>
      </c>
    </row>
    <row r="4970" spans="1:9" x14ac:dyDescent="0.2">
      <c r="A4970" t="s">
        <v>19607</v>
      </c>
      <c r="B4970" t="s">
        <v>19608</v>
      </c>
      <c r="C4970">
        <v>4.4231826000000002E-2</v>
      </c>
      <c r="D4970">
        <v>6.5637280000000006E-2</v>
      </c>
      <c r="E4970">
        <v>0.67388268399999995</v>
      </c>
      <c r="F4970">
        <v>0.51135944899999997</v>
      </c>
      <c r="G4970">
        <v>0.88996508600000002</v>
      </c>
      <c r="H4970">
        <v>7.4489612999999996E-2</v>
      </c>
      <c r="I4970">
        <v>0.94258211599999997</v>
      </c>
    </row>
    <row r="4971" spans="1:9" x14ac:dyDescent="0.2">
      <c r="A4971" t="s">
        <v>19609</v>
      </c>
      <c r="B4971" t="s">
        <v>5849</v>
      </c>
      <c r="C4971">
        <v>6.0147106999999998E-2</v>
      </c>
      <c r="D4971">
        <v>8.9350359000000004E-2</v>
      </c>
      <c r="E4971">
        <v>0.67316021299999995</v>
      </c>
      <c r="F4971">
        <v>0.51180525399999999</v>
      </c>
      <c r="G4971">
        <v>0.89056173699999996</v>
      </c>
      <c r="H4971">
        <v>1.9474174E-2</v>
      </c>
      <c r="I4971">
        <v>0.72092745000000003</v>
      </c>
    </row>
    <row r="4972" spans="1:9" x14ac:dyDescent="0.2">
      <c r="A4972" t="s">
        <v>19610</v>
      </c>
      <c r="B4972" t="s">
        <v>19611</v>
      </c>
      <c r="C4972">
        <v>-9.5701847000000007E-2</v>
      </c>
      <c r="D4972">
        <v>0.14220993700000001</v>
      </c>
      <c r="E4972">
        <v>-0.67296174099999995</v>
      </c>
      <c r="F4972">
        <v>0.51192776100000004</v>
      </c>
      <c r="G4972">
        <v>0.89059571100000001</v>
      </c>
      <c r="H4972">
        <v>-5.3457524999999999E-2</v>
      </c>
      <c r="I4972">
        <v>0.212353289</v>
      </c>
    </row>
    <row r="4973" spans="1:9" x14ac:dyDescent="0.2">
      <c r="A4973" t="s">
        <v>19612</v>
      </c>
      <c r="B4973" t="s">
        <v>3378</v>
      </c>
      <c r="C4973">
        <v>-5.7818991E-2</v>
      </c>
      <c r="D4973">
        <v>8.5948007000000007E-2</v>
      </c>
      <c r="E4973">
        <v>-0.67272055600000003</v>
      </c>
      <c r="F4973">
        <v>0.51207665700000005</v>
      </c>
      <c r="G4973">
        <v>0.890675569</v>
      </c>
      <c r="H4973">
        <v>1.6512570000000001E-2</v>
      </c>
      <c r="I4973">
        <v>6.3046339999999999E-3</v>
      </c>
    </row>
    <row r="4974" spans="1:9" x14ac:dyDescent="0.2">
      <c r="A4974" t="s">
        <v>19613</v>
      </c>
      <c r="B4974" t="s">
        <v>9150</v>
      </c>
      <c r="C4974">
        <v>9.1096237999999996E-2</v>
      </c>
      <c r="D4974">
        <v>0.13553214</v>
      </c>
      <c r="E4974">
        <v>0.67213753600000004</v>
      </c>
      <c r="F4974">
        <v>0.512436687</v>
      </c>
      <c r="G4974">
        <v>0.89099175900000005</v>
      </c>
      <c r="H4974">
        <v>2.9031777000000002E-2</v>
      </c>
      <c r="I4974">
        <v>0.40291653199999999</v>
      </c>
    </row>
    <row r="4975" spans="1:9" x14ac:dyDescent="0.2">
      <c r="A4975" t="s">
        <v>19614</v>
      </c>
      <c r="B4975" t="s">
        <v>4226</v>
      </c>
      <c r="C4975">
        <v>7.6864997000000004E-2</v>
      </c>
      <c r="D4975">
        <v>0.11436669300000001</v>
      </c>
      <c r="E4975">
        <v>0.67209250399999998</v>
      </c>
      <c r="F4975">
        <v>0.51246450099999996</v>
      </c>
      <c r="G4975">
        <v>0.89099175900000005</v>
      </c>
      <c r="H4975">
        <v>4.2548423000000002E-2</v>
      </c>
      <c r="I4975">
        <v>1.8410360000000001E-3</v>
      </c>
    </row>
    <row r="4976" spans="1:9" x14ac:dyDescent="0.2">
      <c r="A4976" t="s">
        <v>19615</v>
      </c>
      <c r="B4976" t="s">
        <v>19616</v>
      </c>
      <c r="C4976">
        <v>0.13790100699999999</v>
      </c>
      <c r="D4976">
        <v>0.20538167800000001</v>
      </c>
      <c r="E4976">
        <v>0.67143772899999998</v>
      </c>
      <c r="F4976">
        <v>0.51286902999999995</v>
      </c>
      <c r="G4976">
        <v>0.891291104</v>
      </c>
      <c r="H4976">
        <v>-0.11180783800000001</v>
      </c>
      <c r="I4976">
        <v>0.37943115599999999</v>
      </c>
    </row>
    <row r="4977" spans="1:9" x14ac:dyDescent="0.2">
      <c r="A4977" t="s">
        <v>19617</v>
      </c>
      <c r="B4977" t="s">
        <v>5927</v>
      </c>
      <c r="C4977">
        <v>4.6990490000000003E-2</v>
      </c>
      <c r="D4977">
        <v>6.9986871000000006E-2</v>
      </c>
      <c r="E4977">
        <v>0.67141865000000001</v>
      </c>
      <c r="F4977">
        <v>0.51288082000000002</v>
      </c>
      <c r="G4977">
        <v>0.891291104</v>
      </c>
      <c r="H4977">
        <v>0.24463269100000001</v>
      </c>
      <c r="I4977">
        <v>0.180744235</v>
      </c>
    </row>
    <row r="4978" spans="1:9" x14ac:dyDescent="0.2">
      <c r="A4978" t="s">
        <v>19618</v>
      </c>
      <c r="B4978" t="s">
        <v>19619</v>
      </c>
      <c r="C4978">
        <v>-9.7954893000000001E-2</v>
      </c>
      <c r="D4978">
        <v>0.14594304999999999</v>
      </c>
      <c r="E4978">
        <v>-0.67118573100000001</v>
      </c>
      <c r="F4978">
        <v>0.51302476600000002</v>
      </c>
      <c r="G4978">
        <v>0.891291104</v>
      </c>
      <c r="H4978">
        <v>1.8837408E-2</v>
      </c>
      <c r="I4978">
        <v>0.39465834100000002</v>
      </c>
    </row>
    <row r="4979" spans="1:9" x14ac:dyDescent="0.2">
      <c r="A4979" t="s">
        <v>19620</v>
      </c>
      <c r="B4979" t="s">
        <v>7966</v>
      </c>
      <c r="C4979">
        <v>-0.28080142299999999</v>
      </c>
      <c r="D4979">
        <v>0.41847832400000001</v>
      </c>
      <c r="E4979">
        <v>-0.67100589600000005</v>
      </c>
      <c r="F4979">
        <v>0.51313592299999999</v>
      </c>
      <c r="G4979">
        <v>0.891291104</v>
      </c>
      <c r="H4979">
        <v>-0.13978412200000001</v>
      </c>
      <c r="I4979">
        <v>0.51178692100000001</v>
      </c>
    </row>
    <row r="4980" spans="1:9" x14ac:dyDescent="0.2">
      <c r="A4980" t="s">
        <v>19621</v>
      </c>
      <c r="B4980" t="s">
        <v>19622</v>
      </c>
      <c r="C4980">
        <v>0.21748869400000001</v>
      </c>
      <c r="D4980">
        <v>0.32417806799999999</v>
      </c>
      <c r="E4980">
        <v>0.67089268199999996</v>
      </c>
      <c r="F4980">
        <v>0.51320590700000002</v>
      </c>
      <c r="G4980">
        <v>0.891291104</v>
      </c>
      <c r="H4980">
        <v>-0.173624731</v>
      </c>
      <c r="I4980">
        <v>0.19119537</v>
      </c>
    </row>
    <row r="4981" spans="1:9" x14ac:dyDescent="0.2">
      <c r="A4981" t="s">
        <v>19623</v>
      </c>
      <c r="B4981" t="s">
        <v>1010</v>
      </c>
      <c r="C4981">
        <v>-8.3703194999999994E-2</v>
      </c>
      <c r="D4981">
        <v>0.124855008</v>
      </c>
      <c r="E4981">
        <v>-0.67040318899999995</v>
      </c>
      <c r="F4981">
        <v>0.51350855799999995</v>
      </c>
      <c r="G4981">
        <v>0.891291104</v>
      </c>
      <c r="H4981">
        <v>1.1332045000000001E-2</v>
      </c>
      <c r="I4981">
        <v>0.49768469999999998</v>
      </c>
    </row>
    <row r="4982" spans="1:9" x14ac:dyDescent="0.2">
      <c r="A4982" t="s">
        <v>19624</v>
      </c>
      <c r="B4982" t="s">
        <v>5065</v>
      </c>
      <c r="C4982">
        <v>7.8998632999999999E-2</v>
      </c>
      <c r="D4982">
        <v>0.11784006900000001</v>
      </c>
      <c r="E4982">
        <v>0.67038854699999995</v>
      </c>
      <c r="F4982">
        <v>0.51351761299999998</v>
      </c>
      <c r="G4982">
        <v>0.891291104</v>
      </c>
      <c r="H4982">
        <v>0.171766735</v>
      </c>
      <c r="I4982">
        <v>0.77847819399999996</v>
      </c>
    </row>
    <row r="4983" spans="1:9" x14ac:dyDescent="0.2">
      <c r="A4983" t="s">
        <v>19625</v>
      </c>
      <c r="B4983" t="s">
        <v>1731</v>
      </c>
      <c r="C4983">
        <v>-4.6350766000000002E-2</v>
      </c>
      <c r="D4983">
        <v>6.9140617000000001E-2</v>
      </c>
      <c r="E4983">
        <v>-0.67038404699999998</v>
      </c>
      <c r="F4983">
        <v>0.51352039500000002</v>
      </c>
      <c r="G4983">
        <v>0.891291104</v>
      </c>
      <c r="H4983">
        <v>0.12952065500000001</v>
      </c>
      <c r="I4983">
        <v>0.71369334399999995</v>
      </c>
    </row>
    <row r="4984" spans="1:9" x14ac:dyDescent="0.2">
      <c r="A4984" t="s">
        <v>19626</v>
      </c>
      <c r="B4984" t="s">
        <v>3312</v>
      </c>
      <c r="C4984">
        <v>-9.4109970000000001E-2</v>
      </c>
      <c r="D4984">
        <v>0.14040387400000001</v>
      </c>
      <c r="E4984">
        <v>-0.67028043599999998</v>
      </c>
      <c r="F4984">
        <v>0.51358447100000004</v>
      </c>
      <c r="G4984">
        <v>0.891291104</v>
      </c>
      <c r="H4984">
        <v>-0.130084795</v>
      </c>
      <c r="I4984">
        <v>4.0759309999999997E-3</v>
      </c>
    </row>
    <row r="4985" spans="1:9" x14ac:dyDescent="0.2">
      <c r="A4985" t="s">
        <v>19627</v>
      </c>
      <c r="B4985" t="s">
        <v>4076</v>
      </c>
      <c r="C4985">
        <v>3.6077748999999999E-2</v>
      </c>
      <c r="D4985">
        <v>5.3835615000000003E-2</v>
      </c>
      <c r="E4985">
        <v>0.67014650399999998</v>
      </c>
      <c r="F4985">
        <v>0.51366730599999999</v>
      </c>
      <c r="G4985">
        <v>0.891291104</v>
      </c>
      <c r="H4985">
        <v>-0.12314344200000001</v>
      </c>
      <c r="I4985">
        <v>0.86941616399999999</v>
      </c>
    </row>
    <row r="4986" spans="1:9" x14ac:dyDescent="0.2">
      <c r="A4986" t="s">
        <v>19628</v>
      </c>
      <c r="B4986" t="s">
        <v>13243</v>
      </c>
      <c r="C4986">
        <v>0.16511561299999999</v>
      </c>
      <c r="D4986">
        <v>0.24652828500000001</v>
      </c>
      <c r="E4986">
        <v>0.669763361</v>
      </c>
      <c r="F4986">
        <v>0.513904315</v>
      </c>
      <c r="G4986">
        <v>0.89152347399999998</v>
      </c>
      <c r="H4986">
        <v>-1.9068812000000001E-2</v>
      </c>
      <c r="I4986">
        <v>0.52949750799999995</v>
      </c>
    </row>
    <row r="4987" spans="1:9" x14ac:dyDescent="0.2">
      <c r="A4987" t="s">
        <v>19629</v>
      </c>
      <c r="B4987" t="s">
        <v>8159</v>
      </c>
      <c r="C4987">
        <v>-3.6955526000000002E-2</v>
      </c>
      <c r="D4987">
        <v>5.5206501999999998E-2</v>
      </c>
      <c r="E4987">
        <v>-0.66940531800000003</v>
      </c>
      <c r="F4987">
        <v>0.51412585499999996</v>
      </c>
      <c r="G4987">
        <v>0.89172892000000004</v>
      </c>
      <c r="H4987">
        <v>0.18049273199999999</v>
      </c>
      <c r="I4987">
        <v>0.64146609399999999</v>
      </c>
    </row>
    <row r="4988" spans="1:9" x14ac:dyDescent="0.2">
      <c r="A4988" t="s">
        <v>19630</v>
      </c>
      <c r="B4988" t="s">
        <v>1677</v>
      </c>
      <c r="C4988">
        <v>5.3046553000000003E-2</v>
      </c>
      <c r="D4988">
        <v>7.9304289E-2</v>
      </c>
      <c r="E4988">
        <v>0.66889892500000003</v>
      </c>
      <c r="F4988">
        <v>0.51443928100000003</v>
      </c>
      <c r="G4988">
        <v>0.89182521999999997</v>
      </c>
      <c r="H4988">
        <v>-8.4759586999999997E-2</v>
      </c>
      <c r="I4988">
        <v>0.69424383599999995</v>
      </c>
    </row>
    <row r="4989" spans="1:9" x14ac:dyDescent="0.2">
      <c r="A4989" t="s">
        <v>19631</v>
      </c>
      <c r="B4989" t="s">
        <v>10957</v>
      </c>
      <c r="C4989">
        <v>3.5920698000000001E-2</v>
      </c>
      <c r="D4989">
        <v>5.3706381999999997E-2</v>
      </c>
      <c r="E4989">
        <v>0.66883480500000003</v>
      </c>
      <c r="F4989">
        <v>0.51447897399999998</v>
      </c>
      <c r="G4989">
        <v>0.89182521999999997</v>
      </c>
      <c r="H4989">
        <v>0.18232717000000001</v>
      </c>
      <c r="I4989">
        <v>0.40018405400000001</v>
      </c>
    </row>
    <row r="4990" spans="1:9" x14ac:dyDescent="0.2">
      <c r="A4990" t="s">
        <v>19632</v>
      </c>
      <c r="B4990" t="s">
        <v>9407</v>
      </c>
      <c r="C4990">
        <v>-6.6359338000000004E-2</v>
      </c>
      <c r="D4990">
        <v>9.9230992000000004E-2</v>
      </c>
      <c r="E4990">
        <v>-0.66873601599999999</v>
      </c>
      <c r="F4990">
        <v>0.51454013399999998</v>
      </c>
      <c r="G4990">
        <v>0.89182521999999997</v>
      </c>
      <c r="H4990">
        <v>7.1171399999999996E-2</v>
      </c>
      <c r="I4990">
        <v>0.472167367</v>
      </c>
    </row>
    <row r="4991" spans="1:9" x14ac:dyDescent="0.2">
      <c r="A4991" t="s">
        <v>19633</v>
      </c>
      <c r="B4991" t="s">
        <v>19634</v>
      </c>
      <c r="C4991">
        <v>-6.6499069999999993E-2</v>
      </c>
      <c r="D4991">
        <v>9.9452849999999995E-2</v>
      </c>
      <c r="E4991">
        <v>-0.66864921300000002</v>
      </c>
      <c r="F4991">
        <v>0.51459387700000003</v>
      </c>
      <c r="G4991">
        <v>0.89182521999999997</v>
      </c>
      <c r="H4991">
        <v>-0.15540732099999999</v>
      </c>
      <c r="I4991">
        <v>0.30602316099999999</v>
      </c>
    </row>
    <row r="4992" spans="1:9" x14ac:dyDescent="0.2">
      <c r="A4992" t="s">
        <v>19635</v>
      </c>
      <c r="B4992" t="s">
        <v>19636</v>
      </c>
      <c r="C4992">
        <v>-5.3648125999999997E-2</v>
      </c>
      <c r="D4992">
        <v>8.0270921999999995E-2</v>
      </c>
      <c r="E4992">
        <v>-0.66833823400000003</v>
      </c>
      <c r="F4992">
        <v>0.51478644200000001</v>
      </c>
      <c r="G4992">
        <v>0.89198019399999995</v>
      </c>
      <c r="H4992" s="1">
        <v>6.6400000000000001E-5</v>
      </c>
      <c r="I4992">
        <v>1.3284981E-2</v>
      </c>
    </row>
    <row r="4993" spans="1:9" x14ac:dyDescent="0.2">
      <c r="A4993" t="s">
        <v>19637</v>
      </c>
      <c r="B4993" t="s">
        <v>19638</v>
      </c>
      <c r="C4993">
        <v>3.6952427000000003E-2</v>
      </c>
      <c r="D4993">
        <v>5.5323878E-2</v>
      </c>
      <c r="E4993">
        <v>0.66792907800000001</v>
      </c>
      <c r="F4993">
        <v>0.51503986199999996</v>
      </c>
      <c r="G4993">
        <v>0.89214400800000004</v>
      </c>
      <c r="H4993">
        <v>-8.6462225000000004E-2</v>
      </c>
      <c r="I4993">
        <v>0.35147303600000002</v>
      </c>
    </row>
    <row r="4994" spans="1:9" x14ac:dyDescent="0.2">
      <c r="A4994" t="s">
        <v>19639</v>
      </c>
      <c r="B4994" t="s">
        <v>19640</v>
      </c>
      <c r="C4994">
        <v>0.129053841</v>
      </c>
      <c r="D4994">
        <v>0.193237044</v>
      </c>
      <c r="E4994">
        <v>0.66785249000000002</v>
      </c>
      <c r="F4994">
        <v>0.51508730700000005</v>
      </c>
      <c r="G4994">
        <v>0.89214400800000004</v>
      </c>
      <c r="H4994">
        <v>-0.171682577</v>
      </c>
      <c r="I4994">
        <v>3.4760860000000002E-3</v>
      </c>
    </row>
    <row r="4995" spans="1:9" x14ac:dyDescent="0.2">
      <c r="A4995" t="s">
        <v>19641</v>
      </c>
      <c r="B4995" t="s">
        <v>7877</v>
      </c>
      <c r="C4995">
        <v>-6.1861447E-2</v>
      </c>
      <c r="D4995">
        <v>9.2698441000000006E-2</v>
      </c>
      <c r="E4995">
        <v>-0.66734074700000001</v>
      </c>
      <c r="F4995">
        <v>0.51540438600000005</v>
      </c>
      <c r="G4995">
        <v>0.89229725000000004</v>
      </c>
      <c r="H4995">
        <v>8.1257560000000006E-2</v>
      </c>
      <c r="I4995">
        <v>0.75276170099999995</v>
      </c>
    </row>
    <row r="4996" spans="1:9" x14ac:dyDescent="0.2">
      <c r="A4996" t="s">
        <v>19642</v>
      </c>
      <c r="B4996" t="s">
        <v>982</v>
      </c>
      <c r="C4996">
        <v>-7.8398325000000005E-2</v>
      </c>
      <c r="D4996">
        <v>0.117491306</v>
      </c>
      <c r="E4996">
        <v>-0.66726916599999997</v>
      </c>
      <c r="F4996">
        <v>0.51544874699999998</v>
      </c>
      <c r="G4996">
        <v>0.89229725000000004</v>
      </c>
      <c r="H4996">
        <v>-6.3086231000000006E-2</v>
      </c>
      <c r="I4996">
        <v>0.15358149800000001</v>
      </c>
    </row>
    <row r="4997" spans="1:9" x14ac:dyDescent="0.2">
      <c r="A4997" t="s">
        <v>19643</v>
      </c>
      <c r="B4997" t="s">
        <v>12985</v>
      </c>
      <c r="C4997">
        <v>-8.2612916999999994E-2</v>
      </c>
      <c r="D4997">
        <v>0.12385070400000001</v>
      </c>
      <c r="E4997">
        <v>-0.66703631500000005</v>
      </c>
      <c r="F4997">
        <v>0.51559306699999996</v>
      </c>
      <c r="G4997">
        <v>0.89229725000000004</v>
      </c>
      <c r="H4997">
        <v>0.14849869299999999</v>
      </c>
      <c r="I4997">
        <v>0.72797810399999996</v>
      </c>
    </row>
    <row r="4998" spans="1:9" x14ac:dyDescent="0.2">
      <c r="A4998" t="s">
        <v>19644</v>
      </c>
      <c r="B4998" t="s">
        <v>19645</v>
      </c>
      <c r="C4998">
        <v>-0.14631407599999999</v>
      </c>
      <c r="D4998">
        <v>0.21941096099999999</v>
      </c>
      <c r="E4998">
        <v>-0.66684943500000005</v>
      </c>
      <c r="F4998">
        <v>0.51570891200000002</v>
      </c>
      <c r="G4998">
        <v>0.89229725000000004</v>
      </c>
      <c r="H4998">
        <v>6.9897995000000004E-2</v>
      </c>
      <c r="I4998">
        <v>3.2151068999999997E-2</v>
      </c>
    </row>
    <row r="4999" spans="1:9" x14ac:dyDescent="0.2">
      <c r="A4999" t="s">
        <v>19646</v>
      </c>
      <c r="B4999" t="s">
        <v>19647</v>
      </c>
      <c r="C4999">
        <v>-0.25432057299999999</v>
      </c>
      <c r="D4999">
        <v>0.381407724</v>
      </c>
      <c r="E4999">
        <v>-0.66679449999999996</v>
      </c>
      <c r="F4999">
        <v>0.51574296799999997</v>
      </c>
      <c r="G4999">
        <v>0.89229725000000004</v>
      </c>
      <c r="H4999">
        <v>-0.15504378299999999</v>
      </c>
      <c r="I4999">
        <v>6.2229908E-2</v>
      </c>
    </row>
    <row r="5000" spans="1:9" x14ac:dyDescent="0.2">
      <c r="A5000" t="s">
        <v>19648</v>
      </c>
      <c r="B5000" t="s">
        <v>19649</v>
      </c>
      <c r="C5000">
        <v>-0.144825223</v>
      </c>
      <c r="D5000">
        <v>0.21737369100000001</v>
      </c>
      <c r="E5000">
        <v>-0.66625000599999995</v>
      </c>
      <c r="F5000">
        <v>0.51608059100000003</v>
      </c>
      <c r="G5000">
        <v>0.89229725000000004</v>
      </c>
      <c r="H5000">
        <v>-5.9328617E-2</v>
      </c>
      <c r="I5000">
        <v>0.41310630799999998</v>
      </c>
    </row>
    <row r="5001" spans="1:9" x14ac:dyDescent="0.2">
      <c r="A5001" t="s">
        <v>19650</v>
      </c>
      <c r="B5001" t="s">
        <v>1838</v>
      </c>
      <c r="C5001">
        <v>9.7041265000000002E-2</v>
      </c>
      <c r="D5001">
        <v>0.14565640999999999</v>
      </c>
      <c r="E5001">
        <v>0.66623408799999995</v>
      </c>
      <c r="F5001">
        <v>0.51609046300000005</v>
      </c>
      <c r="G5001">
        <v>0.89229725000000004</v>
      </c>
      <c r="H5001">
        <v>-8.1978733999999998E-2</v>
      </c>
      <c r="I5001">
        <v>0.993686497</v>
      </c>
    </row>
    <row r="5002" spans="1:9" x14ac:dyDescent="0.2">
      <c r="A5002" t="s">
        <v>19651</v>
      </c>
      <c r="B5002" t="s">
        <v>19652</v>
      </c>
      <c r="C5002">
        <v>-9.3080677000000001E-2</v>
      </c>
      <c r="D5002">
        <v>0.139713857</v>
      </c>
      <c r="E5002">
        <v>-0.66622365900000002</v>
      </c>
      <c r="F5002">
        <v>0.51609693099999998</v>
      </c>
      <c r="G5002">
        <v>0.89229725000000004</v>
      </c>
      <c r="H5002">
        <v>-0.16646576099999999</v>
      </c>
      <c r="I5002">
        <v>0.48370614499999998</v>
      </c>
    </row>
    <row r="5003" spans="1:9" x14ac:dyDescent="0.2">
      <c r="A5003" t="s">
        <v>19653</v>
      </c>
      <c r="B5003" t="s">
        <v>431</v>
      </c>
      <c r="C5003">
        <v>6.8557393999999994E-2</v>
      </c>
      <c r="D5003">
        <v>0.102906332</v>
      </c>
      <c r="E5003">
        <v>0.66621161699999998</v>
      </c>
      <c r="F5003">
        <v>0.51610439900000005</v>
      </c>
      <c r="G5003">
        <v>0.89229725000000004</v>
      </c>
      <c r="H5003">
        <v>3.4267961999999999E-2</v>
      </c>
      <c r="I5003">
        <v>0.98645625000000003</v>
      </c>
    </row>
    <row r="5004" spans="1:9" x14ac:dyDescent="0.2">
      <c r="A5004" t="s">
        <v>19654</v>
      </c>
      <c r="B5004" t="s">
        <v>5103</v>
      </c>
      <c r="C5004">
        <v>-8.9451681000000005E-2</v>
      </c>
      <c r="D5004">
        <v>0.13432001700000001</v>
      </c>
      <c r="E5004">
        <v>-0.66595942500000005</v>
      </c>
      <c r="F5004">
        <v>0.51626082299999998</v>
      </c>
      <c r="G5004">
        <v>0.89232728699999997</v>
      </c>
      <c r="H5004">
        <v>0.20944405799999999</v>
      </c>
      <c r="I5004">
        <v>0.11702812999999999</v>
      </c>
    </row>
    <row r="5005" spans="1:9" x14ac:dyDescent="0.2">
      <c r="A5005" t="s">
        <v>19655</v>
      </c>
      <c r="B5005" t="s">
        <v>10719</v>
      </c>
      <c r="C5005">
        <v>-2.8378616999999998E-2</v>
      </c>
      <c r="D5005">
        <v>4.2620076999999999E-2</v>
      </c>
      <c r="E5005">
        <v>-0.66585090899999999</v>
      </c>
      <c r="F5005">
        <v>0.51632813899999996</v>
      </c>
      <c r="G5005">
        <v>0.89232728699999997</v>
      </c>
      <c r="H5005">
        <v>0.137787669</v>
      </c>
      <c r="I5005">
        <v>0.57845545600000003</v>
      </c>
    </row>
    <row r="5006" spans="1:9" x14ac:dyDescent="0.2">
      <c r="A5006" t="s">
        <v>19656</v>
      </c>
      <c r="B5006" t="s">
        <v>10458</v>
      </c>
      <c r="C5006">
        <v>5.5317743000000003E-2</v>
      </c>
      <c r="D5006">
        <v>8.3137633000000002E-2</v>
      </c>
      <c r="E5006">
        <v>0.66537548999999996</v>
      </c>
      <c r="F5006">
        <v>0.51662311599999999</v>
      </c>
      <c r="G5006">
        <v>0.89265868299999995</v>
      </c>
      <c r="H5006">
        <v>-4.666095E-2</v>
      </c>
      <c r="I5006">
        <v>0.96573224099999999</v>
      </c>
    </row>
    <row r="5007" spans="1:9" x14ac:dyDescent="0.2">
      <c r="A5007" t="s">
        <v>19657</v>
      </c>
      <c r="B5007" t="s">
        <v>1436</v>
      </c>
      <c r="C5007">
        <v>-4.6109847000000002E-2</v>
      </c>
      <c r="D5007">
        <v>6.9390613000000004E-2</v>
      </c>
      <c r="E5007">
        <v>-0.66449688500000004</v>
      </c>
      <c r="F5007">
        <v>0.51716850800000003</v>
      </c>
      <c r="G5007">
        <v>0.89338543800000003</v>
      </c>
      <c r="H5007">
        <v>-0.160806649</v>
      </c>
      <c r="I5007">
        <v>0.392839349</v>
      </c>
    </row>
    <row r="5008" spans="1:9" x14ac:dyDescent="0.2">
      <c r="A5008" t="s">
        <v>19658</v>
      </c>
      <c r="B5008" t="s">
        <v>9138</v>
      </c>
      <c r="C5008">
        <v>-7.1254205000000001E-2</v>
      </c>
      <c r="D5008">
        <v>0.10725171999999999</v>
      </c>
      <c r="E5008">
        <v>-0.66436421199999995</v>
      </c>
      <c r="F5008">
        <v>0.51725089300000004</v>
      </c>
      <c r="G5008">
        <v>0.89338543800000003</v>
      </c>
      <c r="H5008">
        <v>0.122686959</v>
      </c>
      <c r="I5008">
        <v>0.72622110299999998</v>
      </c>
    </row>
    <row r="5009" spans="1:9" x14ac:dyDescent="0.2">
      <c r="A5009" t="s">
        <v>19659</v>
      </c>
      <c r="B5009" t="s">
        <v>19660</v>
      </c>
      <c r="C5009">
        <v>0.19568489999999999</v>
      </c>
      <c r="D5009">
        <v>0.294723507</v>
      </c>
      <c r="E5009">
        <v>0.66396095099999997</v>
      </c>
      <c r="F5009">
        <v>0.51750134999999997</v>
      </c>
      <c r="G5009">
        <v>0.89338543800000003</v>
      </c>
      <c r="H5009">
        <v>5.2862834999999997E-2</v>
      </c>
      <c r="I5009">
        <v>0.16103794299999999</v>
      </c>
    </row>
    <row r="5010" spans="1:9" x14ac:dyDescent="0.2">
      <c r="A5010" t="s">
        <v>19661</v>
      </c>
      <c r="B5010" t="s">
        <v>19662</v>
      </c>
      <c r="C5010">
        <v>-0.21499484299999999</v>
      </c>
      <c r="D5010">
        <v>0.32388547000000001</v>
      </c>
      <c r="E5010">
        <v>-0.66379897499999996</v>
      </c>
      <c r="F5010">
        <v>0.517601969</v>
      </c>
      <c r="G5010">
        <v>0.89338543800000003</v>
      </c>
      <c r="H5010">
        <v>-5.6950969999999997E-3</v>
      </c>
      <c r="I5010">
        <v>0.35229575899999999</v>
      </c>
    </row>
    <row r="5011" spans="1:9" x14ac:dyDescent="0.2">
      <c r="A5011" t="s">
        <v>19663</v>
      </c>
      <c r="B5011" t="s">
        <v>10920</v>
      </c>
      <c r="C5011">
        <v>7.5850484999999995E-2</v>
      </c>
      <c r="D5011">
        <v>0.114280542</v>
      </c>
      <c r="E5011">
        <v>0.66372177899999996</v>
      </c>
      <c r="F5011">
        <v>0.51764992700000001</v>
      </c>
      <c r="G5011">
        <v>0.89338543800000003</v>
      </c>
      <c r="H5011">
        <v>0.16028182599999999</v>
      </c>
      <c r="I5011">
        <v>0.29212742899999999</v>
      </c>
    </row>
    <row r="5012" spans="1:9" x14ac:dyDescent="0.2">
      <c r="A5012" t="s">
        <v>19664</v>
      </c>
      <c r="B5012" t="s">
        <v>19665</v>
      </c>
      <c r="C5012">
        <v>6.8685346999999994E-2</v>
      </c>
      <c r="D5012">
        <v>0.10350422099999999</v>
      </c>
      <c r="E5012">
        <v>0.66359947699999999</v>
      </c>
      <c r="F5012">
        <v>0.51772591300000004</v>
      </c>
      <c r="G5012">
        <v>0.89338543800000003</v>
      </c>
      <c r="H5012">
        <v>2.8902277000000001E-2</v>
      </c>
      <c r="I5012">
        <v>0.86170561999999995</v>
      </c>
    </row>
    <row r="5013" spans="1:9" x14ac:dyDescent="0.2">
      <c r="A5013" t="s">
        <v>19666</v>
      </c>
      <c r="B5013" t="s">
        <v>1799</v>
      </c>
      <c r="C5013">
        <v>3.7734121000000002E-2</v>
      </c>
      <c r="D5013">
        <v>5.6868441999999998E-2</v>
      </c>
      <c r="E5013">
        <v>0.66353357400000001</v>
      </c>
      <c r="F5013">
        <v>0.51776686100000002</v>
      </c>
      <c r="G5013">
        <v>0.89338543800000003</v>
      </c>
      <c r="H5013">
        <v>-0.120750545</v>
      </c>
      <c r="I5013">
        <v>0.42010802699999999</v>
      </c>
    </row>
    <row r="5014" spans="1:9" x14ac:dyDescent="0.2">
      <c r="A5014" t="s">
        <v>19667</v>
      </c>
      <c r="B5014" t="s">
        <v>19668</v>
      </c>
      <c r="C5014">
        <v>4.6228013999999998E-2</v>
      </c>
      <c r="D5014">
        <v>6.9693224999999998E-2</v>
      </c>
      <c r="E5014">
        <v>0.66330714199999996</v>
      </c>
      <c r="F5014">
        <v>0.51790756500000001</v>
      </c>
      <c r="G5014">
        <v>0.89344995400000005</v>
      </c>
      <c r="H5014">
        <v>-0.143032036</v>
      </c>
      <c r="I5014">
        <v>5.0321507000000001E-2</v>
      </c>
    </row>
    <row r="5015" spans="1:9" x14ac:dyDescent="0.2">
      <c r="A5015" t="s">
        <v>19669</v>
      </c>
      <c r="B5015" t="s">
        <v>1318</v>
      </c>
      <c r="C5015">
        <v>8.8493927999999999E-2</v>
      </c>
      <c r="D5015">
        <v>0.133522065</v>
      </c>
      <c r="E5015">
        <v>0.66276632000000002</v>
      </c>
      <c r="F5015">
        <v>0.51824371899999999</v>
      </c>
      <c r="G5015">
        <v>0.89378790100000005</v>
      </c>
      <c r="H5015">
        <v>-6.5656256999999996E-2</v>
      </c>
      <c r="I5015">
        <v>1.8142743999999999E-2</v>
      </c>
    </row>
    <row r="5016" spans="1:9" x14ac:dyDescent="0.2">
      <c r="A5016" t="s">
        <v>19670</v>
      </c>
      <c r="B5016" t="s">
        <v>19671</v>
      </c>
      <c r="C5016">
        <v>-0.100348141</v>
      </c>
      <c r="D5016">
        <v>0.151432449</v>
      </c>
      <c r="E5016">
        <v>-0.66265943900000002</v>
      </c>
      <c r="F5016">
        <v>0.51831016699999999</v>
      </c>
      <c r="G5016">
        <v>0.89378790100000005</v>
      </c>
      <c r="H5016">
        <v>0.22389838400000001</v>
      </c>
      <c r="I5016">
        <v>6.4438377000000005E-2</v>
      </c>
    </row>
    <row r="5017" spans="1:9" x14ac:dyDescent="0.2">
      <c r="A5017" t="s">
        <v>19672</v>
      </c>
      <c r="B5017" t="s">
        <v>1490</v>
      </c>
      <c r="C5017">
        <v>-0.103559622</v>
      </c>
      <c r="D5017">
        <v>0.156346659</v>
      </c>
      <c r="E5017">
        <v>-0.66237182999999999</v>
      </c>
      <c r="F5017">
        <v>0.51848899800000003</v>
      </c>
      <c r="G5017">
        <v>0.89391803299999995</v>
      </c>
      <c r="H5017">
        <v>-8.2191626000000004E-2</v>
      </c>
      <c r="I5017">
        <v>3.105341E-2</v>
      </c>
    </row>
    <row r="5018" spans="1:9" x14ac:dyDescent="0.2">
      <c r="A5018" t="s">
        <v>19673</v>
      </c>
      <c r="B5018" t="s">
        <v>19674</v>
      </c>
      <c r="C5018">
        <v>7.9364716000000002E-2</v>
      </c>
      <c r="D5018">
        <v>0.119885714</v>
      </c>
      <c r="E5018">
        <v>0.662003114</v>
      </c>
      <c r="F5018">
        <v>0.51871831099999999</v>
      </c>
      <c r="G5018">
        <v>0.89413513200000005</v>
      </c>
      <c r="H5018">
        <v>-0.131061862</v>
      </c>
      <c r="I5018">
        <v>1.7834630000000001E-3</v>
      </c>
    </row>
    <row r="5019" spans="1:9" x14ac:dyDescent="0.2">
      <c r="A5019" t="s">
        <v>19675</v>
      </c>
      <c r="B5019" t="s">
        <v>12382</v>
      </c>
      <c r="C5019">
        <v>-0.156687088</v>
      </c>
      <c r="D5019">
        <v>0.236902574</v>
      </c>
      <c r="E5019">
        <v>-0.66139884100000002</v>
      </c>
      <c r="F5019">
        <v>0.51909424900000001</v>
      </c>
      <c r="G5019">
        <v>0.89460483599999996</v>
      </c>
      <c r="H5019">
        <v>0.115304213</v>
      </c>
      <c r="I5019">
        <v>0.66247018300000005</v>
      </c>
    </row>
    <row r="5020" spans="1:9" x14ac:dyDescent="0.2">
      <c r="A5020" t="s">
        <v>19676</v>
      </c>
      <c r="B5020" t="s">
        <v>19677</v>
      </c>
      <c r="C5020">
        <v>8.3878428000000005E-2</v>
      </c>
      <c r="D5020">
        <v>0.126853616</v>
      </c>
      <c r="E5020">
        <v>0.66122221199999998</v>
      </c>
      <c r="F5020">
        <v>0.519204165</v>
      </c>
      <c r="G5020">
        <v>0.89461598399999998</v>
      </c>
      <c r="H5020">
        <v>-8.8652804000000002E-2</v>
      </c>
      <c r="I5020">
        <v>9.7837197000000001E-2</v>
      </c>
    </row>
    <row r="5021" spans="1:9" x14ac:dyDescent="0.2">
      <c r="A5021" t="s">
        <v>19678</v>
      </c>
      <c r="B5021" t="s">
        <v>19679</v>
      </c>
      <c r="C5021">
        <v>-0.123004766</v>
      </c>
      <c r="D5021">
        <v>0.18612900199999999</v>
      </c>
      <c r="E5021">
        <v>-0.66085760400000004</v>
      </c>
      <c r="F5021">
        <v>0.51943110299999995</v>
      </c>
      <c r="G5021">
        <v>0.89468440500000002</v>
      </c>
      <c r="H5021">
        <v>8.6040690000000006E-3</v>
      </c>
      <c r="I5021">
        <v>0.41160968199999998</v>
      </c>
    </row>
    <row r="5022" spans="1:9" x14ac:dyDescent="0.2">
      <c r="A5022" t="s">
        <v>19680</v>
      </c>
      <c r="B5022" t="s">
        <v>18858</v>
      </c>
      <c r="C5022">
        <v>-0.103273356</v>
      </c>
      <c r="D5022">
        <v>0.15627920000000001</v>
      </c>
      <c r="E5022">
        <v>-0.660825985</v>
      </c>
      <c r="F5022">
        <v>0.51945078600000005</v>
      </c>
      <c r="G5022">
        <v>0.89468440500000002</v>
      </c>
      <c r="H5022">
        <v>-0.120989614</v>
      </c>
      <c r="I5022">
        <v>0.10877466099999999</v>
      </c>
    </row>
    <row r="5023" spans="1:9" x14ac:dyDescent="0.2">
      <c r="A5023" t="s">
        <v>19681</v>
      </c>
      <c r="B5023" t="s">
        <v>19682</v>
      </c>
      <c r="C5023">
        <v>-7.5777417999999999E-2</v>
      </c>
      <c r="D5023">
        <v>0.11485192900000001</v>
      </c>
      <c r="E5023">
        <v>-0.65978358999999998</v>
      </c>
      <c r="F5023">
        <v>0.52009991600000005</v>
      </c>
      <c r="G5023">
        <v>0.89556785000000005</v>
      </c>
      <c r="H5023">
        <v>-0.11392224200000001</v>
      </c>
      <c r="I5023">
        <v>7.636561E-3</v>
      </c>
    </row>
    <row r="5024" spans="1:9" x14ac:dyDescent="0.2">
      <c r="A5024" t="s">
        <v>19683</v>
      </c>
      <c r="B5024" t="s">
        <v>10406</v>
      </c>
      <c r="C5024">
        <v>9.0050544999999996E-2</v>
      </c>
      <c r="D5024">
        <v>0.13650852299999999</v>
      </c>
      <c r="E5024">
        <v>0.65966976499999996</v>
      </c>
      <c r="F5024">
        <v>0.52017082699999995</v>
      </c>
      <c r="G5024">
        <v>0.89556785000000005</v>
      </c>
      <c r="H5024">
        <v>-7.7413953999999993E-2</v>
      </c>
      <c r="I5024">
        <v>0.38616988600000002</v>
      </c>
    </row>
    <row r="5025" spans="1:9" x14ac:dyDescent="0.2">
      <c r="A5025" t="s">
        <v>19684</v>
      </c>
      <c r="B5025" t="s">
        <v>19685</v>
      </c>
      <c r="C5025">
        <v>7.4019945000000004E-2</v>
      </c>
      <c r="D5025">
        <v>0.11226159400000001</v>
      </c>
      <c r="E5025">
        <v>0.65935233699999996</v>
      </c>
      <c r="F5025">
        <v>0.52036860600000001</v>
      </c>
      <c r="G5025">
        <v>0.89564189900000002</v>
      </c>
      <c r="H5025">
        <v>-9.0107065E-2</v>
      </c>
      <c r="I5025">
        <v>1.2779799999999999E-2</v>
      </c>
    </row>
    <row r="5026" spans="1:9" x14ac:dyDescent="0.2">
      <c r="A5026" t="s">
        <v>19686</v>
      </c>
      <c r="B5026" t="s">
        <v>19687</v>
      </c>
      <c r="C5026">
        <v>-0.15774100599999999</v>
      </c>
      <c r="D5026">
        <v>0.239308997</v>
      </c>
      <c r="E5026">
        <v>-0.65915200799999996</v>
      </c>
      <c r="F5026">
        <v>0.520493447</v>
      </c>
      <c r="G5026">
        <v>0.89564189900000002</v>
      </c>
      <c r="H5026">
        <v>-8.8294125000000001E-2</v>
      </c>
      <c r="I5026">
        <v>0.27271257700000001</v>
      </c>
    </row>
    <row r="5027" spans="1:9" x14ac:dyDescent="0.2">
      <c r="A5027" t="s">
        <v>19688</v>
      </c>
      <c r="B5027" t="s">
        <v>19689</v>
      </c>
      <c r="C5027">
        <v>9.1631906999999999E-2</v>
      </c>
      <c r="D5027">
        <v>0.13908717100000001</v>
      </c>
      <c r="E5027">
        <v>0.65880919000000004</v>
      </c>
      <c r="F5027">
        <v>0.52070712399999997</v>
      </c>
      <c r="G5027">
        <v>0.89564189900000002</v>
      </c>
      <c r="H5027">
        <v>4.8304969999999996E-3</v>
      </c>
      <c r="I5027">
        <v>0.73446190899999997</v>
      </c>
    </row>
    <row r="5028" spans="1:9" x14ac:dyDescent="0.2">
      <c r="A5028" t="s">
        <v>19690</v>
      </c>
      <c r="B5028" t="s">
        <v>955</v>
      </c>
      <c r="C5028">
        <v>-3.4424853999999998E-2</v>
      </c>
      <c r="D5028">
        <v>5.2264340999999999E-2</v>
      </c>
      <c r="E5028">
        <v>-0.65866809000000004</v>
      </c>
      <c r="F5028">
        <v>0.52079508500000005</v>
      </c>
      <c r="G5028">
        <v>0.89564189900000002</v>
      </c>
      <c r="H5028">
        <v>-7.9162514000000003E-2</v>
      </c>
      <c r="I5028">
        <v>0.78505233500000005</v>
      </c>
    </row>
    <row r="5029" spans="1:9" x14ac:dyDescent="0.2">
      <c r="A5029" t="s">
        <v>19691</v>
      </c>
      <c r="B5029" t="s">
        <v>19692</v>
      </c>
      <c r="C5029">
        <v>8.6671386000000003E-2</v>
      </c>
      <c r="D5029">
        <v>0.131666012</v>
      </c>
      <c r="E5029">
        <v>0.65826696200000001</v>
      </c>
      <c r="F5029">
        <v>0.52104519400000004</v>
      </c>
      <c r="G5029">
        <v>0.89564189900000002</v>
      </c>
      <c r="H5029">
        <v>-8.5542157999999993E-2</v>
      </c>
      <c r="I5029">
        <v>0.76694598800000002</v>
      </c>
    </row>
    <row r="5030" spans="1:9" x14ac:dyDescent="0.2">
      <c r="A5030" t="s">
        <v>19693</v>
      </c>
      <c r="B5030" t="s">
        <v>6778</v>
      </c>
      <c r="C5030">
        <v>-0.123806019</v>
      </c>
      <c r="D5030">
        <v>0.18814249699999999</v>
      </c>
      <c r="E5030">
        <v>-0.65804388300000005</v>
      </c>
      <c r="F5030">
        <v>0.52118431700000001</v>
      </c>
      <c r="G5030">
        <v>0.89564189900000002</v>
      </c>
      <c r="H5030">
        <v>2.9077507999999998E-2</v>
      </c>
      <c r="I5030">
        <v>1.3829202000000001E-2</v>
      </c>
    </row>
    <row r="5031" spans="1:9" x14ac:dyDescent="0.2">
      <c r="A5031" t="s">
        <v>19694</v>
      </c>
      <c r="B5031" t="s">
        <v>1551</v>
      </c>
      <c r="C5031">
        <v>-0.108961454</v>
      </c>
      <c r="D5031">
        <v>0.16559997500000001</v>
      </c>
      <c r="E5031">
        <v>-0.65797989099999998</v>
      </c>
      <c r="F5031">
        <v>0.52122422899999998</v>
      </c>
      <c r="G5031">
        <v>0.89564189900000002</v>
      </c>
      <c r="H5031">
        <v>-5.9302865000000003E-2</v>
      </c>
      <c r="I5031">
        <v>0.95444186600000003</v>
      </c>
    </row>
    <row r="5032" spans="1:9" x14ac:dyDescent="0.2">
      <c r="A5032" t="s">
        <v>19695</v>
      </c>
      <c r="B5032" t="s">
        <v>10755</v>
      </c>
      <c r="C5032">
        <v>6.2634250000000002E-2</v>
      </c>
      <c r="D5032">
        <v>9.5218135999999995E-2</v>
      </c>
      <c r="E5032">
        <v>0.65779747799999999</v>
      </c>
      <c r="F5032">
        <v>0.52133801099999999</v>
      </c>
      <c r="G5032">
        <v>0.89564189900000002</v>
      </c>
      <c r="H5032">
        <v>-0.14340777599999999</v>
      </c>
      <c r="I5032">
        <v>0.66181158200000001</v>
      </c>
    </row>
    <row r="5033" spans="1:9" x14ac:dyDescent="0.2">
      <c r="A5033" t="s">
        <v>19696</v>
      </c>
      <c r="B5033" t="s">
        <v>1022</v>
      </c>
      <c r="C5033">
        <v>5.7237367999999997E-2</v>
      </c>
      <c r="D5033">
        <v>8.7030059000000007E-2</v>
      </c>
      <c r="E5033">
        <v>0.65767355400000005</v>
      </c>
      <c r="F5033">
        <v>0.52141531799999996</v>
      </c>
      <c r="G5033">
        <v>0.89564189900000002</v>
      </c>
      <c r="H5033">
        <v>-0.17402405500000001</v>
      </c>
      <c r="I5033">
        <v>0.100698861</v>
      </c>
    </row>
    <row r="5034" spans="1:9" x14ac:dyDescent="0.2">
      <c r="A5034" t="s">
        <v>19697</v>
      </c>
      <c r="B5034" t="s">
        <v>19698</v>
      </c>
      <c r="C5034">
        <v>0.229677455</v>
      </c>
      <c r="D5034">
        <v>0.34938600600000003</v>
      </c>
      <c r="E5034">
        <v>0.65737451300000005</v>
      </c>
      <c r="F5034">
        <v>0.52160189499999998</v>
      </c>
      <c r="G5034">
        <v>0.89564189900000002</v>
      </c>
      <c r="H5034">
        <v>-0.147669413</v>
      </c>
      <c r="I5034">
        <v>5.3046059999999999E-3</v>
      </c>
    </row>
    <row r="5035" spans="1:9" x14ac:dyDescent="0.2">
      <c r="A5035" t="s">
        <v>19699</v>
      </c>
      <c r="B5035" t="s">
        <v>2027</v>
      </c>
      <c r="C5035">
        <v>-8.3204132E-2</v>
      </c>
      <c r="D5035">
        <v>0.12665167599999999</v>
      </c>
      <c r="E5035">
        <v>-0.65695247700000003</v>
      </c>
      <c r="F5035">
        <v>0.52186527500000002</v>
      </c>
      <c r="G5035">
        <v>0.89564189900000002</v>
      </c>
      <c r="H5035">
        <v>0.12718449400000001</v>
      </c>
      <c r="I5035">
        <v>0.61541590899999998</v>
      </c>
    </row>
    <row r="5036" spans="1:9" x14ac:dyDescent="0.2">
      <c r="A5036" t="s">
        <v>19700</v>
      </c>
      <c r="B5036" t="s">
        <v>19701</v>
      </c>
      <c r="C5036">
        <v>-7.4909565999999997E-2</v>
      </c>
      <c r="D5036">
        <v>0.11403855</v>
      </c>
      <c r="E5036">
        <v>-0.65687932900000001</v>
      </c>
      <c r="F5036">
        <v>0.52191093200000005</v>
      </c>
      <c r="G5036">
        <v>0.89564189900000002</v>
      </c>
      <c r="H5036">
        <v>-0.111155558</v>
      </c>
      <c r="I5036">
        <v>1.9218683E-2</v>
      </c>
    </row>
    <row r="5037" spans="1:9" x14ac:dyDescent="0.2">
      <c r="A5037" t="s">
        <v>19702</v>
      </c>
      <c r="B5037" t="s">
        <v>1943</v>
      </c>
      <c r="C5037">
        <v>-7.9914733000000002E-2</v>
      </c>
      <c r="D5037">
        <v>0.121697945</v>
      </c>
      <c r="E5037">
        <v>-0.65666460299999996</v>
      </c>
      <c r="F5037">
        <v>0.522044972</v>
      </c>
      <c r="G5037">
        <v>0.89564189900000002</v>
      </c>
      <c r="H5037">
        <v>-5.2844900000000002E-3</v>
      </c>
      <c r="I5037">
        <v>0.32501469100000002</v>
      </c>
    </row>
    <row r="5038" spans="1:9" x14ac:dyDescent="0.2">
      <c r="A5038" t="s">
        <v>19703</v>
      </c>
      <c r="B5038" t="s">
        <v>1322</v>
      </c>
      <c r="C5038">
        <v>-4.7230585999999998E-2</v>
      </c>
      <c r="D5038">
        <v>7.1933832000000003E-2</v>
      </c>
      <c r="E5038">
        <v>-0.65658376500000004</v>
      </c>
      <c r="F5038">
        <v>0.52209543899999999</v>
      </c>
      <c r="G5038">
        <v>0.89564189900000002</v>
      </c>
      <c r="H5038">
        <v>0.124725879</v>
      </c>
      <c r="I5038">
        <v>0.41817051300000002</v>
      </c>
    </row>
    <row r="5039" spans="1:9" x14ac:dyDescent="0.2">
      <c r="A5039" t="s">
        <v>19704</v>
      </c>
      <c r="B5039" t="s">
        <v>19705</v>
      </c>
      <c r="C5039">
        <v>-7.694521E-2</v>
      </c>
      <c r="D5039">
        <v>0.117281754</v>
      </c>
      <c r="E5039">
        <v>-0.65607144699999997</v>
      </c>
      <c r="F5039">
        <v>0.522415344</v>
      </c>
      <c r="G5039">
        <v>0.89564189900000002</v>
      </c>
      <c r="H5039">
        <v>-3.9611357999999999E-2</v>
      </c>
      <c r="I5039">
        <v>0.907147382</v>
      </c>
    </row>
    <row r="5040" spans="1:9" x14ac:dyDescent="0.2">
      <c r="A5040" t="s">
        <v>19706</v>
      </c>
      <c r="B5040" t="s">
        <v>1947</v>
      </c>
      <c r="C5040">
        <v>5.6832665999999997E-2</v>
      </c>
      <c r="D5040">
        <v>8.6659476999999999E-2</v>
      </c>
      <c r="E5040">
        <v>0.65581593299999996</v>
      </c>
      <c r="F5040">
        <v>0.52257493600000005</v>
      </c>
      <c r="G5040">
        <v>0.89564189900000002</v>
      </c>
      <c r="H5040">
        <v>-0.11742322600000001</v>
      </c>
      <c r="I5040">
        <v>0.41589559199999998</v>
      </c>
    </row>
    <row r="5041" spans="1:9" x14ac:dyDescent="0.2">
      <c r="A5041" t="s">
        <v>19707</v>
      </c>
      <c r="B5041" t="s">
        <v>19708</v>
      </c>
      <c r="C5041">
        <v>-0.105726058</v>
      </c>
      <c r="D5041">
        <v>0.16122682899999999</v>
      </c>
      <c r="E5041">
        <v>-0.65575970400000005</v>
      </c>
      <c r="F5041">
        <v>0.52261005900000002</v>
      </c>
      <c r="G5041">
        <v>0.89564189900000002</v>
      </c>
      <c r="H5041">
        <v>-5.1449254999999999E-2</v>
      </c>
      <c r="I5041">
        <v>0.26760180300000003</v>
      </c>
    </row>
    <row r="5042" spans="1:9" x14ac:dyDescent="0.2">
      <c r="A5042" t="s">
        <v>19709</v>
      </c>
      <c r="B5042" t="s">
        <v>19710</v>
      </c>
      <c r="C5042">
        <v>9.6941313000000001E-2</v>
      </c>
      <c r="D5042">
        <v>0.14786131499999999</v>
      </c>
      <c r="E5042">
        <v>0.65562323</v>
      </c>
      <c r="F5042">
        <v>0.52269531499999999</v>
      </c>
      <c r="G5042">
        <v>0.89564189900000002</v>
      </c>
      <c r="H5042">
        <v>4.8236690999999998E-2</v>
      </c>
      <c r="I5042">
        <v>0.12017911000000001</v>
      </c>
    </row>
    <row r="5043" spans="1:9" x14ac:dyDescent="0.2">
      <c r="A5043" t="s">
        <v>19711</v>
      </c>
      <c r="B5043" t="s">
        <v>492</v>
      </c>
      <c r="C5043">
        <v>-7.8516512999999996E-2</v>
      </c>
      <c r="D5043">
        <v>0.119783555</v>
      </c>
      <c r="E5043">
        <v>-0.65548657899999996</v>
      </c>
      <c r="F5043">
        <v>0.52278068799999999</v>
      </c>
      <c r="G5043">
        <v>0.89564189900000002</v>
      </c>
      <c r="H5043">
        <v>0.19697827100000001</v>
      </c>
      <c r="I5043">
        <v>7.9630699999999992E-3</v>
      </c>
    </row>
    <row r="5044" spans="1:9" x14ac:dyDescent="0.2">
      <c r="A5044" t="s">
        <v>19712</v>
      </c>
      <c r="B5044" t="s">
        <v>19713</v>
      </c>
      <c r="C5044">
        <v>0.18663674099999999</v>
      </c>
      <c r="D5044">
        <v>0.28474009500000003</v>
      </c>
      <c r="E5044">
        <v>0.65546350799999997</v>
      </c>
      <c r="F5044">
        <v>0.52279510299999998</v>
      </c>
      <c r="G5044">
        <v>0.89564189900000002</v>
      </c>
      <c r="H5044">
        <v>-7.3029482000000007E-2</v>
      </c>
      <c r="I5044">
        <v>8.9472371999999994E-2</v>
      </c>
    </row>
    <row r="5045" spans="1:9" x14ac:dyDescent="0.2">
      <c r="A5045" t="s">
        <v>19714</v>
      </c>
      <c r="B5045" t="s">
        <v>19715</v>
      </c>
      <c r="C5045">
        <v>-4.3362809000000002E-2</v>
      </c>
      <c r="D5045">
        <v>6.6168647999999997E-2</v>
      </c>
      <c r="E5045">
        <v>-0.65533770199999997</v>
      </c>
      <c r="F5045">
        <v>0.52287370799999999</v>
      </c>
      <c r="G5045">
        <v>0.89564189900000002</v>
      </c>
      <c r="H5045">
        <v>-5.3734839E-2</v>
      </c>
      <c r="I5045">
        <v>0.200319952</v>
      </c>
    </row>
    <row r="5046" spans="1:9" x14ac:dyDescent="0.2">
      <c r="A5046" t="s">
        <v>19716</v>
      </c>
      <c r="B5046" t="s">
        <v>11657</v>
      </c>
      <c r="C5046">
        <v>0.10784632600000001</v>
      </c>
      <c r="D5046">
        <v>0.16462540000000001</v>
      </c>
      <c r="E5046">
        <v>0.65510137400000001</v>
      </c>
      <c r="F5046">
        <v>0.52302139000000003</v>
      </c>
      <c r="G5046">
        <v>0.89564189900000002</v>
      </c>
      <c r="H5046">
        <v>-3.5974803E-2</v>
      </c>
      <c r="I5046">
        <v>0.63520544300000004</v>
      </c>
    </row>
    <row r="5047" spans="1:9" x14ac:dyDescent="0.2">
      <c r="A5047" t="s">
        <v>19717</v>
      </c>
      <c r="B5047" t="s">
        <v>10886</v>
      </c>
      <c r="C5047">
        <v>-0.18364976799999999</v>
      </c>
      <c r="D5047">
        <v>0.28035196000000001</v>
      </c>
      <c r="E5047">
        <v>-0.65506860600000005</v>
      </c>
      <c r="F5047">
        <v>0.52304186799999997</v>
      </c>
      <c r="G5047">
        <v>0.89564189900000002</v>
      </c>
      <c r="H5047">
        <v>9.0209447999999998E-2</v>
      </c>
      <c r="I5047">
        <v>0.57897259000000001</v>
      </c>
    </row>
    <row r="5048" spans="1:9" x14ac:dyDescent="0.2">
      <c r="A5048" t="s">
        <v>19718</v>
      </c>
      <c r="B5048" t="s">
        <v>1963</v>
      </c>
      <c r="C5048">
        <v>6.5378127999999994E-2</v>
      </c>
      <c r="D5048">
        <v>9.9850340999999995E-2</v>
      </c>
      <c r="E5048">
        <v>0.65476119700000002</v>
      </c>
      <c r="F5048">
        <v>0.523234007</v>
      </c>
      <c r="G5048">
        <v>0.89564189900000002</v>
      </c>
      <c r="H5048">
        <v>-2.4112673000000001E-2</v>
      </c>
      <c r="I5048">
        <v>0.373180234</v>
      </c>
    </row>
    <row r="5049" spans="1:9" x14ac:dyDescent="0.2">
      <c r="A5049" t="s">
        <v>19719</v>
      </c>
      <c r="B5049" t="s">
        <v>10581</v>
      </c>
      <c r="C5049">
        <v>-8.0149725000000005E-2</v>
      </c>
      <c r="D5049">
        <v>0.12241397599999999</v>
      </c>
      <c r="E5049">
        <v>-0.654743254</v>
      </c>
      <c r="F5049">
        <v>0.52324522299999998</v>
      </c>
      <c r="G5049">
        <v>0.89564189900000002</v>
      </c>
      <c r="H5049">
        <v>6.6021395999999996E-2</v>
      </c>
      <c r="I5049">
        <v>0.97954668199999995</v>
      </c>
    </row>
    <row r="5050" spans="1:9" x14ac:dyDescent="0.2">
      <c r="A5050" t="s">
        <v>19720</v>
      </c>
      <c r="B5050" t="s">
        <v>1261</v>
      </c>
      <c r="C5050">
        <v>-0.15468064200000001</v>
      </c>
      <c r="D5050">
        <v>0.23626543899999999</v>
      </c>
      <c r="E5050">
        <v>-0.65469009</v>
      </c>
      <c r="F5050">
        <v>0.52327845699999997</v>
      </c>
      <c r="G5050">
        <v>0.89564189900000002</v>
      </c>
      <c r="H5050">
        <v>-6.3965760999999996E-2</v>
      </c>
      <c r="I5050">
        <v>0.20746230900000001</v>
      </c>
    </row>
    <row r="5051" spans="1:9" x14ac:dyDescent="0.2">
      <c r="A5051" t="s">
        <v>19721</v>
      </c>
      <c r="B5051" t="s">
        <v>8135</v>
      </c>
      <c r="C5051">
        <v>-3.7235143999999998E-2</v>
      </c>
      <c r="D5051">
        <v>5.6879775E-2</v>
      </c>
      <c r="E5051">
        <v>-0.65462889499999999</v>
      </c>
      <c r="F5051">
        <v>0.52331671199999996</v>
      </c>
      <c r="G5051">
        <v>0.89564189900000002</v>
      </c>
      <c r="H5051">
        <v>-0.100140968</v>
      </c>
      <c r="I5051">
        <v>0.45945292700000001</v>
      </c>
    </row>
    <row r="5052" spans="1:9" x14ac:dyDescent="0.2">
      <c r="A5052" t="s">
        <v>19722</v>
      </c>
      <c r="B5052" t="s">
        <v>19723</v>
      </c>
      <c r="C5052">
        <v>0.123192448</v>
      </c>
      <c r="D5052">
        <v>0.18827078</v>
      </c>
      <c r="E5052">
        <v>0.65433652799999997</v>
      </c>
      <c r="F5052">
        <v>0.523499504</v>
      </c>
      <c r="G5052">
        <v>0.89564189900000002</v>
      </c>
      <c r="H5052">
        <v>-0.172170289</v>
      </c>
      <c r="I5052">
        <v>3.2758917999999998E-2</v>
      </c>
    </row>
    <row r="5053" spans="1:9" x14ac:dyDescent="0.2">
      <c r="A5053" t="s">
        <v>19724</v>
      </c>
      <c r="B5053" t="s">
        <v>11332</v>
      </c>
      <c r="C5053">
        <v>5.7366306999999998E-2</v>
      </c>
      <c r="D5053">
        <v>8.7690127000000007E-2</v>
      </c>
      <c r="E5053">
        <v>0.65419345299999998</v>
      </c>
      <c r="F5053">
        <v>0.52358896899999996</v>
      </c>
      <c r="G5053">
        <v>0.89564189900000002</v>
      </c>
      <c r="H5053">
        <v>3.1212637000000001E-2</v>
      </c>
      <c r="I5053">
        <v>0.298424778</v>
      </c>
    </row>
    <row r="5054" spans="1:9" x14ac:dyDescent="0.2">
      <c r="A5054" t="s">
        <v>19725</v>
      </c>
      <c r="B5054" t="s">
        <v>19726</v>
      </c>
      <c r="C5054">
        <v>0.16479507099999999</v>
      </c>
      <c r="D5054">
        <v>0.25194113899999998</v>
      </c>
      <c r="E5054">
        <v>0.65410147799999996</v>
      </c>
      <c r="F5054">
        <v>0.52364648599999997</v>
      </c>
      <c r="G5054">
        <v>0.89564189900000002</v>
      </c>
      <c r="H5054">
        <v>1.3028165E-2</v>
      </c>
      <c r="I5054">
        <v>0.13994453300000001</v>
      </c>
    </row>
    <row r="5055" spans="1:9" x14ac:dyDescent="0.2">
      <c r="A5055" t="s">
        <v>19727</v>
      </c>
      <c r="B5055" t="s">
        <v>6144</v>
      </c>
      <c r="C5055">
        <v>-0.105872823</v>
      </c>
      <c r="D5055">
        <v>0.161869294</v>
      </c>
      <c r="E5055">
        <v>-0.65406366199999999</v>
      </c>
      <c r="F5055">
        <v>0.52367013500000004</v>
      </c>
      <c r="G5055">
        <v>0.89564189900000002</v>
      </c>
      <c r="H5055">
        <v>-0.127908304</v>
      </c>
      <c r="I5055">
        <v>3.8691549999999998E-2</v>
      </c>
    </row>
    <row r="5056" spans="1:9" x14ac:dyDescent="0.2">
      <c r="A5056" t="s">
        <v>19728</v>
      </c>
      <c r="B5056" t="s">
        <v>19729</v>
      </c>
      <c r="C5056">
        <v>-0.207372166</v>
      </c>
      <c r="D5056">
        <v>0.31718770499999999</v>
      </c>
      <c r="E5056">
        <v>-0.65378374800000005</v>
      </c>
      <c r="F5056">
        <v>0.52384520800000001</v>
      </c>
      <c r="G5056">
        <v>0.89564189900000002</v>
      </c>
      <c r="H5056">
        <v>-0.175596641</v>
      </c>
      <c r="I5056">
        <v>0.30999516399999999</v>
      </c>
    </row>
    <row r="5057" spans="1:9" x14ac:dyDescent="0.2">
      <c r="A5057" t="s">
        <v>19730</v>
      </c>
      <c r="B5057" t="s">
        <v>1950</v>
      </c>
      <c r="C5057">
        <v>2.2377020000000001E-2</v>
      </c>
      <c r="D5057">
        <v>3.4227687999999999E-2</v>
      </c>
      <c r="E5057">
        <v>0.65376953299999996</v>
      </c>
      <c r="F5057">
        <v>0.52385409900000002</v>
      </c>
      <c r="G5057">
        <v>0.89564189900000002</v>
      </c>
      <c r="H5057">
        <v>0.51043216999999996</v>
      </c>
      <c r="I5057">
        <v>0.94863637099999998</v>
      </c>
    </row>
    <row r="5058" spans="1:9" x14ac:dyDescent="0.2">
      <c r="A5058" t="s">
        <v>19731</v>
      </c>
      <c r="B5058" t="s">
        <v>6302</v>
      </c>
      <c r="C5058">
        <v>4.9129854000000001E-2</v>
      </c>
      <c r="D5058">
        <v>7.5153968000000002E-2</v>
      </c>
      <c r="E5058">
        <v>0.65372269400000005</v>
      </c>
      <c r="F5058">
        <v>0.52388339799999994</v>
      </c>
      <c r="G5058">
        <v>0.89564189900000002</v>
      </c>
      <c r="H5058">
        <v>1.5453331000000001E-2</v>
      </c>
      <c r="I5058">
        <v>0.25325782699999999</v>
      </c>
    </row>
    <row r="5059" spans="1:9" x14ac:dyDescent="0.2">
      <c r="A5059" t="s">
        <v>19732</v>
      </c>
      <c r="B5059" t="s">
        <v>5572</v>
      </c>
      <c r="C5059">
        <v>4.5211604000000002E-2</v>
      </c>
      <c r="D5059">
        <v>6.9177054000000002E-2</v>
      </c>
      <c r="E5059">
        <v>0.65356359100000005</v>
      </c>
      <c r="F5059">
        <v>0.52398292800000001</v>
      </c>
      <c r="G5059">
        <v>0.89564189900000002</v>
      </c>
      <c r="H5059">
        <v>-9.4369684999999995E-2</v>
      </c>
      <c r="I5059">
        <v>0.211105775</v>
      </c>
    </row>
    <row r="5060" spans="1:9" x14ac:dyDescent="0.2">
      <c r="A5060" t="s">
        <v>19733</v>
      </c>
      <c r="B5060" t="s">
        <v>19734</v>
      </c>
      <c r="C5060">
        <v>-9.2680993000000003E-2</v>
      </c>
      <c r="D5060">
        <v>0.14198645800000001</v>
      </c>
      <c r="E5060">
        <v>-0.652745303</v>
      </c>
      <c r="F5060">
        <v>0.52449499300000002</v>
      </c>
      <c r="G5060">
        <v>0.89564189900000002</v>
      </c>
      <c r="H5060">
        <v>-0.112934916</v>
      </c>
      <c r="I5060">
        <v>0.65772594399999995</v>
      </c>
    </row>
    <row r="5061" spans="1:9" x14ac:dyDescent="0.2">
      <c r="A5061" t="s">
        <v>19735</v>
      </c>
      <c r="B5061" t="s">
        <v>4389</v>
      </c>
      <c r="C5061">
        <v>0.13790218500000001</v>
      </c>
      <c r="D5061">
        <v>0.21131488200000001</v>
      </c>
      <c r="E5061">
        <v>0.65259097399999999</v>
      </c>
      <c r="F5061">
        <v>0.52459160100000002</v>
      </c>
      <c r="G5061">
        <v>0.89564189900000002</v>
      </c>
      <c r="H5061">
        <v>-0.12008087100000001</v>
      </c>
      <c r="I5061">
        <v>1.0001329E-2</v>
      </c>
    </row>
    <row r="5062" spans="1:9" x14ac:dyDescent="0.2">
      <c r="A5062" t="s">
        <v>19736</v>
      </c>
      <c r="B5062" t="s">
        <v>11822</v>
      </c>
      <c r="C5062">
        <v>0.11639824999999999</v>
      </c>
      <c r="D5062">
        <v>0.17839534700000001</v>
      </c>
      <c r="E5062">
        <v>0.652473576</v>
      </c>
      <c r="F5062">
        <v>0.52466509699999997</v>
      </c>
      <c r="G5062">
        <v>0.89564189900000002</v>
      </c>
      <c r="H5062">
        <v>-0.14640773500000001</v>
      </c>
      <c r="I5062">
        <v>0.72789256499999999</v>
      </c>
    </row>
    <row r="5063" spans="1:9" x14ac:dyDescent="0.2">
      <c r="A5063" t="s">
        <v>19737</v>
      </c>
      <c r="B5063" t="s">
        <v>915</v>
      </c>
      <c r="C5063">
        <v>5.0540781E-2</v>
      </c>
      <c r="D5063">
        <v>7.7476578000000004E-2</v>
      </c>
      <c r="E5063">
        <v>0.65233625200000001</v>
      </c>
      <c r="F5063">
        <v>0.52475107399999998</v>
      </c>
      <c r="G5063">
        <v>0.89564189900000002</v>
      </c>
      <c r="H5063">
        <v>-0.120975685</v>
      </c>
      <c r="I5063">
        <v>0.92972175099999999</v>
      </c>
    </row>
    <row r="5064" spans="1:9" x14ac:dyDescent="0.2">
      <c r="A5064" t="s">
        <v>19738</v>
      </c>
      <c r="B5064" t="s">
        <v>19739</v>
      </c>
      <c r="C5064">
        <v>0.14134112300000001</v>
      </c>
      <c r="D5064">
        <v>0.216677288</v>
      </c>
      <c r="E5064">
        <v>0.65231167099999998</v>
      </c>
      <c r="F5064">
        <v>0.52476646500000002</v>
      </c>
      <c r="G5064">
        <v>0.89564189900000002</v>
      </c>
      <c r="H5064">
        <v>-4.3084659999999997E-2</v>
      </c>
      <c r="I5064">
        <v>1.13918E-4</v>
      </c>
    </row>
    <row r="5065" spans="1:9" x14ac:dyDescent="0.2">
      <c r="A5065" t="s">
        <v>19740</v>
      </c>
      <c r="B5065" t="s">
        <v>879</v>
      </c>
      <c r="C5065">
        <v>0.14855980099999999</v>
      </c>
      <c r="D5065">
        <v>0.227817399</v>
      </c>
      <c r="E5065">
        <v>0.65210033099999998</v>
      </c>
      <c r="F5065">
        <v>0.52489880200000005</v>
      </c>
      <c r="G5065">
        <v>0.89564189900000002</v>
      </c>
      <c r="H5065">
        <v>-0.15454797000000001</v>
      </c>
      <c r="I5065">
        <v>2.15749E-4</v>
      </c>
    </row>
    <row r="5066" spans="1:9" x14ac:dyDescent="0.2">
      <c r="A5066" t="s">
        <v>19741</v>
      </c>
      <c r="B5066" t="s">
        <v>3586</v>
      </c>
      <c r="C5066">
        <v>7.4852864000000005E-2</v>
      </c>
      <c r="D5066">
        <v>0.11495463</v>
      </c>
      <c r="E5066">
        <v>0.65115135999999996</v>
      </c>
      <c r="F5066">
        <v>0.52549326200000002</v>
      </c>
      <c r="G5066">
        <v>0.89564189900000002</v>
      </c>
      <c r="H5066">
        <v>-9.6122757000000003E-2</v>
      </c>
      <c r="I5066">
        <v>9.3954647000000002E-2</v>
      </c>
    </row>
    <row r="5067" spans="1:9" x14ac:dyDescent="0.2">
      <c r="A5067" t="s">
        <v>19742</v>
      </c>
      <c r="B5067" t="s">
        <v>9627</v>
      </c>
      <c r="C5067">
        <v>8.4438616999999994E-2</v>
      </c>
      <c r="D5067">
        <v>0.12969792699999999</v>
      </c>
      <c r="E5067">
        <v>0.65104060799999997</v>
      </c>
      <c r="F5067">
        <v>0.52556266500000004</v>
      </c>
      <c r="G5067">
        <v>0.89564189900000002</v>
      </c>
      <c r="H5067">
        <v>-6.6060574999999996E-2</v>
      </c>
      <c r="I5067">
        <v>1.5459679E-2</v>
      </c>
    </row>
    <row r="5068" spans="1:9" x14ac:dyDescent="0.2">
      <c r="A5068" t="s">
        <v>19743</v>
      </c>
      <c r="B5068" t="s">
        <v>19744</v>
      </c>
      <c r="C5068">
        <v>-5.1755849E-2</v>
      </c>
      <c r="D5068">
        <v>7.9517650999999995E-2</v>
      </c>
      <c r="E5068">
        <v>-0.65087246399999998</v>
      </c>
      <c r="F5068">
        <v>0.52566804199999995</v>
      </c>
      <c r="G5068">
        <v>0.89564189900000002</v>
      </c>
      <c r="H5068">
        <v>-1.6616509000000002E-2</v>
      </c>
      <c r="I5068">
        <v>2.0792621000000001E-2</v>
      </c>
    </row>
    <row r="5069" spans="1:9" x14ac:dyDescent="0.2">
      <c r="A5069" t="s">
        <v>19745</v>
      </c>
      <c r="B5069" t="s">
        <v>2130</v>
      </c>
      <c r="C5069">
        <v>-6.7262106000000002E-2</v>
      </c>
      <c r="D5069">
        <v>0.103346086</v>
      </c>
      <c r="E5069">
        <v>-0.65084328400000002</v>
      </c>
      <c r="F5069">
        <v>0.52568633099999995</v>
      </c>
      <c r="G5069">
        <v>0.89564189900000002</v>
      </c>
      <c r="H5069">
        <v>-3.7590222999999999E-2</v>
      </c>
      <c r="I5069">
        <v>0.16273207200000001</v>
      </c>
    </row>
    <row r="5070" spans="1:9" x14ac:dyDescent="0.2">
      <c r="A5070" t="s">
        <v>19746</v>
      </c>
      <c r="B5070" t="s">
        <v>19747</v>
      </c>
      <c r="C5070">
        <v>-7.8573117999999997E-2</v>
      </c>
      <c r="D5070">
        <v>0.120757134</v>
      </c>
      <c r="E5070">
        <v>-0.65067061299999995</v>
      </c>
      <c r="F5070">
        <v>0.52579456000000002</v>
      </c>
      <c r="G5070">
        <v>0.89564189900000002</v>
      </c>
      <c r="H5070">
        <v>3.3148733E-2</v>
      </c>
      <c r="I5070">
        <v>0.69797120700000004</v>
      </c>
    </row>
    <row r="5071" spans="1:9" x14ac:dyDescent="0.2">
      <c r="A5071" t="s">
        <v>19748</v>
      </c>
      <c r="B5071" t="s">
        <v>19749</v>
      </c>
      <c r="C5071">
        <v>-4.9103975000000001E-2</v>
      </c>
      <c r="D5071">
        <v>7.5474370999999998E-2</v>
      </c>
      <c r="E5071">
        <v>-0.65060462600000002</v>
      </c>
      <c r="F5071">
        <v>0.52583592400000001</v>
      </c>
      <c r="G5071">
        <v>0.89564189900000002</v>
      </c>
      <c r="H5071">
        <v>-6.1339716000000002E-2</v>
      </c>
      <c r="I5071">
        <v>0.71545525399999998</v>
      </c>
    </row>
    <row r="5072" spans="1:9" x14ac:dyDescent="0.2">
      <c r="A5072" t="s">
        <v>19750</v>
      </c>
      <c r="B5072" t="s">
        <v>19751</v>
      </c>
      <c r="C5072">
        <v>-5.2442365999999997E-2</v>
      </c>
      <c r="D5072">
        <v>8.0626807999999994E-2</v>
      </c>
      <c r="E5072">
        <v>-0.65043336299999999</v>
      </c>
      <c r="F5072">
        <v>0.52594328700000004</v>
      </c>
      <c r="G5072">
        <v>0.89564189900000002</v>
      </c>
      <c r="H5072">
        <v>-9.2785307999999997E-2</v>
      </c>
      <c r="I5072">
        <v>0.79094728400000003</v>
      </c>
    </row>
    <row r="5073" spans="1:9" x14ac:dyDescent="0.2">
      <c r="A5073" t="s">
        <v>19752</v>
      </c>
      <c r="B5073" t="s">
        <v>3084</v>
      </c>
      <c r="C5073">
        <v>-4.0460322E-2</v>
      </c>
      <c r="D5073">
        <v>6.2207786000000001E-2</v>
      </c>
      <c r="E5073">
        <v>-0.65040607900000003</v>
      </c>
      <c r="F5073">
        <v>0.52596039299999997</v>
      </c>
      <c r="G5073">
        <v>0.89564189900000002</v>
      </c>
      <c r="H5073">
        <v>2.4212386999999998E-2</v>
      </c>
      <c r="I5073">
        <v>0.22364368600000001</v>
      </c>
    </row>
    <row r="5074" spans="1:9" x14ac:dyDescent="0.2">
      <c r="A5074" t="s">
        <v>19753</v>
      </c>
      <c r="B5074" t="s">
        <v>19754</v>
      </c>
      <c r="C5074">
        <v>9.3589099999999995E-2</v>
      </c>
      <c r="D5074">
        <v>0.14390445499999999</v>
      </c>
      <c r="E5074">
        <v>0.65035581600000003</v>
      </c>
      <c r="F5074">
        <v>0.52599190600000001</v>
      </c>
      <c r="G5074">
        <v>0.89564189900000002</v>
      </c>
      <c r="H5074">
        <v>-9.8512185000000002E-2</v>
      </c>
      <c r="I5074">
        <v>0.96116033300000003</v>
      </c>
    </row>
    <row r="5075" spans="1:9" x14ac:dyDescent="0.2">
      <c r="A5075" t="s">
        <v>19755</v>
      </c>
      <c r="B5075" t="s">
        <v>12469</v>
      </c>
      <c r="C5075">
        <v>-4.6666447999999999E-2</v>
      </c>
      <c r="D5075">
        <v>7.1768953999999996E-2</v>
      </c>
      <c r="E5075">
        <v>-0.65023168600000003</v>
      </c>
      <c r="F5075">
        <v>0.52606973400000001</v>
      </c>
      <c r="G5075">
        <v>0.89564189900000002</v>
      </c>
      <c r="H5075">
        <v>0.57989779500000005</v>
      </c>
      <c r="I5075">
        <v>0.82705085199999995</v>
      </c>
    </row>
    <row r="5076" spans="1:9" x14ac:dyDescent="0.2">
      <c r="A5076" t="s">
        <v>19756</v>
      </c>
      <c r="B5076" t="s">
        <v>4937</v>
      </c>
      <c r="C5076">
        <v>9.4550700000000001E-2</v>
      </c>
      <c r="D5076">
        <v>0.14542735300000001</v>
      </c>
      <c r="E5076">
        <v>0.65015761100000002</v>
      </c>
      <c r="F5076">
        <v>0.52611618100000002</v>
      </c>
      <c r="G5076">
        <v>0.89564189900000002</v>
      </c>
      <c r="H5076">
        <v>-7.6704359999999999E-2</v>
      </c>
      <c r="I5076">
        <v>0.29193012699999998</v>
      </c>
    </row>
    <row r="5077" spans="1:9" x14ac:dyDescent="0.2">
      <c r="A5077" t="s">
        <v>19757</v>
      </c>
      <c r="B5077" t="s">
        <v>8486</v>
      </c>
      <c r="C5077">
        <v>5.6127937000000003E-2</v>
      </c>
      <c r="D5077">
        <v>8.6389023999999995E-2</v>
      </c>
      <c r="E5077">
        <v>0.64971144199999997</v>
      </c>
      <c r="F5077">
        <v>0.52639599400000003</v>
      </c>
      <c r="G5077">
        <v>0.89564189900000002</v>
      </c>
      <c r="H5077">
        <v>0.179527612</v>
      </c>
      <c r="I5077">
        <v>0.84986670499999994</v>
      </c>
    </row>
    <row r="5078" spans="1:9" x14ac:dyDescent="0.2">
      <c r="A5078" t="s">
        <v>19758</v>
      </c>
      <c r="B5078" t="s">
        <v>19759</v>
      </c>
      <c r="C5078">
        <v>-9.0288206999999995E-2</v>
      </c>
      <c r="D5078">
        <v>0.13901206499999999</v>
      </c>
      <c r="E5078">
        <v>-0.64949907100000004</v>
      </c>
      <c r="F5078">
        <v>0.52652920999999997</v>
      </c>
      <c r="G5078">
        <v>0.89564189900000002</v>
      </c>
      <c r="H5078">
        <v>-2.4024899999999998E-2</v>
      </c>
      <c r="I5078">
        <v>0.48379782900000001</v>
      </c>
    </row>
    <row r="5079" spans="1:9" x14ac:dyDescent="0.2">
      <c r="A5079" t="s">
        <v>19760</v>
      </c>
      <c r="B5079" t="s">
        <v>12794</v>
      </c>
      <c r="C5079">
        <v>0.183767865</v>
      </c>
      <c r="D5079">
        <v>0.28297361799999998</v>
      </c>
      <c r="E5079">
        <v>0.64941695200000005</v>
      </c>
      <c r="F5079">
        <v>0.52658072700000003</v>
      </c>
      <c r="G5079">
        <v>0.89564189900000002</v>
      </c>
      <c r="H5079">
        <v>0.146860137</v>
      </c>
      <c r="I5079">
        <v>0.89613381700000005</v>
      </c>
    </row>
    <row r="5080" spans="1:9" x14ac:dyDescent="0.2">
      <c r="A5080" t="s">
        <v>19761</v>
      </c>
      <c r="B5080" t="s">
        <v>1242</v>
      </c>
      <c r="C5080">
        <v>9.1754849999999999E-2</v>
      </c>
      <c r="D5080">
        <v>0.141317991</v>
      </c>
      <c r="E5080">
        <v>0.64927932499999996</v>
      </c>
      <c r="F5080">
        <v>0.52666707300000004</v>
      </c>
      <c r="G5080">
        <v>0.89564189900000002</v>
      </c>
      <c r="H5080">
        <v>-0.102046019</v>
      </c>
      <c r="I5080">
        <v>2.4468098000000001E-2</v>
      </c>
    </row>
    <row r="5081" spans="1:9" x14ac:dyDescent="0.2">
      <c r="A5081" t="s">
        <v>19762</v>
      </c>
      <c r="B5081" t="s">
        <v>823</v>
      </c>
      <c r="C5081">
        <v>-6.8022003999999997E-2</v>
      </c>
      <c r="D5081">
        <v>0.104788386</v>
      </c>
      <c r="E5081">
        <v>-0.64913686599999998</v>
      </c>
      <c r="F5081">
        <v>0.52675645900000001</v>
      </c>
      <c r="G5081">
        <v>0.89564189900000002</v>
      </c>
      <c r="H5081">
        <v>1.9354051000000001E-2</v>
      </c>
      <c r="I5081">
        <v>3.1488480000000001E-3</v>
      </c>
    </row>
    <row r="5082" spans="1:9" x14ac:dyDescent="0.2">
      <c r="A5082" t="s">
        <v>19763</v>
      </c>
      <c r="B5082" t="s">
        <v>4908</v>
      </c>
      <c r="C5082">
        <v>-0.18826815999999999</v>
      </c>
      <c r="D5082">
        <v>0.29004126200000002</v>
      </c>
      <c r="E5082">
        <v>-0.64910819600000003</v>
      </c>
      <c r="F5082">
        <v>0.52677444900000003</v>
      </c>
      <c r="G5082">
        <v>0.89564189900000002</v>
      </c>
      <c r="H5082">
        <v>-8.5367386000000003E-2</v>
      </c>
      <c r="I5082">
        <v>0.13244666499999999</v>
      </c>
    </row>
    <row r="5083" spans="1:9" x14ac:dyDescent="0.2">
      <c r="A5083" t="s">
        <v>19764</v>
      </c>
      <c r="B5083" t="s">
        <v>19765</v>
      </c>
      <c r="C5083">
        <v>6.3967393999999997E-2</v>
      </c>
      <c r="D5083">
        <v>9.8582006E-2</v>
      </c>
      <c r="E5083">
        <v>0.648874956</v>
      </c>
      <c r="F5083">
        <v>0.52692081700000004</v>
      </c>
      <c r="G5083">
        <v>0.89564189900000002</v>
      </c>
      <c r="H5083">
        <v>5.5292550000000003E-3</v>
      </c>
      <c r="I5083">
        <v>0.24649567999999999</v>
      </c>
    </row>
    <row r="5084" spans="1:9" x14ac:dyDescent="0.2">
      <c r="A5084" t="s">
        <v>19766</v>
      </c>
      <c r="B5084" t="s">
        <v>12352</v>
      </c>
      <c r="C5084">
        <v>-8.9148838999999994E-2</v>
      </c>
      <c r="D5084">
        <v>0.137393137</v>
      </c>
      <c r="E5084">
        <v>-0.64885947899999996</v>
      </c>
      <c r="F5084">
        <v>0.52693053000000001</v>
      </c>
      <c r="G5084">
        <v>0.89564189900000002</v>
      </c>
      <c r="H5084">
        <v>3.4765460999999998E-2</v>
      </c>
      <c r="I5084">
        <v>1.5285038000000001E-2</v>
      </c>
    </row>
    <row r="5085" spans="1:9" x14ac:dyDescent="0.2">
      <c r="A5085" t="s">
        <v>19767</v>
      </c>
      <c r="B5085" t="s">
        <v>1842</v>
      </c>
      <c r="C5085">
        <v>3.9357742000000001E-2</v>
      </c>
      <c r="D5085">
        <v>6.0675321999999997E-2</v>
      </c>
      <c r="E5085">
        <v>0.64866145099999994</v>
      </c>
      <c r="F5085">
        <v>0.52705482100000001</v>
      </c>
      <c r="G5085">
        <v>0.89564189900000002</v>
      </c>
      <c r="H5085">
        <v>-0.115747525</v>
      </c>
      <c r="I5085">
        <v>0.56078969899999997</v>
      </c>
    </row>
    <row r="5086" spans="1:9" x14ac:dyDescent="0.2">
      <c r="A5086" t="s">
        <v>19768</v>
      </c>
      <c r="B5086" t="s">
        <v>5486</v>
      </c>
      <c r="C5086">
        <v>8.4244883000000007E-2</v>
      </c>
      <c r="D5086">
        <v>0.12988129800000001</v>
      </c>
      <c r="E5086">
        <v>0.64862981900000005</v>
      </c>
      <c r="F5086">
        <v>0.52707467600000002</v>
      </c>
      <c r="G5086">
        <v>0.89564189900000002</v>
      </c>
      <c r="H5086">
        <v>-8.3673576999999999E-2</v>
      </c>
      <c r="I5086">
        <v>0.435199269</v>
      </c>
    </row>
    <row r="5087" spans="1:9" x14ac:dyDescent="0.2">
      <c r="A5087" t="s">
        <v>19769</v>
      </c>
      <c r="B5087" t="s">
        <v>2207</v>
      </c>
      <c r="C5087">
        <v>3.5219263000000001E-2</v>
      </c>
      <c r="D5087">
        <v>5.4312526E-2</v>
      </c>
      <c r="E5087">
        <v>0.64845562199999995</v>
      </c>
      <c r="F5087">
        <v>0.52718402499999995</v>
      </c>
      <c r="G5087">
        <v>0.89564189900000002</v>
      </c>
      <c r="H5087">
        <v>-9.4461004000000001E-2</v>
      </c>
      <c r="I5087">
        <v>0.30171589599999998</v>
      </c>
    </row>
    <row r="5088" spans="1:9" x14ac:dyDescent="0.2">
      <c r="A5088" t="s">
        <v>19770</v>
      </c>
      <c r="B5088" t="s">
        <v>1932</v>
      </c>
      <c r="C5088">
        <v>7.4626815999999999E-2</v>
      </c>
      <c r="D5088">
        <v>0.115092546</v>
      </c>
      <c r="E5088">
        <v>0.64840702699999997</v>
      </c>
      <c r="F5088">
        <v>0.52721453200000001</v>
      </c>
      <c r="G5088">
        <v>0.89564189900000002</v>
      </c>
      <c r="H5088">
        <v>0.21484816800000001</v>
      </c>
      <c r="I5088">
        <v>0.55293519999999996</v>
      </c>
    </row>
    <row r="5089" spans="1:9" x14ac:dyDescent="0.2">
      <c r="A5089" t="s">
        <v>19771</v>
      </c>
      <c r="B5089" t="s">
        <v>563</v>
      </c>
      <c r="C5089">
        <v>0.120912624</v>
      </c>
      <c r="D5089">
        <v>0.18654927199999999</v>
      </c>
      <c r="E5089">
        <v>0.64815382300000002</v>
      </c>
      <c r="F5089">
        <v>0.52737350500000002</v>
      </c>
      <c r="G5089">
        <v>0.89564189900000002</v>
      </c>
      <c r="H5089">
        <v>-0.17028001000000001</v>
      </c>
      <c r="I5089">
        <v>6.5107963000000005E-2</v>
      </c>
    </row>
    <row r="5090" spans="1:9" x14ac:dyDescent="0.2">
      <c r="A5090" t="s">
        <v>19772</v>
      </c>
      <c r="B5090" t="s">
        <v>19773</v>
      </c>
      <c r="C5090">
        <v>-0.142132809</v>
      </c>
      <c r="D5090">
        <v>0.219299565</v>
      </c>
      <c r="E5090">
        <v>-0.64812171100000004</v>
      </c>
      <c r="F5090">
        <v>0.52739366799999998</v>
      </c>
      <c r="G5090">
        <v>0.89564189900000002</v>
      </c>
      <c r="H5090">
        <v>-0.178814274</v>
      </c>
      <c r="I5090">
        <v>9.7221113999999997E-2</v>
      </c>
    </row>
    <row r="5091" spans="1:9" x14ac:dyDescent="0.2">
      <c r="A5091" t="s">
        <v>19774</v>
      </c>
      <c r="B5091" t="s">
        <v>707</v>
      </c>
      <c r="C5091">
        <v>8.5145948999999999E-2</v>
      </c>
      <c r="D5091">
        <v>0.131435938</v>
      </c>
      <c r="E5091">
        <v>0.64781330400000003</v>
      </c>
      <c r="F5091">
        <v>0.52758733999999996</v>
      </c>
      <c r="G5091">
        <v>0.89564189900000002</v>
      </c>
      <c r="H5091">
        <v>-0.14488905399999999</v>
      </c>
      <c r="I5091">
        <v>0.96332065099999997</v>
      </c>
    </row>
    <row r="5092" spans="1:9" x14ac:dyDescent="0.2">
      <c r="A5092" t="s">
        <v>19775</v>
      </c>
      <c r="B5092" t="s">
        <v>19776</v>
      </c>
      <c r="C5092">
        <v>9.2769720999999999E-2</v>
      </c>
      <c r="D5092">
        <v>0.14323143799999999</v>
      </c>
      <c r="E5092">
        <v>0.64769105100000002</v>
      </c>
      <c r="F5092">
        <v>0.52766412299999998</v>
      </c>
      <c r="G5092">
        <v>0.89564189900000002</v>
      </c>
      <c r="H5092">
        <v>0.25482080000000001</v>
      </c>
      <c r="I5092">
        <v>0.59233668299999997</v>
      </c>
    </row>
    <row r="5093" spans="1:9" x14ac:dyDescent="0.2">
      <c r="A5093" t="s">
        <v>19777</v>
      </c>
      <c r="B5093" t="s">
        <v>19778</v>
      </c>
      <c r="C5093">
        <v>-0.10741631</v>
      </c>
      <c r="D5093">
        <v>0.16594736800000001</v>
      </c>
      <c r="E5093">
        <v>-0.64729143499999997</v>
      </c>
      <c r="F5093">
        <v>0.527915154</v>
      </c>
      <c r="G5093">
        <v>0.89564189900000002</v>
      </c>
      <c r="H5093">
        <v>-0.160231225</v>
      </c>
      <c r="I5093">
        <v>0.563949229</v>
      </c>
    </row>
    <row r="5094" spans="1:9" x14ac:dyDescent="0.2">
      <c r="A5094" t="s">
        <v>19779</v>
      </c>
      <c r="B5094" t="s">
        <v>19780</v>
      </c>
      <c r="C5094">
        <v>9.3918247999999996E-2</v>
      </c>
      <c r="D5094">
        <v>0.14509778000000001</v>
      </c>
      <c r="E5094">
        <v>0.64727556799999997</v>
      </c>
      <c r="F5094">
        <v>0.52792512199999997</v>
      </c>
      <c r="G5094">
        <v>0.89564189900000002</v>
      </c>
      <c r="H5094">
        <v>8.3942659000000003E-2</v>
      </c>
      <c r="I5094">
        <v>0.26731660800000001</v>
      </c>
    </row>
    <row r="5095" spans="1:9" x14ac:dyDescent="0.2">
      <c r="A5095" t="s">
        <v>19781</v>
      </c>
      <c r="B5095" t="s">
        <v>19782</v>
      </c>
      <c r="C5095">
        <v>-0.12607242499999999</v>
      </c>
      <c r="D5095">
        <v>0.19481963199999999</v>
      </c>
      <c r="E5095">
        <v>-0.64712382199999996</v>
      </c>
      <c r="F5095">
        <v>0.52802046400000002</v>
      </c>
      <c r="G5095">
        <v>0.89564189900000002</v>
      </c>
      <c r="H5095">
        <v>-1.7610120999999999E-2</v>
      </c>
      <c r="I5095">
        <v>4.1490042999999997E-2</v>
      </c>
    </row>
    <row r="5096" spans="1:9" x14ac:dyDescent="0.2">
      <c r="A5096" t="s">
        <v>19783</v>
      </c>
      <c r="B5096" t="s">
        <v>19784</v>
      </c>
      <c r="C5096">
        <v>0.14446501</v>
      </c>
      <c r="D5096">
        <v>0.22326383299999999</v>
      </c>
      <c r="E5096">
        <v>0.64705961400000001</v>
      </c>
      <c r="F5096">
        <v>0.52806081000000005</v>
      </c>
      <c r="G5096">
        <v>0.89564189900000002</v>
      </c>
      <c r="H5096">
        <v>2.6338709999999999E-3</v>
      </c>
      <c r="I5096">
        <v>0.18976066</v>
      </c>
    </row>
    <row r="5097" spans="1:9" x14ac:dyDescent="0.2">
      <c r="A5097" t="s">
        <v>19785</v>
      </c>
      <c r="B5097" t="s">
        <v>19786</v>
      </c>
      <c r="C5097">
        <v>0.131569305</v>
      </c>
      <c r="D5097">
        <v>0.20334887300000001</v>
      </c>
      <c r="E5097">
        <v>0.64701270899999996</v>
      </c>
      <c r="F5097">
        <v>0.52809028300000005</v>
      </c>
      <c r="G5097">
        <v>0.89564189900000002</v>
      </c>
      <c r="H5097">
        <v>-5.6494563999999997E-2</v>
      </c>
      <c r="I5097">
        <v>1.7979314E-2</v>
      </c>
    </row>
    <row r="5098" spans="1:9" x14ac:dyDescent="0.2">
      <c r="A5098" t="s">
        <v>19787</v>
      </c>
      <c r="B5098" t="s">
        <v>19788</v>
      </c>
      <c r="C5098">
        <v>0.154173002</v>
      </c>
      <c r="D5098">
        <v>0.238306452</v>
      </c>
      <c r="E5098">
        <v>0.64695269799999999</v>
      </c>
      <c r="F5098">
        <v>0.52812799300000002</v>
      </c>
      <c r="G5098">
        <v>0.89564189900000002</v>
      </c>
      <c r="H5098">
        <v>0.105346412</v>
      </c>
      <c r="I5098">
        <v>6.5326038000000003E-2</v>
      </c>
    </row>
    <row r="5099" spans="1:9" x14ac:dyDescent="0.2">
      <c r="A5099" t="s">
        <v>19789</v>
      </c>
      <c r="B5099" t="s">
        <v>5262</v>
      </c>
      <c r="C5099">
        <v>0.12676531299999999</v>
      </c>
      <c r="D5099">
        <v>0.19602304800000001</v>
      </c>
      <c r="E5099">
        <v>0.646685756</v>
      </c>
      <c r="F5099">
        <v>0.52829575600000001</v>
      </c>
      <c r="G5099">
        <v>0.89564189900000002</v>
      </c>
      <c r="H5099">
        <v>-7.6189691000000004E-2</v>
      </c>
      <c r="I5099">
        <v>0.47904660100000002</v>
      </c>
    </row>
    <row r="5100" spans="1:9" x14ac:dyDescent="0.2">
      <c r="A5100" t="s">
        <v>19790</v>
      </c>
      <c r="B5100" t="s">
        <v>19791</v>
      </c>
      <c r="C5100">
        <v>-8.4241910000000003E-2</v>
      </c>
      <c r="D5100">
        <v>0.13027483400000001</v>
      </c>
      <c r="E5100">
        <v>-0.64664761100000001</v>
      </c>
      <c r="F5100">
        <v>0.52831973200000004</v>
      </c>
      <c r="G5100">
        <v>0.89564189900000002</v>
      </c>
      <c r="H5100">
        <v>-2.1024944E-2</v>
      </c>
      <c r="I5100">
        <v>0.43009628999999999</v>
      </c>
    </row>
    <row r="5101" spans="1:9" x14ac:dyDescent="0.2">
      <c r="A5101" t="s">
        <v>19792</v>
      </c>
      <c r="B5101" t="s">
        <v>19793</v>
      </c>
      <c r="C5101">
        <v>-0.14035087700000001</v>
      </c>
      <c r="D5101">
        <v>0.21705480799999999</v>
      </c>
      <c r="E5101">
        <v>-0.64661491699999996</v>
      </c>
      <c r="F5101">
        <v>0.52834028099999997</v>
      </c>
      <c r="G5101">
        <v>0.89564189900000002</v>
      </c>
      <c r="H5101">
        <v>7.4437737000000004E-2</v>
      </c>
      <c r="I5101">
        <v>0.95273996400000005</v>
      </c>
    </row>
    <row r="5102" spans="1:9" x14ac:dyDescent="0.2">
      <c r="A5102" t="s">
        <v>19794</v>
      </c>
      <c r="B5102" t="s">
        <v>3165</v>
      </c>
      <c r="C5102">
        <v>0.138750756</v>
      </c>
      <c r="D5102">
        <v>0.21465680300000001</v>
      </c>
      <c r="E5102">
        <v>0.64638415299999996</v>
      </c>
      <c r="F5102">
        <v>0.52848533900000005</v>
      </c>
      <c r="G5102">
        <v>0.89564189900000002</v>
      </c>
      <c r="H5102">
        <v>-0.15521072599999999</v>
      </c>
      <c r="I5102">
        <v>3.0789480000000002E-3</v>
      </c>
    </row>
    <row r="5103" spans="1:9" x14ac:dyDescent="0.2">
      <c r="A5103" t="s">
        <v>19795</v>
      </c>
      <c r="B5103" t="s">
        <v>10850</v>
      </c>
      <c r="C5103">
        <v>8.5003434000000003E-2</v>
      </c>
      <c r="D5103">
        <v>0.13154268399999999</v>
      </c>
      <c r="E5103">
        <v>0.64620419100000004</v>
      </c>
      <c r="F5103">
        <v>0.52859847800000004</v>
      </c>
      <c r="G5103">
        <v>0.89564189900000002</v>
      </c>
      <c r="H5103">
        <v>-9.8425335000000003E-2</v>
      </c>
      <c r="I5103">
        <v>1.0018551000000001E-2</v>
      </c>
    </row>
    <row r="5104" spans="1:9" x14ac:dyDescent="0.2">
      <c r="A5104" t="s">
        <v>19796</v>
      </c>
      <c r="B5104" t="s">
        <v>19797</v>
      </c>
      <c r="C5104">
        <v>0.12437885899999999</v>
      </c>
      <c r="D5104">
        <v>0.192507342</v>
      </c>
      <c r="E5104">
        <v>0.64609930100000001</v>
      </c>
      <c r="F5104">
        <v>0.52866442700000005</v>
      </c>
      <c r="G5104">
        <v>0.89564189900000002</v>
      </c>
      <c r="H5104">
        <v>-0.168984993</v>
      </c>
      <c r="I5104">
        <v>7.78183E-4</v>
      </c>
    </row>
    <row r="5105" spans="1:9" x14ac:dyDescent="0.2">
      <c r="A5105" t="s">
        <v>19798</v>
      </c>
      <c r="B5105" t="s">
        <v>19799</v>
      </c>
      <c r="C5105">
        <v>-4.5283069000000002E-2</v>
      </c>
      <c r="D5105">
        <v>7.0102493000000002E-2</v>
      </c>
      <c r="E5105">
        <v>-0.64595518100000004</v>
      </c>
      <c r="F5105">
        <v>0.52875505</v>
      </c>
      <c r="G5105">
        <v>0.89564189900000002</v>
      </c>
      <c r="H5105">
        <v>-7.7728126999999994E-2</v>
      </c>
      <c r="I5105">
        <v>0.75278687300000002</v>
      </c>
    </row>
    <row r="5106" spans="1:9" x14ac:dyDescent="0.2">
      <c r="A5106" t="s">
        <v>19800</v>
      </c>
      <c r="B5106" t="s">
        <v>8174</v>
      </c>
      <c r="C5106">
        <v>-6.2942859000000004E-2</v>
      </c>
      <c r="D5106">
        <v>9.7442425999999999E-2</v>
      </c>
      <c r="E5106">
        <v>-0.64594922099999996</v>
      </c>
      <c r="F5106">
        <v>0.52875879699999995</v>
      </c>
      <c r="G5106">
        <v>0.89564189900000002</v>
      </c>
      <c r="H5106">
        <v>8.7701731000000005E-2</v>
      </c>
      <c r="I5106">
        <v>0.39913240100000003</v>
      </c>
    </row>
    <row r="5107" spans="1:9" x14ac:dyDescent="0.2">
      <c r="A5107" t="s">
        <v>19801</v>
      </c>
      <c r="B5107" t="s">
        <v>1752</v>
      </c>
      <c r="C5107">
        <v>-0.11814235100000001</v>
      </c>
      <c r="D5107">
        <v>0.18294827599999999</v>
      </c>
      <c r="E5107">
        <v>-0.64576913899999999</v>
      </c>
      <c r="F5107">
        <v>0.52887204499999996</v>
      </c>
      <c r="G5107">
        <v>0.89564189900000002</v>
      </c>
      <c r="H5107">
        <v>-0.10232443300000001</v>
      </c>
      <c r="I5107">
        <v>1.2472721000000001E-2</v>
      </c>
    </row>
    <row r="5108" spans="1:9" x14ac:dyDescent="0.2">
      <c r="A5108" t="s">
        <v>19802</v>
      </c>
      <c r="B5108" t="s">
        <v>19803</v>
      </c>
      <c r="C5108">
        <v>-0.104008752</v>
      </c>
      <c r="D5108">
        <v>0.161112327</v>
      </c>
      <c r="E5108">
        <v>-0.64556669300000002</v>
      </c>
      <c r="F5108">
        <v>0.52899937299999999</v>
      </c>
      <c r="G5108">
        <v>0.89564189900000002</v>
      </c>
      <c r="H5108">
        <v>-7.2501994E-2</v>
      </c>
      <c r="I5108">
        <v>0.85361355800000005</v>
      </c>
    </row>
    <row r="5109" spans="1:9" x14ac:dyDescent="0.2">
      <c r="A5109" t="s">
        <v>19804</v>
      </c>
      <c r="B5109" t="s">
        <v>11419</v>
      </c>
      <c r="C5109">
        <v>-0.15204466799999999</v>
      </c>
      <c r="D5109">
        <v>0.235531451</v>
      </c>
      <c r="E5109">
        <v>-0.64553870599999996</v>
      </c>
      <c r="F5109">
        <v>0.52901697700000005</v>
      </c>
      <c r="G5109">
        <v>0.89564189900000002</v>
      </c>
      <c r="H5109">
        <v>-0.16044473100000001</v>
      </c>
      <c r="I5109">
        <v>0.59432899500000003</v>
      </c>
    </row>
    <row r="5110" spans="1:9" x14ac:dyDescent="0.2">
      <c r="A5110" t="s">
        <v>19805</v>
      </c>
      <c r="B5110" t="s">
        <v>2120</v>
      </c>
      <c r="C5110">
        <v>0.13451951300000001</v>
      </c>
      <c r="D5110">
        <v>0.208520908</v>
      </c>
      <c r="E5110">
        <v>0.64511282800000003</v>
      </c>
      <c r="F5110">
        <v>0.52928489400000001</v>
      </c>
      <c r="G5110">
        <v>0.89592009500000003</v>
      </c>
      <c r="H5110">
        <v>-3.3575995999999997E-2</v>
      </c>
      <c r="I5110">
        <v>0.51992026899999999</v>
      </c>
    </row>
    <row r="5111" spans="1:9" x14ac:dyDescent="0.2">
      <c r="A5111" t="s">
        <v>19806</v>
      </c>
      <c r="B5111" t="s">
        <v>12726</v>
      </c>
      <c r="C5111">
        <v>-0.20255150499999999</v>
      </c>
      <c r="D5111">
        <v>0.31435513599999998</v>
      </c>
      <c r="E5111">
        <v>-0.644339734</v>
      </c>
      <c r="F5111">
        <v>0.52977143800000004</v>
      </c>
      <c r="G5111">
        <v>0.89624543400000001</v>
      </c>
      <c r="H5111">
        <v>-0.11921873199999999</v>
      </c>
      <c r="I5111">
        <v>0.89728961699999998</v>
      </c>
    </row>
    <row r="5112" spans="1:9" x14ac:dyDescent="0.2">
      <c r="A5112" t="s">
        <v>19807</v>
      </c>
      <c r="B5112" t="s">
        <v>7206</v>
      </c>
      <c r="C5112">
        <v>-4.8101707E-2</v>
      </c>
      <c r="D5112">
        <v>7.4693809E-2</v>
      </c>
      <c r="E5112">
        <v>-0.64398519099999996</v>
      </c>
      <c r="F5112">
        <v>0.52999465300000004</v>
      </c>
      <c r="G5112">
        <v>0.89624543400000001</v>
      </c>
      <c r="H5112">
        <v>4.9816338000000002E-2</v>
      </c>
      <c r="I5112">
        <v>0.68948849400000001</v>
      </c>
    </row>
    <row r="5113" spans="1:9" x14ac:dyDescent="0.2">
      <c r="A5113" t="s">
        <v>19808</v>
      </c>
      <c r="B5113" t="s">
        <v>11742</v>
      </c>
      <c r="C5113">
        <v>-4.7332762E-2</v>
      </c>
      <c r="D5113">
        <v>7.3514605999999996E-2</v>
      </c>
      <c r="E5113">
        <v>-0.64385521499999998</v>
      </c>
      <c r="F5113">
        <v>0.53007649700000004</v>
      </c>
      <c r="G5113">
        <v>0.89624543400000001</v>
      </c>
      <c r="H5113">
        <v>-0.12680360700000001</v>
      </c>
      <c r="I5113">
        <v>0.57583206099999995</v>
      </c>
    </row>
    <row r="5114" spans="1:9" x14ac:dyDescent="0.2">
      <c r="A5114" t="s">
        <v>19809</v>
      </c>
      <c r="B5114" t="s">
        <v>19810</v>
      </c>
      <c r="C5114">
        <v>-0.105098159</v>
      </c>
      <c r="D5114">
        <v>0.163272478</v>
      </c>
      <c r="E5114">
        <v>-0.64369794599999997</v>
      </c>
      <c r="F5114">
        <v>0.53017553699999997</v>
      </c>
      <c r="G5114">
        <v>0.89624543400000001</v>
      </c>
      <c r="H5114">
        <v>0.17253881099999999</v>
      </c>
      <c r="I5114">
        <v>7.8253609000000002E-2</v>
      </c>
    </row>
    <row r="5115" spans="1:9" x14ac:dyDescent="0.2">
      <c r="A5115" t="s">
        <v>19811</v>
      </c>
      <c r="B5115" t="s">
        <v>1480</v>
      </c>
      <c r="C5115">
        <v>7.3666904000000005E-2</v>
      </c>
      <c r="D5115">
        <v>0.114451627</v>
      </c>
      <c r="E5115">
        <v>0.64365099800000003</v>
      </c>
      <c r="F5115">
        <v>0.53020510399999998</v>
      </c>
      <c r="G5115">
        <v>0.89624543400000001</v>
      </c>
      <c r="H5115">
        <v>0.17904869600000001</v>
      </c>
      <c r="I5115">
        <v>2.965315E-2</v>
      </c>
    </row>
    <row r="5116" spans="1:9" x14ac:dyDescent="0.2">
      <c r="A5116" t="s">
        <v>19812</v>
      </c>
      <c r="B5116" t="s">
        <v>6381</v>
      </c>
      <c r="C5116">
        <v>-7.3950381999999995E-2</v>
      </c>
      <c r="D5116">
        <v>0.114894417</v>
      </c>
      <c r="E5116">
        <v>-0.64363772699999999</v>
      </c>
      <c r="F5116">
        <v>0.53021346300000005</v>
      </c>
      <c r="G5116">
        <v>0.89624543400000001</v>
      </c>
      <c r="H5116">
        <v>-0.131487832</v>
      </c>
      <c r="I5116">
        <v>0.75066925299999998</v>
      </c>
    </row>
    <row r="5117" spans="1:9" x14ac:dyDescent="0.2">
      <c r="A5117" t="s">
        <v>19813</v>
      </c>
      <c r="B5117" t="s">
        <v>873</v>
      </c>
      <c r="C5117">
        <v>-7.1481501000000003E-2</v>
      </c>
      <c r="D5117">
        <v>0.111124562</v>
      </c>
      <c r="E5117">
        <v>-0.64325563799999996</v>
      </c>
      <c r="F5117">
        <v>0.53045413600000002</v>
      </c>
      <c r="G5117">
        <v>0.89624543400000001</v>
      </c>
      <c r="H5117">
        <v>-0.11728941700000001</v>
      </c>
      <c r="I5117">
        <v>0.25499632999999999</v>
      </c>
    </row>
    <row r="5118" spans="1:9" x14ac:dyDescent="0.2">
      <c r="A5118" t="s">
        <v>19814</v>
      </c>
      <c r="B5118" t="s">
        <v>19815</v>
      </c>
      <c r="C5118">
        <v>6.8415636000000002E-2</v>
      </c>
      <c r="D5118">
        <v>0.10637171600000001</v>
      </c>
      <c r="E5118">
        <v>0.64317507200000001</v>
      </c>
      <c r="F5118">
        <v>0.53050489000000001</v>
      </c>
      <c r="G5118">
        <v>0.89624543400000001</v>
      </c>
      <c r="H5118">
        <v>-9.3094199000000002E-2</v>
      </c>
      <c r="I5118">
        <v>0.30347394</v>
      </c>
    </row>
    <row r="5119" spans="1:9" x14ac:dyDescent="0.2">
      <c r="A5119" t="s">
        <v>19816</v>
      </c>
      <c r="B5119" t="s">
        <v>19817</v>
      </c>
      <c r="C5119">
        <v>-9.7651179000000005E-2</v>
      </c>
      <c r="D5119">
        <v>0.15190294600000001</v>
      </c>
      <c r="E5119">
        <v>-0.64285243400000003</v>
      </c>
      <c r="F5119">
        <v>0.530708175</v>
      </c>
      <c r="G5119">
        <v>0.89624543400000001</v>
      </c>
      <c r="H5119">
        <v>-3.4843328E-2</v>
      </c>
      <c r="I5119">
        <v>0.99441568499999999</v>
      </c>
    </row>
    <row r="5120" spans="1:9" x14ac:dyDescent="0.2">
      <c r="A5120" t="s">
        <v>19818</v>
      </c>
      <c r="B5120" t="s">
        <v>7200</v>
      </c>
      <c r="C5120">
        <v>-3.7039332000000001E-2</v>
      </c>
      <c r="D5120">
        <v>5.7618522999999998E-2</v>
      </c>
      <c r="E5120">
        <v>-0.64283722799999998</v>
      </c>
      <c r="F5120">
        <v>0.53071775700000001</v>
      </c>
      <c r="G5120">
        <v>0.89624543400000001</v>
      </c>
      <c r="H5120">
        <v>-4.5636680999999998E-2</v>
      </c>
      <c r="I5120">
        <v>0.769947979</v>
      </c>
    </row>
    <row r="5121" spans="1:9" x14ac:dyDescent="0.2">
      <c r="A5121" t="s">
        <v>19819</v>
      </c>
      <c r="B5121" t="s">
        <v>5712</v>
      </c>
      <c r="C5121">
        <v>-8.9895331999999994E-2</v>
      </c>
      <c r="D5121">
        <v>0.139842204</v>
      </c>
      <c r="E5121">
        <v>-0.64283406300000001</v>
      </c>
      <c r="F5121">
        <v>0.53071975100000002</v>
      </c>
      <c r="G5121">
        <v>0.89624543400000001</v>
      </c>
      <c r="H5121">
        <v>0.122830781</v>
      </c>
      <c r="I5121">
        <v>0.54241305799999995</v>
      </c>
    </row>
    <row r="5122" spans="1:9" x14ac:dyDescent="0.2">
      <c r="A5122" t="s">
        <v>19820</v>
      </c>
      <c r="B5122" t="s">
        <v>19821</v>
      </c>
      <c r="C5122">
        <v>0.10876132600000001</v>
      </c>
      <c r="D5122">
        <v>0.16919076799999999</v>
      </c>
      <c r="E5122">
        <v>0.64283251100000005</v>
      </c>
      <c r="F5122">
        <v>0.530720729</v>
      </c>
      <c r="G5122">
        <v>0.89624543400000001</v>
      </c>
      <c r="H5122">
        <v>-5.969965E-2</v>
      </c>
      <c r="I5122">
        <v>2.1781446999999999E-2</v>
      </c>
    </row>
    <row r="5123" spans="1:9" x14ac:dyDescent="0.2">
      <c r="A5123" t="s">
        <v>19822</v>
      </c>
      <c r="B5123" t="s">
        <v>19823</v>
      </c>
      <c r="C5123">
        <v>-4.7953048999999998E-2</v>
      </c>
      <c r="D5123">
        <v>7.4646573999999993E-2</v>
      </c>
      <c r="E5123">
        <v>-0.64240121100000003</v>
      </c>
      <c r="F5123">
        <v>0.53099255000000001</v>
      </c>
      <c r="G5123">
        <v>0.89652939799999998</v>
      </c>
      <c r="H5123">
        <v>2.9354826000000001E-2</v>
      </c>
      <c r="I5123">
        <v>0.39640961499999999</v>
      </c>
    </row>
    <row r="5124" spans="1:9" x14ac:dyDescent="0.2">
      <c r="A5124" t="s">
        <v>19824</v>
      </c>
      <c r="B5124" t="s">
        <v>19825</v>
      </c>
      <c r="C5124">
        <v>7.2763368999999994E-2</v>
      </c>
      <c r="D5124">
        <v>0.113339063</v>
      </c>
      <c r="E5124">
        <v>0.64199727200000001</v>
      </c>
      <c r="F5124">
        <v>0.53124719799999998</v>
      </c>
      <c r="G5124">
        <v>0.89678426200000005</v>
      </c>
      <c r="H5124">
        <v>9.4411559000000006E-2</v>
      </c>
      <c r="I5124">
        <v>0.27214505100000003</v>
      </c>
    </row>
    <row r="5125" spans="1:9" x14ac:dyDescent="0.2">
      <c r="A5125" t="s">
        <v>19826</v>
      </c>
      <c r="B5125" t="s">
        <v>5195</v>
      </c>
      <c r="C5125">
        <v>-4.5851114999999998E-2</v>
      </c>
      <c r="D5125">
        <v>7.1472992999999999E-2</v>
      </c>
      <c r="E5125">
        <v>-0.641516647</v>
      </c>
      <c r="F5125">
        <v>0.53155028000000004</v>
      </c>
      <c r="G5125">
        <v>0.89709903800000002</v>
      </c>
      <c r="H5125">
        <v>0.10892044300000001</v>
      </c>
      <c r="I5125">
        <v>0.90769303099999998</v>
      </c>
    </row>
    <row r="5126" spans="1:9" x14ac:dyDescent="0.2">
      <c r="A5126" t="s">
        <v>19827</v>
      </c>
      <c r="B5126" t="s">
        <v>8179</v>
      </c>
      <c r="C5126">
        <v>-3.9267437000000002E-2</v>
      </c>
      <c r="D5126">
        <v>6.1224064000000002E-2</v>
      </c>
      <c r="E5126">
        <v>-0.64137259300000005</v>
      </c>
      <c r="F5126">
        <v>0.53164113899999998</v>
      </c>
      <c r="G5126">
        <v>0.89709903800000002</v>
      </c>
      <c r="H5126">
        <v>-2.2054959999999998E-2</v>
      </c>
      <c r="I5126">
        <v>0.58738896100000004</v>
      </c>
    </row>
    <row r="5127" spans="1:9" x14ac:dyDescent="0.2">
      <c r="A5127" t="s">
        <v>19828</v>
      </c>
      <c r="B5127" t="s">
        <v>19829</v>
      </c>
      <c r="C5127">
        <v>-0.22436204000000001</v>
      </c>
      <c r="D5127">
        <v>0.35006052399999998</v>
      </c>
      <c r="E5127">
        <v>-0.64092356800000005</v>
      </c>
      <c r="F5127">
        <v>0.53192440900000004</v>
      </c>
      <c r="G5127">
        <v>0.89717736299999995</v>
      </c>
      <c r="H5127">
        <v>-0.128323826</v>
      </c>
      <c r="I5127">
        <v>0.29488107800000002</v>
      </c>
    </row>
    <row r="5128" spans="1:9" x14ac:dyDescent="0.2">
      <c r="A5128" t="s">
        <v>19830</v>
      </c>
      <c r="B5128" t="s">
        <v>19831</v>
      </c>
      <c r="C5128">
        <v>8.6929511000000001E-2</v>
      </c>
      <c r="D5128">
        <v>0.13577956099999999</v>
      </c>
      <c r="E5128">
        <v>0.64022530700000002</v>
      </c>
      <c r="F5128">
        <v>0.53236507899999996</v>
      </c>
      <c r="G5128">
        <v>0.89717736299999995</v>
      </c>
      <c r="H5128">
        <v>-0.155133718</v>
      </c>
      <c r="I5128">
        <v>3.4335022999999999E-2</v>
      </c>
    </row>
    <row r="5129" spans="1:9" x14ac:dyDescent="0.2">
      <c r="A5129" t="s">
        <v>19832</v>
      </c>
      <c r="B5129" t="s">
        <v>19833</v>
      </c>
      <c r="C5129">
        <v>-5.643832E-2</v>
      </c>
      <c r="D5129">
        <v>8.8183757000000002E-2</v>
      </c>
      <c r="E5129">
        <v>-0.64000811700000004</v>
      </c>
      <c r="F5129">
        <v>0.53250218900000001</v>
      </c>
      <c r="G5129">
        <v>0.89717736299999995</v>
      </c>
      <c r="H5129">
        <v>-7.4118281999999994E-2</v>
      </c>
      <c r="I5129">
        <v>0.317950173</v>
      </c>
    </row>
    <row r="5130" spans="1:9" x14ac:dyDescent="0.2">
      <c r="A5130" t="s">
        <v>19834</v>
      </c>
      <c r="B5130" t="s">
        <v>4967</v>
      </c>
      <c r="C5130">
        <v>-6.4087361999999995E-2</v>
      </c>
      <c r="D5130">
        <v>0.100140384</v>
      </c>
      <c r="E5130">
        <v>-0.63997520100000005</v>
      </c>
      <c r="F5130">
        <v>0.53252297000000004</v>
      </c>
      <c r="G5130">
        <v>0.89717736299999995</v>
      </c>
      <c r="H5130">
        <v>-9.1164391999999997E-2</v>
      </c>
      <c r="I5130">
        <v>0.300730359</v>
      </c>
    </row>
    <row r="5131" spans="1:9" x14ac:dyDescent="0.2">
      <c r="A5131" t="s">
        <v>19835</v>
      </c>
      <c r="B5131" t="s">
        <v>19836</v>
      </c>
      <c r="C5131">
        <v>5.3087048999999997E-2</v>
      </c>
      <c r="D5131">
        <v>8.2985618999999997E-2</v>
      </c>
      <c r="E5131">
        <v>0.63971383199999998</v>
      </c>
      <c r="F5131">
        <v>0.53268800000000005</v>
      </c>
      <c r="G5131">
        <v>0.89717736299999995</v>
      </c>
      <c r="H5131">
        <v>-2.2873088E-2</v>
      </c>
      <c r="I5131">
        <v>7.2294911000000003E-2</v>
      </c>
    </row>
    <row r="5132" spans="1:9" x14ac:dyDescent="0.2">
      <c r="A5132" t="s">
        <v>19837</v>
      </c>
      <c r="B5132" t="s">
        <v>10058</v>
      </c>
      <c r="C5132">
        <v>8.6838764999999998E-2</v>
      </c>
      <c r="D5132">
        <v>0.13575488199999999</v>
      </c>
      <c r="E5132">
        <v>0.63967323700000001</v>
      </c>
      <c r="F5132">
        <v>0.53271363400000005</v>
      </c>
      <c r="G5132">
        <v>0.89717736299999995</v>
      </c>
      <c r="H5132">
        <v>0.18149389199999999</v>
      </c>
      <c r="I5132">
        <v>2.0210240000000002E-3</v>
      </c>
    </row>
    <row r="5133" spans="1:9" x14ac:dyDescent="0.2">
      <c r="A5133" t="s">
        <v>19838</v>
      </c>
      <c r="B5133" t="s">
        <v>7156</v>
      </c>
      <c r="C5133">
        <v>-4.1661306000000002E-2</v>
      </c>
      <c r="D5133">
        <v>6.5169949000000005E-2</v>
      </c>
      <c r="E5133">
        <v>-0.63927172200000004</v>
      </c>
      <c r="F5133">
        <v>0.53296721499999999</v>
      </c>
      <c r="G5133">
        <v>0.89717736299999995</v>
      </c>
      <c r="H5133">
        <v>-0.124524765</v>
      </c>
      <c r="I5133">
        <v>0.49356654700000002</v>
      </c>
    </row>
    <row r="5134" spans="1:9" x14ac:dyDescent="0.2">
      <c r="A5134" t="s">
        <v>19839</v>
      </c>
      <c r="B5134" t="s">
        <v>11486</v>
      </c>
      <c r="C5134">
        <v>-0.41672294100000001</v>
      </c>
      <c r="D5134">
        <v>0.65227020499999999</v>
      </c>
      <c r="E5134">
        <v>-0.63888084599999995</v>
      </c>
      <c r="F5134">
        <v>0.53321414099999997</v>
      </c>
      <c r="G5134">
        <v>0.89717736299999995</v>
      </c>
      <c r="H5134">
        <v>-0.15006620700000001</v>
      </c>
      <c r="I5134">
        <v>0.69352520500000003</v>
      </c>
    </row>
    <row r="5135" spans="1:9" x14ac:dyDescent="0.2">
      <c r="A5135" t="s">
        <v>19840</v>
      </c>
      <c r="B5135" t="s">
        <v>19841</v>
      </c>
      <c r="C5135">
        <v>-7.2710553999999997E-2</v>
      </c>
      <c r="D5135">
        <v>0.113827027</v>
      </c>
      <c r="E5135">
        <v>-0.63878110099999996</v>
      </c>
      <c r="F5135">
        <v>0.53327716400000003</v>
      </c>
      <c r="G5135">
        <v>0.89717736299999995</v>
      </c>
      <c r="H5135">
        <v>-9.4802223000000005E-2</v>
      </c>
      <c r="I5135">
        <v>0.31503816899999998</v>
      </c>
    </row>
    <row r="5136" spans="1:9" x14ac:dyDescent="0.2">
      <c r="A5136" t="s">
        <v>19842</v>
      </c>
      <c r="B5136" t="s">
        <v>856</v>
      </c>
      <c r="C5136">
        <v>-6.8924849999999996E-2</v>
      </c>
      <c r="D5136">
        <v>0.107901125</v>
      </c>
      <c r="E5136">
        <v>-0.638777861</v>
      </c>
      <c r="F5136">
        <v>0.53327921099999998</v>
      </c>
      <c r="G5136">
        <v>0.89717736299999995</v>
      </c>
      <c r="H5136">
        <v>-5.3849889999999997E-2</v>
      </c>
      <c r="I5136">
        <v>0.62639742799999998</v>
      </c>
    </row>
    <row r="5137" spans="1:9" x14ac:dyDescent="0.2">
      <c r="A5137" t="s">
        <v>19843</v>
      </c>
      <c r="B5137" t="s">
        <v>650</v>
      </c>
      <c r="C5137">
        <v>-0.111063078</v>
      </c>
      <c r="D5137">
        <v>0.17386955600000001</v>
      </c>
      <c r="E5137">
        <v>-0.63877242599999995</v>
      </c>
      <c r="F5137">
        <v>0.533282645</v>
      </c>
      <c r="G5137">
        <v>0.89717736299999995</v>
      </c>
      <c r="H5137">
        <v>-0.13969504799999999</v>
      </c>
      <c r="I5137">
        <v>9.0604939999999995E-2</v>
      </c>
    </row>
    <row r="5138" spans="1:9" x14ac:dyDescent="0.2">
      <c r="A5138" t="s">
        <v>19844</v>
      </c>
      <c r="B5138" t="s">
        <v>19845</v>
      </c>
      <c r="C5138">
        <v>-0.16839166999999999</v>
      </c>
      <c r="D5138">
        <v>0.26362433600000001</v>
      </c>
      <c r="E5138">
        <v>-0.63875616700000004</v>
      </c>
      <c r="F5138">
        <v>0.533292918</v>
      </c>
      <c r="G5138">
        <v>0.89717736299999995</v>
      </c>
      <c r="H5138">
        <v>-8.3938720999999994E-2</v>
      </c>
      <c r="I5138">
        <v>0.17795766499999999</v>
      </c>
    </row>
    <row r="5139" spans="1:9" x14ac:dyDescent="0.2">
      <c r="A5139" t="s">
        <v>19846</v>
      </c>
      <c r="B5139" t="s">
        <v>1211</v>
      </c>
      <c r="C5139">
        <v>8.6366989000000005E-2</v>
      </c>
      <c r="D5139">
        <v>0.13522583199999999</v>
      </c>
      <c r="E5139">
        <v>0.63868705999999997</v>
      </c>
      <c r="F5139">
        <v>0.53333658500000003</v>
      </c>
      <c r="G5139">
        <v>0.89717736299999995</v>
      </c>
      <c r="H5139">
        <v>-0.108283931</v>
      </c>
      <c r="I5139">
        <v>0.35756866300000001</v>
      </c>
    </row>
    <row r="5140" spans="1:9" x14ac:dyDescent="0.2">
      <c r="A5140" t="s">
        <v>19847</v>
      </c>
      <c r="B5140" t="s">
        <v>19848</v>
      </c>
      <c r="C5140">
        <v>0.134299801</v>
      </c>
      <c r="D5140">
        <v>0.21029978599999999</v>
      </c>
      <c r="E5140">
        <v>0.63861120800000004</v>
      </c>
      <c r="F5140">
        <v>0.533384517</v>
      </c>
      <c r="G5140">
        <v>0.89717736299999995</v>
      </c>
      <c r="H5140">
        <v>0.15627121799999999</v>
      </c>
      <c r="I5140">
        <v>0.98795163699999999</v>
      </c>
    </row>
    <row r="5141" spans="1:9" x14ac:dyDescent="0.2">
      <c r="A5141" t="s">
        <v>19849</v>
      </c>
      <c r="B5141" t="s">
        <v>598</v>
      </c>
      <c r="C5141">
        <v>4.8279306000000001E-2</v>
      </c>
      <c r="D5141">
        <v>7.5622399000000007E-2</v>
      </c>
      <c r="E5141">
        <v>0.63842601200000004</v>
      </c>
      <c r="F5141">
        <v>0.53350155300000002</v>
      </c>
      <c r="G5141">
        <v>0.89717736299999995</v>
      </c>
      <c r="H5141">
        <v>-6.5014926000000001E-2</v>
      </c>
      <c r="I5141">
        <v>0.25181793699999999</v>
      </c>
    </row>
    <row r="5142" spans="1:9" x14ac:dyDescent="0.2">
      <c r="A5142" t="s">
        <v>19850</v>
      </c>
      <c r="B5142" t="s">
        <v>19851</v>
      </c>
      <c r="C5142">
        <v>-4.8789148999999997E-2</v>
      </c>
      <c r="D5142">
        <v>7.6425338999999995E-2</v>
      </c>
      <c r="E5142">
        <v>-0.63838969000000001</v>
      </c>
      <c r="F5142">
        <v>0.53352450900000004</v>
      </c>
      <c r="G5142">
        <v>0.89717736299999995</v>
      </c>
      <c r="H5142">
        <v>-0.144657278</v>
      </c>
      <c r="I5142">
        <v>0.69269500399999995</v>
      </c>
    </row>
    <row r="5143" spans="1:9" x14ac:dyDescent="0.2">
      <c r="A5143" t="s">
        <v>19852</v>
      </c>
      <c r="B5143" t="s">
        <v>7202</v>
      </c>
      <c r="C5143">
        <v>-3.9881768999999997E-2</v>
      </c>
      <c r="D5143">
        <v>6.2485617E-2</v>
      </c>
      <c r="E5143">
        <v>-0.63825518599999997</v>
      </c>
      <c r="F5143">
        <v>0.53360952100000003</v>
      </c>
      <c r="G5143">
        <v>0.89717736299999995</v>
      </c>
      <c r="H5143">
        <v>0.24615678699999999</v>
      </c>
      <c r="I5143">
        <v>4.8873167000000002E-2</v>
      </c>
    </row>
    <row r="5144" spans="1:9" x14ac:dyDescent="0.2">
      <c r="A5144" t="s">
        <v>19853</v>
      </c>
      <c r="B5144" t="s">
        <v>19854</v>
      </c>
      <c r="C5144">
        <v>-0.30686372099999998</v>
      </c>
      <c r="D5144">
        <v>0.48084741399999997</v>
      </c>
      <c r="E5144">
        <v>-0.63817276000000001</v>
      </c>
      <c r="F5144">
        <v>0.533661622</v>
      </c>
      <c r="G5144">
        <v>0.89717736299999995</v>
      </c>
      <c r="H5144">
        <v>9.3151086999999994E-2</v>
      </c>
      <c r="I5144">
        <v>0.229147555</v>
      </c>
    </row>
    <row r="5145" spans="1:9" x14ac:dyDescent="0.2">
      <c r="A5145" t="s">
        <v>19855</v>
      </c>
      <c r="B5145" t="s">
        <v>963</v>
      </c>
      <c r="C5145">
        <v>6.5445792000000003E-2</v>
      </c>
      <c r="D5145">
        <v>0.102553218</v>
      </c>
      <c r="E5145">
        <v>0.63816419300000005</v>
      </c>
      <c r="F5145">
        <v>0.53366703699999996</v>
      </c>
      <c r="G5145">
        <v>0.89717736299999995</v>
      </c>
      <c r="H5145">
        <v>-8.3792789000000006E-2</v>
      </c>
      <c r="I5145">
        <v>0.16933999799999999</v>
      </c>
    </row>
    <row r="5146" spans="1:9" x14ac:dyDescent="0.2">
      <c r="A5146" t="s">
        <v>19856</v>
      </c>
      <c r="B5146" t="s">
        <v>1875</v>
      </c>
      <c r="C5146">
        <v>8.5026433999999998E-2</v>
      </c>
      <c r="D5146">
        <v>0.133289193</v>
      </c>
      <c r="E5146">
        <v>0.637909434</v>
      </c>
      <c r="F5146">
        <v>0.53382808699999995</v>
      </c>
      <c r="G5146">
        <v>0.89717736299999995</v>
      </c>
      <c r="H5146">
        <v>-0.15027152199999999</v>
      </c>
      <c r="I5146">
        <v>2.0580830000000001E-2</v>
      </c>
    </row>
    <row r="5147" spans="1:9" x14ac:dyDescent="0.2">
      <c r="A5147" t="s">
        <v>19857</v>
      </c>
      <c r="B5147" t="s">
        <v>403</v>
      </c>
      <c r="C5147">
        <v>0.109670271</v>
      </c>
      <c r="D5147">
        <v>0.17193762000000001</v>
      </c>
      <c r="E5147">
        <v>0.63784918400000001</v>
      </c>
      <c r="F5147">
        <v>0.53386617800000002</v>
      </c>
      <c r="G5147">
        <v>0.89717736299999995</v>
      </c>
      <c r="H5147">
        <v>0.148049291</v>
      </c>
      <c r="I5147">
        <v>0.46643183500000002</v>
      </c>
    </row>
    <row r="5148" spans="1:9" x14ac:dyDescent="0.2">
      <c r="A5148" t="s">
        <v>19858</v>
      </c>
      <c r="B5148" t="s">
        <v>1403</v>
      </c>
      <c r="C5148">
        <v>-7.5445508999999994E-2</v>
      </c>
      <c r="D5148">
        <v>0.11835633700000001</v>
      </c>
      <c r="E5148">
        <v>-0.63744376000000003</v>
      </c>
      <c r="F5148">
        <v>0.53412253899999995</v>
      </c>
      <c r="G5148">
        <v>0.89732336400000001</v>
      </c>
      <c r="H5148">
        <v>-0.16645722199999999</v>
      </c>
      <c r="I5148">
        <v>0.59208869799999997</v>
      </c>
    </row>
    <row r="5149" spans="1:9" x14ac:dyDescent="0.2">
      <c r="A5149" t="s">
        <v>19859</v>
      </c>
      <c r="B5149" t="s">
        <v>175</v>
      </c>
      <c r="C5149">
        <v>-0.107666314</v>
      </c>
      <c r="D5149">
        <v>0.168919192</v>
      </c>
      <c r="E5149">
        <v>-0.63738354500000005</v>
      </c>
      <c r="F5149">
        <v>0.53416062099999995</v>
      </c>
      <c r="G5149">
        <v>0.89732336400000001</v>
      </c>
      <c r="H5149">
        <v>-0.15820900299999999</v>
      </c>
      <c r="I5149">
        <v>3.8512558000000002E-2</v>
      </c>
    </row>
    <row r="5150" spans="1:9" x14ac:dyDescent="0.2">
      <c r="A5150" t="s">
        <v>19860</v>
      </c>
      <c r="B5150" t="s">
        <v>6589</v>
      </c>
      <c r="C5150">
        <v>-8.0316434000000006E-2</v>
      </c>
      <c r="D5150">
        <v>0.12605571300000001</v>
      </c>
      <c r="E5150">
        <v>-0.63715028500000004</v>
      </c>
      <c r="F5150">
        <v>0.53430815399999998</v>
      </c>
      <c r="G5150">
        <v>0.89732336400000001</v>
      </c>
      <c r="H5150">
        <v>6.5460500000000005E-2</v>
      </c>
      <c r="I5150">
        <v>0.512996546</v>
      </c>
    </row>
    <row r="5151" spans="1:9" x14ac:dyDescent="0.2">
      <c r="A5151" t="s">
        <v>19861</v>
      </c>
      <c r="B5151" t="s">
        <v>19862</v>
      </c>
      <c r="C5151">
        <v>5.6887498000000002E-2</v>
      </c>
      <c r="D5151">
        <v>8.9314103000000006E-2</v>
      </c>
      <c r="E5151">
        <v>0.63693746299999998</v>
      </c>
      <c r="F5151">
        <v>0.53444278099999998</v>
      </c>
      <c r="G5151">
        <v>0.89732336400000001</v>
      </c>
      <c r="H5151">
        <v>-0.176333081</v>
      </c>
      <c r="I5151">
        <v>0.52084527899999999</v>
      </c>
    </row>
    <row r="5152" spans="1:9" x14ac:dyDescent="0.2">
      <c r="A5152" t="s">
        <v>19863</v>
      </c>
      <c r="B5152" t="s">
        <v>786</v>
      </c>
      <c r="C5152">
        <v>2.1916792000000001E-2</v>
      </c>
      <c r="D5152">
        <v>3.4413014999999998E-2</v>
      </c>
      <c r="E5152">
        <v>0.63687508699999995</v>
      </c>
      <c r="F5152">
        <v>0.53448224300000002</v>
      </c>
      <c r="G5152">
        <v>0.89732336400000001</v>
      </c>
      <c r="H5152">
        <v>0.18780923799999999</v>
      </c>
      <c r="I5152">
        <v>0.277191613</v>
      </c>
    </row>
    <row r="5153" spans="1:9" x14ac:dyDescent="0.2">
      <c r="A5153" t="s">
        <v>19864</v>
      </c>
      <c r="B5153" t="s">
        <v>10101</v>
      </c>
      <c r="C5153">
        <v>4.7129154999999999E-2</v>
      </c>
      <c r="D5153">
        <v>7.4032248999999994E-2</v>
      </c>
      <c r="E5153">
        <v>0.63660304700000003</v>
      </c>
      <c r="F5153">
        <v>0.53465436499999996</v>
      </c>
      <c r="G5153">
        <v>0.89732336400000001</v>
      </c>
      <c r="H5153">
        <v>-0.143849017</v>
      </c>
      <c r="I5153">
        <v>0.72457706899999996</v>
      </c>
    </row>
    <row r="5154" spans="1:9" x14ac:dyDescent="0.2">
      <c r="A5154" t="s">
        <v>19865</v>
      </c>
      <c r="B5154" t="s">
        <v>19866</v>
      </c>
      <c r="C5154">
        <v>3.2426741000000002E-2</v>
      </c>
      <c r="D5154">
        <v>5.0940306999999997E-2</v>
      </c>
      <c r="E5154">
        <v>0.63656351099999997</v>
      </c>
      <c r="F5154">
        <v>0.53467938199999998</v>
      </c>
      <c r="G5154">
        <v>0.89732336400000001</v>
      </c>
      <c r="H5154">
        <v>1.2713721000000001E-2</v>
      </c>
      <c r="I5154">
        <v>0.687511651</v>
      </c>
    </row>
    <row r="5155" spans="1:9" x14ac:dyDescent="0.2">
      <c r="A5155" t="s">
        <v>19867</v>
      </c>
      <c r="B5155" t="s">
        <v>4553</v>
      </c>
      <c r="C5155">
        <v>-5.3083996000000001E-2</v>
      </c>
      <c r="D5155">
        <v>8.3467194999999994E-2</v>
      </c>
      <c r="E5155">
        <v>-0.63598634300000001</v>
      </c>
      <c r="F5155">
        <v>0.53504467300000003</v>
      </c>
      <c r="G5155">
        <v>0.89733097500000003</v>
      </c>
      <c r="H5155">
        <v>0.245752834</v>
      </c>
      <c r="I5155">
        <v>0.15094307400000001</v>
      </c>
    </row>
    <row r="5156" spans="1:9" x14ac:dyDescent="0.2">
      <c r="A5156" t="s">
        <v>19868</v>
      </c>
      <c r="B5156" t="s">
        <v>904</v>
      </c>
      <c r="C5156">
        <v>-0.24913713500000001</v>
      </c>
      <c r="D5156">
        <v>0.39179374500000003</v>
      </c>
      <c r="E5156">
        <v>-0.635888495</v>
      </c>
      <c r="F5156">
        <v>0.53510661599999998</v>
      </c>
      <c r="G5156">
        <v>0.89733097500000003</v>
      </c>
      <c r="H5156">
        <v>-0.11772969699999999</v>
      </c>
      <c r="I5156">
        <v>0.88370470000000001</v>
      </c>
    </row>
    <row r="5157" spans="1:9" x14ac:dyDescent="0.2">
      <c r="A5157" t="s">
        <v>19869</v>
      </c>
      <c r="B5157" t="s">
        <v>19870</v>
      </c>
      <c r="C5157">
        <v>0.115966741</v>
      </c>
      <c r="D5157">
        <v>0.18238834800000001</v>
      </c>
      <c r="E5157">
        <v>0.63582318900000001</v>
      </c>
      <c r="F5157">
        <v>0.53514795900000001</v>
      </c>
      <c r="G5157">
        <v>0.89733097500000003</v>
      </c>
      <c r="H5157">
        <v>3.9441718000000001E-2</v>
      </c>
      <c r="I5157">
        <v>4.0265885000000001E-2</v>
      </c>
    </row>
    <row r="5158" spans="1:9" x14ac:dyDescent="0.2">
      <c r="A5158" t="s">
        <v>19871</v>
      </c>
      <c r="B5158" t="s">
        <v>19872</v>
      </c>
      <c r="C5158">
        <v>-7.0192041999999996E-2</v>
      </c>
      <c r="D5158">
        <v>0.11043945400000001</v>
      </c>
      <c r="E5158">
        <v>-0.63557034800000001</v>
      </c>
      <c r="F5158">
        <v>0.53530804399999998</v>
      </c>
      <c r="G5158">
        <v>0.89733097500000003</v>
      </c>
      <c r="H5158">
        <v>-9.7231799999999993E-2</v>
      </c>
      <c r="I5158">
        <v>0.443493625</v>
      </c>
    </row>
    <row r="5159" spans="1:9" x14ac:dyDescent="0.2">
      <c r="A5159" t="s">
        <v>19873</v>
      </c>
      <c r="B5159" t="s">
        <v>307</v>
      </c>
      <c r="C5159">
        <v>-7.7806695999999995E-2</v>
      </c>
      <c r="D5159">
        <v>0.122426969</v>
      </c>
      <c r="E5159">
        <v>-0.63553559299999995</v>
      </c>
      <c r="F5159">
        <v>0.53533005099999997</v>
      </c>
      <c r="G5159">
        <v>0.89733097500000003</v>
      </c>
      <c r="H5159">
        <v>-4.5639142000000001E-2</v>
      </c>
      <c r="I5159">
        <v>0.24927884</v>
      </c>
    </row>
    <row r="5160" spans="1:9" x14ac:dyDescent="0.2">
      <c r="A5160" t="s">
        <v>19874</v>
      </c>
      <c r="B5160" t="s">
        <v>6635</v>
      </c>
      <c r="C5160">
        <v>0.118518364</v>
      </c>
      <c r="D5160">
        <v>0.18655930700000001</v>
      </c>
      <c r="E5160">
        <v>0.63528518499999997</v>
      </c>
      <c r="F5160">
        <v>0.53548862600000002</v>
      </c>
      <c r="G5160">
        <v>0.89733097500000003</v>
      </c>
      <c r="H5160">
        <v>0.23007898500000001</v>
      </c>
      <c r="I5160">
        <v>0.138404948</v>
      </c>
    </row>
    <row r="5161" spans="1:9" x14ac:dyDescent="0.2">
      <c r="A5161" t="s">
        <v>19875</v>
      </c>
      <c r="B5161" t="s">
        <v>8037</v>
      </c>
      <c r="C5161">
        <v>-7.8903578000000002E-2</v>
      </c>
      <c r="D5161">
        <v>0.124229218</v>
      </c>
      <c r="E5161">
        <v>-0.63514508800000002</v>
      </c>
      <c r="F5161">
        <v>0.535577356</v>
      </c>
      <c r="G5161">
        <v>0.89733097500000003</v>
      </c>
      <c r="H5161">
        <v>-0.102821991</v>
      </c>
      <c r="I5161">
        <v>0.514621314</v>
      </c>
    </row>
    <row r="5162" spans="1:9" x14ac:dyDescent="0.2">
      <c r="A5162" t="s">
        <v>19876</v>
      </c>
      <c r="B5162" t="s">
        <v>4334</v>
      </c>
      <c r="C5162">
        <v>-5.6625298999999997E-2</v>
      </c>
      <c r="D5162">
        <v>8.9188405999999998E-2</v>
      </c>
      <c r="E5162">
        <v>-0.634895294</v>
      </c>
      <c r="F5162">
        <v>0.53573558300000002</v>
      </c>
      <c r="G5162">
        <v>0.89733097500000003</v>
      </c>
      <c r="H5162">
        <v>-3.737472E-2</v>
      </c>
      <c r="I5162">
        <v>0.32218622400000002</v>
      </c>
    </row>
    <row r="5163" spans="1:9" x14ac:dyDescent="0.2">
      <c r="A5163" t="s">
        <v>19877</v>
      </c>
      <c r="B5163" t="s">
        <v>19878</v>
      </c>
      <c r="C5163">
        <v>0.12709847299999999</v>
      </c>
      <c r="D5163">
        <v>0.20019790500000001</v>
      </c>
      <c r="E5163">
        <v>0.63486415200000001</v>
      </c>
      <c r="F5163">
        <v>0.53575531099999996</v>
      </c>
      <c r="G5163">
        <v>0.89733097500000003</v>
      </c>
      <c r="H5163">
        <v>-0.160169907</v>
      </c>
      <c r="I5163">
        <v>0.149847853</v>
      </c>
    </row>
    <row r="5164" spans="1:9" x14ac:dyDescent="0.2">
      <c r="A5164" t="s">
        <v>19879</v>
      </c>
      <c r="B5164" t="s">
        <v>12197</v>
      </c>
      <c r="C5164">
        <v>-0.12029142299999999</v>
      </c>
      <c r="D5164">
        <v>0.189487668</v>
      </c>
      <c r="E5164">
        <v>-0.63482454700000002</v>
      </c>
      <c r="F5164">
        <v>0.53578040000000005</v>
      </c>
      <c r="G5164">
        <v>0.89733097500000003</v>
      </c>
      <c r="H5164">
        <v>-2.1723920000000001E-2</v>
      </c>
      <c r="I5164">
        <v>3.6983990000000001E-2</v>
      </c>
    </row>
    <row r="5165" spans="1:9" x14ac:dyDescent="0.2">
      <c r="A5165" t="s">
        <v>19880</v>
      </c>
      <c r="B5165" t="s">
        <v>19881</v>
      </c>
      <c r="C5165">
        <v>-0.31719118299999999</v>
      </c>
      <c r="D5165">
        <v>0.499749795</v>
      </c>
      <c r="E5165">
        <v>-0.63469997600000005</v>
      </c>
      <c r="F5165">
        <v>0.535859321</v>
      </c>
      <c r="G5165">
        <v>0.89733097500000003</v>
      </c>
      <c r="H5165">
        <v>-1.6081576E-2</v>
      </c>
      <c r="I5165">
        <v>0.58239905400000003</v>
      </c>
    </row>
    <row r="5166" spans="1:9" x14ac:dyDescent="0.2">
      <c r="A5166" t="s">
        <v>19882</v>
      </c>
      <c r="B5166" t="s">
        <v>4681</v>
      </c>
      <c r="C5166">
        <v>-4.6936975999999998E-2</v>
      </c>
      <c r="D5166">
        <v>7.4044144000000006E-2</v>
      </c>
      <c r="E5166">
        <v>-0.633905316</v>
      </c>
      <c r="F5166">
        <v>0.53636291999999997</v>
      </c>
      <c r="G5166">
        <v>0.89733097500000003</v>
      </c>
      <c r="H5166">
        <v>7.7202945999999995E-2</v>
      </c>
      <c r="I5166">
        <v>0.77794346999999997</v>
      </c>
    </row>
    <row r="5167" spans="1:9" x14ac:dyDescent="0.2">
      <c r="A5167" t="s">
        <v>19883</v>
      </c>
      <c r="B5167" t="s">
        <v>462</v>
      </c>
      <c r="C5167">
        <v>4.7518994000000002E-2</v>
      </c>
      <c r="D5167">
        <v>7.4963812000000005E-2</v>
      </c>
      <c r="E5167">
        <v>0.63389243799999995</v>
      </c>
      <c r="F5167">
        <v>0.53637108300000003</v>
      </c>
      <c r="G5167">
        <v>0.89733097500000003</v>
      </c>
      <c r="H5167">
        <v>-3.8531805000000002E-2</v>
      </c>
      <c r="I5167">
        <v>0.93645113800000002</v>
      </c>
    </row>
    <row r="5168" spans="1:9" x14ac:dyDescent="0.2">
      <c r="A5168" t="s">
        <v>19884</v>
      </c>
      <c r="B5168" t="s">
        <v>10103</v>
      </c>
      <c r="C5168">
        <v>-0.109709635</v>
      </c>
      <c r="D5168">
        <v>0.17307948000000001</v>
      </c>
      <c r="E5168">
        <v>-0.63386852800000004</v>
      </c>
      <c r="F5168">
        <v>0.53638624000000001</v>
      </c>
      <c r="G5168">
        <v>0.89733097500000003</v>
      </c>
      <c r="H5168">
        <v>0.24878384200000001</v>
      </c>
      <c r="I5168">
        <v>4.8031639000000001E-2</v>
      </c>
    </row>
    <row r="5169" spans="1:9" x14ac:dyDescent="0.2">
      <c r="A5169" t="s">
        <v>19885</v>
      </c>
      <c r="B5169" t="s">
        <v>19886</v>
      </c>
      <c r="C5169">
        <v>8.8412012999999998E-2</v>
      </c>
      <c r="D5169">
        <v>0.13948060600000001</v>
      </c>
      <c r="E5169">
        <v>0.63386599899999996</v>
      </c>
      <c r="F5169">
        <v>0.53638784299999998</v>
      </c>
      <c r="G5169">
        <v>0.89733097500000003</v>
      </c>
      <c r="H5169">
        <v>0.162321088</v>
      </c>
      <c r="I5169">
        <v>0.91972652499999996</v>
      </c>
    </row>
    <row r="5170" spans="1:9" x14ac:dyDescent="0.2">
      <c r="A5170" t="s">
        <v>19887</v>
      </c>
      <c r="B5170" t="s">
        <v>19888</v>
      </c>
      <c r="C5170">
        <v>-5.0782201999999999E-2</v>
      </c>
      <c r="D5170">
        <v>8.0131883000000001E-2</v>
      </c>
      <c r="E5170">
        <v>-0.63373279500000002</v>
      </c>
      <c r="F5170">
        <v>0.53647228700000005</v>
      </c>
      <c r="G5170">
        <v>0.89733097500000003</v>
      </c>
      <c r="H5170">
        <v>-0.17117617500000001</v>
      </c>
      <c r="I5170">
        <v>7.7713726999999996E-2</v>
      </c>
    </row>
    <row r="5171" spans="1:9" x14ac:dyDescent="0.2">
      <c r="A5171" t="s">
        <v>19889</v>
      </c>
      <c r="B5171" t="s">
        <v>19890</v>
      </c>
      <c r="C5171">
        <v>-0.132395125</v>
      </c>
      <c r="D5171">
        <v>0.20895228599999999</v>
      </c>
      <c r="E5171">
        <v>-0.63361414999999999</v>
      </c>
      <c r="F5171">
        <v>0.53654750699999998</v>
      </c>
      <c r="G5171">
        <v>0.89733097500000003</v>
      </c>
      <c r="H5171">
        <v>5.7673029000000001E-2</v>
      </c>
      <c r="I5171">
        <v>0.97660675399999997</v>
      </c>
    </row>
    <row r="5172" spans="1:9" x14ac:dyDescent="0.2">
      <c r="A5172" t="s">
        <v>19891</v>
      </c>
      <c r="B5172" t="s">
        <v>2127</v>
      </c>
      <c r="C5172">
        <v>-0.15476130599999999</v>
      </c>
      <c r="D5172">
        <v>0.24444608800000001</v>
      </c>
      <c r="E5172">
        <v>-0.63311017700000005</v>
      </c>
      <c r="F5172">
        <v>0.53686708699999997</v>
      </c>
      <c r="G5172">
        <v>0.89733097500000003</v>
      </c>
      <c r="H5172">
        <v>1.9397080000000001E-3</v>
      </c>
      <c r="I5172">
        <v>1.9478110999999999E-2</v>
      </c>
    </row>
    <row r="5173" spans="1:9" x14ac:dyDescent="0.2">
      <c r="A5173" t="s">
        <v>19892</v>
      </c>
      <c r="B5173" t="s">
        <v>319</v>
      </c>
      <c r="C5173">
        <v>5.0515263999999997E-2</v>
      </c>
      <c r="D5173">
        <v>7.9790711E-2</v>
      </c>
      <c r="E5173">
        <v>0.63309705800000005</v>
      </c>
      <c r="F5173">
        <v>0.536875408</v>
      </c>
      <c r="G5173">
        <v>0.89733097500000003</v>
      </c>
      <c r="H5173">
        <v>-0.164886687</v>
      </c>
      <c r="I5173">
        <v>1.7774584E-2</v>
      </c>
    </row>
    <row r="5174" spans="1:9" x14ac:dyDescent="0.2">
      <c r="A5174" t="s">
        <v>19893</v>
      </c>
      <c r="B5174" t="s">
        <v>1164</v>
      </c>
      <c r="C5174">
        <v>-3.8772475000000001E-2</v>
      </c>
      <c r="D5174">
        <v>6.1253781E-2</v>
      </c>
      <c r="E5174">
        <v>-0.63298093200000005</v>
      </c>
      <c r="F5174">
        <v>0.53694906200000003</v>
      </c>
      <c r="G5174">
        <v>0.89733097500000003</v>
      </c>
      <c r="H5174">
        <v>-0.112580877</v>
      </c>
      <c r="I5174">
        <v>0.49278735699999998</v>
      </c>
    </row>
    <row r="5175" spans="1:9" x14ac:dyDescent="0.2">
      <c r="A5175" t="s">
        <v>19894</v>
      </c>
      <c r="B5175" t="s">
        <v>1002</v>
      </c>
      <c r="C5175">
        <v>0.41365744599999998</v>
      </c>
      <c r="D5175">
        <v>0.65351329300000005</v>
      </c>
      <c r="E5175">
        <v>0.63297479999999995</v>
      </c>
      <c r="F5175">
        <v>0.53695295200000004</v>
      </c>
      <c r="G5175">
        <v>0.89733097500000003</v>
      </c>
      <c r="H5175">
        <v>0.154577933</v>
      </c>
      <c r="I5175">
        <v>5.9537539E-2</v>
      </c>
    </row>
    <row r="5176" spans="1:9" x14ac:dyDescent="0.2">
      <c r="A5176" t="s">
        <v>19895</v>
      </c>
      <c r="B5176" t="s">
        <v>19896</v>
      </c>
      <c r="C5176">
        <v>-0.41974070699999999</v>
      </c>
      <c r="D5176">
        <v>0.66314654799999995</v>
      </c>
      <c r="E5176">
        <v>-0.63295316599999996</v>
      </c>
      <c r="F5176">
        <v>0.53696667399999998</v>
      </c>
      <c r="G5176">
        <v>0.89733097500000003</v>
      </c>
      <c r="H5176">
        <v>-4.6587099E-2</v>
      </c>
      <c r="I5176">
        <v>4.9579500000000005E-4</v>
      </c>
    </row>
    <row r="5177" spans="1:9" x14ac:dyDescent="0.2">
      <c r="A5177" t="s">
        <v>19897</v>
      </c>
      <c r="B5177" t="s">
        <v>1046</v>
      </c>
      <c r="C5177">
        <v>-0.11269778499999999</v>
      </c>
      <c r="D5177">
        <v>0.17813147700000001</v>
      </c>
      <c r="E5177">
        <v>-0.63266631100000004</v>
      </c>
      <c r="F5177">
        <v>0.53714864100000004</v>
      </c>
      <c r="G5177">
        <v>0.89736630900000003</v>
      </c>
      <c r="H5177">
        <v>-0.109234177</v>
      </c>
      <c r="I5177">
        <v>0.117108766</v>
      </c>
    </row>
    <row r="5178" spans="1:9" x14ac:dyDescent="0.2">
      <c r="A5178" t="s">
        <v>19898</v>
      </c>
      <c r="B5178" t="s">
        <v>10728</v>
      </c>
      <c r="C5178">
        <v>-7.4507884999999996E-2</v>
      </c>
      <c r="D5178">
        <v>0.11784953300000001</v>
      </c>
      <c r="E5178">
        <v>-0.63222893800000002</v>
      </c>
      <c r="F5178">
        <v>0.53742615699999996</v>
      </c>
      <c r="G5178">
        <v>0.89736630900000003</v>
      </c>
      <c r="H5178">
        <v>-7.0590949E-2</v>
      </c>
      <c r="I5178">
        <v>9.2666737999999998E-2</v>
      </c>
    </row>
    <row r="5179" spans="1:9" x14ac:dyDescent="0.2">
      <c r="A5179" t="s">
        <v>19899</v>
      </c>
      <c r="B5179" t="s">
        <v>7610</v>
      </c>
      <c r="C5179">
        <v>6.5361150000000007E-2</v>
      </c>
      <c r="D5179">
        <v>0.103400904</v>
      </c>
      <c r="E5179">
        <v>0.632113912</v>
      </c>
      <c r="F5179">
        <v>0.53749915400000003</v>
      </c>
      <c r="G5179">
        <v>0.89736630900000003</v>
      </c>
      <c r="H5179">
        <v>3.2238727000000002E-2</v>
      </c>
      <c r="I5179">
        <v>0.55855082599999994</v>
      </c>
    </row>
    <row r="5180" spans="1:9" x14ac:dyDescent="0.2">
      <c r="A5180" t="s">
        <v>19900</v>
      </c>
      <c r="B5180" t="s">
        <v>19901</v>
      </c>
      <c r="C5180">
        <v>-7.5318661999999995E-2</v>
      </c>
      <c r="D5180">
        <v>0.11915592</v>
      </c>
      <c r="E5180">
        <v>-0.632101723</v>
      </c>
      <c r="F5180">
        <v>0.53750688999999996</v>
      </c>
      <c r="G5180">
        <v>0.89736630900000003</v>
      </c>
      <c r="H5180">
        <v>-0.17925292500000001</v>
      </c>
      <c r="I5180">
        <v>0.14483648299999999</v>
      </c>
    </row>
    <row r="5181" spans="1:9" x14ac:dyDescent="0.2">
      <c r="A5181" t="s">
        <v>19902</v>
      </c>
      <c r="B5181" t="s">
        <v>2198</v>
      </c>
      <c r="C5181">
        <v>4.8404109000000001E-2</v>
      </c>
      <c r="D5181">
        <v>7.6580164000000006E-2</v>
      </c>
      <c r="E5181">
        <v>0.63207110300000002</v>
      </c>
      <c r="F5181">
        <v>0.53752632300000003</v>
      </c>
      <c r="G5181">
        <v>0.89736630900000003</v>
      </c>
      <c r="H5181">
        <v>-0.14451063</v>
      </c>
      <c r="I5181">
        <v>0.69654254500000001</v>
      </c>
    </row>
    <row r="5182" spans="1:9" x14ac:dyDescent="0.2">
      <c r="A5182" t="s">
        <v>19903</v>
      </c>
      <c r="B5182" t="s">
        <v>19904</v>
      </c>
      <c r="C5182">
        <v>0.18245781999999999</v>
      </c>
      <c r="D5182">
        <v>0.288727126</v>
      </c>
      <c r="E5182">
        <v>0.63193861500000004</v>
      </c>
      <c r="F5182">
        <v>0.53761041200000004</v>
      </c>
      <c r="G5182">
        <v>0.89736630900000003</v>
      </c>
      <c r="H5182">
        <v>-0.17898402199999999</v>
      </c>
      <c r="I5182">
        <v>0.48956525000000001</v>
      </c>
    </row>
    <row r="5183" spans="1:9" x14ac:dyDescent="0.2">
      <c r="A5183" t="s">
        <v>19905</v>
      </c>
      <c r="B5183" t="s">
        <v>19878</v>
      </c>
      <c r="C5183">
        <v>0.13484371000000001</v>
      </c>
      <c r="D5183">
        <v>0.21344073699999999</v>
      </c>
      <c r="E5183">
        <v>0.63176182800000003</v>
      </c>
      <c r="F5183">
        <v>0.53772262800000004</v>
      </c>
      <c r="G5183">
        <v>0.89738041099999999</v>
      </c>
      <c r="H5183">
        <v>-0.16248964299999999</v>
      </c>
      <c r="I5183">
        <v>0.65885325299999997</v>
      </c>
    </row>
    <row r="5184" spans="1:9" x14ac:dyDescent="0.2">
      <c r="A5184" t="s">
        <v>19906</v>
      </c>
      <c r="B5184" t="s">
        <v>8786</v>
      </c>
      <c r="C5184">
        <v>7.2038234000000007E-2</v>
      </c>
      <c r="D5184">
        <v>0.1141235</v>
      </c>
      <c r="E5184">
        <v>0.63123050000000003</v>
      </c>
      <c r="F5184">
        <v>0.53805997000000005</v>
      </c>
      <c r="G5184">
        <v>0.89758503300000003</v>
      </c>
      <c r="H5184">
        <v>-0.172357342</v>
      </c>
      <c r="I5184">
        <v>1.0027405E-2</v>
      </c>
    </row>
    <row r="5185" spans="1:9" x14ac:dyDescent="0.2">
      <c r="A5185" t="s">
        <v>19907</v>
      </c>
      <c r="B5185" t="s">
        <v>19908</v>
      </c>
      <c r="C5185">
        <v>9.2832743999999995E-2</v>
      </c>
      <c r="D5185">
        <v>0.147078501</v>
      </c>
      <c r="E5185">
        <v>0.63117820199999997</v>
      </c>
      <c r="F5185">
        <v>0.53809318100000003</v>
      </c>
      <c r="G5185">
        <v>0.89758503300000003</v>
      </c>
      <c r="H5185">
        <v>-0.109738743</v>
      </c>
      <c r="I5185">
        <v>8.823081E-3</v>
      </c>
    </row>
    <row r="5186" spans="1:9" x14ac:dyDescent="0.2">
      <c r="A5186" t="s">
        <v>19909</v>
      </c>
      <c r="B5186" t="s">
        <v>4717</v>
      </c>
      <c r="C5186">
        <v>-0.12157472900000001</v>
      </c>
      <c r="D5186">
        <v>0.192646025</v>
      </c>
      <c r="E5186">
        <v>-0.63107831599999997</v>
      </c>
      <c r="F5186">
        <v>0.53815661400000003</v>
      </c>
      <c r="G5186">
        <v>0.89758503300000003</v>
      </c>
      <c r="H5186">
        <v>8.3972459999999999E-2</v>
      </c>
      <c r="I5186">
        <v>0.39760932900000001</v>
      </c>
    </row>
    <row r="5187" spans="1:9" x14ac:dyDescent="0.2">
      <c r="A5187" t="s">
        <v>19910</v>
      </c>
      <c r="B5187" t="s">
        <v>19911</v>
      </c>
      <c r="C5187">
        <v>-0.107296275</v>
      </c>
      <c r="D5187">
        <v>0.17016145899999999</v>
      </c>
      <c r="E5187">
        <v>-0.63055568200000001</v>
      </c>
      <c r="F5187">
        <v>0.53848858399999999</v>
      </c>
      <c r="G5187">
        <v>0.89781650499999999</v>
      </c>
      <c r="H5187">
        <v>-8.7861726000000001E-2</v>
      </c>
      <c r="I5187">
        <v>0.62284319300000002</v>
      </c>
    </row>
    <row r="5188" spans="1:9" x14ac:dyDescent="0.2">
      <c r="A5188" t="s">
        <v>19912</v>
      </c>
      <c r="B5188" t="s">
        <v>7099</v>
      </c>
      <c r="C5188">
        <v>-0.14619032100000001</v>
      </c>
      <c r="D5188">
        <v>0.23204340400000001</v>
      </c>
      <c r="E5188">
        <v>-0.630012825</v>
      </c>
      <c r="F5188">
        <v>0.53883351999999995</v>
      </c>
      <c r="G5188">
        <v>0.89781650499999999</v>
      </c>
      <c r="H5188">
        <v>-7.2441625999999995E-2</v>
      </c>
      <c r="I5188">
        <v>0.29850393600000003</v>
      </c>
    </row>
    <row r="5189" spans="1:9" x14ac:dyDescent="0.2">
      <c r="A5189" t="s">
        <v>19913</v>
      </c>
      <c r="B5189" t="s">
        <v>19914</v>
      </c>
      <c r="C5189">
        <v>4.4726112999999998E-2</v>
      </c>
      <c r="D5189">
        <v>7.1008871000000001E-2</v>
      </c>
      <c r="E5189">
        <v>0.62986655599999997</v>
      </c>
      <c r="F5189">
        <v>0.53892648200000004</v>
      </c>
      <c r="G5189">
        <v>0.89781650499999999</v>
      </c>
      <c r="H5189">
        <v>5.0841100000000002E-3</v>
      </c>
      <c r="I5189">
        <v>0.16412814000000001</v>
      </c>
    </row>
    <row r="5190" spans="1:9" x14ac:dyDescent="0.2">
      <c r="A5190" t="s">
        <v>19915</v>
      </c>
      <c r="B5190" t="s">
        <v>10779</v>
      </c>
      <c r="C5190">
        <v>6.2620770000000006E-2</v>
      </c>
      <c r="D5190">
        <v>9.9461598999999998E-2</v>
      </c>
      <c r="E5190">
        <v>0.62959746599999999</v>
      </c>
      <c r="F5190">
        <v>0.53909752600000005</v>
      </c>
      <c r="G5190">
        <v>0.89781650499999999</v>
      </c>
      <c r="H5190">
        <v>-0.125709239</v>
      </c>
      <c r="I5190">
        <v>0.31111745600000001</v>
      </c>
    </row>
    <row r="5191" spans="1:9" x14ac:dyDescent="0.2">
      <c r="A5191" t="s">
        <v>19916</v>
      </c>
      <c r="B5191" t="s">
        <v>1744</v>
      </c>
      <c r="C5191">
        <v>3.4990092E-2</v>
      </c>
      <c r="D5191">
        <v>5.5582219000000002E-2</v>
      </c>
      <c r="E5191">
        <v>0.62951952300000003</v>
      </c>
      <c r="F5191">
        <v>0.53914707500000003</v>
      </c>
      <c r="G5191">
        <v>0.89781650499999999</v>
      </c>
      <c r="H5191">
        <v>-8.4327321999999996E-2</v>
      </c>
      <c r="I5191">
        <v>4.1059169999999997E-3</v>
      </c>
    </row>
    <row r="5192" spans="1:9" x14ac:dyDescent="0.2">
      <c r="A5192" t="s">
        <v>19917</v>
      </c>
      <c r="B5192" t="s">
        <v>19918</v>
      </c>
      <c r="C5192">
        <v>-0.15439265399999999</v>
      </c>
      <c r="D5192">
        <v>0.245257428</v>
      </c>
      <c r="E5192">
        <v>-0.629512654</v>
      </c>
      <c r="F5192">
        <v>0.53915144199999998</v>
      </c>
      <c r="G5192">
        <v>0.89781650499999999</v>
      </c>
      <c r="H5192">
        <v>-0.124131371</v>
      </c>
      <c r="I5192">
        <v>6.9684811999999999E-2</v>
      </c>
    </row>
    <row r="5193" spans="1:9" x14ac:dyDescent="0.2">
      <c r="A5193" t="s">
        <v>19919</v>
      </c>
      <c r="B5193" t="s">
        <v>1750</v>
      </c>
      <c r="C5193">
        <v>8.2347350999999999E-2</v>
      </c>
      <c r="D5193">
        <v>0.13081352600000001</v>
      </c>
      <c r="E5193">
        <v>0.62950180600000005</v>
      </c>
      <c r="F5193">
        <v>0.53915833800000001</v>
      </c>
      <c r="G5193">
        <v>0.89781650499999999</v>
      </c>
      <c r="H5193">
        <v>-8.9946144000000006E-2</v>
      </c>
      <c r="I5193">
        <v>6.7652850000000002E-3</v>
      </c>
    </row>
    <row r="5194" spans="1:9" x14ac:dyDescent="0.2">
      <c r="A5194" t="s">
        <v>19920</v>
      </c>
      <c r="B5194" t="s">
        <v>19921</v>
      </c>
      <c r="C5194">
        <v>-9.9938930999999995E-2</v>
      </c>
      <c r="D5194">
        <v>0.15878467099999999</v>
      </c>
      <c r="E5194">
        <v>-0.62939910899999996</v>
      </c>
      <c r="F5194">
        <v>0.53922362899999998</v>
      </c>
      <c r="G5194">
        <v>0.89781650499999999</v>
      </c>
      <c r="H5194">
        <v>-0.105638879</v>
      </c>
      <c r="I5194">
        <v>0.70073059900000001</v>
      </c>
    </row>
    <row r="5195" spans="1:9" x14ac:dyDescent="0.2">
      <c r="A5195" t="s">
        <v>19922</v>
      </c>
      <c r="B5195" t="s">
        <v>1818</v>
      </c>
      <c r="C5195">
        <v>-0.183694733</v>
      </c>
      <c r="D5195">
        <v>0.29186178200000001</v>
      </c>
      <c r="E5195">
        <v>-0.62938947199999995</v>
      </c>
      <c r="F5195">
        <v>0.53922975500000003</v>
      </c>
      <c r="G5195">
        <v>0.89781650499999999</v>
      </c>
      <c r="H5195">
        <v>0.29745979500000003</v>
      </c>
      <c r="I5195">
        <v>0.38574548400000003</v>
      </c>
    </row>
    <row r="5196" spans="1:9" x14ac:dyDescent="0.2">
      <c r="A5196" t="s">
        <v>19923</v>
      </c>
      <c r="B5196" t="s">
        <v>343</v>
      </c>
      <c r="C5196">
        <v>-6.1791816999999999E-2</v>
      </c>
      <c r="D5196">
        <v>9.8239748000000002E-2</v>
      </c>
      <c r="E5196">
        <v>-0.62898997800000001</v>
      </c>
      <c r="F5196">
        <v>0.53948377999999997</v>
      </c>
      <c r="G5196">
        <v>0.89801292600000004</v>
      </c>
      <c r="H5196">
        <v>-0.11850508</v>
      </c>
      <c r="I5196">
        <v>4.5746294E-2</v>
      </c>
    </row>
    <row r="5197" spans="1:9" x14ac:dyDescent="0.2">
      <c r="A5197" t="s">
        <v>19924</v>
      </c>
      <c r="B5197" t="s">
        <v>507</v>
      </c>
      <c r="C5197">
        <v>-5.3220450000000002E-2</v>
      </c>
      <c r="D5197">
        <v>8.4690053000000001E-2</v>
      </c>
      <c r="E5197">
        <v>-0.62841440699999995</v>
      </c>
      <c r="F5197">
        <v>0.53984988300000003</v>
      </c>
      <c r="G5197">
        <v>0.89801292600000004</v>
      </c>
      <c r="H5197">
        <v>-0.115009758</v>
      </c>
      <c r="I5197">
        <v>0.34944109899999998</v>
      </c>
    </row>
    <row r="5198" spans="1:9" x14ac:dyDescent="0.2">
      <c r="A5198" t="s">
        <v>19925</v>
      </c>
      <c r="B5198" t="s">
        <v>4775</v>
      </c>
      <c r="C5198">
        <v>9.0474530999999997E-2</v>
      </c>
      <c r="D5198">
        <v>0.143981046</v>
      </c>
      <c r="E5198">
        <v>0.62837806900000004</v>
      </c>
      <c r="F5198">
        <v>0.53987300100000002</v>
      </c>
      <c r="G5198">
        <v>0.89801292600000004</v>
      </c>
      <c r="H5198">
        <v>-0.178863929</v>
      </c>
      <c r="I5198">
        <v>0.240907758</v>
      </c>
    </row>
    <row r="5199" spans="1:9" x14ac:dyDescent="0.2">
      <c r="A5199" t="s">
        <v>19926</v>
      </c>
      <c r="B5199" t="s">
        <v>8960</v>
      </c>
      <c r="C5199">
        <v>5.1440936999999999E-2</v>
      </c>
      <c r="D5199">
        <v>8.1903461999999996E-2</v>
      </c>
      <c r="E5199">
        <v>0.62806791799999995</v>
      </c>
      <c r="F5199">
        <v>0.54007033999999998</v>
      </c>
      <c r="G5199">
        <v>0.89801292600000004</v>
      </c>
      <c r="H5199">
        <v>0.20665995500000001</v>
      </c>
      <c r="I5199">
        <v>0.164483712</v>
      </c>
    </row>
    <row r="5200" spans="1:9" x14ac:dyDescent="0.2">
      <c r="A5200" t="s">
        <v>19927</v>
      </c>
      <c r="B5200" t="s">
        <v>19928</v>
      </c>
      <c r="C5200">
        <v>-4.7232411000000002E-2</v>
      </c>
      <c r="D5200">
        <v>7.5210007999999995E-2</v>
      </c>
      <c r="E5200">
        <v>-0.62800699500000001</v>
      </c>
      <c r="F5200">
        <v>0.540109108</v>
      </c>
      <c r="G5200">
        <v>0.89801292600000004</v>
      </c>
      <c r="H5200">
        <v>-1.1360606000000001E-2</v>
      </c>
      <c r="I5200">
        <v>3.6226085999999998E-2</v>
      </c>
    </row>
    <row r="5201" spans="1:9" x14ac:dyDescent="0.2">
      <c r="A5201" t="s">
        <v>19929</v>
      </c>
      <c r="B5201" t="s">
        <v>1181</v>
      </c>
      <c r="C5201">
        <v>0.12198504</v>
      </c>
      <c r="D5201">
        <v>0.194291782</v>
      </c>
      <c r="E5201">
        <v>0.62784456700000002</v>
      </c>
      <c r="F5201">
        <v>0.540212476</v>
      </c>
      <c r="G5201">
        <v>0.89801292600000004</v>
      </c>
      <c r="H5201">
        <v>-0.109204285</v>
      </c>
      <c r="I5201">
        <v>0.51935116100000001</v>
      </c>
    </row>
    <row r="5202" spans="1:9" x14ac:dyDescent="0.2">
      <c r="A5202" t="s">
        <v>19930</v>
      </c>
      <c r="B5202" t="s">
        <v>19931</v>
      </c>
      <c r="C5202">
        <v>7.0556279999999999E-2</v>
      </c>
      <c r="D5202">
        <v>0.11238273</v>
      </c>
      <c r="E5202">
        <v>0.62782137400000004</v>
      </c>
      <c r="F5202">
        <v>0.540227236</v>
      </c>
      <c r="G5202">
        <v>0.89801292600000004</v>
      </c>
      <c r="H5202">
        <v>0.21443179800000001</v>
      </c>
      <c r="I5202">
        <v>4.7537691999999999E-2</v>
      </c>
    </row>
    <row r="5203" spans="1:9" x14ac:dyDescent="0.2">
      <c r="A5203" t="s">
        <v>19932</v>
      </c>
      <c r="B5203" t="s">
        <v>1682</v>
      </c>
      <c r="C5203">
        <v>5.6783991999999998E-2</v>
      </c>
      <c r="D5203">
        <v>9.0460753000000005E-2</v>
      </c>
      <c r="E5203">
        <v>0.62771964499999999</v>
      </c>
      <c r="F5203">
        <v>0.54029198199999995</v>
      </c>
      <c r="G5203">
        <v>0.89801292600000004</v>
      </c>
      <c r="H5203">
        <v>6.0805941000000002E-2</v>
      </c>
      <c r="I5203">
        <v>0.26558978500000002</v>
      </c>
    </row>
    <row r="5204" spans="1:9" x14ac:dyDescent="0.2">
      <c r="A5204" t="s">
        <v>19933</v>
      </c>
      <c r="B5204" t="s">
        <v>7390</v>
      </c>
      <c r="C5204">
        <v>9.6393402000000003E-2</v>
      </c>
      <c r="D5204">
        <v>0.153743879</v>
      </c>
      <c r="E5204">
        <v>0.62697392100000005</v>
      </c>
      <c r="F5204">
        <v>0.54076673500000005</v>
      </c>
      <c r="G5204">
        <v>0.89801292600000004</v>
      </c>
      <c r="H5204">
        <v>-0.10187357700000001</v>
      </c>
      <c r="I5204">
        <v>7.5892640000000001E-3</v>
      </c>
    </row>
    <row r="5205" spans="1:9" x14ac:dyDescent="0.2">
      <c r="A5205" t="s">
        <v>19934</v>
      </c>
      <c r="B5205" t="s">
        <v>1488</v>
      </c>
      <c r="C5205">
        <v>8.1854317999999995E-2</v>
      </c>
      <c r="D5205">
        <v>0.13066090999999999</v>
      </c>
      <c r="E5205">
        <v>0.62646371199999995</v>
      </c>
      <c r="F5205">
        <v>0.54109168399999996</v>
      </c>
      <c r="G5205">
        <v>0.89801292600000004</v>
      </c>
      <c r="H5205">
        <v>-3.9342928999999999E-2</v>
      </c>
      <c r="I5205">
        <v>0.75532070100000004</v>
      </c>
    </row>
    <row r="5206" spans="1:9" x14ac:dyDescent="0.2">
      <c r="A5206" t="s">
        <v>19935</v>
      </c>
      <c r="B5206" t="s">
        <v>885</v>
      </c>
      <c r="C5206">
        <v>-2.8594918E-2</v>
      </c>
      <c r="D5206">
        <v>4.5647042999999998E-2</v>
      </c>
      <c r="E5206">
        <v>-0.62643527300000001</v>
      </c>
      <c r="F5206">
        <v>0.54110979999999997</v>
      </c>
      <c r="G5206">
        <v>0.89801292600000004</v>
      </c>
      <c r="H5206">
        <v>0.128275576</v>
      </c>
      <c r="I5206">
        <v>0.54600493400000005</v>
      </c>
    </row>
    <row r="5207" spans="1:9" x14ac:dyDescent="0.2">
      <c r="A5207" t="s">
        <v>19936</v>
      </c>
      <c r="B5207" t="s">
        <v>10903</v>
      </c>
      <c r="C5207">
        <v>4.3097247999999998E-2</v>
      </c>
      <c r="D5207">
        <v>6.8818484999999999E-2</v>
      </c>
      <c r="E5207">
        <v>0.62624523399999998</v>
      </c>
      <c r="F5207">
        <v>0.54123086499999995</v>
      </c>
      <c r="G5207">
        <v>0.89801292600000004</v>
      </c>
      <c r="H5207">
        <v>-0.150937286</v>
      </c>
      <c r="I5207">
        <v>2.9271688000000001E-2</v>
      </c>
    </row>
    <row r="5208" spans="1:9" x14ac:dyDescent="0.2">
      <c r="A5208" t="s">
        <v>19937</v>
      </c>
      <c r="B5208" t="s">
        <v>19938</v>
      </c>
      <c r="C5208">
        <v>0.129186996</v>
      </c>
      <c r="D5208">
        <v>0.20632236600000001</v>
      </c>
      <c r="E5208">
        <v>0.62614150199999996</v>
      </c>
      <c r="F5208">
        <v>0.541296954</v>
      </c>
      <c r="G5208">
        <v>0.89801292600000004</v>
      </c>
      <c r="H5208">
        <v>-0.16937727</v>
      </c>
      <c r="I5208">
        <v>0.89122666800000006</v>
      </c>
    </row>
    <row r="5209" spans="1:9" x14ac:dyDescent="0.2">
      <c r="A5209" t="s">
        <v>19939</v>
      </c>
      <c r="B5209" t="s">
        <v>4922</v>
      </c>
      <c r="C5209">
        <v>0.26064944800000001</v>
      </c>
      <c r="D5209">
        <v>0.41630429200000002</v>
      </c>
      <c r="E5209">
        <v>0.62610319699999994</v>
      </c>
      <c r="F5209">
        <v>0.541321359</v>
      </c>
      <c r="G5209">
        <v>0.89801292600000004</v>
      </c>
      <c r="H5209">
        <v>-0.16792620599999999</v>
      </c>
      <c r="I5209">
        <v>5.4943600000000002E-2</v>
      </c>
    </row>
    <row r="5210" spans="1:9" x14ac:dyDescent="0.2">
      <c r="A5210" t="s">
        <v>19940</v>
      </c>
      <c r="B5210" t="s">
        <v>2169</v>
      </c>
      <c r="C5210">
        <v>9.0605231999999994E-2</v>
      </c>
      <c r="D5210">
        <v>0.144726934</v>
      </c>
      <c r="E5210">
        <v>0.62604264099999996</v>
      </c>
      <c r="F5210">
        <v>0.54135994300000001</v>
      </c>
      <c r="G5210">
        <v>0.89801292600000004</v>
      </c>
      <c r="H5210">
        <v>-0.106047244</v>
      </c>
      <c r="I5210">
        <v>0.75179032999999995</v>
      </c>
    </row>
    <row r="5211" spans="1:9" x14ac:dyDescent="0.2">
      <c r="A5211" t="s">
        <v>19941</v>
      </c>
      <c r="B5211" t="s">
        <v>19942</v>
      </c>
      <c r="C5211">
        <v>-8.8079564999999999E-2</v>
      </c>
      <c r="D5211">
        <v>0.140744851</v>
      </c>
      <c r="E5211">
        <v>-0.62581020700000001</v>
      </c>
      <c r="F5211">
        <v>0.54150805599999996</v>
      </c>
      <c r="G5211">
        <v>0.89801292600000004</v>
      </c>
      <c r="H5211">
        <v>1.9325937000000001E-2</v>
      </c>
      <c r="I5211">
        <v>0.54685872999999996</v>
      </c>
    </row>
    <row r="5212" spans="1:9" x14ac:dyDescent="0.2">
      <c r="A5212" t="s">
        <v>19943</v>
      </c>
      <c r="B5212" t="s">
        <v>4503</v>
      </c>
      <c r="C5212">
        <v>-6.0048179E-2</v>
      </c>
      <c r="D5212">
        <v>9.5982582999999996E-2</v>
      </c>
      <c r="E5212">
        <v>-0.625615374</v>
      </c>
      <c r="F5212">
        <v>0.54163222499999997</v>
      </c>
      <c r="G5212">
        <v>0.89801292600000004</v>
      </c>
      <c r="H5212">
        <v>-0.14690070299999999</v>
      </c>
      <c r="I5212">
        <v>0.484752183</v>
      </c>
    </row>
    <row r="5213" spans="1:9" x14ac:dyDescent="0.2">
      <c r="A5213" t="s">
        <v>19944</v>
      </c>
      <c r="B5213" t="s">
        <v>19945</v>
      </c>
      <c r="C5213">
        <v>8.4329887000000006E-2</v>
      </c>
      <c r="D5213">
        <v>0.13482207299999999</v>
      </c>
      <c r="E5213">
        <v>0.62549021400000004</v>
      </c>
      <c r="F5213">
        <v>0.54171199999999997</v>
      </c>
      <c r="G5213">
        <v>0.89801292600000004</v>
      </c>
      <c r="H5213">
        <v>0.17699609399999999</v>
      </c>
      <c r="I5213">
        <v>0.72046937300000002</v>
      </c>
    </row>
    <row r="5214" spans="1:9" x14ac:dyDescent="0.2">
      <c r="A5214" t="s">
        <v>19946</v>
      </c>
      <c r="B5214" t="s">
        <v>19947</v>
      </c>
      <c r="C5214">
        <v>-0.15267718199999999</v>
      </c>
      <c r="D5214">
        <v>0.244141941</v>
      </c>
      <c r="E5214">
        <v>-0.62536236499999998</v>
      </c>
      <c r="F5214">
        <v>0.54179349399999999</v>
      </c>
      <c r="G5214">
        <v>0.89801292600000004</v>
      </c>
      <c r="H5214">
        <v>6.5115599999999996E-2</v>
      </c>
      <c r="I5214">
        <v>0.450288419</v>
      </c>
    </row>
    <row r="5215" spans="1:9" x14ac:dyDescent="0.2">
      <c r="A5215" t="s">
        <v>19948</v>
      </c>
      <c r="B5215" t="s">
        <v>7007</v>
      </c>
      <c r="C5215">
        <v>-5.8917783000000001E-2</v>
      </c>
      <c r="D5215">
        <v>9.4260410000000003E-2</v>
      </c>
      <c r="E5215">
        <v>-0.62505333600000001</v>
      </c>
      <c r="F5215">
        <v>0.54199050699999995</v>
      </c>
      <c r="G5215">
        <v>0.89801292600000004</v>
      </c>
      <c r="H5215">
        <v>-9.3041056999999996E-2</v>
      </c>
      <c r="I5215">
        <v>0.63598655999999998</v>
      </c>
    </row>
    <row r="5216" spans="1:9" x14ac:dyDescent="0.2">
      <c r="A5216" t="s">
        <v>19949</v>
      </c>
      <c r="B5216" t="s">
        <v>19950</v>
      </c>
      <c r="C5216">
        <v>7.4052874000000005E-2</v>
      </c>
      <c r="D5216">
        <v>0.118531848</v>
      </c>
      <c r="E5216">
        <v>0.62475085699999999</v>
      </c>
      <c r="F5216">
        <v>0.54218338300000002</v>
      </c>
      <c r="G5216">
        <v>0.89801292600000004</v>
      </c>
      <c r="H5216">
        <v>0.19977820399999999</v>
      </c>
      <c r="I5216">
        <v>0.57323871699999995</v>
      </c>
    </row>
    <row r="5217" spans="1:9" x14ac:dyDescent="0.2">
      <c r="A5217" t="s">
        <v>19951</v>
      </c>
      <c r="B5217" t="s">
        <v>19952</v>
      </c>
      <c r="C5217">
        <v>0.370876013</v>
      </c>
      <c r="D5217">
        <v>0.59366751299999998</v>
      </c>
      <c r="E5217">
        <v>0.62472007500000004</v>
      </c>
      <c r="F5217">
        <v>0.54220301299999996</v>
      </c>
      <c r="G5217">
        <v>0.89801292600000004</v>
      </c>
      <c r="H5217">
        <v>-0.14633063700000001</v>
      </c>
      <c r="I5217">
        <v>0.80680404500000003</v>
      </c>
    </row>
    <row r="5218" spans="1:9" x14ac:dyDescent="0.2">
      <c r="A5218" t="s">
        <v>19953</v>
      </c>
      <c r="B5218" t="s">
        <v>19954</v>
      </c>
      <c r="C5218">
        <v>-0.181046555</v>
      </c>
      <c r="D5218">
        <v>0.28980887500000002</v>
      </c>
      <c r="E5218">
        <v>-0.62471018300000003</v>
      </c>
      <c r="F5218">
        <v>0.54220932099999997</v>
      </c>
      <c r="G5218">
        <v>0.89801292600000004</v>
      </c>
      <c r="H5218">
        <v>-3.2143709999999999E-2</v>
      </c>
      <c r="I5218">
        <v>0.29370875600000002</v>
      </c>
    </row>
    <row r="5219" spans="1:9" x14ac:dyDescent="0.2">
      <c r="A5219" t="s">
        <v>19955</v>
      </c>
      <c r="B5219" t="s">
        <v>9882</v>
      </c>
      <c r="C5219">
        <v>-3.2729423000000001E-2</v>
      </c>
      <c r="D5219">
        <v>5.2392190999999998E-2</v>
      </c>
      <c r="E5219">
        <v>-0.62470041799999998</v>
      </c>
      <c r="F5219">
        <v>0.54221554900000002</v>
      </c>
      <c r="G5219">
        <v>0.89801292600000004</v>
      </c>
      <c r="H5219">
        <v>2.4398563000000002E-2</v>
      </c>
      <c r="I5219">
        <v>0.70041450699999996</v>
      </c>
    </row>
    <row r="5220" spans="1:9" x14ac:dyDescent="0.2">
      <c r="A5220" t="s">
        <v>19956</v>
      </c>
      <c r="B5220" t="s">
        <v>19957</v>
      </c>
      <c r="C5220">
        <v>-0.105147142</v>
      </c>
      <c r="D5220">
        <v>0.168319894</v>
      </c>
      <c r="E5220">
        <v>-0.62468635800000005</v>
      </c>
      <c r="F5220">
        <v>0.54222451500000002</v>
      </c>
      <c r="G5220">
        <v>0.89801292600000004</v>
      </c>
      <c r="H5220">
        <v>-0.10647833</v>
      </c>
      <c r="I5220">
        <v>0.286745851</v>
      </c>
    </row>
    <row r="5221" spans="1:9" x14ac:dyDescent="0.2">
      <c r="A5221" t="s">
        <v>19958</v>
      </c>
      <c r="B5221" t="s">
        <v>19959</v>
      </c>
      <c r="C5221">
        <v>-0.205581498</v>
      </c>
      <c r="D5221">
        <v>0.32911801000000002</v>
      </c>
      <c r="E5221">
        <v>-0.62464371900000004</v>
      </c>
      <c r="F5221">
        <v>0.54225170899999997</v>
      </c>
      <c r="G5221">
        <v>0.89801292600000004</v>
      </c>
      <c r="H5221">
        <v>-0.153762128</v>
      </c>
      <c r="I5221">
        <v>0.14158816099999999</v>
      </c>
    </row>
    <row r="5222" spans="1:9" x14ac:dyDescent="0.2">
      <c r="A5222" t="s">
        <v>19960</v>
      </c>
      <c r="B5222" t="s">
        <v>19961</v>
      </c>
      <c r="C5222">
        <v>-6.6766656999999993E-2</v>
      </c>
      <c r="D5222">
        <v>0.106893128</v>
      </c>
      <c r="E5222">
        <v>-0.624611319</v>
      </c>
      <c r="F5222">
        <v>0.542272372</v>
      </c>
      <c r="G5222">
        <v>0.89801292600000004</v>
      </c>
      <c r="H5222">
        <v>-0.17316678799999999</v>
      </c>
      <c r="I5222">
        <v>0.26056348800000001</v>
      </c>
    </row>
    <row r="5223" spans="1:9" x14ac:dyDescent="0.2">
      <c r="A5223" t="s">
        <v>19962</v>
      </c>
      <c r="B5223" t="s">
        <v>4505</v>
      </c>
      <c r="C5223">
        <v>4.8522585999999999E-2</v>
      </c>
      <c r="D5223">
        <v>7.7702780999999999E-2</v>
      </c>
      <c r="E5223">
        <v>0.62446395799999999</v>
      </c>
      <c r="F5223">
        <v>0.54236635899999996</v>
      </c>
      <c r="G5223">
        <v>0.89801292600000004</v>
      </c>
      <c r="H5223">
        <v>7.2451817000000002E-2</v>
      </c>
      <c r="I5223">
        <v>0.76243455100000002</v>
      </c>
    </row>
    <row r="5224" spans="1:9" x14ac:dyDescent="0.2">
      <c r="A5224" t="s">
        <v>19963</v>
      </c>
      <c r="B5224" t="s">
        <v>12637</v>
      </c>
      <c r="C5224">
        <v>-0.146346846</v>
      </c>
      <c r="D5224">
        <v>0.234365772</v>
      </c>
      <c r="E5224">
        <v>-0.62443779600000004</v>
      </c>
      <c r="F5224">
        <v>0.54238304599999998</v>
      </c>
      <c r="G5224">
        <v>0.89801292600000004</v>
      </c>
      <c r="H5224">
        <v>-0.13108007599999999</v>
      </c>
      <c r="I5224">
        <v>1.630268E-3</v>
      </c>
    </row>
    <row r="5225" spans="1:9" x14ac:dyDescent="0.2">
      <c r="A5225" t="s">
        <v>19964</v>
      </c>
      <c r="B5225" t="s">
        <v>8369</v>
      </c>
      <c r="C5225">
        <v>-6.3921176999999996E-2</v>
      </c>
      <c r="D5225">
        <v>0.102417826</v>
      </c>
      <c r="E5225">
        <v>-0.62412159599999995</v>
      </c>
      <c r="F5225">
        <v>0.542584752</v>
      </c>
      <c r="G5225">
        <v>0.89801292600000004</v>
      </c>
      <c r="H5225">
        <v>-0.16627723999999999</v>
      </c>
      <c r="I5225">
        <v>2.2055526999999998E-2</v>
      </c>
    </row>
    <row r="5226" spans="1:9" x14ac:dyDescent="0.2">
      <c r="A5226" t="s">
        <v>19965</v>
      </c>
      <c r="B5226" t="s">
        <v>3497</v>
      </c>
      <c r="C5226">
        <v>7.0228498E-2</v>
      </c>
      <c r="D5226">
        <v>0.112578107</v>
      </c>
      <c r="E5226">
        <v>0.62382021099999996</v>
      </c>
      <c r="F5226">
        <v>0.54277704699999996</v>
      </c>
      <c r="G5226">
        <v>0.89801292600000004</v>
      </c>
      <c r="H5226">
        <v>-2.3835500999999999E-2</v>
      </c>
      <c r="I5226">
        <v>1.3705475E-2</v>
      </c>
    </row>
    <row r="5227" spans="1:9" x14ac:dyDescent="0.2">
      <c r="A5227" t="s">
        <v>19966</v>
      </c>
      <c r="B5227" t="s">
        <v>487</v>
      </c>
      <c r="C5227">
        <v>4.6626765000000001E-2</v>
      </c>
      <c r="D5227">
        <v>7.4770226999999995E-2</v>
      </c>
      <c r="E5227">
        <v>0.62360069100000004</v>
      </c>
      <c r="F5227">
        <v>0.542917133</v>
      </c>
      <c r="G5227">
        <v>0.89801292600000004</v>
      </c>
      <c r="H5227">
        <v>4.966185E-2</v>
      </c>
      <c r="I5227">
        <v>0.28868726099999997</v>
      </c>
    </row>
    <row r="5228" spans="1:9" x14ac:dyDescent="0.2">
      <c r="A5228" t="s">
        <v>19967</v>
      </c>
      <c r="B5228" t="s">
        <v>1354</v>
      </c>
      <c r="C5228">
        <v>-6.8838056999999994E-2</v>
      </c>
      <c r="D5228">
        <v>0.110406146</v>
      </c>
      <c r="E5228">
        <v>-0.62349841399999995</v>
      </c>
      <c r="F5228">
        <v>0.542982407</v>
      </c>
      <c r="G5228">
        <v>0.89801292600000004</v>
      </c>
      <c r="H5228">
        <v>0.43299795000000002</v>
      </c>
      <c r="I5228">
        <v>0.40247655199999999</v>
      </c>
    </row>
    <row r="5229" spans="1:9" x14ac:dyDescent="0.2">
      <c r="A5229" t="s">
        <v>19968</v>
      </c>
      <c r="B5229" t="s">
        <v>9077</v>
      </c>
      <c r="C5229">
        <v>-9.2531618999999996E-2</v>
      </c>
      <c r="D5229">
        <v>0.14845517699999999</v>
      </c>
      <c r="E5229">
        <v>-0.62329667899999996</v>
      </c>
      <c r="F5229">
        <v>0.543111169</v>
      </c>
      <c r="G5229">
        <v>0.89801292600000004</v>
      </c>
      <c r="H5229">
        <v>3.4908124999999998E-2</v>
      </c>
      <c r="I5229">
        <v>8.3097190000000001E-3</v>
      </c>
    </row>
    <row r="5230" spans="1:9" x14ac:dyDescent="0.2">
      <c r="A5230" t="s">
        <v>19969</v>
      </c>
      <c r="B5230" t="s">
        <v>19970</v>
      </c>
      <c r="C5230">
        <v>9.8117629999999997E-2</v>
      </c>
      <c r="D5230">
        <v>0.15743531299999999</v>
      </c>
      <c r="E5230">
        <v>0.62322504599999995</v>
      </c>
      <c r="F5230">
        <v>0.543156894</v>
      </c>
      <c r="G5230">
        <v>0.89801292600000004</v>
      </c>
      <c r="H5230">
        <v>-0.127101939</v>
      </c>
      <c r="I5230">
        <v>7.0051569999999997E-3</v>
      </c>
    </row>
    <row r="5231" spans="1:9" x14ac:dyDescent="0.2">
      <c r="A5231" t="s">
        <v>19971</v>
      </c>
      <c r="B5231" t="s">
        <v>19972</v>
      </c>
      <c r="C5231">
        <v>0.46347685199999999</v>
      </c>
      <c r="D5231">
        <v>0.743729105</v>
      </c>
      <c r="E5231">
        <v>0.62317966199999997</v>
      </c>
      <c r="F5231">
        <v>0.54318586499999999</v>
      </c>
      <c r="G5231">
        <v>0.89801292600000004</v>
      </c>
      <c r="H5231">
        <v>-0.115230227</v>
      </c>
      <c r="I5231">
        <v>0.31045547600000001</v>
      </c>
    </row>
    <row r="5232" spans="1:9" x14ac:dyDescent="0.2">
      <c r="A5232" t="s">
        <v>19973</v>
      </c>
      <c r="B5232" t="s">
        <v>19974</v>
      </c>
      <c r="C5232">
        <v>-8.5202420000000001E-2</v>
      </c>
      <c r="D5232">
        <v>0.136736475</v>
      </c>
      <c r="E5232">
        <v>-0.62311405900000005</v>
      </c>
      <c r="F5232">
        <v>0.54322774500000004</v>
      </c>
      <c r="G5232">
        <v>0.89801292600000004</v>
      </c>
      <c r="H5232">
        <v>0.21932305899999999</v>
      </c>
      <c r="I5232">
        <v>4.7234519000000003E-2</v>
      </c>
    </row>
    <row r="5233" spans="1:9" x14ac:dyDescent="0.2">
      <c r="A5233" t="s">
        <v>19975</v>
      </c>
      <c r="B5233" t="s">
        <v>1174</v>
      </c>
      <c r="C5233">
        <v>-3.7882855E-2</v>
      </c>
      <c r="D5233">
        <v>6.0806097000000003E-2</v>
      </c>
      <c r="E5233">
        <v>-0.62301079999999998</v>
      </c>
      <c r="F5233">
        <v>0.54329366700000004</v>
      </c>
      <c r="G5233">
        <v>0.89801292600000004</v>
      </c>
      <c r="H5233">
        <v>-5.8179302000000002E-2</v>
      </c>
      <c r="I5233">
        <v>6.9421508000000007E-2</v>
      </c>
    </row>
    <row r="5234" spans="1:9" x14ac:dyDescent="0.2">
      <c r="A5234" t="s">
        <v>19976</v>
      </c>
      <c r="B5234" t="s">
        <v>10914</v>
      </c>
      <c r="C5234">
        <v>0.62916120200000003</v>
      </c>
      <c r="D5234">
        <v>1.010600502</v>
      </c>
      <c r="E5234">
        <v>0.622561735</v>
      </c>
      <c r="F5234">
        <v>0.54358040699999999</v>
      </c>
      <c r="G5234">
        <v>0.89811877500000004</v>
      </c>
      <c r="H5234">
        <v>2.3321304000000001E-2</v>
      </c>
      <c r="I5234">
        <v>7.6101759999999997E-3</v>
      </c>
    </row>
    <row r="5235" spans="1:9" x14ac:dyDescent="0.2">
      <c r="A5235" t="s">
        <v>19977</v>
      </c>
      <c r="B5235" t="s">
        <v>4550</v>
      </c>
      <c r="C5235">
        <v>-3.0442119E-2</v>
      </c>
      <c r="D5235">
        <v>4.8901383999999999E-2</v>
      </c>
      <c r="E5235">
        <v>-0.62252059599999998</v>
      </c>
      <c r="F5235">
        <v>0.54360668000000001</v>
      </c>
      <c r="G5235">
        <v>0.89811877500000004</v>
      </c>
      <c r="H5235">
        <v>0.29451243100000002</v>
      </c>
      <c r="I5235">
        <v>0.81155972799999998</v>
      </c>
    </row>
    <row r="5236" spans="1:9" x14ac:dyDescent="0.2">
      <c r="A5236" t="s">
        <v>19978</v>
      </c>
      <c r="B5236" t="s">
        <v>19979</v>
      </c>
      <c r="C5236">
        <v>0.171665442</v>
      </c>
      <c r="D5236">
        <v>0.27580206899999998</v>
      </c>
      <c r="E5236">
        <v>0.62242260400000005</v>
      </c>
      <c r="F5236">
        <v>0.54366926299999996</v>
      </c>
      <c r="G5236">
        <v>0.89811877500000004</v>
      </c>
      <c r="H5236">
        <v>-3.6290509999999998E-2</v>
      </c>
      <c r="I5236">
        <v>0.43380772899999998</v>
      </c>
    </row>
    <row r="5237" spans="1:9" x14ac:dyDescent="0.2">
      <c r="A5237" t="s">
        <v>19980</v>
      </c>
      <c r="B5237" t="s">
        <v>11188</v>
      </c>
      <c r="C5237">
        <v>-7.4124179999999998E-2</v>
      </c>
      <c r="D5237">
        <v>0.119287394</v>
      </c>
      <c r="E5237">
        <v>-0.62139156699999998</v>
      </c>
      <c r="F5237">
        <v>0.54432798400000004</v>
      </c>
      <c r="G5237">
        <v>0.89903521900000005</v>
      </c>
      <c r="H5237">
        <v>0.115810099</v>
      </c>
      <c r="I5237">
        <v>0.26039390400000001</v>
      </c>
    </row>
    <row r="5238" spans="1:9" x14ac:dyDescent="0.2">
      <c r="A5238" t="s">
        <v>19981</v>
      </c>
      <c r="B5238" t="s">
        <v>5467</v>
      </c>
      <c r="C5238">
        <v>-5.9765709E-2</v>
      </c>
      <c r="D5238">
        <v>9.6250040999999995E-2</v>
      </c>
      <c r="E5238">
        <v>-0.62094216800000002</v>
      </c>
      <c r="F5238">
        <v>0.54461523899999997</v>
      </c>
      <c r="G5238">
        <v>0.89933044299999998</v>
      </c>
      <c r="H5238">
        <v>5.2010323999999997E-2</v>
      </c>
      <c r="I5238">
        <v>0.23388208799999999</v>
      </c>
    </row>
    <row r="5239" spans="1:9" x14ac:dyDescent="0.2">
      <c r="A5239" t="s">
        <v>19982</v>
      </c>
      <c r="B5239" t="s">
        <v>9296</v>
      </c>
      <c r="C5239">
        <v>0.13556406100000001</v>
      </c>
      <c r="D5239">
        <v>0.21837466699999999</v>
      </c>
      <c r="E5239">
        <v>0.62078657100000001</v>
      </c>
      <c r="F5239">
        <v>0.54471471500000002</v>
      </c>
      <c r="G5239">
        <v>0.89933044299999998</v>
      </c>
      <c r="H5239">
        <v>-0.179853177</v>
      </c>
      <c r="I5239">
        <v>0.45197092500000002</v>
      </c>
    </row>
    <row r="5240" spans="1:9" x14ac:dyDescent="0.2">
      <c r="A5240" t="s">
        <v>19983</v>
      </c>
      <c r="B5240" t="s">
        <v>8240</v>
      </c>
      <c r="C5240">
        <v>-5.9678532999999999E-2</v>
      </c>
      <c r="D5240">
        <v>9.6223922000000003E-2</v>
      </c>
      <c r="E5240">
        <v>-0.62020474199999998</v>
      </c>
      <c r="F5240">
        <v>0.54508678200000005</v>
      </c>
      <c r="G5240">
        <v>0.89971086</v>
      </c>
      <c r="H5240">
        <v>9.4353074999999995E-2</v>
      </c>
      <c r="I5240">
        <v>0.54144593200000002</v>
      </c>
    </row>
    <row r="5241" spans="1:9" x14ac:dyDescent="0.2">
      <c r="A5241" t="s">
        <v>19984</v>
      </c>
      <c r="B5241" t="s">
        <v>19985</v>
      </c>
      <c r="C5241">
        <v>3.8827777000000001E-2</v>
      </c>
      <c r="D5241">
        <v>6.2623200000000004E-2</v>
      </c>
      <c r="E5241">
        <v>0.62002223599999995</v>
      </c>
      <c r="F5241">
        <v>0.54520351899999997</v>
      </c>
      <c r="G5241">
        <v>0.89971086</v>
      </c>
      <c r="H5241">
        <v>0.183193721</v>
      </c>
      <c r="I5241">
        <v>0.17868867899999999</v>
      </c>
    </row>
    <row r="5242" spans="1:9" x14ac:dyDescent="0.2">
      <c r="A5242" t="s">
        <v>19986</v>
      </c>
      <c r="B5242" t="s">
        <v>19987</v>
      </c>
      <c r="C5242">
        <v>4.4360973999999997E-2</v>
      </c>
      <c r="D5242">
        <v>7.1557084000000007E-2</v>
      </c>
      <c r="E5242">
        <v>0.61993825400000002</v>
      </c>
      <c r="F5242">
        <v>0.54525724099999995</v>
      </c>
      <c r="G5242">
        <v>0.89971086</v>
      </c>
      <c r="H5242">
        <v>0.17702827700000001</v>
      </c>
      <c r="I5242">
        <v>0.68207925199999997</v>
      </c>
    </row>
    <row r="5243" spans="1:9" x14ac:dyDescent="0.2">
      <c r="A5243" t="s">
        <v>19988</v>
      </c>
      <c r="B5243" t="s">
        <v>19989</v>
      </c>
      <c r="C5243">
        <v>0.121613479</v>
      </c>
      <c r="D5243">
        <v>0.196304018</v>
      </c>
      <c r="E5243">
        <v>0.61951599199999996</v>
      </c>
      <c r="F5243">
        <v>0.54552740200000005</v>
      </c>
      <c r="G5243">
        <v>0.89986727499999997</v>
      </c>
      <c r="H5243">
        <v>-0.106982287</v>
      </c>
      <c r="I5243">
        <v>5.7152247000000003E-2</v>
      </c>
    </row>
    <row r="5244" spans="1:9" x14ac:dyDescent="0.2">
      <c r="A5244" t="s">
        <v>19990</v>
      </c>
      <c r="B5244" t="s">
        <v>973</v>
      </c>
      <c r="C5244">
        <v>5.5085341000000003E-2</v>
      </c>
      <c r="D5244">
        <v>8.8924083000000001E-2</v>
      </c>
      <c r="E5244">
        <v>0.61946482400000002</v>
      </c>
      <c r="F5244">
        <v>0.54556014399999997</v>
      </c>
      <c r="G5244">
        <v>0.89986727499999997</v>
      </c>
      <c r="H5244">
        <v>8.6210658999999995E-2</v>
      </c>
      <c r="I5244">
        <v>0.18930954999999999</v>
      </c>
    </row>
    <row r="5245" spans="1:9" x14ac:dyDescent="0.2">
      <c r="A5245" t="s">
        <v>19991</v>
      </c>
      <c r="B5245" t="s">
        <v>7218</v>
      </c>
      <c r="C5245">
        <v>-8.5015296000000004E-2</v>
      </c>
      <c r="D5245">
        <v>0.137304915</v>
      </c>
      <c r="E5245">
        <v>-0.61917153899999999</v>
      </c>
      <c r="F5245">
        <v>0.54574783500000001</v>
      </c>
      <c r="G5245">
        <v>0.90000520100000003</v>
      </c>
      <c r="H5245">
        <v>-0.14005994399999999</v>
      </c>
      <c r="I5245">
        <v>0.111036251</v>
      </c>
    </row>
    <row r="5246" spans="1:9" x14ac:dyDescent="0.2">
      <c r="A5246" t="s">
        <v>19992</v>
      </c>
      <c r="B5246" t="s">
        <v>19993</v>
      </c>
      <c r="C5246">
        <v>-0.102849202</v>
      </c>
      <c r="D5246">
        <v>0.16616292099999999</v>
      </c>
      <c r="E5246">
        <v>-0.61896602099999998</v>
      </c>
      <c r="F5246">
        <v>0.54587938000000003</v>
      </c>
      <c r="G5246">
        <v>0.90001269399999995</v>
      </c>
      <c r="H5246">
        <v>-0.14184970999999999</v>
      </c>
      <c r="I5246">
        <v>2.9265999999999998E-4</v>
      </c>
    </row>
    <row r="5247" spans="1:9" x14ac:dyDescent="0.2">
      <c r="A5247" t="s">
        <v>19994</v>
      </c>
      <c r="B5247" t="s">
        <v>19995</v>
      </c>
      <c r="C5247">
        <v>7.2395267999999999E-2</v>
      </c>
      <c r="D5247">
        <v>0.116996526</v>
      </c>
      <c r="E5247">
        <v>0.61878134699999998</v>
      </c>
      <c r="F5247">
        <v>0.54599759800000003</v>
      </c>
      <c r="G5247">
        <v>0.90001269399999995</v>
      </c>
      <c r="H5247">
        <v>8.4439757000000004E-2</v>
      </c>
      <c r="I5247">
        <v>0.464745134</v>
      </c>
    </row>
    <row r="5248" spans="1:9" x14ac:dyDescent="0.2">
      <c r="A5248" t="s">
        <v>19996</v>
      </c>
      <c r="B5248" t="s">
        <v>11529</v>
      </c>
      <c r="C5248">
        <v>-3.3076572999999998E-2</v>
      </c>
      <c r="D5248">
        <v>5.3463420999999997E-2</v>
      </c>
      <c r="E5248">
        <v>-0.61867670100000005</v>
      </c>
      <c r="F5248">
        <v>0.54606459399999996</v>
      </c>
      <c r="G5248">
        <v>0.90001269399999995</v>
      </c>
      <c r="H5248">
        <v>-2.6712269E-2</v>
      </c>
      <c r="I5248">
        <v>0.11651563500000001</v>
      </c>
    </row>
    <row r="5249" spans="1:9" x14ac:dyDescent="0.2">
      <c r="A5249" t="s">
        <v>19997</v>
      </c>
      <c r="B5249" t="s">
        <v>19998</v>
      </c>
      <c r="C5249">
        <v>8.5438834000000005E-2</v>
      </c>
      <c r="D5249">
        <v>0.13820575700000001</v>
      </c>
      <c r="E5249">
        <v>0.61820025000000001</v>
      </c>
      <c r="F5249">
        <v>0.54636967800000003</v>
      </c>
      <c r="G5249">
        <v>0.90018247399999995</v>
      </c>
      <c r="H5249">
        <v>0.13066081900000001</v>
      </c>
      <c r="I5249">
        <v>0.82645172200000006</v>
      </c>
    </row>
    <row r="5250" spans="1:9" x14ac:dyDescent="0.2">
      <c r="A5250" t="s">
        <v>19999</v>
      </c>
      <c r="B5250" t="s">
        <v>7737</v>
      </c>
      <c r="C5250">
        <v>-6.1127955999999997E-2</v>
      </c>
      <c r="D5250">
        <v>9.8882034999999993E-2</v>
      </c>
      <c r="E5250">
        <v>-0.618190711</v>
      </c>
      <c r="F5250">
        <v>0.546375787</v>
      </c>
      <c r="G5250">
        <v>0.90018247399999995</v>
      </c>
      <c r="H5250">
        <v>1.4814539E-2</v>
      </c>
      <c r="I5250">
        <v>0.14062285899999999</v>
      </c>
    </row>
    <row r="5251" spans="1:9" x14ac:dyDescent="0.2">
      <c r="A5251" t="s">
        <v>20000</v>
      </c>
      <c r="B5251" t="s">
        <v>9996</v>
      </c>
      <c r="C5251">
        <v>4.3046901999999998E-2</v>
      </c>
      <c r="D5251">
        <v>6.9673008999999994E-2</v>
      </c>
      <c r="E5251">
        <v>0.61784187099999999</v>
      </c>
      <c r="F5251">
        <v>0.54659921899999997</v>
      </c>
      <c r="G5251">
        <v>0.900245713</v>
      </c>
      <c r="H5251">
        <v>0.115524248</v>
      </c>
      <c r="I5251">
        <v>9.0179660000000005E-3</v>
      </c>
    </row>
    <row r="5252" spans="1:9" x14ac:dyDescent="0.2">
      <c r="A5252" t="s">
        <v>20001</v>
      </c>
      <c r="B5252" t="s">
        <v>346</v>
      </c>
      <c r="C5252">
        <v>-4.2102331999999999E-2</v>
      </c>
      <c r="D5252">
        <v>6.8148172000000007E-2</v>
      </c>
      <c r="E5252">
        <v>-0.61780573400000005</v>
      </c>
      <c r="F5252">
        <v>0.54662236799999997</v>
      </c>
      <c r="G5252">
        <v>0.900245713</v>
      </c>
      <c r="H5252">
        <v>-0.13809528500000001</v>
      </c>
      <c r="I5252">
        <v>0.70563305200000004</v>
      </c>
    </row>
    <row r="5253" spans="1:9" x14ac:dyDescent="0.2">
      <c r="A5253" t="s">
        <v>20002</v>
      </c>
      <c r="B5253" t="s">
        <v>20003</v>
      </c>
      <c r="C5253">
        <v>-9.9020414000000001E-2</v>
      </c>
      <c r="D5253">
        <v>0.16037647199999999</v>
      </c>
      <c r="E5253">
        <v>-0.61742481900000001</v>
      </c>
      <c r="F5253">
        <v>0.546866407</v>
      </c>
      <c r="G5253">
        <v>0.90047613999999998</v>
      </c>
      <c r="H5253">
        <v>-0.13834950200000001</v>
      </c>
      <c r="I5253">
        <v>7.1044327000000004E-2</v>
      </c>
    </row>
    <row r="5254" spans="1:9" x14ac:dyDescent="0.2">
      <c r="A5254" t="s">
        <v>20004</v>
      </c>
      <c r="B5254" t="s">
        <v>8641</v>
      </c>
      <c r="C5254">
        <v>4.1509219999999999E-2</v>
      </c>
      <c r="D5254">
        <v>6.7256183999999997E-2</v>
      </c>
      <c r="E5254">
        <v>0.61718071399999996</v>
      </c>
      <c r="F5254">
        <v>0.54702282899999999</v>
      </c>
      <c r="G5254">
        <v>0.90049438100000001</v>
      </c>
      <c r="H5254">
        <v>0.20124531600000001</v>
      </c>
      <c r="I5254">
        <v>0.26392391500000001</v>
      </c>
    </row>
    <row r="5255" spans="1:9" x14ac:dyDescent="0.2">
      <c r="A5255" t="s">
        <v>20005</v>
      </c>
      <c r="B5255" t="s">
        <v>20006</v>
      </c>
      <c r="C5255">
        <v>7.1665888999999997E-2</v>
      </c>
      <c r="D5255">
        <v>0.116136633</v>
      </c>
      <c r="E5255">
        <v>0.61708254799999995</v>
      </c>
      <c r="F5255">
        <v>0.54708573999999999</v>
      </c>
      <c r="G5255">
        <v>0.90049438100000001</v>
      </c>
      <c r="H5255">
        <v>-5.6737840000000003E-3</v>
      </c>
      <c r="I5255">
        <v>0.876162781</v>
      </c>
    </row>
    <row r="5256" spans="1:9" x14ac:dyDescent="0.2">
      <c r="A5256" t="s">
        <v>20007</v>
      </c>
      <c r="B5256" t="s">
        <v>829</v>
      </c>
      <c r="C5256">
        <v>-4.0536742000000001E-2</v>
      </c>
      <c r="D5256">
        <v>6.5737669999999998E-2</v>
      </c>
      <c r="E5256">
        <v>-0.61664403000000001</v>
      </c>
      <c r="F5256">
        <v>0.54736682000000003</v>
      </c>
      <c r="G5256">
        <v>0.90078558600000003</v>
      </c>
      <c r="H5256">
        <v>-0.113551957</v>
      </c>
      <c r="I5256">
        <v>0.97610804100000004</v>
      </c>
    </row>
    <row r="5257" spans="1:9" x14ac:dyDescent="0.2">
      <c r="A5257" t="s">
        <v>20008</v>
      </c>
      <c r="B5257" t="s">
        <v>1940</v>
      </c>
      <c r="C5257">
        <v>8.4279654999999995E-2</v>
      </c>
      <c r="D5257">
        <v>0.13673433099999999</v>
      </c>
      <c r="E5257">
        <v>0.616375232</v>
      </c>
      <c r="F5257">
        <v>0.54753915200000003</v>
      </c>
      <c r="G5257">
        <v>0.90079319400000002</v>
      </c>
      <c r="H5257">
        <v>2.6800750000000002E-2</v>
      </c>
      <c r="I5257">
        <v>0.89991648899999999</v>
      </c>
    </row>
    <row r="5258" spans="1:9" x14ac:dyDescent="0.2">
      <c r="A5258" t="s">
        <v>20009</v>
      </c>
      <c r="B5258" t="s">
        <v>791</v>
      </c>
      <c r="C5258">
        <v>2.7280404000000001E-2</v>
      </c>
      <c r="D5258">
        <v>4.4263957999999999E-2</v>
      </c>
      <c r="E5258">
        <v>0.616311889</v>
      </c>
      <c r="F5258">
        <v>0.547579767</v>
      </c>
      <c r="G5258">
        <v>0.90079319400000002</v>
      </c>
      <c r="H5258">
        <v>0.185898011</v>
      </c>
      <c r="I5258">
        <v>0.51699694399999996</v>
      </c>
    </row>
    <row r="5259" spans="1:9" x14ac:dyDescent="0.2">
      <c r="A5259" t="s">
        <v>20010</v>
      </c>
      <c r="B5259" t="s">
        <v>20011</v>
      </c>
      <c r="C5259">
        <v>-5.3004658000000003E-2</v>
      </c>
      <c r="D5259">
        <v>8.6038175999999994E-2</v>
      </c>
      <c r="E5259">
        <v>-0.61605975800000001</v>
      </c>
      <c r="F5259">
        <v>0.54774144700000005</v>
      </c>
      <c r="G5259">
        <v>0.90088779699999999</v>
      </c>
      <c r="H5259">
        <v>-0.17640373000000001</v>
      </c>
      <c r="I5259">
        <v>0.726814187</v>
      </c>
    </row>
    <row r="5260" spans="1:9" x14ac:dyDescent="0.2">
      <c r="A5260" t="s">
        <v>20012</v>
      </c>
      <c r="B5260" t="s">
        <v>8813</v>
      </c>
      <c r="C5260">
        <v>-6.3518002000000004E-2</v>
      </c>
      <c r="D5260">
        <v>0.10316939</v>
      </c>
      <c r="E5260">
        <v>-0.61566712499999998</v>
      </c>
      <c r="F5260">
        <v>0.547993277</v>
      </c>
      <c r="G5260">
        <v>0.90098074900000003</v>
      </c>
      <c r="H5260">
        <v>-0.16689261999999999</v>
      </c>
      <c r="I5260">
        <v>0.88484067499999997</v>
      </c>
    </row>
    <row r="5261" spans="1:9" x14ac:dyDescent="0.2">
      <c r="A5261" t="s">
        <v>20013</v>
      </c>
      <c r="B5261" t="s">
        <v>10017</v>
      </c>
      <c r="C5261">
        <v>-4.9790240999999999E-2</v>
      </c>
      <c r="D5261">
        <v>8.0874687000000001E-2</v>
      </c>
      <c r="E5261">
        <v>-0.61564677800000001</v>
      </c>
      <c r="F5261">
        <v>0.54800632999999999</v>
      </c>
      <c r="G5261">
        <v>0.90098074900000003</v>
      </c>
      <c r="H5261">
        <v>-0.115333218</v>
      </c>
      <c r="I5261">
        <v>0.39600764399999999</v>
      </c>
    </row>
    <row r="5262" spans="1:9" x14ac:dyDescent="0.2">
      <c r="A5262" t="s">
        <v>20014</v>
      </c>
      <c r="B5262" t="s">
        <v>20015</v>
      </c>
      <c r="C5262">
        <v>-8.5694980000000004E-2</v>
      </c>
      <c r="D5262">
        <v>0.13925664900000001</v>
      </c>
      <c r="E5262">
        <v>-0.61537441900000001</v>
      </c>
      <c r="F5262">
        <v>0.54818105699999997</v>
      </c>
      <c r="G5262">
        <v>0.90106706000000003</v>
      </c>
      <c r="H5262">
        <v>-0.18090655899999999</v>
      </c>
      <c r="I5262">
        <v>4.5294434000000001E-2</v>
      </c>
    </row>
    <row r="5263" spans="1:9" x14ac:dyDescent="0.2">
      <c r="A5263" t="s">
        <v>20016</v>
      </c>
      <c r="B5263" t="s">
        <v>5685</v>
      </c>
      <c r="C5263">
        <v>0.121632616</v>
      </c>
      <c r="D5263">
        <v>0.19769941699999999</v>
      </c>
      <c r="E5263">
        <v>0.61524013799999999</v>
      </c>
      <c r="F5263">
        <v>0.548267214</v>
      </c>
      <c r="G5263">
        <v>0.90106706000000003</v>
      </c>
      <c r="H5263">
        <v>-0.18122760900000001</v>
      </c>
      <c r="I5263">
        <v>3.6558161999999998E-2</v>
      </c>
    </row>
    <row r="5264" spans="1:9" x14ac:dyDescent="0.2">
      <c r="A5264" t="s">
        <v>20017</v>
      </c>
      <c r="B5264" t="s">
        <v>20018</v>
      </c>
      <c r="C5264">
        <v>-8.4843815000000003E-2</v>
      </c>
      <c r="D5264">
        <v>0.13798185600000001</v>
      </c>
      <c r="E5264">
        <v>-0.61489110000000002</v>
      </c>
      <c r="F5264">
        <v>0.54849119800000001</v>
      </c>
      <c r="G5264">
        <v>0.901168627</v>
      </c>
      <c r="H5264">
        <v>0.35204091799999998</v>
      </c>
      <c r="I5264">
        <v>0.73038961599999996</v>
      </c>
    </row>
    <row r="5265" spans="1:9" x14ac:dyDescent="0.2">
      <c r="A5265" t="s">
        <v>20019</v>
      </c>
      <c r="B5265" t="s">
        <v>20020</v>
      </c>
      <c r="C5265">
        <v>-6.0518884000000002E-2</v>
      </c>
      <c r="D5265">
        <v>9.8435916999999998E-2</v>
      </c>
      <c r="E5265">
        <v>-0.61480489699999996</v>
      </c>
      <c r="F5265">
        <v>0.54854652400000004</v>
      </c>
      <c r="G5265">
        <v>0.901168627</v>
      </c>
      <c r="H5265">
        <v>-0.13732641700000001</v>
      </c>
      <c r="I5265">
        <v>0.96693645900000003</v>
      </c>
    </row>
    <row r="5266" spans="1:9" x14ac:dyDescent="0.2">
      <c r="A5266" t="s">
        <v>20021</v>
      </c>
      <c r="B5266" t="s">
        <v>11182</v>
      </c>
      <c r="C5266">
        <v>-4.6481414999999998E-2</v>
      </c>
      <c r="D5266">
        <v>7.5639887000000003E-2</v>
      </c>
      <c r="E5266">
        <v>-0.61450931499999994</v>
      </c>
      <c r="F5266">
        <v>0.54873625299999995</v>
      </c>
      <c r="G5266">
        <v>0.901168627</v>
      </c>
      <c r="H5266">
        <v>-0.17210504300000001</v>
      </c>
      <c r="I5266">
        <v>0.51049238699999999</v>
      </c>
    </row>
    <row r="5267" spans="1:9" x14ac:dyDescent="0.2">
      <c r="A5267" t="s">
        <v>20022</v>
      </c>
      <c r="B5267" t="s">
        <v>7036</v>
      </c>
      <c r="C5267">
        <v>-8.2833813000000006E-2</v>
      </c>
      <c r="D5267">
        <v>0.13482081700000001</v>
      </c>
      <c r="E5267">
        <v>-0.61439928499999996</v>
      </c>
      <c r="F5267">
        <v>0.54880688899999996</v>
      </c>
      <c r="G5267">
        <v>0.901168627</v>
      </c>
      <c r="H5267">
        <v>-0.152050928</v>
      </c>
      <c r="I5267">
        <v>0.98924565799999997</v>
      </c>
    </row>
    <row r="5268" spans="1:9" x14ac:dyDescent="0.2">
      <c r="A5268" t="s">
        <v>20023</v>
      </c>
      <c r="B5268" t="s">
        <v>1673</v>
      </c>
      <c r="C5268">
        <v>-6.1678247999999998E-2</v>
      </c>
      <c r="D5268">
        <v>0.100398874</v>
      </c>
      <c r="E5268">
        <v>-0.61433207000000001</v>
      </c>
      <c r="F5268">
        <v>0.54885004199999998</v>
      </c>
      <c r="G5268">
        <v>0.901168627</v>
      </c>
      <c r="H5268">
        <v>2.0125885E-2</v>
      </c>
      <c r="I5268">
        <v>0.32498417400000001</v>
      </c>
    </row>
    <row r="5269" spans="1:9" x14ac:dyDescent="0.2">
      <c r="A5269" t="s">
        <v>20024</v>
      </c>
      <c r="B5269" t="s">
        <v>1487</v>
      </c>
      <c r="C5269">
        <v>-8.0827542000000002E-2</v>
      </c>
      <c r="D5269">
        <v>0.13176621199999999</v>
      </c>
      <c r="E5269">
        <v>-0.61341629799999997</v>
      </c>
      <c r="F5269">
        <v>0.54943815699999998</v>
      </c>
      <c r="G5269">
        <v>0.90161302899999995</v>
      </c>
      <c r="H5269">
        <v>3.0098966000000001E-2</v>
      </c>
      <c r="I5269">
        <v>0.23110476099999999</v>
      </c>
    </row>
    <row r="5270" spans="1:9" x14ac:dyDescent="0.2">
      <c r="A5270" t="s">
        <v>20025</v>
      </c>
      <c r="B5270" t="s">
        <v>7555</v>
      </c>
      <c r="C5270">
        <v>0.233376575</v>
      </c>
      <c r="D5270">
        <v>0.38052392000000002</v>
      </c>
      <c r="E5270">
        <v>0.61330329900000002</v>
      </c>
      <c r="F5270">
        <v>0.54951075000000005</v>
      </c>
      <c r="G5270">
        <v>0.90161302899999995</v>
      </c>
      <c r="H5270">
        <v>-1.3876433000000001E-2</v>
      </c>
      <c r="I5270">
        <v>4.7346780999999998E-2</v>
      </c>
    </row>
    <row r="5271" spans="1:9" x14ac:dyDescent="0.2">
      <c r="A5271" t="s">
        <v>20026</v>
      </c>
      <c r="B5271" t="s">
        <v>20027</v>
      </c>
      <c r="C5271">
        <v>-6.2228439000000003E-2</v>
      </c>
      <c r="D5271">
        <v>0.101465416</v>
      </c>
      <c r="E5271">
        <v>-0.61329703599999996</v>
      </c>
      <c r="F5271">
        <v>0.54951477400000004</v>
      </c>
      <c r="G5271">
        <v>0.90161302899999995</v>
      </c>
      <c r="H5271">
        <v>4.8354437E-2</v>
      </c>
      <c r="I5271">
        <v>6.7134839999999996E-3</v>
      </c>
    </row>
    <row r="5272" spans="1:9" x14ac:dyDescent="0.2">
      <c r="A5272" t="s">
        <v>20028</v>
      </c>
      <c r="B5272" t="s">
        <v>10942</v>
      </c>
      <c r="C5272">
        <v>-4.2954196E-2</v>
      </c>
      <c r="D5272">
        <v>7.0042241000000005E-2</v>
      </c>
      <c r="E5272">
        <v>-0.61326130599999995</v>
      </c>
      <c r="F5272">
        <v>0.54953772899999997</v>
      </c>
      <c r="G5272">
        <v>0.90161302899999995</v>
      </c>
      <c r="H5272">
        <v>7.5006274999999997E-2</v>
      </c>
      <c r="I5272">
        <v>0.75657294399999997</v>
      </c>
    </row>
    <row r="5273" spans="1:9" x14ac:dyDescent="0.2">
      <c r="A5273" t="s">
        <v>20029</v>
      </c>
      <c r="B5273" t="s">
        <v>20030</v>
      </c>
      <c r="C5273">
        <v>0.14577747099999999</v>
      </c>
      <c r="D5273">
        <v>0.237793487</v>
      </c>
      <c r="E5273">
        <v>0.613042321</v>
      </c>
      <c r="F5273">
        <v>0.54967842700000002</v>
      </c>
      <c r="G5273">
        <v>0.90167280699999997</v>
      </c>
      <c r="H5273">
        <v>-1.1973561000000001E-2</v>
      </c>
      <c r="I5273">
        <v>0.69925903099999998</v>
      </c>
    </row>
    <row r="5274" spans="1:9" x14ac:dyDescent="0.2">
      <c r="A5274" t="s">
        <v>20031</v>
      </c>
      <c r="B5274" t="s">
        <v>20032</v>
      </c>
      <c r="C5274">
        <v>6.6599146999999997E-2</v>
      </c>
      <c r="D5274">
        <v>0.108799126</v>
      </c>
      <c r="E5274">
        <v>0.61212943099999995</v>
      </c>
      <c r="F5274">
        <v>0.55026517600000002</v>
      </c>
      <c r="G5274">
        <v>0.90207029999999999</v>
      </c>
      <c r="H5274">
        <v>3.3836600000000001E-3</v>
      </c>
      <c r="I5274">
        <v>0.91565001599999996</v>
      </c>
    </row>
    <row r="5275" spans="1:9" x14ac:dyDescent="0.2">
      <c r="A5275" t="s">
        <v>20033</v>
      </c>
      <c r="B5275" t="s">
        <v>4466</v>
      </c>
      <c r="C5275">
        <v>5.2961350999999997E-2</v>
      </c>
      <c r="D5275">
        <v>8.6525588E-2</v>
      </c>
      <c r="E5275">
        <v>0.61208889</v>
      </c>
      <c r="F5275">
        <v>0.55029124100000004</v>
      </c>
      <c r="G5275">
        <v>0.90207029999999999</v>
      </c>
      <c r="H5275">
        <v>-0.101627305</v>
      </c>
      <c r="I5275">
        <v>0.52369589800000005</v>
      </c>
    </row>
    <row r="5276" spans="1:9" x14ac:dyDescent="0.2">
      <c r="A5276" t="s">
        <v>20034</v>
      </c>
      <c r="B5276" t="s">
        <v>5056</v>
      </c>
      <c r="C5276">
        <v>5.7849856999999998E-2</v>
      </c>
      <c r="D5276">
        <v>9.4529325999999997E-2</v>
      </c>
      <c r="E5276">
        <v>0.61197788500000005</v>
      </c>
      <c r="F5276">
        <v>0.550362613</v>
      </c>
      <c r="G5276">
        <v>0.90207029999999999</v>
      </c>
      <c r="H5276">
        <v>-0.111477674</v>
      </c>
      <c r="I5276">
        <v>8.4621017000000007E-2</v>
      </c>
    </row>
    <row r="5277" spans="1:9" x14ac:dyDescent="0.2">
      <c r="A5277" t="s">
        <v>20035</v>
      </c>
      <c r="B5277" t="s">
        <v>20036</v>
      </c>
      <c r="C5277">
        <v>5.4445069999999998E-2</v>
      </c>
      <c r="D5277">
        <v>8.9006005999999999E-2</v>
      </c>
      <c r="E5277">
        <v>0.61170107900000004</v>
      </c>
      <c r="F5277">
        <v>0.55054061200000004</v>
      </c>
      <c r="G5277">
        <v>0.90207029999999999</v>
      </c>
      <c r="H5277">
        <v>-0.13625410399999999</v>
      </c>
      <c r="I5277">
        <v>0.26566837700000001</v>
      </c>
    </row>
    <row r="5278" spans="1:9" x14ac:dyDescent="0.2">
      <c r="A5278" t="s">
        <v>20037</v>
      </c>
      <c r="B5278" t="s">
        <v>362</v>
      </c>
      <c r="C5278">
        <v>-0.240008587</v>
      </c>
      <c r="D5278">
        <v>0.39242097799999998</v>
      </c>
      <c r="E5278">
        <v>-0.61160998</v>
      </c>
      <c r="F5278">
        <v>0.55059919899999998</v>
      </c>
      <c r="G5278">
        <v>0.90207029999999999</v>
      </c>
      <c r="H5278">
        <v>-8.5125900000000004E-2</v>
      </c>
      <c r="I5278">
        <v>3.8890928999999998E-2</v>
      </c>
    </row>
    <row r="5279" spans="1:9" x14ac:dyDescent="0.2">
      <c r="A5279" t="s">
        <v>20038</v>
      </c>
      <c r="B5279" t="s">
        <v>1881</v>
      </c>
      <c r="C5279">
        <v>-3.3681643999999997E-2</v>
      </c>
      <c r="D5279">
        <v>5.5073562E-2</v>
      </c>
      <c r="E5279">
        <v>-0.61157555399999997</v>
      </c>
      <c r="F5279">
        <v>0.55062133999999996</v>
      </c>
      <c r="G5279">
        <v>0.90207029999999999</v>
      </c>
      <c r="H5279">
        <v>4.9076865999999997E-2</v>
      </c>
      <c r="I5279">
        <v>0.97633743900000003</v>
      </c>
    </row>
    <row r="5280" spans="1:9" x14ac:dyDescent="0.2">
      <c r="A5280" t="s">
        <v>20039</v>
      </c>
      <c r="B5280" t="s">
        <v>5550</v>
      </c>
      <c r="C5280">
        <v>-0.172815098</v>
      </c>
      <c r="D5280">
        <v>0.28283343599999999</v>
      </c>
      <c r="E5280">
        <v>-0.61101367900000003</v>
      </c>
      <c r="F5280">
        <v>0.55098277600000001</v>
      </c>
      <c r="G5280">
        <v>0.90207029999999999</v>
      </c>
      <c r="H5280">
        <v>-0.12698551</v>
      </c>
      <c r="I5280">
        <v>4.1274981000000002E-2</v>
      </c>
    </row>
    <row r="5281" spans="1:9" x14ac:dyDescent="0.2">
      <c r="A5281" t="s">
        <v>20040</v>
      </c>
      <c r="B5281" t="s">
        <v>3317</v>
      </c>
      <c r="C5281">
        <v>0.11262066499999999</v>
      </c>
      <c r="D5281">
        <v>0.18433169699999999</v>
      </c>
      <c r="E5281">
        <v>0.61096744400000003</v>
      </c>
      <c r="F5281">
        <v>0.551012524</v>
      </c>
      <c r="G5281">
        <v>0.90207029999999999</v>
      </c>
      <c r="H5281">
        <v>-9.3306192999999996E-2</v>
      </c>
      <c r="I5281">
        <v>0.40967131600000001</v>
      </c>
    </row>
    <row r="5282" spans="1:9" x14ac:dyDescent="0.2">
      <c r="A5282" t="s">
        <v>20041</v>
      </c>
      <c r="B5282" t="s">
        <v>20042</v>
      </c>
      <c r="C5282">
        <v>-0.20126276400000001</v>
      </c>
      <c r="D5282">
        <v>0.32943799299999998</v>
      </c>
      <c r="E5282">
        <v>-0.61092760400000001</v>
      </c>
      <c r="F5282">
        <v>0.55103815700000003</v>
      </c>
      <c r="G5282">
        <v>0.90207029999999999</v>
      </c>
      <c r="H5282">
        <v>-8.5111227999999997E-2</v>
      </c>
      <c r="I5282">
        <v>0.23011337100000001</v>
      </c>
    </row>
    <row r="5283" spans="1:9" x14ac:dyDescent="0.2">
      <c r="A5283" t="s">
        <v>20043</v>
      </c>
      <c r="B5283" t="s">
        <v>1768</v>
      </c>
      <c r="C5283">
        <v>-3.9863775999999997E-2</v>
      </c>
      <c r="D5283">
        <v>6.5252635000000003E-2</v>
      </c>
      <c r="E5283">
        <v>-0.61091443400000001</v>
      </c>
      <c r="F5283">
        <v>0.55104662999999998</v>
      </c>
      <c r="G5283">
        <v>0.90207029999999999</v>
      </c>
      <c r="H5283">
        <v>-0.17742901899999999</v>
      </c>
      <c r="I5283">
        <v>0.3191003</v>
      </c>
    </row>
    <row r="5284" spans="1:9" x14ac:dyDescent="0.2">
      <c r="A5284" t="s">
        <v>20044</v>
      </c>
      <c r="B5284" t="s">
        <v>8182</v>
      </c>
      <c r="C5284">
        <v>0.14303554199999999</v>
      </c>
      <c r="D5284">
        <v>0.234189233</v>
      </c>
      <c r="E5284">
        <v>0.61076907800000002</v>
      </c>
      <c r="F5284">
        <v>0.55114016099999996</v>
      </c>
      <c r="G5284">
        <v>0.90207029999999999</v>
      </c>
      <c r="H5284">
        <v>-0.10106037700000001</v>
      </c>
      <c r="I5284">
        <v>2.943078E-3</v>
      </c>
    </row>
    <row r="5285" spans="1:9" x14ac:dyDescent="0.2">
      <c r="A5285" t="s">
        <v>20045</v>
      </c>
      <c r="B5285" t="s">
        <v>974</v>
      </c>
      <c r="C5285">
        <v>-3.9068923999999998E-2</v>
      </c>
      <c r="D5285">
        <v>6.3985419000000002E-2</v>
      </c>
      <c r="E5285">
        <v>-0.61059104600000003</v>
      </c>
      <c r="F5285">
        <v>0.551254727</v>
      </c>
      <c r="G5285">
        <v>0.90207029999999999</v>
      </c>
      <c r="H5285">
        <v>1.6728276E-2</v>
      </c>
      <c r="I5285">
        <v>5.6989642E-2</v>
      </c>
    </row>
    <row r="5286" spans="1:9" x14ac:dyDescent="0.2">
      <c r="A5286" t="s">
        <v>20046</v>
      </c>
      <c r="B5286" t="s">
        <v>4037</v>
      </c>
      <c r="C5286">
        <v>5.3752742999999999E-2</v>
      </c>
      <c r="D5286">
        <v>8.8059411000000004E-2</v>
      </c>
      <c r="E5286">
        <v>0.61041451800000002</v>
      </c>
      <c r="F5286">
        <v>0.55136834000000001</v>
      </c>
      <c r="G5286">
        <v>0.90207029999999999</v>
      </c>
      <c r="H5286">
        <v>-6.4223157000000003E-2</v>
      </c>
      <c r="I5286">
        <v>0.446266581</v>
      </c>
    </row>
    <row r="5287" spans="1:9" x14ac:dyDescent="0.2">
      <c r="A5287" t="s">
        <v>20047</v>
      </c>
      <c r="B5287" t="s">
        <v>1565</v>
      </c>
      <c r="C5287">
        <v>4.5457745000000001E-2</v>
      </c>
      <c r="D5287">
        <v>7.4476650000000005E-2</v>
      </c>
      <c r="E5287">
        <v>0.61036237500000001</v>
      </c>
      <c r="F5287">
        <v>0.55140190099999997</v>
      </c>
      <c r="G5287">
        <v>0.90207029999999999</v>
      </c>
      <c r="H5287">
        <v>0.143432698</v>
      </c>
      <c r="I5287">
        <v>6.1108977000000002E-2</v>
      </c>
    </row>
    <row r="5288" spans="1:9" x14ac:dyDescent="0.2">
      <c r="A5288" t="s">
        <v>20048</v>
      </c>
      <c r="B5288" t="s">
        <v>3165</v>
      </c>
      <c r="C5288">
        <v>0.22953459000000001</v>
      </c>
      <c r="D5288">
        <v>0.37614274599999997</v>
      </c>
      <c r="E5288">
        <v>0.61023266499999995</v>
      </c>
      <c r="F5288">
        <v>0.55148539200000002</v>
      </c>
      <c r="G5288">
        <v>0.90207029999999999</v>
      </c>
      <c r="H5288">
        <v>-0.135411487</v>
      </c>
      <c r="I5288">
        <v>4.8751600000000001E-4</v>
      </c>
    </row>
    <row r="5289" spans="1:9" x14ac:dyDescent="0.2">
      <c r="A5289" t="s">
        <v>20049</v>
      </c>
      <c r="B5289" t="s">
        <v>20050</v>
      </c>
      <c r="C5289">
        <v>-0.63018277099999997</v>
      </c>
      <c r="D5289">
        <v>1.0330729299999999</v>
      </c>
      <c r="E5289">
        <v>-0.61000801800000004</v>
      </c>
      <c r="F5289">
        <v>0.55163000799999995</v>
      </c>
      <c r="G5289">
        <v>0.90213621600000005</v>
      </c>
      <c r="H5289">
        <v>0.322323949</v>
      </c>
      <c r="I5289">
        <v>0.45800261199999998</v>
      </c>
    </row>
    <row r="5290" spans="1:9" x14ac:dyDescent="0.2">
      <c r="A5290" t="s">
        <v>20051</v>
      </c>
      <c r="B5290" t="s">
        <v>5105</v>
      </c>
      <c r="C5290">
        <v>-9.9838156999999997E-2</v>
      </c>
      <c r="D5290">
        <v>0.16392532700000001</v>
      </c>
      <c r="E5290">
        <v>-0.60904656199999996</v>
      </c>
      <c r="F5290">
        <v>0.55224917900000003</v>
      </c>
      <c r="G5290">
        <v>0.90224699600000002</v>
      </c>
      <c r="H5290">
        <v>-6.8854701000000004E-2</v>
      </c>
      <c r="I5290">
        <v>0.24749258800000001</v>
      </c>
    </row>
    <row r="5291" spans="1:9" x14ac:dyDescent="0.2">
      <c r="A5291" t="s">
        <v>20052</v>
      </c>
      <c r="B5291" t="s">
        <v>20053</v>
      </c>
      <c r="C5291">
        <v>0.349982933</v>
      </c>
      <c r="D5291">
        <v>0.57487924499999998</v>
      </c>
      <c r="E5291">
        <v>0.60879382199999998</v>
      </c>
      <c r="F5291">
        <v>0.55241200400000001</v>
      </c>
      <c r="G5291">
        <v>0.90224699600000002</v>
      </c>
      <c r="H5291">
        <v>7.4049651999999994E-2</v>
      </c>
      <c r="I5291">
        <v>0.94936138800000003</v>
      </c>
    </row>
    <row r="5292" spans="1:9" x14ac:dyDescent="0.2">
      <c r="A5292" t="s">
        <v>20054</v>
      </c>
      <c r="B5292" t="s">
        <v>2131</v>
      </c>
      <c r="C5292">
        <v>-4.9242248000000002E-2</v>
      </c>
      <c r="D5292">
        <v>8.0912636999999996E-2</v>
      </c>
      <c r="E5292">
        <v>-0.60858538100000004</v>
      </c>
      <c r="F5292">
        <v>0.55254630999999998</v>
      </c>
      <c r="G5292">
        <v>0.90224699600000002</v>
      </c>
      <c r="H5292">
        <v>-3.6330300000000002E-3</v>
      </c>
      <c r="I5292">
        <v>0.28338760200000002</v>
      </c>
    </row>
    <row r="5293" spans="1:9" x14ac:dyDescent="0.2">
      <c r="A5293" t="s">
        <v>20055</v>
      </c>
      <c r="B5293" t="s">
        <v>715</v>
      </c>
      <c r="C5293">
        <v>-0.228039672</v>
      </c>
      <c r="D5293">
        <v>0.37476213899999999</v>
      </c>
      <c r="E5293">
        <v>-0.60849175499999997</v>
      </c>
      <c r="F5293">
        <v>0.55260664199999998</v>
      </c>
      <c r="G5293">
        <v>0.90224699600000002</v>
      </c>
      <c r="H5293">
        <v>-2.5820843E-2</v>
      </c>
      <c r="I5293">
        <v>0.95259529200000004</v>
      </c>
    </row>
    <row r="5294" spans="1:9" x14ac:dyDescent="0.2">
      <c r="A5294" t="s">
        <v>20056</v>
      </c>
      <c r="B5294" t="s">
        <v>20057</v>
      </c>
      <c r="C5294">
        <v>-4.8286592000000003E-2</v>
      </c>
      <c r="D5294">
        <v>7.9359565000000007E-2</v>
      </c>
      <c r="E5294">
        <v>-0.60845333499999998</v>
      </c>
      <c r="F5294">
        <v>0.55263140099999997</v>
      </c>
      <c r="G5294">
        <v>0.90224699600000002</v>
      </c>
      <c r="H5294">
        <v>4.7494691999999998E-2</v>
      </c>
      <c r="I5294">
        <v>0.15002462599999999</v>
      </c>
    </row>
    <row r="5295" spans="1:9" x14ac:dyDescent="0.2">
      <c r="A5295" t="s">
        <v>20058</v>
      </c>
      <c r="B5295" t="s">
        <v>20059</v>
      </c>
      <c r="C5295">
        <v>9.4761367999999999E-2</v>
      </c>
      <c r="D5295">
        <v>0.15583130100000001</v>
      </c>
      <c r="E5295">
        <v>0.60810227500000003</v>
      </c>
      <c r="F5295">
        <v>0.55285766000000003</v>
      </c>
      <c r="G5295">
        <v>0.90224699600000002</v>
      </c>
      <c r="H5295">
        <v>-0.15834262399999999</v>
      </c>
      <c r="I5295">
        <v>0.557088103</v>
      </c>
    </row>
    <row r="5296" spans="1:9" x14ac:dyDescent="0.2">
      <c r="A5296" t="s">
        <v>20060</v>
      </c>
      <c r="B5296" t="s">
        <v>2192</v>
      </c>
      <c r="C5296">
        <v>-0.118867236</v>
      </c>
      <c r="D5296">
        <v>0.195600256</v>
      </c>
      <c r="E5296">
        <v>-0.60770491299999996</v>
      </c>
      <c r="F5296">
        <v>0.55311382200000003</v>
      </c>
      <c r="G5296">
        <v>0.90224699600000002</v>
      </c>
      <c r="H5296">
        <v>-6.7665565999999996E-2</v>
      </c>
      <c r="I5296">
        <v>0.71595454400000003</v>
      </c>
    </row>
    <row r="5297" spans="1:9" x14ac:dyDescent="0.2">
      <c r="A5297" t="s">
        <v>20061</v>
      </c>
      <c r="B5297" t="s">
        <v>203</v>
      </c>
      <c r="C5297">
        <v>9.8488183000000007E-2</v>
      </c>
      <c r="D5297">
        <v>0.16206843800000001</v>
      </c>
      <c r="E5297">
        <v>0.60769501800000003</v>
      </c>
      <c r="F5297">
        <v>0.55312020200000001</v>
      </c>
      <c r="G5297">
        <v>0.90224699600000002</v>
      </c>
      <c r="H5297">
        <v>-1.6189155E-2</v>
      </c>
      <c r="I5297">
        <v>1.1239669000000001E-2</v>
      </c>
    </row>
    <row r="5298" spans="1:9" x14ac:dyDescent="0.2">
      <c r="A5298" t="s">
        <v>20062</v>
      </c>
      <c r="B5298" t="s">
        <v>9704</v>
      </c>
      <c r="C5298">
        <v>4.3807243000000003E-2</v>
      </c>
      <c r="D5298">
        <v>7.2103120000000007E-2</v>
      </c>
      <c r="E5298">
        <v>0.60756376300000003</v>
      </c>
      <c r="F5298">
        <v>0.55320483099999995</v>
      </c>
      <c r="G5298">
        <v>0.90224699600000002</v>
      </c>
      <c r="H5298">
        <v>4.1478173E-2</v>
      </c>
      <c r="I5298">
        <v>0.36432106600000003</v>
      </c>
    </row>
    <row r="5299" spans="1:9" x14ac:dyDescent="0.2">
      <c r="A5299" t="s">
        <v>20063</v>
      </c>
      <c r="B5299" t="s">
        <v>4534</v>
      </c>
      <c r="C5299">
        <v>6.6689605999999998E-2</v>
      </c>
      <c r="D5299">
        <v>0.10976703</v>
      </c>
      <c r="E5299">
        <v>0.60755589300000001</v>
      </c>
      <c r="F5299">
        <v>0.55320990599999997</v>
      </c>
      <c r="G5299">
        <v>0.90224699600000002</v>
      </c>
      <c r="H5299">
        <v>-4.6802612E-2</v>
      </c>
      <c r="I5299">
        <v>0.16978570600000001</v>
      </c>
    </row>
    <row r="5300" spans="1:9" x14ac:dyDescent="0.2">
      <c r="A5300" t="s">
        <v>20064</v>
      </c>
      <c r="B5300" t="s">
        <v>20065</v>
      </c>
      <c r="C5300">
        <v>-4.9024232000000001E-2</v>
      </c>
      <c r="D5300">
        <v>8.0691580999999998E-2</v>
      </c>
      <c r="E5300">
        <v>-0.60755077199999996</v>
      </c>
      <c r="F5300">
        <v>0.55321320799999996</v>
      </c>
      <c r="G5300">
        <v>0.90224699600000002</v>
      </c>
      <c r="H5300">
        <v>0.32703713499999998</v>
      </c>
      <c r="I5300">
        <v>0.36432070999999999</v>
      </c>
    </row>
    <row r="5301" spans="1:9" x14ac:dyDescent="0.2">
      <c r="A5301" t="s">
        <v>20066</v>
      </c>
      <c r="B5301" t="s">
        <v>20067</v>
      </c>
      <c r="C5301">
        <v>-8.4187914000000003E-2</v>
      </c>
      <c r="D5301">
        <v>0.138589716</v>
      </c>
      <c r="E5301">
        <v>-0.60746147800000005</v>
      </c>
      <c r="F5301">
        <v>0.55327078600000001</v>
      </c>
      <c r="G5301">
        <v>0.90224699600000002</v>
      </c>
      <c r="H5301">
        <v>-5.0522471999999999E-2</v>
      </c>
      <c r="I5301">
        <v>3.2234916000000002E-2</v>
      </c>
    </row>
    <row r="5302" spans="1:9" x14ac:dyDescent="0.2">
      <c r="A5302" t="s">
        <v>20068</v>
      </c>
      <c r="B5302" t="s">
        <v>1909</v>
      </c>
      <c r="C5302">
        <v>9.3579485000000004E-2</v>
      </c>
      <c r="D5302">
        <v>0.15406230700000001</v>
      </c>
      <c r="E5302">
        <v>0.60741324299999999</v>
      </c>
      <c r="F5302">
        <v>0.55330189100000005</v>
      </c>
      <c r="G5302">
        <v>0.90224699600000002</v>
      </c>
      <c r="H5302">
        <v>-0.105873336</v>
      </c>
      <c r="I5302">
        <v>0.111432374</v>
      </c>
    </row>
    <row r="5303" spans="1:9" x14ac:dyDescent="0.2">
      <c r="A5303" t="s">
        <v>20069</v>
      </c>
      <c r="B5303" t="s">
        <v>20070</v>
      </c>
      <c r="C5303">
        <v>0.111606923</v>
      </c>
      <c r="D5303">
        <v>0.183820965</v>
      </c>
      <c r="E5303">
        <v>0.60715012999999995</v>
      </c>
      <c r="F5303">
        <v>0.55347157499999999</v>
      </c>
      <c r="G5303">
        <v>0.90224699600000002</v>
      </c>
      <c r="H5303">
        <v>-0.12760236699999999</v>
      </c>
      <c r="I5303">
        <v>0.864667835</v>
      </c>
    </row>
    <row r="5304" spans="1:9" x14ac:dyDescent="0.2">
      <c r="A5304" t="s">
        <v>20071</v>
      </c>
      <c r="B5304" t="s">
        <v>3183</v>
      </c>
      <c r="C5304">
        <v>-3.9538902000000001E-2</v>
      </c>
      <c r="D5304">
        <v>6.5122741999999997E-2</v>
      </c>
      <c r="E5304">
        <v>-0.60714430699999999</v>
      </c>
      <c r="F5304">
        <v>0.55347533100000001</v>
      </c>
      <c r="G5304">
        <v>0.90224699600000002</v>
      </c>
      <c r="H5304">
        <v>-5.4921152000000001E-2</v>
      </c>
      <c r="I5304">
        <v>0.47764424500000002</v>
      </c>
    </row>
    <row r="5305" spans="1:9" x14ac:dyDescent="0.2">
      <c r="A5305" t="s">
        <v>20072</v>
      </c>
      <c r="B5305" t="s">
        <v>6098</v>
      </c>
      <c r="C5305">
        <v>-3.3323566999999998E-2</v>
      </c>
      <c r="D5305">
        <v>5.4895853000000001E-2</v>
      </c>
      <c r="E5305">
        <v>-0.60703249699999995</v>
      </c>
      <c r="F5305">
        <v>0.55354744700000003</v>
      </c>
      <c r="G5305">
        <v>0.90224699600000002</v>
      </c>
      <c r="H5305">
        <v>0.36398987199999999</v>
      </c>
      <c r="I5305">
        <v>0.23148745700000001</v>
      </c>
    </row>
    <row r="5306" spans="1:9" x14ac:dyDescent="0.2">
      <c r="A5306" t="s">
        <v>20073</v>
      </c>
      <c r="B5306" t="s">
        <v>10931</v>
      </c>
      <c r="C5306">
        <v>-4.4824507E-2</v>
      </c>
      <c r="D5306">
        <v>7.3842587000000001E-2</v>
      </c>
      <c r="E5306">
        <v>-0.60702785000000004</v>
      </c>
      <c r="F5306">
        <v>0.55355044399999997</v>
      </c>
      <c r="G5306">
        <v>0.90224699600000002</v>
      </c>
      <c r="H5306">
        <v>3.3342016000000002E-2</v>
      </c>
      <c r="I5306">
        <v>0.33640553699999998</v>
      </c>
    </row>
    <row r="5307" spans="1:9" x14ac:dyDescent="0.2">
      <c r="A5307" t="s">
        <v>20074</v>
      </c>
      <c r="B5307" t="s">
        <v>20075</v>
      </c>
      <c r="C5307">
        <v>-9.9871908999999995E-2</v>
      </c>
      <c r="D5307">
        <v>0.164555431</v>
      </c>
      <c r="E5307">
        <v>-0.60691955399999997</v>
      </c>
      <c r="F5307">
        <v>0.55362029999999995</v>
      </c>
      <c r="G5307">
        <v>0.90224699600000002</v>
      </c>
      <c r="H5307">
        <v>-8.3811394999999997E-2</v>
      </c>
      <c r="I5307">
        <v>0.138403572</v>
      </c>
    </row>
    <row r="5308" spans="1:9" x14ac:dyDescent="0.2">
      <c r="A5308" t="s">
        <v>20076</v>
      </c>
      <c r="B5308" t="s">
        <v>4660</v>
      </c>
      <c r="C5308">
        <v>0.292998704</v>
      </c>
      <c r="D5308">
        <v>0.48283730800000002</v>
      </c>
      <c r="E5308">
        <v>0.60682697600000002</v>
      </c>
      <c r="F5308">
        <v>0.55368001899999997</v>
      </c>
      <c r="G5308">
        <v>0.90224699600000002</v>
      </c>
      <c r="H5308">
        <v>-0.12541924500000001</v>
      </c>
      <c r="I5308">
        <v>2.6914433000000001E-2</v>
      </c>
    </row>
    <row r="5309" spans="1:9" x14ac:dyDescent="0.2">
      <c r="A5309" t="s">
        <v>20077</v>
      </c>
      <c r="B5309" t="s">
        <v>673</v>
      </c>
      <c r="C5309">
        <v>9.2487232000000003E-2</v>
      </c>
      <c r="D5309">
        <v>0.15247264799999999</v>
      </c>
      <c r="E5309">
        <v>0.60658245099999997</v>
      </c>
      <c r="F5309">
        <v>0.553837774</v>
      </c>
      <c r="G5309">
        <v>0.902334038</v>
      </c>
      <c r="H5309">
        <v>-6.5566845999999998E-2</v>
      </c>
      <c r="I5309">
        <v>0.93771093299999997</v>
      </c>
    </row>
    <row r="5310" spans="1:9" x14ac:dyDescent="0.2">
      <c r="A5310" t="s">
        <v>20078</v>
      </c>
      <c r="B5310" t="s">
        <v>1869</v>
      </c>
      <c r="C5310">
        <v>0.269521856</v>
      </c>
      <c r="D5310">
        <v>0.444564405</v>
      </c>
      <c r="E5310">
        <v>0.60626053899999999</v>
      </c>
      <c r="F5310">
        <v>0.55404549199999997</v>
      </c>
      <c r="G5310">
        <v>0.90250243299999999</v>
      </c>
      <c r="H5310">
        <v>-0.15652332699999999</v>
      </c>
      <c r="I5310">
        <v>7.1461162999999994E-2</v>
      </c>
    </row>
    <row r="5311" spans="1:9" x14ac:dyDescent="0.2">
      <c r="A5311" t="s">
        <v>20079</v>
      </c>
      <c r="B5311" t="s">
        <v>9215</v>
      </c>
      <c r="C5311">
        <v>5.4924940999999998E-2</v>
      </c>
      <c r="D5311">
        <v>9.0672369000000003E-2</v>
      </c>
      <c r="E5311">
        <v>0.60575169500000003</v>
      </c>
      <c r="F5311">
        <v>0.55437391599999997</v>
      </c>
      <c r="G5311">
        <v>0.90266237800000004</v>
      </c>
      <c r="H5311">
        <v>0.147859246</v>
      </c>
      <c r="I5311">
        <v>0.93978326400000001</v>
      </c>
    </row>
    <row r="5312" spans="1:9" x14ac:dyDescent="0.2">
      <c r="A5312" t="s">
        <v>20080</v>
      </c>
      <c r="B5312" t="s">
        <v>20081</v>
      </c>
      <c r="C5312">
        <v>0.117288173</v>
      </c>
      <c r="D5312">
        <v>0.19369665599999999</v>
      </c>
      <c r="E5312">
        <v>0.60552502600000002</v>
      </c>
      <c r="F5312">
        <v>0.55452025000000005</v>
      </c>
      <c r="G5312">
        <v>0.90266237800000004</v>
      </c>
      <c r="H5312">
        <v>-0.18080457599999999</v>
      </c>
      <c r="I5312">
        <v>1.6111856000000001E-2</v>
      </c>
    </row>
    <row r="5313" spans="1:9" x14ac:dyDescent="0.2">
      <c r="A5313" t="s">
        <v>20082</v>
      </c>
      <c r="B5313" t="s">
        <v>20083</v>
      </c>
      <c r="C5313">
        <v>9.4017563999999998E-2</v>
      </c>
      <c r="D5313">
        <v>0.15529493699999999</v>
      </c>
      <c r="E5313">
        <v>0.60541293600000001</v>
      </c>
      <c r="F5313">
        <v>0.55459262099999995</v>
      </c>
      <c r="G5313">
        <v>0.90266237800000004</v>
      </c>
      <c r="H5313">
        <v>8.7947790999999997E-2</v>
      </c>
      <c r="I5313">
        <v>0.36539532600000002</v>
      </c>
    </row>
    <row r="5314" spans="1:9" x14ac:dyDescent="0.2">
      <c r="A5314" t="s">
        <v>20084</v>
      </c>
      <c r="B5314" t="s">
        <v>20085</v>
      </c>
      <c r="C5314">
        <v>5.7545333999999997E-2</v>
      </c>
      <c r="D5314">
        <v>9.5064657999999996E-2</v>
      </c>
      <c r="E5314">
        <v>0.60532836400000001</v>
      </c>
      <c r="F5314">
        <v>0.55464722899999996</v>
      </c>
      <c r="G5314">
        <v>0.90266237800000004</v>
      </c>
      <c r="H5314">
        <v>-0.17320107100000001</v>
      </c>
      <c r="I5314">
        <v>0.53290025200000002</v>
      </c>
    </row>
    <row r="5315" spans="1:9" x14ac:dyDescent="0.2">
      <c r="A5315" t="s">
        <v>20086</v>
      </c>
      <c r="B5315" t="s">
        <v>2928</v>
      </c>
      <c r="C5315">
        <v>5.5608396999999997E-2</v>
      </c>
      <c r="D5315">
        <v>9.1886704999999999E-2</v>
      </c>
      <c r="E5315">
        <v>0.60518436399999997</v>
      </c>
      <c r="F5315">
        <v>0.55474021500000004</v>
      </c>
      <c r="G5315">
        <v>0.90266237800000004</v>
      </c>
      <c r="H5315">
        <v>7.6675978000000006E-2</v>
      </c>
      <c r="I5315">
        <v>0.509041195</v>
      </c>
    </row>
    <row r="5316" spans="1:9" x14ac:dyDescent="0.2">
      <c r="A5316" t="s">
        <v>20087</v>
      </c>
      <c r="B5316" t="s">
        <v>20088</v>
      </c>
      <c r="C5316">
        <v>0.14763338600000001</v>
      </c>
      <c r="D5316">
        <v>0.24396635</v>
      </c>
      <c r="E5316">
        <v>0.60513831600000001</v>
      </c>
      <c r="F5316">
        <v>0.55476995100000004</v>
      </c>
      <c r="G5316">
        <v>0.90266237800000004</v>
      </c>
      <c r="H5316">
        <v>5.1318494999999999E-2</v>
      </c>
      <c r="I5316">
        <v>3.3105779999999998E-3</v>
      </c>
    </row>
    <row r="5317" spans="1:9" x14ac:dyDescent="0.2">
      <c r="A5317" t="s">
        <v>20089</v>
      </c>
      <c r="B5317" t="s">
        <v>6185</v>
      </c>
      <c r="C5317">
        <v>7.0543708999999996E-2</v>
      </c>
      <c r="D5317">
        <v>0.116631469</v>
      </c>
      <c r="E5317">
        <v>0.60484284300000002</v>
      </c>
      <c r="F5317">
        <v>0.55496078199999999</v>
      </c>
      <c r="G5317">
        <v>0.90270629199999997</v>
      </c>
      <c r="H5317">
        <v>-4.6248249999999998E-2</v>
      </c>
      <c r="I5317">
        <v>1.4122437999999999E-2</v>
      </c>
    </row>
    <row r="5318" spans="1:9" x14ac:dyDescent="0.2">
      <c r="A5318" t="s">
        <v>20090</v>
      </c>
      <c r="B5318" t="s">
        <v>1757</v>
      </c>
      <c r="C5318">
        <v>-0.112145219</v>
      </c>
      <c r="D5318">
        <v>0.18543348500000001</v>
      </c>
      <c r="E5318">
        <v>-0.60477329099999999</v>
      </c>
      <c r="F5318">
        <v>0.55500570699999996</v>
      </c>
      <c r="G5318">
        <v>0.90270629199999997</v>
      </c>
      <c r="H5318">
        <v>-5.4065032999999998E-2</v>
      </c>
      <c r="I5318">
        <v>3.0580116000000001E-2</v>
      </c>
    </row>
    <row r="5319" spans="1:9" x14ac:dyDescent="0.2">
      <c r="A5319" t="s">
        <v>20091</v>
      </c>
      <c r="B5319" t="s">
        <v>5581</v>
      </c>
      <c r="C5319">
        <v>0.10579838499999999</v>
      </c>
      <c r="D5319">
        <v>0.17503637499999999</v>
      </c>
      <c r="E5319">
        <v>0.60443656499999998</v>
      </c>
      <c r="F5319">
        <v>0.55522323399999995</v>
      </c>
      <c r="G5319">
        <v>0.90284621399999998</v>
      </c>
      <c r="H5319">
        <v>0.15773929</v>
      </c>
      <c r="I5319">
        <v>0.16812898900000001</v>
      </c>
    </row>
    <row r="5320" spans="1:9" x14ac:dyDescent="0.2">
      <c r="A5320" t="s">
        <v>20092</v>
      </c>
      <c r="B5320" t="s">
        <v>20093</v>
      </c>
      <c r="C5320">
        <v>-3.8301206999999997E-2</v>
      </c>
      <c r="D5320">
        <v>6.3399546000000001E-2</v>
      </c>
      <c r="E5320">
        <v>-0.604124306</v>
      </c>
      <c r="F5320">
        <v>0.55542499599999995</v>
      </c>
      <c r="G5320">
        <v>0.90284621399999998</v>
      </c>
      <c r="H5320">
        <v>-2.2268115000000002E-2</v>
      </c>
      <c r="I5320">
        <v>0.88503184300000004</v>
      </c>
    </row>
    <row r="5321" spans="1:9" x14ac:dyDescent="0.2">
      <c r="A5321" t="s">
        <v>20094</v>
      </c>
      <c r="B5321" t="s">
        <v>430</v>
      </c>
      <c r="C5321">
        <v>-4.2413869999999999E-2</v>
      </c>
      <c r="D5321">
        <v>7.0221540999999998E-2</v>
      </c>
      <c r="E5321">
        <v>-0.60400084499999995</v>
      </c>
      <c r="F5321">
        <v>0.55550477899999995</v>
      </c>
      <c r="G5321">
        <v>0.90284621399999998</v>
      </c>
      <c r="H5321">
        <v>0.122819815</v>
      </c>
      <c r="I5321">
        <v>6.3006762999999993E-2</v>
      </c>
    </row>
    <row r="5322" spans="1:9" x14ac:dyDescent="0.2">
      <c r="A5322" t="s">
        <v>20095</v>
      </c>
      <c r="B5322" t="s">
        <v>20096</v>
      </c>
      <c r="C5322">
        <v>-6.5227873000000006E-2</v>
      </c>
      <c r="D5322">
        <v>0.108011472</v>
      </c>
      <c r="E5322">
        <v>-0.60389763399999996</v>
      </c>
      <c r="F5322">
        <v>0.55557148199999995</v>
      </c>
      <c r="G5322">
        <v>0.90284621399999998</v>
      </c>
      <c r="H5322">
        <v>-6.2015966999999998E-2</v>
      </c>
      <c r="I5322">
        <v>8.7805609999999992E-3</v>
      </c>
    </row>
    <row r="5323" spans="1:9" x14ac:dyDescent="0.2">
      <c r="A5323" t="s">
        <v>20097</v>
      </c>
      <c r="B5323" t="s">
        <v>186</v>
      </c>
      <c r="C5323">
        <v>-6.2787016000000001E-2</v>
      </c>
      <c r="D5323">
        <v>0.10402170199999999</v>
      </c>
      <c r="E5323">
        <v>-0.60359535499999994</v>
      </c>
      <c r="F5323">
        <v>0.55576686099999995</v>
      </c>
      <c r="G5323">
        <v>0.90284621399999998</v>
      </c>
      <c r="H5323">
        <v>2.6245042999999999E-2</v>
      </c>
      <c r="I5323">
        <v>5.3203530999999998E-2</v>
      </c>
    </row>
    <row r="5324" spans="1:9" x14ac:dyDescent="0.2">
      <c r="A5324" t="s">
        <v>20098</v>
      </c>
      <c r="B5324" t="s">
        <v>20099</v>
      </c>
      <c r="C5324">
        <v>-8.0721310000000004E-2</v>
      </c>
      <c r="D5324">
        <v>0.13376332199999999</v>
      </c>
      <c r="E5324">
        <v>-0.60346370500000002</v>
      </c>
      <c r="F5324">
        <v>0.55585196400000003</v>
      </c>
      <c r="G5324">
        <v>0.90284621399999998</v>
      </c>
      <c r="H5324">
        <v>1.0561928999999999E-2</v>
      </c>
      <c r="I5324">
        <v>0.88915711399999997</v>
      </c>
    </row>
    <row r="5325" spans="1:9" x14ac:dyDescent="0.2">
      <c r="A5325" t="s">
        <v>20100</v>
      </c>
      <c r="B5325" t="s">
        <v>7067</v>
      </c>
      <c r="C5325">
        <v>-4.0050059999999998E-2</v>
      </c>
      <c r="D5325">
        <v>6.6391056000000004E-2</v>
      </c>
      <c r="E5325">
        <v>-0.60324482000000001</v>
      </c>
      <c r="F5325">
        <v>0.55599347700000001</v>
      </c>
      <c r="G5325">
        <v>0.90284621399999998</v>
      </c>
      <c r="H5325">
        <v>-4.0910727000000001E-2</v>
      </c>
      <c r="I5325">
        <v>0.75783955999999997</v>
      </c>
    </row>
    <row r="5326" spans="1:9" x14ac:dyDescent="0.2">
      <c r="A5326" t="s">
        <v>20101</v>
      </c>
      <c r="B5326" t="s">
        <v>2226</v>
      </c>
      <c r="C5326">
        <v>-0.111566123</v>
      </c>
      <c r="D5326">
        <v>0.18495713799999999</v>
      </c>
      <c r="E5326">
        <v>-0.60319987500000005</v>
      </c>
      <c r="F5326">
        <v>0.55602253700000004</v>
      </c>
      <c r="G5326">
        <v>0.90284621399999998</v>
      </c>
      <c r="H5326">
        <v>0.119763355</v>
      </c>
      <c r="I5326">
        <v>0.77635740900000005</v>
      </c>
    </row>
    <row r="5327" spans="1:9" x14ac:dyDescent="0.2">
      <c r="A5327" t="s">
        <v>20102</v>
      </c>
      <c r="B5327" t="s">
        <v>8463</v>
      </c>
      <c r="C5327">
        <v>-3.2527950999999999E-2</v>
      </c>
      <c r="D5327">
        <v>5.3939389999999997E-2</v>
      </c>
      <c r="E5327">
        <v>-0.60304632499999999</v>
      </c>
      <c r="F5327">
        <v>0.55612182399999999</v>
      </c>
      <c r="G5327">
        <v>0.90284621399999998</v>
      </c>
      <c r="H5327">
        <v>0.445279692</v>
      </c>
      <c r="I5327">
        <v>0.63477903599999996</v>
      </c>
    </row>
    <row r="5328" spans="1:9" x14ac:dyDescent="0.2">
      <c r="A5328" t="s">
        <v>20103</v>
      </c>
      <c r="B5328" t="s">
        <v>910</v>
      </c>
      <c r="C5328">
        <v>-0.17647516699999999</v>
      </c>
      <c r="D5328">
        <v>0.292681201</v>
      </c>
      <c r="E5328">
        <v>-0.60296037700000005</v>
      </c>
      <c r="F5328">
        <v>0.55617740199999999</v>
      </c>
      <c r="G5328">
        <v>0.90284621399999998</v>
      </c>
      <c r="H5328">
        <v>-3.3322984999999999E-2</v>
      </c>
      <c r="I5328">
        <v>0.918292051</v>
      </c>
    </row>
    <row r="5329" spans="1:9" x14ac:dyDescent="0.2">
      <c r="A5329" t="s">
        <v>20104</v>
      </c>
      <c r="B5329" t="s">
        <v>1857</v>
      </c>
      <c r="C5329">
        <v>5.8427582999999998E-2</v>
      </c>
      <c r="D5329">
        <v>9.6916789000000003E-2</v>
      </c>
      <c r="E5329">
        <v>0.60286338299999997</v>
      </c>
      <c r="F5329">
        <v>0.556240128</v>
      </c>
      <c r="G5329">
        <v>0.90284621399999998</v>
      </c>
      <c r="H5329">
        <v>0.16837079299999999</v>
      </c>
      <c r="I5329">
        <v>0.370638315</v>
      </c>
    </row>
    <row r="5330" spans="1:9" x14ac:dyDescent="0.2">
      <c r="A5330" t="s">
        <v>20105</v>
      </c>
      <c r="B5330" t="s">
        <v>1177</v>
      </c>
      <c r="C5330">
        <v>0.14061823800000001</v>
      </c>
      <c r="D5330">
        <v>0.233448406</v>
      </c>
      <c r="E5330">
        <v>0.60235253099999997</v>
      </c>
      <c r="F5330">
        <v>0.55657055600000005</v>
      </c>
      <c r="G5330">
        <v>0.90314169600000005</v>
      </c>
      <c r="H5330">
        <v>-4.8458165999999997E-2</v>
      </c>
      <c r="I5330">
        <v>0.64976934200000003</v>
      </c>
    </row>
    <row r="5331" spans="1:9" x14ac:dyDescent="0.2">
      <c r="A5331" t="s">
        <v>20106</v>
      </c>
      <c r="B5331" t="s">
        <v>20107</v>
      </c>
      <c r="C5331">
        <v>-0.104471305</v>
      </c>
      <c r="D5331">
        <v>0.17349056600000001</v>
      </c>
      <c r="E5331">
        <v>-0.60217282900000002</v>
      </c>
      <c r="F5331">
        <v>0.55668681600000003</v>
      </c>
      <c r="G5331">
        <v>0.90314169600000005</v>
      </c>
      <c r="H5331">
        <v>0.17358732399999999</v>
      </c>
      <c r="I5331">
        <v>0.79633494199999999</v>
      </c>
    </row>
    <row r="5332" spans="1:9" x14ac:dyDescent="0.2">
      <c r="A5332" t="s">
        <v>20108</v>
      </c>
      <c r="B5332" t="s">
        <v>20109</v>
      </c>
      <c r="C5332">
        <v>-3.9600574999999999E-2</v>
      </c>
      <c r="D5332">
        <v>6.5778094999999995E-2</v>
      </c>
      <c r="E5332">
        <v>-0.60203287500000002</v>
      </c>
      <c r="F5332">
        <v>0.55677736899999997</v>
      </c>
      <c r="G5332">
        <v>0.90314169600000005</v>
      </c>
      <c r="H5332">
        <v>-0.148642473</v>
      </c>
      <c r="I5332">
        <v>1.5907694999999999E-2</v>
      </c>
    </row>
    <row r="5333" spans="1:9" x14ac:dyDescent="0.2">
      <c r="A5333" t="s">
        <v>20110</v>
      </c>
      <c r="B5333" t="s">
        <v>6683</v>
      </c>
      <c r="C5333">
        <v>9.0651891999999998E-2</v>
      </c>
      <c r="D5333">
        <v>0.15061045000000001</v>
      </c>
      <c r="E5333">
        <v>0.60189643000000004</v>
      </c>
      <c r="F5333">
        <v>0.55686566000000004</v>
      </c>
      <c r="G5333">
        <v>0.90314169600000005</v>
      </c>
      <c r="H5333">
        <v>-0.103597218</v>
      </c>
      <c r="I5333">
        <v>8.8942589999999998E-3</v>
      </c>
    </row>
    <row r="5334" spans="1:9" x14ac:dyDescent="0.2">
      <c r="A5334" t="s">
        <v>20111</v>
      </c>
      <c r="B5334" t="s">
        <v>4788</v>
      </c>
      <c r="C5334">
        <v>8.9144256000000005E-2</v>
      </c>
      <c r="D5334">
        <v>0.14827348100000001</v>
      </c>
      <c r="E5334">
        <v>0.60121510499999997</v>
      </c>
      <c r="F5334">
        <v>0.55730664500000004</v>
      </c>
      <c r="G5334">
        <v>0.90314169600000005</v>
      </c>
      <c r="H5334">
        <v>0.103981778</v>
      </c>
      <c r="I5334">
        <v>1.005238E-2</v>
      </c>
    </row>
    <row r="5335" spans="1:9" x14ac:dyDescent="0.2">
      <c r="A5335" t="s">
        <v>20112</v>
      </c>
      <c r="B5335" t="s">
        <v>6542</v>
      </c>
      <c r="C5335">
        <v>5.9600911999999999E-2</v>
      </c>
      <c r="D5335">
        <v>9.9137537999999997E-2</v>
      </c>
      <c r="E5335">
        <v>0.60119418800000002</v>
      </c>
      <c r="F5335">
        <v>0.55732018699999997</v>
      </c>
      <c r="G5335">
        <v>0.90314169600000005</v>
      </c>
      <c r="H5335">
        <v>-0.15385966500000001</v>
      </c>
      <c r="I5335">
        <v>0.155524621</v>
      </c>
    </row>
    <row r="5336" spans="1:9" x14ac:dyDescent="0.2">
      <c r="A5336" t="s">
        <v>20113</v>
      </c>
      <c r="B5336" t="s">
        <v>3856</v>
      </c>
      <c r="C5336">
        <v>4.3957849E-2</v>
      </c>
      <c r="D5336">
        <v>7.3130215999999998E-2</v>
      </c>
      <c r="E5336">
        <v>0.60109010500000004</v>
      </c>
      <c r="F5336">
        <v>0.55738757100000003</v>
      </c>
      <c r="G5336">
        <v>0.90314169600000005</v>
      </c>
      <c r="H5336">
        <v>-5.4667435E-2</v>
      </c>
      <c r="I5336">
        <v>0.60135633300000002</v>
      </c>
    </row>
    <row r="5337" spans="1:9" x14ac:dyDescent="0.2">
      <c r="A5337" t="s">
        <v>20114</v>
      </c>
      <c r="B5337" t="s">
        <v>20115</v>
      </c>
      <c r="C5337">
        <v>0.113035199</v>
      </c>
      <c r="D5337">
        <v>0.18805865999999999</v>
      </c>
      <c r="E5337">
        <v>0.60106351199999997</v>
      </c>
      <c r="F5337">
        <v>0.55740478800000004</v>
      </c>
      <c r="G5337">
        <v>0.90314169600000005</v>
      </c>
      <c r="H5337">
        <v>-0.14651771899999999</v>
      </c>
      <c r="I5337">
        <v>0.11819769199999999</v>
      </c>
    </row>
    <row r="5338" spans="1:9" x14ac:dyDescent="0.2">
      <c r="A5338" t="s">
        <v>20116</v>
      </c>
      <c r="B5338" t="s">
        <v>20117</v>
      </c>
      <c r="C5338">
        <v>-5.2560163E-2</v>
      </c>
      <c r="D5338">
        <v>8.7456509000000002E-2</v>
      </c>
      <c r="E5338">
        <v>-0.60098628600000004</v>
      </c>
      <c r="F5338">
        <v>0.55745478900000001</v>
      </c>
      <c r="G5338">
        <v>0.90314169600000005</v>
      </c>
      <c r="H5338">
        <v>-5.0831982999999997E-2</v>
      </c>
      <c r="I5338">
        <v>0.81719465099999999</v>
      </c>
    </row>
    <row r="5339" spans="1:9" x14ac:dyDescent="0.2">
      <c r="A5339" t="s">
        <v>20118</v>
      </c>
      <c r="B5339" t="s">
        <v>619</v>
      </c>
      <c r="C5339">
        <v>6.3150322999999994E-2</v>
      </c>
      <c r="D5339">
        <v>0.10508097600000001</v>
      </c>
      <c r="E5339">
        <v>0.60096818500000004</v>
      </c>
      <c r="F5339">
        <v>0.55746650900000005</v>
      </c>
      <c r="G5339">
        <v>0.90314169600000005</v>
      </c>
      <c r="H5339">
        <v>-4.7942919000000001E-2</v>
      </c>
      <c r="I5339">
        <v>0.80729462799999996</v>
      </c>
    </row>
    <row r="5340" spans="1:9" x14ac:dyDescent="0.2">
      <c r="A5340" t="s">
        <v>20119</v>
      </c>
      <c r="B5340" t="s">
        <v>10361</v>
      </c>
      <c r="C5340">
        <v>-4.1049384000000001E-2</v>
      </c>
      <c r="D5340">
        <v>6.8336250000000001E-2</v>
      </c>
      <c r="E5340">
        <v>-0.60069704499999999</v>
      </c>
      <c r="F5340">
        <v>0.55764208299999996</v>
      </c>
      <c r="G5340">
        <v>0.90325692800000001</v>
      </c>
      <c r="H5340">
        <v>-0.162578269</v>
      </c>
      <c r="I5340">
        <v>8.7177333999999995E-2</v>
      </c>
    </row>
    <row r="5341" spans="1:9" x14ac:dyDescent="0.2">
      <c r="A5341" t="s">
        <v>20120</v>
      </c>
      <c r="B5341" t="s">
        <v>20121</v>
      </c>
      <c r="C5341">
        <v>-4.4718868000000002E-2</v>
      </c>
      <c r="D5341">
        <v>7.4594174999999999E-2</v>
      </c>
      <c r="E5341">
        <v>-0.59949543800000005</v>
      </c>
      <c r="F5341">
        <v>0.558420531</v>
      </c>
      <c r="G5341">
        <v>0.904130718</v>
      </c>
      <c r="H5341">
        <v>4.8345247000000001E-2</v>
      </c>
      <c r="I5341">
        <v>0.92232350699999999</v>
      </c>
    </row>
    <row r="5342" spans="1:9" x14ac:dyDescent="0.2">
      <c r="A5342" t="s">
        <v>20122</v>
      </c>
      <c r="B5342" t="s">
        <v>3355</v>
      </c>
      <c r="C5342">
        <v>3.4083059999999998E-2</v>
      </c>
      <c r="D5342">
        <v>5.6855395000000003E-2</v>
      </c>
      <c r="E5342">
        <v>0.59946924000000001</v>
      </c>
      <c r="F5342">
        <v>0.55843750999999997</v>
      </c>
      <c r="G5342">
        <v>0.904130718</v>
      </c>
      <c r="H5342">
        <v>5.953379E-3</v>
      </c>
      <c r="I5342">
        <v>0.53145488799999996</v>
      </c>
    </row>
    <row r="5343" spans="1:9" x14ac:dyDescent="0.2">
      <c r="A5343" t="s">
        <v>20123</v>
      </c>
      <c r="B5343" t="s">
        <v>3825</v>
      </c>
      <c r="C5343">
        <v>2.5825891E-2</v>
      </c>
      <c r="D5343">
        <v>4.3087657000000001E-2</v>
      </c>
      <c r="E5343">
        <v>0.59938026300000002</v>
      </c>
      <c r="F5343">
        <v>0.55849517699999995</v>
      </c>
      <c r="G5343">
        <v>0.904130718</v>
      </c>
      <c r="H5343">
        <v>5.6628799999999997E-4</v>
      </c>
      <c r="I5343">
        <v>0.77334691899999997</v>
      </c>
    </row>
    <row r="5344" spans="1:9" x14ac:dyDescent="0.2">
      <c r="A5344" t="s">
        <v>20124</v>
      </c>
      <c r="B5344" t="s">
        <v>11603</v>
      </c>
      <c r="C5344">
        <v>0.10927853999999999</v>
      </c>
      <c r="D5344">
        <v>0.182469466</v>
      </c>
      <c r="E5344">
        <v>0.59888672099999996</v>
      </c>
      <c r="F5344">
        <v>0.55881510599999995</v>
      </c>
      <c r="G5344">
        <v>0.90432405699999996</v>
      </c>
      <c r="H5344">
        <v>-9.7257479999999993E-3</v>
      </c>
      <c r="I5344">
        <v>9.2161762999999994E-2</v>
      </c>
    </row>
    <row r="5345" spans="1:9" x14ac:dyDescent="0.2">
      <c r="A5345" t="s">
        <v>20125</v>
      </c>
      <c r="B5345" t="s">
        <v>6644</v>
      </c>
      <c r="C5345">
        <v>3.2198524999999999E-2</v>
      </c>
      <c r="D5345">
        <v>5.3800059999999997E-2</v>
      </c>
      <c r="E5345">
        <v>0.59848493899999999</v>
      </c>
      <c r="F5345">
        <v>0.55907562600000005</v>
      </c>
      <c r="G5345">
        <v>0.90432405699999996</v>
      </c>
      <c r="H5345">
        <v>7.2623368999999993E-2</v>
      </c>
      <c r="I5345">
        <v>0.28049798199999998</v>
      </c>
    </row>
    <row r="5346" spans="1:9" x14ac:dyDescent="0.2">
      <c r="A5346" t="s">
        <v>20126</v>
      </c>
      <c r="B5346" t="s">
        <v>12885</v>
      </c>
      <c r="C5346">
        <v>-6.9912560999999998E-2</v>
      </c>
      <c r="D5346">
        <v>0.11684124899999999</v>
      </c>
      <c r="E5346">
        <v>-0.59835513399999996</v>
      </c>
      <c r="F5346">
        <v>0.55915980700000001</v>
      </c>
      <c r="G5346">
        <v>0.90432405699999996</v>
      </c>
      <c r="H5346">
        <v>-5.6929154000000003E-2</v>
      </c>
      <c r="I5346">
        <v>0.35760403600000001</v>
      </c>
    </row>
    <row r="5347" spans="1:9" x14ac:dyDescent="0.2">
      <c r="A5347" t="s">
        <v>20127</v>
      </c>
      <c r="B5347" t="s">
        <v>20128</v>
      </c>
      <c r="C5347">
        <v>-9.9210329E-2</v>
      </c>
      <c r="D5347">
        <v>0.16580952199999999</v>
      </c>
      <c r="E5347">
        <v>-0.59833915199999999</v>
      </c>
      <c r="F5347">
        <v>0.55917017199999997</v>
      </c>
      <c r="G5347">
        <v>0.90432405699999996</v>
      </c>
      <c r="H5347">
        <v>2.7515749999999999E-2</v>
      </c>
      <c r="I5347">
        <v>0.73444958400000004</v>
      </c>
    </row>
    <row r="5348" spans="1:9" x14ac:dyDescent="0.2">
      <c r="A5348" t="s">
        <v>20129</v>
      </c>
      <c r="B5348" t="s">
        <v>20130</v>
      </c>
      <c r="C5348">
        <v>-0.14836750600000001</v>
      </c>
      <c r="D5348">
        <v>0.247971419</v>
      </c>
      <c r="E5348">
        <v>-0.59832502499999995</v>
      </c>
      <c r="F5348">
        <v>0.55917933399999997</v>
      </c>
      <c r="G5348">
        <v>0.90432405699999996</v>
      </c>
      <c r="H5348">
        <v>-0.12737973399999999</v>
      </c>
      <c r="I5348">
        <v>4.4573931999999997E-2</v>
      </c>
    </row>
    <row r="5349" spans="1:9" x14ac:dyDescent="0.2">
      <c r="A5349" t="s">
        <v>20131</v>
      </c>
      <c r="B5349" t="s">
        <v>2094</v>
      </c>
      <c r="C5349">
        <v>4.5286178000000003E-2</v>
      </c>
      <c r="D5349">
        <v>7.5720513000000003E-2</v>
      </c>
      <c r="E5349">
        <v>0.59807014199999997</v>
      </c>
      <c r="F5349">
        <v>0.55934465300000002</v>
      </c>
      <c r="G5349">
        <v>0.90432405699999996</v>
      </c>
      <c r="H5349">
        <v>-7.5005848999999999E-2</v>
      </c>
      <c r="I5349">
        <v>8.1082999000000003E-2</v>
      </c>
    </row>
    <row r="5350" spans="1:9" x14ac:dyDescent="0.2">
      <c r="A5350" t="s">
        <v>20132</v>
      </c>
      <c r="B5350" t="s">
        <v>11601</v>
      </c>
      <c r="C5350">
        <v>-7.1010341000000005E-2</v>
      </c>
      <c r="D5350">
        <v>0.11873784499999999</v>
      </c>
      <c r="E5350">
        <v>-0.598043035</v>
      </c>
      <c r="F5350">
        <v>0.55936223699999998</v>
      </c>
      <c r="G5350">
        <v>0.90432405699999996</v>
      </c>
      <c r="H5350">
        <v>-5.1907910000000002E-3</v>
      </c>
      <c r="I5350">
        <v>1.4814477E-2</v>
      </c>
    </row>
    <row r="5351" spans="1:9" x14ac:dyDescent="0.2">
      <c r="A5351" t="s">
        <v>20133</v>
      </c>
      <c r="B5351" t="s">
        <v>20134</v>
      </c>
      <c r="C5351">
        <v>-6.4683243000000001E-2</v>
      </c>
      <c r="D5351">
        <v>0.108182974</v>
      </c>
      <c r="E5351">
        <v>-0.597905943</v>
      </c>
      <c r="F5351">
        <v>0.55945116800000005</v>
      </c>
      <c r="G5351">
        <v>0.90432405699999996</v>
      </c>
      <c r="H5351">
        <v>9.2215474000000006E-2</v>
      </c>
      <c r="I5351">
        <v>0.53351859700000004</v>
      </c>
    </row>
    <row r="5352" spans="1:9" x14ac:dyDescent="0.2">
      <c r="A5352" t="s">
        <v>20135</v>
      </c>
      <c r="B5352" t="s">
        <v>20136</v>
      </c>
      <c r="C5352">
        <v>7.3172176000000005E-2</v>
      </c>
      <c r="D5352">
        <v>0.122468062</v>
      </c>
      <c r="E5352">
        <v>0.59747966299999999</v>
      </c>
      <c r="F5352">
        <v>0.559727745</v>
      </c>
      <c r="G5352">
        <v>0.90441913100000004</v>
      </c>
      <c r="H5352">
        <v>-0.12068749300000001</v>
      </c>
      <c r="I5352">
        <v>0.50690973900000003</v>
      </c>
    </row>
    <row r="5353" spans="1:9" x14ac:dyDescent="0.2">
      <c r="A5353" t="s">
        <v>20137</v>
      </c>
      <c r="B5353" t="s">
        <v>20138</v>
      </c>
      <c r="C5353">
        <v>-7.4763177E-2</v>
      </c>
      <c r="D5353">
        <v>0.12518035699999999</v>
      </c>
      <c r="E5353">
        <v>-0.59724368299999997</v>
      </c>
      <c r="F5353">
        <v>0.55988088400000002</v>
      </c>
      <c r="G5353">
        <v>0.90441913100000004</v>
      </c>
      <c r="H5353">
        <v>-0.113529093</v>
      </c>
      <c r="I5353">
        <v>0.40278286400000002</v>
      </c>
    </row>
    <row r="5354" spans="1:9" x14ac:dyDescent="0.2">
      <c r="A5354" t="s">
        <v>20139</v>
      </c>
      <c r="B5354" t="s">
        <v>4493</v>
      </c>
      <c r="C5354">
        <v>7.6958761000000001E-2</v>
      </c>
      <c r="D5354">
        <v>0.12893155000000001</v>
      </c>
      <c r="E5354">
        <v>0.59689626699999998</v>
      </c>
      <c r="F5354">
        <v>0.56010638000000001</v>
      </c>
      <c r="G5354">
        <v>0.90441913100000004</v>
      </c>
      <c r="H5354">
        <v>5.3190309999999998E-2</v>
      </c>
      <c r="I5354">
        <v>0.53263062000000005</v>
      </c>
    </row>
    <row r="5355" spans="1:9" x14ac:dyDescent="0.2">
      <c r="A5355" t="s">
        <v>20140</v>
      </c>
      <c r="B5355" t="s">
        <v>8704</v>
      </c>
      <c r="C5355">
        <v>-0.101671603</v>
      </c>
      <c r="D5355">
        <v>0.17035724199999999</v>
      </c>
      <c r="E5355">
        <v>-0.59681409299999999</v>
      </c>
      <c r="F5355">
        <v>0.56015972300000005</v>
      </c>
      <c r="G5355">
        <v>0.90441913100000004</v>
      </c>
      <c r="H5355">
        <v>-0.12813179199999999</v>
      </c>
      <c r="I5355">
        <v>0.12944065799999999</v>
      </c>
    </row>
    <row r="5356" spans="1:9" x14ac:dyDescent="0.2">
      <c r="A5356" t="s">
        <v>20141</v>
      </c>
      <c r="B5356" t="s">
        <v>1237</v>
      </c>
      <c r="C5356">
        <v>3.8306039E-2</v>
      </c>
      <c r="D5356">
        <v>6.4184221E-2</v>
      </c>
      <c r="E5356">
        <v>0.59681395800000003</v>
      </c>
      <c r="F5356">
        <v>0.56015981100000001</v>
      </c>
      <c r="G5356">
        <v>0.90441913100000004</v>
      </c>
      <c r="H5356">
        <v>9.6133047999999999E-2</v>
      </c>
      <c r="I5356">
        <v>0.64560197399999997</v>
      </c>
    </row>
    <row r="5357" spans="1:9" x14ac:dyDescent="0.2">
      <c r="A5357" t="s">
        <v>20142</v>
      </c>
      <c r="B5357" t="s">
        <v>7536</v>
      </c>
      <c r="C5357">
        <v>0.10219795499999999</v>
      </c>
      <c r="D5357">
        <v>0.17133383399999999</v>
      </c>
      <c r="E5357">
        <v>0.59648437700000001</v>
      </c>
      <c r="F5357">
        <v>0.56037378699999996</v>
      </c>
      <c r="G5357">
        <v>0.90441913100000004</v>
      </c>
      <c r="H5357">
        <v>-0.16132826</v>
      </c>
      <c r="I5357">
        <v>7.485968E-3</v>
      </c>
    </row>
    <row r="5358" spans="1:9" x14ac:dyDescent="0.2">
      <c r="A5358" t="s">
        <v>20143</v>
      </c>
      <c r="B5358" t="s">
        <v>20144</v>
      </c>
      <c r="C5358">
        <v>-3.2916227999999999E-2</v>
      </c>
      <c r="D5358">
        <v>5.5185533000000002E-2</v>
      </c>
      <c r="E5358">
        <v>-0.59646480400000002</v>
      </c>
      <c r="F5358">
        <v>0.56038649600000001</v>
      </c>
      <c r="G5358">
        <v>0.90441913100000004</v>
      </c>
      <c r="H5358">
        <v>-4.0100715000000002E-2</v>
      </c>
      <c r="I5358">
        <v>0.81982681700000004</v>
      </c>
    </row>
    <row r="5359" spans="1:9" x14ac:dyDescent="0.2">
      <c r="A5359" t="s">
        <v>20145</v>
      </c>
      <c r="B5359" t="s">
        <v>7664</v>
      </c>
      <c r="C5359">
        <v>0.13804557000000001</v>
      </c>
      <c r="D5359">
        <v>0.231550542</v>
      </c>
      <c r="E5359">
        <v>0.59617899600000002</v>
      </c>
      <c r="F5359">
        <v>0.56057208999999997</v>
      </c>
      <c r="G5359">
        <v>0.90441913100000004</v>
      </c>
      <c r="H5359">
        <v>-0.11217003</v>
      </c>
      <c r="I5359">
        <v>0.32325154099999998</v>
      </c>
    </row>
    <row r="5360" spans="1:9" x14ac:dyDescent="0.2">
      <c r="A5360" t="s">
        <v>20146</v>
      </c>
      <c r="B5360" t="s">
        <v>20147</v>
      </c>
      <c r="C5360">
        <v>-0.162395384</v>
      </c>
      <c r="D5360">
        <v>0.27244478300000002</v>
      </c>
      <c r="E5360">
        <v>-0.59606714400000005</v>
      </c>
      <c r="F5360">
        <v>0.56064473299999995</v>
      </c>
      <c r="G5360">
        <v>0.90441913100000004</v>
      </c>
      <c r="H5360">
        <v>-0.14915667399999999</v>
      </c>
      <c r="I5360">
        <v>0.51863309199999996</v>
      </c>
    </row>
    <row r="5361" spans="1:9" x14ac:dyDescent="0.2">
      <c r="A5361" t="s">
        <v>20148</v>
      </c>
      <c r="B5361" t="s">
        <v>1358</v>
      </c>
      <c r="C5361">
        <v>0.27956919200000002</v>
      </c>
      <c r="D5361">
        <v>0.46902461600000001</v>
      </c>
      <c r="E5361">
        <v>0.596065073</v>
      </c>
      <c r="F5361">
        <v>0.56064607799999999</v>
      </c>
      <c r="G5361">
        <v>0.90441913100000004</v>
      </c>
      <c r="H5361">
        <v>-0.169680093</v>
      </c>
      <c r="I5361">
        <v>2.63837E-4</v>
      </c>
    </row>
    <row r="5362" spans="1:9" x14ac:dyDescent="0.2">
      <c r="A5362" t="s">
        <v>20149</v>
      </c>
      <c r="B5362" t="s">
        <v>3686</v>
      </c>
      <c r="C5362">
        <v>7.3433791999999998E-2</v>
      </c>
      <c r="D5362">
        <v>0.123243425</v>
      </c>
      <c r="E5362">
        <v>0.59584348799999998</v>
      </c>
      <c r="F5362">
        <v>0.56079000099999998</v>
      </c>
      <c r="G5362">
        <v>0.90441913100000004</v>
      </c>
      <c r="H5362">
        <v>-0.13035313200000001</v>
      </c>
      <c r="I5362">
        <v>2.4460188000000001E-2</v>
      </c>
    </row>
    <row r="5363" spans="1:9" x14ac:dyDescent="0.2">
      <c r="A5363" t="s">
        <v>20150</v>
      </c>
      <c r="B5363" t="s">
        <v>8056</v>
      </c>
      <c r="C5363">
        <v>0.105827194</v>
      </c>
      <c r="D5363">
        <v>0.17761880199999999</v>
      </c>
      <c r="E5363">
        <v>0.59581076300000002</v>
      </c>
      <c r="F5363">
        <v>0.56081125799999998</v>
      </c>
      <c r="G5363">
        <v>0.90441913100000004</v>
      </c>
      <c r="H5363">
        <v>-8.0852035000000003E-2</v>
      </c>
      <c r="I5363">
        <v>0.54737834600000002</v>
      </c>
    </row>
    <row r="5364" spans="1:9" x14ac:dyDescent="0.2">
      <c r="A5364" t="s">
        <v>20151</v>
      </c>
      <c r="B5364" t="s">
        <v>1644</v>
      </c>
      <c r="C5364">
        <v>4.5664702000000001E-2</v>
      </c>
      <c r="D5364">
        <v>7.6654504999999998E-2</v>
      </c>
      <c r="E5364">
        <v>0.59572104000000003</v>
      </c>
      <c r="F5364">
        <v>0.56086954200000005</v>
      </c>
      <c r="G5364">
        <v>0.90441913100000004</v>
      </c>
      <c r="H5364">
        <v>-1.8065181999999999E-2</v>
      </c>
      <c r="I5364">
        <v>0.73423764899999999</v>
      </c>
    </row>
    <row r="5365" spans="1:9" x14ac:dyDescent="0.2">
      <c r="A5365" t="s">
        <v>20152</v>
      </c>
      <c r="B5365" t="s">
        <v>6191</v>
      </c>
      <c r="C5365">
        <v>8.0407132000000006E-2</v>
      </c>
      <c r="D5365">
        <v>0.13501634300000001</v>
      </c>
      <c r="E5365">
        <v>0.59553629100000005</v>
      </c>
      <c r="F5365">
        <v>0.560989564</v>
      </c>
      <c r="G5365">
        <v>0.90444402499999998</v>
      </c>
      <c r="H5365">
        <v>-4.2527993E-2</v>
      </c>
      <c r="I5365">
        <v>0.87100835099999996</v>
      </c>
    </row>
    <row r="5366" spans="1:9" x14ac:dyDescent="0.2">
      <c r="A5366" t="s">
        <v>20153</v>
      </c>
      <c r="B5366" t="s">
        <v>1200</v>
      </c>
      <c r="C5366">
        <v>5.9493161000000003E-2</v>
      </c>
      <c r="D5366">
        <v>9.9956551000000005E-2</v>
      </c>
      <c r="E5366">
        <v>0.59519022200000005</v>
      </c>
      <c r="F5366">
        <v>0.56121442499999996</v>
      </c>
      <c r="G5366">
        <v>0.90453172699999995</v>
      </c>
      <c r="H5366">
        <v>0.25247702</v>
      </c>
      <c r="I5366">
        <v>0.24553562200000001</v>
      </c>
    </row>
    <row r="5367" spans="1:9" x14ac:dyDescent="0.2">
      <c r="A5367" t="s">
        <v>20154</v>
      </c>
      <c r="B5367" t="s">
        <v>20155</v>
      </c>
      <c r="C5367">
        <v>0.11135026100000001</v>
      </c>
      <c r="D5367">
        <v>0.18710221899999999</v>
      </c>
      <c r="E5367">
        <v>0.59513062900000002</v>
      </c>
      <c r="F5367">
        <v>0.56125315099999995</v>
      </c>
      <c r="G5367">
        <v>0.90453172699999995</v>
      </c>
      <c r="H5367">
        <v>-0.17051703200000001</v>
      </c>
      <c r="I5367">
        <v>0.37230804499999998</v>
      </c>
    </row>
    <row r="5368" spans="1:9" x14ac:dyDescent="0.2">
      <c r="A5368" t="s">
        <v>20156</v>
      </c>
      <c r="B5368" t="s">
        <v>20157</v>
      </c>
      <c r="C5368">
        <v>-6.3692651000000003E-2</v>
      </c>
      <c r="D5368">
        <v>0.107091743</v>
      </c>
      <c r="E5368">
        <v>-0.59474847200000003</v>
      </c>
      <c r="F5368">
        <v>0.56150152499999995</v>
      </c>
      <c r="G5368">
        <v>0.904694993</v>
      </c>
      <c r="H5368">
        <v>8.9912183000000007E-2</v>
      </c>
      <c r="I5368">
        <v>0.84347974199999998</v>
      </c>
    </row>
    <row r="5369" spans="1:9" x14ac:dyDescent="0.2">
      <c r="A5369" t="s">
        <v>20158</v>
      </c>
      <c r="B5369" t="s">
        <v>20159</v>
      </c>
      <c r="C5369">
        <v>4.4701224999999997E-2</v>
      </c>
      <c r="D5369">
        <v>7.5171967000000006E-2</v>
      </c>
      <c r="E5369">
        <v>0.59465284900000004</v>
      </c>
      <c r="F5369">
        <v>0.56156368199999995</v>
      </c>
      <c r="G5369">
        <v>0.904694993</v>
      </c>
      <c r="H5369">
        <v>-3.9903827000000003E-2</v>
      </c>
      <c r="I5369">
        <v>0.49756402300000002</v>
      </c>
    </row>
    <row r="5370" spans="1:9" x14ac:dyDescent="0.2">
      <c r="A5370" t="s">
        <v>20160</v>
      </c>
      <c r="B5370" t="s">
        <v>1121</v>
      </c>
      <c r="C5370">
        <v>-0.20302589700000001</v>
      </c>
      <c r="D5370">
        <v>0.34151399999999998</v>
      </c>
      <c r="E5370">
        <v>-0.594487773</v>
      </c>
      <c r="F5370">
        <v>0.56167099399999998</v>
      </c>
      <c r="G5370">
        <v>0.90469933999999996</v>
      </c>
      <c r="H5370">
        <v>-0.164128091</v>
      </c>
      <c r="I5370">
        <v>0.20675059200000001</v>
      </c>
    </row>
    <row r="5371" spans="1:9" x14ac:dyDescent="0.2">
      <c r="A5371" t="s">
        <v>20161</v>
      </c>
      <c r="B5371" t="s">
        <v>922</v>
      </c>
      <c r="C5371">
        <v>-5.2385857000000001E-2</v>
      </c>
      <c r="D5371">
        <v>8.8253893E-2</v>
      </c>
      <c r="E5371">
        <v>-0.59358126200000005</v>
      </c>
      <c r="F5371">
        <v>0.56226049300000003</v>
      </c>
      <c r="G5371">
        <v>0.90472118899999998</v>
      </c>
      <c r="H5371">
        <v>-6.2707664999999996E-2</v>
      </c>
      <c r="I5371">
        <v>0.95447508199999997</v>
      </c>
    </row>
    <row r="5372" spans="1:9" x14ac:dyDescent="0.2">
      <c r="A5372" t="s">
        <v>20162</v>
      </c>
      <c r="B5372" t="s">
        <v>8101</v>
      </c>
      <c r="C5372">
        <v>5.0369693E-2</v>
      </c>
      <c r="D5372">
        <v>8.4860551000000006E-2</v>
      </c>
      <c r="E5372">
        <v>0.59355840299999996</v>
      </c>
      <c r="F5372">
        <v>0.56227536199999995</v>
      </c>
      <c r="G5372">
        <v>0.90472118899999998</v>
      </c>
      <c r="H5372">
        <v>4.4087718999999997E-2</v>
      </c>
      <c r="I5372">
        <v>3.1045367000000001E-2</v>
      </c>
    </row>
    <row r="5373" spans="1:9" x14ac:dyDescent="0.2">
      <c r="A5373" t="s">
        <v>20163</v>
      </c>
      <c r="B5373" t="s">
        <v>1601</v>
      </c>
      <c r="C5373">
        <v>-0.101687743</v>
      </c>
      <c r="D5373">
        <v>0.17141031700000001</v>
      </c>
      <c r="E5373">
        <v>-0.59324167500000002</v>
      </c>
      <c r="F5373">
        <v>0.56248140899999999</v>
      </c>
      <c r="G5373">
        <v>0.90472118899999998</v>
      </c>
      <c r="H5373">
        <v>-7.9314221000000004E-2</v>
      </c>
      <c r="I5373">
        <v>0.92171917599999997</v>
      </c>
    </row>
    <row r="5374" spans="1:9" x14ac:dyDescent="0.2">
      <c r="A5374" t="s">
        <v>20164</v>
      </c>
      <c r="B5374" t="s">
        <v>20165</v>
      </c>
      <c r="C5374">
        <v>-7.5583819999999996E-2</v>
      </c>
      <c r="D5374">
        <v>0.12742499700000001</v>
      </c>
      <c r="E5374">
        <v>-0.59316320499999997</v>
      </c>
      <c r="F5374">
        <v>0.56253246400000001</v>
      </c>
      <c r="G5374">
        <v>0.90472118899999998</v>
      </c>
      <c r="H5374">
        <v>-9.3984535999999994E-2</v>
      </c>
      <c r="I5374">
        <v>0.83399734699999994</v>
      </c>
    </row>
    <row r="5375" spans="1:9" x14ac:dyDescent="0.2">
      <c r="A5375" t="s">
        <v>20166</v>
      </c>
      <c r="B5375" t="s">
        <v>7835</v>
      </c>
      <c r="C5375">
        <v>-3.6813988999999998E-2</v>
      </c>
      <c r="D5375">
        <v>6.2066957999999998E-2</v>
      </c>
      <c r="E5375">
        <v>-0.59313344899999998</v>
      </c>
      <c r="F5375">
        <v>0.56255182500000001</v>
      </c>
      <c r="G5375">
        <v>0.90472118899999998</v>
      </c>
      <c r="H5375">
        <v>-0.175268852</v>
      </c>
      <c r="I5375">
        <v>0.28389203600000001</v>
      </c>
    </row>
    <row r="5376" spans="1:9" x14ac:dyDescent="0.2">
      <c r="A5376" t="s">
        <v>20167</v>
      </c>
      <c r="B5376" t="s">
        <v>20168</v>
      </c>
      <c r="C5376">
        <v>-0.10073744599999999</v>
      </c>
      <c r="D5376">
        <v>0.169878684</v>
      </c>
      <c r="E5376">
        <v>-0.59299639000000004</v>
      </c>
      <c r="F5376">
        <v>0.56264100699999997</v>
      </c>
      <c r="G5376">
        <v>0.90472118899999998</v>
      </c>
      <c r="H5376">
        <v>-3.9839855E-2</v>
      </c>
      <c r="I5376">
        <v>0.36871903700000003</v>
      </c>
    </row>
    <row r="5377" spans="1:9" x14ac:dyDescent="0.2">
      <c r="A5377" t="s">
        <v>20169</v>
      </c>
      <c r="B5377" t="s">
        <v>678</v>
      </c>
      <c r="C5377">
        <v>-5.5453523999999997E-2</v>
      </c>
      <c r="D5377">
        <v>9.3518137000000001E-2</v>
      </c>
      <c r="E5377">
        <v>-0.59297079399999997</v>
      </c>
      <c r="F5377">
        <v>0.56265766299999997</v>
      </c>
      <c r="G5377">
        <v>0.90472118899999998</v>
      </c>
      <c r="H5377">
        <v>0.39657007500000002</v>
      </c>
      <c r="I5377">
        <v>0.50545442299999999</v>
      </c>
    </row>
    <row r="5378" spans="1:9" x14ac:dyDescent="0.2">
      <c r="A5378" t="s">
        <v>20170</v>
      </c>
      <c r="B5378" t="s">
        <v>356</v>
      </c>
      <c r="C5378">
        <v>4.0656423999999997E-2</v>
      </c>
      <c r="D5378">
        <v>6.8564624000000005E-2</v>
      </c>
      <c r="E5378">
        <v>0.59296501899999998</v>
      </c>
      <c r="F5378">
        <v>0.56266142100000005</v>
      </c>
      <c r="G5378">
        <v>0.90472118899999998</v>
      </c>
      <c r="H5378">
        <v>-2.8744212000000002E-2</v>
      </c>
      <c r="I5378">
        <v>0.72941326699999998</v>
      </c>
    </row>
    <row r="5379" spans="1:9" x14ac:dyDescent="0.2">
      <c r="A5379" t="s">
        <v>20171</v>
      </c>
      <c r="B5379" t="s">
        <v>7529</v>
      </c>
      <c r="C5379">
        <v>7.1560544000000004E-2</v>
      </c>
      <c r="D5379">
        <v>0.12069732900000001</v>
      </c>
      <c r="E5379">
        <v>0.59289252699999995</v>
      </c>
      <c r="F5379">
        <v>0.56270859399999995</v>
      </c>
      <c r="G5379">
        <v>0.90472118899999998</v>
      </c>
      <c r="H5379">
        <v>0.31479496000000001</v>
      </c>
      <c r="I5379">
        <v>0.18460347399999999</v>
      </c>
    </row>
    <row r="5380" spans="1:9" x14ac:dyDescent="0.2">
      <c r="A5380" t="s">
        <v>20172</v>
      </c>
      <c r="B5380" t="s">
        <v>8732</v>
      </c>
      <c r="C5380">
        <v>-0.39072072200000002</v>
      </c>
      <c r="D5380">
        <v>0.65904546399999997</v>
      </c>
      <c r="E5380">
        <v>-0.59285852500000003</v>
      </c>
      <c r="F5380">
        <v>0.56273072099999999</v>
      </c>
      <c r="G5380">
        <v>0.90472118899999998</v>
      </c>
      <c r="H5380">
        <v>-6.9885783000000007E-2</v>
      </c>
      <c r="I5380">
        <v>0.57104563399999997</v>
      </c>
    </row>
    <row r="5381" spans="1:9" x14ac:dyDescent="0.2">
      <c r="A5381" t="s">
        <v>20173</v>
      </c>
      <c r="B5381" t="s">
        <v>20174</v>
      </c>
      <c r="C5381">
        <v>-8.0091383000000002E-2</v>
      </c>
      <c r="D5381">
        <v>0.13519463800000001</v>
      </c>
      <c r="E5381">
        <v>-0.59241538400000004</v>
      </c>
      <c r="F5381">
        <v>0.563019143</v>
      </c>
      <c r="G5381">
        <v>0.904833047</v>
      </c>
      <c r="H5381">
        <v>-6.2195411999999999E-2</v>
      </c>
      <c r="I5381">
        <v>0.40953837999999998</v>
      </c>
    </row>
    <row r="5382" spans="1:9" x14ac:dyDescent="0.2">
      <c r="A5382" t="s">
        <v>20175</v>
      </c>
      <c r="B5382" t="s">
        <v>12303</v>
      </c>
      <c r="C5382">
        <v>0.12361694300000001</v>
      </c>
      <c r="D5382">
        <v>0.20867920200000001</v>
      </c>
      <c r="E5382">
        <v>0.592377881</v>
      </c>
      <c r="F5382">
        <v>0.563043556</v>
      </c>
      <c r="G5382">
        <v>0.904833047</v>
      </c>
      <c r="H5382">
        <v>0.12295769099999999</v>
      </c>
      <c r="I5382">
        <v>0.92795953200000003</v>
      </c>
    </row>
    <row r="5383" spans="1:9" x14ac:dyDescent="0.2">
      <c r="A5383" t="s">
        <v>20176</v>
      </c>
      <c r="B5383" t="s">
        <v>12929</v>
      </c>
      <c r="C5383">
        <v>4.7822389E-2</v>
      </c>
      <c r="D5383">
        <v>8.0757645000000003E-2</v>
      </c>
      <c r="E5383">
        <v>0.59217166700000001</v>
      </c>
      <c r="F5383">
        <v>0.56317780100000003</v>
      </c>
      <c r="G5383">
        <v>0.904833047</v>
      </c>
      <c r="H5383">
        <v>0.269063108</v>
      </c>
      <c r="I5383">
        <v>0.91252358099999997</v>
      </c>
    </row>
    <row r="5384" spans="1:9" x14ac:dyDescent="0.2">
      <c r="A5384" t="s">
        <v>20177</v>
      </c>
      <c r="B5384" t="s">
        <v>20178</v>
      </c>
      <c r="C5384">
        <v>-9.8039654000000004E-2</v>
      </c>
      <c r="D5384">
        <v>0.16557712799999999</v>
      </c>
      <c r="E5384">
        <v>-0.59210867599999994</v>
      </c>
      <c r="F5384">
        <v>0.56321881299999998</v>
      </c>
      <c r="G5384">
        <v>0.904833047</v>
      </c>
      <c r="H5384">
        <v>-4.5967741999999999E-2</v>
      </c>
      <c r="I5384">
        <v>0.21497755599999999</v>
      </c>
    </row>
    <row r="5385" spans="1:9" x14ac:dyDescent="0.2">
      <c r="A5385" t="s">
        <v>20179</v>
      </c>
      <c r="B5385" t="s">
        <v>1442</v>
      </c>
      <c r="C5385">
        <v>0.12319404</v>
      </c>
      <c r="D5385">
        <v>0.20820186800000001</v>
      </c>
      <c r="E5385">
        <v>0.59170477700000002</v>
      </c>
      <c r="F5385">
        <v>0.56348181200000003</v>
      </c>
      <c r="G5385">
        <v>0.90490910499999999</v>
      </c>
      <c r="H5385">
        <v>-0.11486387300000001</v>
      </c>
      <c r="I5385">
        <v>0.79530078599999998</v>
      </c>
    </row>
    <row r="5386" spans="1:9" x14ac:dyDescent="0.2">
      <c r="A5386" t="s">
        <v>20180</v>
      </c>
      <c r="B5386" t="s">
        <v>20181</v>
      </c>
      <c r="C5386">
        <v>-0.154763444</v>
      </c>
      <c r="D5386">
        <v>0.26160304299999998</v>
      </c>
      <c r="E5386">
        <v>-0.59159649599999997</v>
      </c>
      <c r="F5386">
        <v>0.56355233000000005</v>
      </c>
      <c r="G5386">
        <v>0.90490910499999999</v>
      </c>
      <c r="H5386">
        <v>-0.17543663300000001</v>
      </c>
      <c r="I5386">
        <v>0.90820828499999995</v>
      </c>
    </row>
    <row r="5387" spans="1:9" x14ac:dyDescent="0.2">
      <c r="A5387" t="s">
        <v>20182</v>
      </c>
      <c r="B5387" t="s">
        <v>12551</v>
      </c>
      <c r="C5387">
        <v>5.6795294000000003E-2</v>
      </c>
      <c r="D5387">
        <v>9.6018361999999996E-2</v>
      </c>
      <c r="E5387">
        <v>0.59150450799999998</v>
      </c>
      <c r="F5387">
        <v>0.56361224200000004</v>
      </c>
      <c r="G5387">
        <v>0.90490910499999999</v>
      </c>
      <c r="H5387">
        <v>-0.17562507199999999</v>
      </c>
      <c r="I5387">
        <v>0.674423883</v>
      </c>
    </row>
    <row r="5388" spans="1:9" x14ac:dyDescent="0.2">
      <c r="A5388" t="s">
        <v>20183</v>
      </c>
      <c r="B5388" t="s">
        <v>20184</v>
      </c>
      <c r="C5388">
        <v>-8.7250333999999999E-2</v>
      </c>
      <c r="D5388">
        <v>0.147589002</v>
      </c>
      <c r="E5388">
        <v>-0.59117097100000005</v>
      </c>
      <c r="F5388">
        <v>0.56382950099999996</v>
      </c>
      <c r="G5388">
        <v>0.90490910499999999</v>
      </c>
      <c r="H5388">
        <v>-0.16881602200000001</v>
      </c>
      <c r="I5388">
        <v>0.36899759700000001</v>
      </c>
    </row>
    <row r="5389" spans="1:9" x14ac:dyDescent="0.2">
      <c r="A5389" t="s">
        <v>20185</v>
      </c>
      <c r="B5389" t="s">
        <v>4423</v>
      </c>
      <c r="C5389">
        <v>-9.2604453000000003E-2</v>
      </c>
      <c r="D5389">
        <v>0.156682241</v>
      </c>
      <c r="E5389">
        <v>-0.59103349800000005</v>
      </c>
      <c r="F5389">
        <v>0.56391906199999997</v>
      </c>
      <c r="G5389">
        <v>0.90490910499999999</v>
      </c>
      <c r="H5389">
        <v>-0.11579787699999999</v>
      </c>
      <c r="I5389">
        <v>0.65480270299999999</v>
      </c>
    </row>
    <row r="5390" spans="1:9" x14ac:dyDescent="0.2">
      <c r="A5390" t="s">
        <v>20186</v>
      </c>
      <c r="B5390" t="s">
        <v>20187</v>
      </c>
      <c r="C5390">
        <v>-8.3106764E-2</v>
      </c>
      <c r="D5390">
        <v>0.14064375000000001</v>
      </c>
      <c r="E5390">
        <v>-0.59090264699999995</v>
      </c>
      <c r="F5390">
        <v>0.56400431500000003</v>
      </c>
      <c r="G5390">
        <v>0.90490910499999999</v>
      </c>
      <c r="H5390">
        <v>8.6706538999999999E-2</v>
      </c>
      <c r="I5390">
        <v>9.7878129999999994E-3</v>
      </c>
    </row>
    <row r="5391" spans="1:9" x14ac:dyDescent="0.2">
      <c r="A5391" t="s">
        <v>20188</v>
      </c>
      <c r="B5391" t="s">
        <v>20189</v>
      </c>
      <c r="C5391">
        <v>7.6611281000000003E-2</v>
      </c>
      <c r="D5391">
        <v>0.12968785499999999</v>
      </c>
      <c r="E5391">
        <v>0.59073596699999997</v>
      </c>
      <c r="F5391">
        <v>0.56411292199999996</v>
      </c>
      <c r="G5391">
        <v>0.90490910499999999</v>
      </c>
      <c r="H5391">
        <v>-8.6026099999999994E-2</v>
      </c>
      <c r="I5391">
        <v>0.26258986099999998</v>
      </c>
    </row>
    <row r="5392" spans="1:9" x14ac:dyDescent="0.2">
      <c r="A5392" t="s">
        <v>20190</v>
      </c>
      <c r="B5392" t="s">
        <v>473</v>
      </c>
      <c r="C5392">
        <v>-0.17993273400000001</v>
      </c>
      <c r="D5392">
        <v>0.30474947400000002</v>
      </c>
      <c r="E5392">
        <v>-0.59042836600000004</v>
      </c>
      <c r="F5392">
        <v>0.56431338099999995</v>
      </c>
      <c r="G5392">
        <v>0.90490910499999999</v>
      </c>
      <c r="H5392">
        <v>-0.112764081</v>
      </c>
      <c r="I5392">
        <v>0.40697932799999997</v>
      </c>
    </row>
    <row r="5393" spans="1:9" x14ac:dyDescent="0.2">
      <c r="A5393" t="s">
        <v>20191</v>
      </c>
      <c r="B5393" t="s">
        <v>1572</v>
      </c>
      <c r="C5393">
        <v>6.4081995000000003E-2</v>
      </c>
      <c r="D5393">
        <v>0.10854496700000001</v>
      </c>
      <c r="E5393">
        <v>0.59037279499999995</v>
      </c>
      <c r="F5393">
        <v>0.56434960000000001</v>
      </c>
      <c r="G5393">
        <v>0.90490910499999999</v>
      </c>
      <c r="H5393">
        <v>-3.1584302000000002E-2</v>
      </c>
      <c r="I5393">
        <v>0.50406998999999997</v>
      </c>
    </row>
    <row r="5394" spans="1:9" x14ac:dyDescent="0.2">
      <c r="A5394" t="s">
        <v>20192</v>
      </c>
      <c r="B5394" t="s">
        <v>1848</v>
      </c>
      <c r="C5394">
        <v>8.7641321999999994E-2</v>
      </c>
      <c r="D5394">
        <v>0.14845897399999999</v>
      </c>
      <c r="E5394">
        <v>0.59034034599999996</v>
      </c>
      <c r="F5394">
        <v>0.56437074899999995</v>
      </c>
      <c r="G5394">
        <v>0.90490910499999999</v>
      </c>
      <c r="H5394">
        <v>-0.13314600500000001</v>
      </c>
      <c r="I5394">
        <v>7.0662340000000002E-3</v>
      </c>
    </row>
    <row r="5395" spans="1:9" x14ac:dyDescent="0.2">
      <c r="A5395" t="s">
        <v>20193</v>
      </c>
      <c r="B5395" t="s">
        <v>11264</v>
      </c>
      <c r="C5395">
        <v>6.1527922999999998E-2</v>
      </c>
      <c r="D5395">
        <v>0.104361098</v>
      </c>
      <c r="E5395">
        <v>0.58956761199999996</v>
      </c>
      <c r="F5395">
        <v>0.56487452400000004</v>
      </c>
      <c r="G5395">
        <v>0.90490910499999999</v>
      </c>
      <c r="H5395">
        <v>-0.15974063999999999</v>
      </c>
      <c r="I5395">
        <v>3.0344102000000001E-2</v>
      </c>
    </row>
    <row r="5396" spans="1:9" x14ac:dyDescent="0.2">
      <c r="A5396" t="s">
        <v>20194</v>
      </c>
      <c r="B5396" t="s">
        <v>6816</v>
      </c>
      <c r="C5396">
        <v>-6.0625456000000001E-2</v>
      </c>
      <c r="D5396">
        <v>0.10288797299999999</v>
      </c>
      <c r="E5396">
        <v>-0.58923753499999998</v>
      </c>
      <c r="F5396">
        <v>0.56508978600000004</v>
      </c>
      <c r="G5396">
        <v>0.90490910499999999</v>
      </c>
      <c r="H5396">
        <v>-0.16944600300000001</v>
      </c>
      <c r="I5396">
        <v>0.27251351499999998</v>
      </c>
    </row>
    <row r="5397" spans="1:9" x14ac:dyDescent="0.2">
      <c r="A5397" t="s">
        <v>20195</v>
      </c>
      <c r="B5397" t="s">
        <v>7268</v>
      </c>
      <c r="C5397">
        <v>-8.7634556000000002E-2</v>
      </c>
      <c r="D5397">
        <v>0.14877079000000001</v>
      </c>
      <c r="E5397">
        <v>-0.58905753900000002</v>
      </c>
      <c r="F5397">
        <v>0.56520719100000005</v>
      </c>
      <c r="G5397">
        <v>0.90490910499999999</v>
      </c>
      <c r="H5397">
        <v>-7.2358452000000004E-2</v>
      </c>
      <c r="I5397">
        <v>0.40260780200000001</v>
      </c>
    </row>
    <row r="5398" spans="1:9" x14ac:dyDescent="0.2">
      <c r="A5398" t="s">
        <v>20196</v>
      </c>
      <c r="B5398" t="s">
        <v>860</v>
      </c>
      <c r="C5398">
        <v>0.10013430600000001</v>
      </c>
      <c r="D5398">
        <v>0.169999659</v>
      </c>
      <c r="E5398">
        <v>0.58902651100000003</v>
      </c>
      <c r="F5398">
        <v>0.56522742999999998</v>
      </c>
      <c r="G5398">
        <v>0.90490910499999999</v>
      </c>
      <c r="H5398">
        <v>8.8389270000000006E-2</v>
      </c>
      <c r="I5398">
        <v>0.52729322899999997</v>
      </c>
    </row>
    <row r="5399" spans="1:9" x14ac:dyDescent="0.2">
      <c r="A5399" t="s">
        <v>20197</v>
      </c>
      <c r="B5399" t="s">
        <v>20198</v>
      </c>
      <c r="C5399">
        <v>0.13162082999999999</v>
      </c>
      <c r="D5399">
        <v>0.223456143</v>
      </c>
      <c r="E5399">
        <v>0.58902310000000002</v>
      </c>
      <c r="F5399">
        <v>0.565229655</v>
      </c>
      <c r="G5399">
        <v>0.90490910499999999</v>
      </c>
      <c r="H5399">
        <v>-7.8655442000000006E-2</v>
      </c>
      <c r="I5399">
        <v>5.7575650000000001E-3</v>
      </c>
    </row>
    <row r="5400" spans="1:9" x14ac:dyDescent="0.2">
      <c r="A5400" t="s">
        <v>20199</v>
      </c>
      <c r="B5400" t="s">
        <v>20200</v>
      </c>
      <c r="C5400">
        <v>-6.0900186000000002E-2</v>
      </c>
      <c r="D5400">
        <v>0.10341961299999999</v>
      </c>
      <c r="E5400">
        <v>-0.58886495100000003</v>
      </c>
      <c r="F5400">
        <v>0.56533282299999998</v>
      </c>
      <c r="G5400">
        <v>0.90490910499999999</v>
      </c>
      <c r="H5400">
        <v>-0.13724710900000001</v>
      </c>
      <c r="I5400">
        <v>0.32830379199999998</v>
      </c>
    </row>
    <row r="5401" spans="1:9" x14ac:dyDescent="0.2">
      <c r="A5401" t="s">
        <v>20201</v>
      </c>
      <c r="B5401" t="s">
        <v>5865</v>
      </c>
      <c r="C5401">
        <v>3.3902285999999997E-2</v>
      </c>
      <c r="D5401">
        <v>5.7593503999999997E-2</v>
      </c>
      <c r="E5401">
        <v>0.58864774600000003</v>
      </c>
      <c r="F5401">
        <v>0.565474531</v>
      </c>
      <c r="G5401">
        <v>0.90490910499999999</v>
      </c>
      <c r="H5401">
        <v>-0.10153643</v>
      </c>
      <c r="I5401">
        <v>0.60960975900000003</v>
      </c>
    </row>
    <row r="5402" spans="1:9" x14ac:dyDescent="0.2">
      <c r="A5402" t="s">
        <v>20202</v>
      </c>
      <c r="B5402" t="s">
        <v>20203</v>
      </c>
      <c r="C5402">
        <v>-6.7314497000000001E-2</v>
      </c>
      <c r="D5402">
        <v>0.11437140899999999</v>
      </c>
      <c r="E5402">
        <v>-0.58856053399999997</v>
      </c>
      <c r="F5402">
        <v>0.56553143500000003</v>
      </c>
      <c r="G5402">
        <v>0.90490910499999999</v>
      </c>
      <c r="H5402">
        <v>-0.16782482900000001</v>
      </c>
      <c r="I5402">
        <v>9.3600450000000002E-2</v>
      </c>
    </row>
    <row r="5403" spans="1:9" x14ac:dyDescent="0.2">
      <c r="A5403" t="s">
        <v>20204</v>
      </c>
      <c r="B5403" t="s">
        <v>5951</v>
      </c>
      <c r="C5403">
        <v>1.9404832E-2</v>
      </c>
      <c r="D5403">
        <v>3.2972478E-2</v>
      </c>
      <c r="E5403">
        <v>0.58851604199999996</v>
      </c>
      <c r="F5403">
        <v>0.56556046699999996</v>
      </c>
      <c r="G5403">
        <v>0.90490910499999999</v>
      </c>
      <c r="H5403">
        <v>0.285132887</v>
      </c>
      <c r="I5403">
        <v>0.67061701600000001</v>
      </c>
    </row>
    <row r="5404" spans="1:9" x14ac:dyDescent="0.2">
      <c r="A5404" t="s">
        <v>20205</v>
      </c>
      <c r="B5404" t="s">
        <v>20206</v>
      </c>
      <c r="C5404">
        <v>-6.7779195E-2</v>
      </c>
      <c r="D5404">
        <v>0.115215948</v>
      </c>
      <c r="E5404">
        <v>-0.588279628</v>
      </c>
      <c r="F5404">
        <v>0.56571474200000005</v>
      </c>
      <c r="G5404">
        <v>0.90490910499999999</v>
      </c>
      <c r="H5404">
        <v>0.179283676</v>
      </c>
      <c r="I5404">
        <v>0.96391069100000004</v>
      </c>
    </row>
    <row r="5405" spans="1:9" x14ac:dyDescent="0.2">
      <c r="A5405" t="s">
        <v>20207</v>
      </c>
      <c r="B5405" t="s">
        <v>20208</v>
      </c>
      <c r="C5405">
        <v>-9.5374764000000001E-2</v>
      </c>
      <c r="D5405">
        <v>0.16213759599999999</v>
      </c>
      <c r="E5405">
        <v>-0.588233491</v>
      </c>
      <c r="F5405">
        <v>0.56574485200000002</v>
      </c>
      <c r="G5405">
        <v>0.90490910499999999</v>
      </c>
      <c r="H5405">
        <v>-0.101579424</v>
      </c>
      <c r="I5405">
        <v>0.870561099</v>
      </c>
    </row>
    <row r="5406" spans="1:9" x14ac:dyDescent="0.2">
      <c r="A5406" t="s">
        <v>20209</v>
      </c>
      <c r="B5406" t="s">
        <v>1527</v>
      </c>
      <c r="C5406">
        <v>8.9501886000000003E-2</v>
      </c>
      <c r="D5406">
        <v>0.152167945</v>
      </c>
      <c r="E5406">
        <v>0.58817831799999998</v>
      </c>
      <c r="F5406">
        <v>0.56578086000000005</v>
      </c>
      <c r="G5406">
        <v>0.90490910499999999</v>
      </c>
      <c r="H5406">
        <v>0.29029725899999997</v>
      </c>
      <c r="I5406">
        <v>0.71329298900000004</v>
      </c>
    </row>
    <row r="5407" spans="1:9" x14ac:dyDescent="0.2">
      <c r="A5407" t="s">
        <v>20210</v>
      </c>
      <c r="B5407" t="s">
        <v>1294</v>
      </c>
      <c r="C5407">
        <v>5.7025371999999998E-2</v>
      </c>
      <c r="D5407">
        <v>9.6971732000000005E-2</v>
      </c>
      <c r="E5407">
        <v>0.58806181300000004</v>
      </c>
      <c r="F5407">
        <v>0.5658569</v>
      </c>
      <c r="G5407">
        <v>0.90490910499999999</v>
      </c>
      <c r="H5407">
        <v>0.50931908299999995</v>
      </c>
      <c r="I5407">
        <v>0.57343203099999995</v>
      </c>
    </row>
    <row r="5408" spans="1:9" x14ac:dyDescent="0.2">
      <c r="A5408" t="s">
        <v>20211</v>
      </c>
      <c r="B5408" t="s">
        <v>4841</v>
      </c>
      <c r="C5408">
        <v>-3.7535832999999998E-2</v>
      </c>
      <c r="D5408">
        <v>6.3844849999999995E-2</v>
      </c>
      <c r="E5408">
        <v>-0.58792264599999999</v>
      </c>
      <c r="F5408">
        <v>0.56594773700000001</v>
      </c>
      <c r="G5408">
        <v>0.90490910499999999</v>
      </c>
      <c r="H5408">
        <v>0.182472833</v>
      </c>
      <c r="I5408">
        <v>0.79980963800000004</v>
      </c>
    </row>
    <row r="5409" spans="1:9" x14ac:dyDescent="0.2">
      <c r="A5409" t="s">
        <v>20212</v>
      </c>
      <c r="B5409" t="s">
        <v>20213</v>
      </c>
      <c r="C5409">
        <v>-3.7503476000000001E-2</v>
      </c>
      <c r="D5409">
        <v>6.3796139000000002E-2</v>
      </c>
      <c r="E5409">
        <v>-0.58786435299999995</v>
      </c>
      <c r="F5409">
        <v>0.56598578899999996</v>
      </c>
      <c r="G5409">
        <v>0.90490910499999999</v>
      </c>
      <c r="H5409">
        <v>0.48103096499999998</v>
      </c>
      <c r="I5409">
        <v>4.9798724000000003E-2</v>
      </c>
    </row>
    <row r="5410" spans="1:9" x14ac:dyDescent="0.2">
      <c r="A5410" t="s">
        <v>20214</v>
      </c>
      <c r="B5410" t="s">
        <v>20215</v>
      </c>
      <c r="C5410">
        <v>4.6918250000000002E-2</v>
      </c>
      <c r="D5410">
        <v>7.9811551999999994E-2</v>
      </c>
      <c r="E5410">
        <v>0.58786289199999997</v>
      </c>
      <c r="F5410">
        <v>0.56598674199999999</v>
      </c>
      <c r="G5410">
        <v>0.90490910499999999</v>
      </c>
      <c r="H5410">
        <v>2.1383638999999999E-2</v>
      </c>
      <c r="I5410">
        <v>0.46087434100000002</v>
      </c>
    </row>
    <row r="5411" spans="1:9" x14ac:dyDescent="0.2">
      <c r="A5411" t="s">
        <v>20216</v>
      </c>
      <c r="B5411" t="s">
        <v>9142</v>
      </c>
      <c r="C5411">
        <v>-8.5692716000000002E-2</v>
      </c>
      <c r="D5411">
        <v>0.14584331</v>
      </c>
      <c r="E5411">
        <v>-0.58756699400000001</v>
      </c>
      <c r="F5411">
        <v>0.56617991599999995</v>
      </c>
      <c r="G5411">
        <v>0.90505062999999997</v>
      </c>
      <c r="H5411">
        <v>-6.4976945999999994E-2</v>
      </c>
      <c r="I5411">
        <v>0.53170457000000004</v>
      </c>
    </row>
    <row r="5412" spans="1:9" x14ac:dyDescent="0.2">
      <c r="A5412" t="s">
        <v>20217</v>
      </c>
      <c r="B5412" t="s">
        <v>888</v>
      </c>
      <c r="C5412">
        <v>-5.2381749999999998E-2</v>
      </c>
      <c r="D5412">
        <v>8.9224461000000005E-2</v>
      </c>
      <c r="E5412">
        <v>-0.58707835600000002</v>
      </c>
      <c r="F5412">
        <v>0.56649899299999995</v>
      </c>
      <c r="G5412">
        <v>0.90538540700000003</v>
      </c>
      <c r="H5412">
        <v>-9.6614772000000002E-2</v>
      </c>
      <c r="I5412">
        <v>0.18405724100000001</v>
      </c>
    </row>
    <row r="5413" spans="1:9" x14ac:dyDescent="0.2">
      <c r="A5413" t="s">
        <v>20218</v>
      </c>
      <c r="B5413" t="s">
        <v>933</v>
      </c>
      <c r="C5413">
        <v>7.0918223000000002E-2</v>
      </c>
      <c r="D5413">
        <v>0.120834866</v>
      </c>
      <c r="E5413">
        <v>0.58690198400000004</v>
      </c>
      <c r="F5413">
        <v>0.56661418699999999</v>
      </c>
      <c r="G5413">
        <v>0.90538540700000003</v>
      </c>
      <c r="H5413">
        <v>-5.0503433E-2</v>
      </c>
      <c r="I5413">
        <v>0.21818866200000001</v>
      </c>
    </row>
    <row r="5414" spans="1:9" x14ac:dyDescent="0.2">
      <c r="A5414" t="s">
        <v>20219</v>
      </c>
      <c r="B5414" t="s">
        <v>7402</v>
      </c>
      <c r="C5414">
        <v>-3.3351664000000003E-2</v>
      </c>
      <c r="D5414">
        <v>5.6859132E-2</v>
      </c>
      <c r="E5414">
        <v>-0.58656652799999998</v>
      </c>
      <c r="F5414">
        <v>0.56683331699999995</v>
      </c>
      <c r="G5414">
        <v>0.90538540700000003</v>
      </c>
      <c r="H5414">
        <v>0.177150163</v>
      </c>
      <c r="I5414">
        <v>0.90130321599999996</v>
      </c>
    </row>
    <row r="5415" spans="1:9" x14ac:dyDescent="0.2">
      <c r="A5415" t="s">
        <v>20220</v>
      </c>
      <c r="B5415" t="s">
        <v>494</v>
      </c>
      <c r="C5415">
        <v>8.9940069999999997E-2</v>
      </c>
      <c r="D5415">
        <v>0.15336108200000001</v>
      </c>
      <c r="E5415">
        <v>0.58645954</v>
      </c>
      <c r="F5415">
        <v>0.56690321399999999</v>
      </c>
      <c r="G5415">
        <v>0.90538540700000003</v>
      </c>
      <c r="H5415">
        <v>-0.17295279899999999</v>
      </c>
      <c r="I5415">
        <v>2.5927883999999998E-2</v>
      </c>
    </row>
    <row r="5416" spans="1:9" x14ac:dyDescent="0.2">
      <c r="A5416" t="s">
        <v>20221</v>
      </c>
      <c r="B5416" t="s">
        <v>259</v>
      </c>
      <c r="C5416">
        <v>6.1805111000000003E-2</v>
      </c>
      <c r="D5416">
        <v>0.105389467</v>
      </c>
      <c r="E5416">
        <v>0.58644485300000004</v>
      </c>
      <c r="F5416">
        <v>0.56691281000000004</v>
      </c>
      <c r="G5416">
        <v>0.90538540700000003</v>
      </c>
      <c r="H5416">
        <v>-8.9558355000000006E-2</v>
      </c>
      <c r="I5416">
        <v>0.23342589899999999</v>
      </c>
    </row>
    <row r="5417" spans="1:9" x14ac:dyDescent="0.2">
      <c r="A5417" t="s">
        <v>20222</v>
      </c>
      <c r="B5417" t="s">
        <v>20223</v>
      </c>
      <c r="C5417">
        <v>-9.6241526999999993E-2</v>
      </c>
      <c r="D5417">
        <v>0.16436892</v>
      </c>
      <c r="E5417">
        <v>-0.58552143999999995</v>
      </c>
      <c r="F5417">
        <v>0.56751628899999995</v>
      </c>
      <c r="G5417">
        <v>0.90574327099999996</v>
      </c>
      <c r="H5417">
        <v>-9.6857420999999999E-2</v>
      </c>
      <c r="I5417">
        <v>0.86588378200000005</v>
      </c>
    </row>
    <row r="5418" spans="1:9" x14ac:dyDescent="0.2">
      <c r="A5418" t="s">
        <v>20224</v>
      </c>
      <c r="B5418" t="s">
        <v>4576</v>
      </c>
      <c r="C5418">
        <v>-6.1291970000000001E-2</v>
      </c>
      <c r="D5418">
        <v>0.10474188299999999</v>
      </c>
      <c r="E5418">
        <v>-0.58517154999999998</v>
      </c>
      <c r="F5418">
        <v>0.56774504199999998</v>
      </c>
      <c r="G5418">
        <v>0.90574327099999996</v>
      </c>
      <c r="H5418">
        <v>8.9273014999999997E-2</v>
      </c>
      <c r="I5418">
        <v>0.98966836300000005</v>
      </c>
    </row>
    <row r="5419" spans="1:9" x14ac:dyDescent="0.2">
      <c r="A5419" t="s">
        <v>20225</v>
      </c>
      <c r="B5419" t="s">
        <v>10819</v>
      </c>
      <c r="C5419">
        <v>-0.13732517499999999</v>
      </c>
      <c r="D5419">
        <v>0.234714801</v>
      </c>
      <c r="E5419">
        <v>-0.5850725</v>
      </c>
      <c r="F5419">
        <v>0.567809809</v>
      </c>
      <c r="G5419">
        <v>0.90574327099999996</v>
      </c>
      <c r="H5419">
        <v>-0.14313108499999999</v>
      </c>
      <c r="I5419">
        <v>0.37576885300000001</v>
      </c>
    </row>
    <row r="5420" spans="1:9" x14ac:dyDescent="0.2">
      <c r="A5420" t="s">
        <v>20226</v>
      </c>
      <c r="B5420" t="s">
        <v>1546</v>
      </c>
      <c r="C5420">
        <v>0.100133365</v>
      </c>
      <c r="D5420">
        <v>0.171171726</v>
      </c>
      <c r="E5420">
        <v>0.58498776200000002</v>
      </c>
      <c r="F5420">
        <v>0.56786521999999995</v>
      </c>
      <c r="G5420">
        <v>0.90574327099999996</v>
      </c>
      <c r="H5420">
        <v>0.11208356</v>
      </c>
      <c r="I5420">
        <v>0.49302580299999998</v>
      </c>
    </row>
    <row r="5421" spans="1:9" x14ac:dyDescent="0.2">
      <c r="A5421" t="s">
        <v>20227</v>
      </c>
      <c r="B5421" t="s">
        <v>20228</v>
      </c>
      <c r="C5421">
        <v>-0.201390139</v>
      </c>
      <c r="D5421">
        <v>0.34426637999999998</v>
      </c>
      <c r="E5421">
        <v>-0.58498346199999995</v>
      </c>
      <c r="F5421">
        <v>0.56786803100000005</v>
      </c>
      <c r="G5421">
        <v>0.90574327099999996</v>
      </c>
      <c r="H5421">
        <v>-0.185150025</v>
      </c>
      <c r="I5421">
        <v>3.6931780000000001E-3</v>
      </c>
    </row>
    <row r="5422" spans="1:9" x14ac:dyDescent="0.2">
      <c r="A5422" t="s">
        <v>20229</v>
      </c>
      <c r="B5422" t="s">
        <v>3796</v>
      </c>
      <c r="C5422">
        <v>5.6984173999999999E-2</v>
      </c>
      <c r="D5422">
        <v>9.7450045999999999E-2</v>
      </c>
      <c r="E5422">
        <v>0.58475266100000001</v>
      </c>
      <c r="F5422">
        <v>0.56801897000000001</v>
      </c>
      <c r="G5422">
        <v>0.90574327099999996</v>
      </c>
      <c r="H5422">
        <v>-0.16996745499999999</v>
      </c>
      <c r="I5422">
        <v>0.402018814</v>
      </c>
    </row>
    <row r="5423" spans="1:9" x14ac:dyDescent="0.2">
      <c r="A5423" t="s">
        <v>20230</v>
      </c>
      <c r="B5423" t="s">
        <v>20231</v>
      </c>
      <c r="C5423">
        <v>7.3924884999999996E-2</v>
      </c>
      <c r="D5423">
        <v>0.12646981600000001</v>
      </c>
      <c r="E5423">
        <v>0.58452591600000003</v>
      </c>
      <c r="F5423">
        <v>0.56816727700000003</v>
      </c>
      <c r="G5423">
        <v>0.90574327099999996</v>
      </c>
      <c r="H5423">
        <v>-6.5191596000000004E-2</v>
      </c>
      <c r="I5423">
        <v>0.66315999299999995</v>
      </c>
    </row>
    <row r="5424" spans="1:9" x14ac:dyDescent="0.2">
      <c r="A5424" t="s">
        <v>20232</v>
      </c>
      <c r="B5424" t="s">
        <v>3402</v>
      </c>
      <c r="C5424">
        <v>4.8080919999999999E-2</v>
      </c>
      <c r="D5424">
        <v>8.2300938000000004E-2</v>
      </c>
      <c r="E5424">
        <v>0.58420865499999997</v>
      </c>
      <c r="F5424">
        <v>0.568374822</v>
      </c>
      <c r="G5424">
        <v>0.90574327099999996</v>
      </c>
      <c r="H5424">
        <v>-7.1251528999999994E-2</v>
      </c>
      <c r="I5424">
        <v>0.46554056799999999</v>
      </c>
    </row>
    <row r="5425" spans="1:9" x14ac:dyDescent="0.2">
      <c r="A5425" t="s">
        <v>20233</v>
      </c>
      <c r="B5425" t="s">
        <v>20234</v>
      </c>
      <c r="C5425">
        <v>-0.15347640900000001</v>
      </c>
      <c r="D5425">
        <v>0.26274655200000002</v>
      </c>
      <c r="E5425">
        <v>-0.58412339999999996</v>
      </c>
      <c r="F5425">
        <v>0.56843060099999998</v>
      </c>
      <c r="G5425">
        <v>0.90574327099999996</v>
      </c>
      <c r="H5425">
        <v>-0.103376262</v>
      </c>
      <c r="I5425">
        <v>5.3636530000000003E-3</v>
      </c>
    </row>
    <row r="5426" spans="1:9" x14ac:dyDescent="0.2">
      <c r="A5426" t="s">
        <v>20235</v>
      </c>
      <c r="B5426" t="s">
        <v>10352</v>
      </c>
      <c r="C5426">
        <v>5.6846606000000001E-2</v>
      </c>
      <c r="D5426">
        <v>9.7319695999999997E-2</v>
      </c>
      <c r="E5426">
        <v>0.58412230799999998</v>
      </c>
      <c r="F5426">
        <v>0.56843131499999999</v>
      </c>
      <c r="G5426">
        <v>0.90574327099999996</v>
      </c>
      <c r="H5426">
        <v>2.9993097999999999E-2</v>
      </c>
      <c r="I5426">
        <v>0.49731789500000001</v>
      </c>
    </row>
    <row r="5427" spans="1:9" x14ac:dyDescent="0.2">
      <c r="A5427" t="s">
        <v>20236</v>
      </c>
      <c r="B5427" t="s">
        <v>20237</v>
      </c>
      <c r="C5427">
        <v>0.10525760200000001</v>
      </c>
      <c r="D5427">
        <v>0.18025722799999999</v>
      </c>
      <c r="E5427">
        <v>0.58392999099999998</v>
      </c>
      <c r="F5427">
        <v>0.56855715100000004</v>
      </c>
      <c r="G5427">
        <v>0.90574327099999996</v>
      </c>
      <c r="H5427">
        <v>-8.4608926000000001E-2</v>
      </c>
      <c r="I5427">
        <v>3.7224486000000001E-2</v>
      </c>
    </row>
    <row r="5428" spans="1:9" x14ac:dyDescent="0.2">
      <c r="A5428" t="s">
        <v>20238</v>
      </c>
      <c r="B5428" t="s">
        <v>20239</v>
      </c>
      <c r="C5428">
        <v>7.1816342000000005E-2</v>
      </c>
      <c r="D5428">
        <v>0.12306376300000001</v>
      </c>
      <c r="E5428">
        <v>0.58357017600000005</v>
      </c>
      <c r="F5428">
        <v>0.568792623</v>
      </c>
      <c r="G5428">
        <v>0.90574327099999996</v>
      </c>
      <c r="H5428">
        <v>-0.18439929699999999</v>
      </c>
      <c r="I5428">
        <v>0.36408403900000003</v>
      </c>
    </row>
    <row r="5429" spans="1:9" x14ac:dyDescent="0.2">
      <c r="A5429" t="s">
        <v>20240</v>
      </c>
      <c r="B5429" t="s">
        <v>4929</v>
      </c>
      <c r="C5429">
        <v>6.7595878999999998E-2</v>
      </c>
      <c r="D5429">
        <v>0.115888906</v>
      </c>
      <c r="E5429">
        <v>0.58328170899999998</v>
      </c>
      <c r="F5429">
        <v>0.56898143999999995</v>
      </c>
      <c r="G5429">
        <v>0.90574327099999996</v>
      </c>
      <c r="H5429">
        <v>-0.17316241399999999</v>
      </c>
      <c r="I5429">
        <v>0.250394962</v>
      </c>
    </row>
    <row r="5430" spans="1:9" x14ac:dyDescent="0.2">
      <c r="A5430" t="s">
        <v>20241</v>
      </c>
      <c r="B5430" t="s">
        <v>6104</v>
      </c>
      <c r="C5430">
        <v>3.7617495000000001E-2</v>
      </c>
      <c r="D5430">
        <v>6.4496471999999999E-2</v>
      </c>
      <c r="E5430">
        <v>0.58324888399999997</v>
      </c>
      <c r="F5430">
        <v>0.56900292799999996</v>
      </c>
      <c r="G5430">
        <v>0.90574327099999996</v>
      </c>
      <c r="H5430">
        <v>-0.14031232799999999</v>
      </c>
      <c r="I5430">
        <v>0.29070971000000001</v>
      </c>
    </row>
    <row r="5431" spans="1:9" x14ac:dyDescent="0.2">
      <c r="A5431" t="s">
        <v>20242</v>
      </c>
      <c r="B5431" t="s">
        <v>6039</v>
      </c>
      <c r="C5431">
        <v>-5.2576102E-2</v>
      </c>
      <c r="D5431">
        <v>9.0205888999999997E-2</v>
      </c>
      <c r="E5431">
        <v>-0.58284556399999998</v>
      </c>
      <c r="F5431">
        <v>0.569266983</v>
      </c>
      <c r="G5431">
        <v>0.90574327099999996</v>
      </c>
      <c r="H5431">
        <v>-0.167997171</v>
      </c>
      <c r="I5431">
        <v>0.29312054500000001</v>
      </c>
    </row>
    <row r="5432" spans="1:9" x14ac:dyDescent="0.2">
      <c r="A5432" t="s">
        <v>20243</v>
      </c>
      <c r="B5432" t="s">
        <v>20244</v>
      </c>
      <c r="C5432">
        <v>-7.9153092999999994E-2</v>
      </c>
      <c r="D5432">
        <v>0.13592425</v>
      </c>
      <c r="E5432">
        <v>-0.582332391</v>
      </c>
      <c r="F5432">
        <v>0.56960305499999997</v>
      </c>
      <c r="G5432">
        <v>0.90574327099999996</v>
      </c>
      <c r="H5432">
        <v>-2.6720165000000001E-2</v>
      </c>
      <c r="I5432">
        <v>0.18408780499999999</v>
      </c>
    </row>
    <row r="5433" spans="1:9" x14ac:dyDescent="0.2">
      <c r="A5433" t="s">
        <v>20245</v>
      </c>
      <c r="B5433" t="s">
        <v>20246</v>
      </c>
      <c r="C5433">
        <v>0.20765882899999999</v>
      </c>
      <c r="D5433">
        <v>0.35661073999999998</v>
      </c>
      <c r="E5433">
        <v>0.58231232600000005</v>
      </c>
      <c r="F5433">
        <v>0.56961619699999999</v>
      </c>
      <c r="G5433">
        <v>0.90574327099999996</v>
      </c>
      <c r="H5433">
        <v>-0.15394100399999999</v>
      </c>
      <c r="I5433">
        <v>4.3891027999999999E-2</v>
      </c>
    </row>
    <row r="5434" spans="1:9" x14ac:dyDescent="0.2">
      <c r="A5434" t="s">
        <v>20247</v>
      </c>
      <c r="B5434" t="s">
        <v>12931</v>
      </c>
      <c r="C5434">
        <v>0.18191922599999999</v>
      </c>
      <c r="D5434">
        <v>0.31248826800000001</v>
      </c>
      <c r="E5434">
        <v>0.58216338000000001</v>
      </c>
      <c r="F5434">
        <v>0.56971375999999996</v>
      </c>
      <c r="G5434">
        <v>0.90574327099999996</v>
      </c>
      <c r="H5434">
        <v>-0.11842024800000001</v>
      </c>
      <c r="I5434">
        <v>1.071252E-3</v>
      </c>
    </row>
    <row r="5435" spans="1:9" x14ac:dyDescent="0.2">
      <c r="A5435" t="s">
        <v>20248</v>
      </c>
      <c r="B5435" t="s">
        <v>9928</v>
      </c>
      <c r="C5435">
        <v>9.5595764999999999E-2</v>
      </c>
      <c r="D5435">
        <v>0.16423807100000001</v>
      </c>
      <c r="E5435">
        <v>0.58205606200000004</v>
      </c>
      <c r="F5435">
        <v>0.56978406199999998</v>
      </c>
      <c r="G5435">
        <v>0.90574327099999996</v>
      </c>
      <c r="H5435">
        <v>-7.9376252999999994E-2</v>
      </c>
      <c r="I5435">
        <v>0.88810585200000003</v>
      </c>
    </row>
    <row r="5436" spans="1:9" x14ac:dyDescent="0.2">
      <c r="A5436" t="s">
        <v>20249</v>
      </c>
      <c r="B5436" t="s">
        <v>20250</v>
      </c>
      <c r="C5436">
        <v>6.7191324999999996E-2</v>
      </c>
      <c r="D5436">
        <v>0.115440749</v>
      </c>
      <c r="E5436">
        <v>0.58204165699999999</v>
      </c>
      <c r="F5436">
        <v>0.56979349899999998</v>
      </c>
      <c r="G5436">
        <v>0.90574327099999996</v>
      </c>
      <c r="H5436">
        <v>-1.3051438E-2</v>
      </c>
      <c r="I5436">
        <v>0.71211539099999999</v>
      </c>
    </row>
    <row r="5437" spans="1:9" x14ac:dyDescent="0.2">
      <c r="A5437" t="s">
        <v>20251</v>
      </c>
      <c r="B5437" t="s">
        <v>1023</v>
      </c>
      <c r="C5437">
        <v>-5.1435743999999999E-2</v>
      </c>
      <c r="D5437">
        <v>8.8373595999999999E-2</v>
      </c>
      <c r="E5437">
        <v>-0.58202615300000005</v>
      </c>
      <c r="F5437">
        <v>0.56980365600000005</v>
      </c>
      <c r="G5437">
        <v>0.90574327099999996</v>
      </c>
      <c r="H5437">
        <v>4.5769840000000001E-3</v>
      </c>
      <c r="I5437">
        <v>0.26208336999999998</v>
      </c>
    </row>
    <row r="5438" spans="1:9" x14ac:dyDescent="0.2">
      <c r="A5438" t="s">
        <v>20252</v>
      </c>
      <c r="B5438" t="s">
        <v>20253</v>
      </c>
      <c r="C5438">
        <v>-7.6358380000000003E-2</v>
      </c>
      <c r="D5438">
        <v>0.131245891</v>
      </c>
      <c r="E5438">
        <v>-0.58179634899999999</v>
      </c>
      <c r="F5438">
        <v>0.56995421400000001</v>
      </c>
      <c r="G5438">
        <v>0.90574327099999996</v>
      </c>
      <c r="H5438">
        <v>3.9113435000000002E-2</v>
      </c>
      <c r="I5438">
        <v>0.375114795</v>
      </c>
    </row>
    <row r="5439" spans="1:9" x14ac:dyDescent="0.2">
      <c r="A5439" t="s">
        <v>20254</v>
      </c>
      <c r="B5439" t="s">
        <v>11416</v>
      </c>
      <c r="C5439">
        <v>-5.7762605000000002E-2</v>
      </c>
      <c r="D5439">
        <v>9.9315847999999998E-2</v>
      </c>
      <c r="E5439">
        <v>-0.58160511199999998</v>
      </c>
      <c r="F5439">
        <v>0.57007951999999995</v>
      </c>
      <c r="G5439">
        <v>0.90574327099999996</v>
      </c>
      <c r="H5439">
        <v>1.0037305E-2</v>
      </c>
      <c r="I5439">
        <v>0.834372805</v>
      </c>
    </row>
    <row r="5440" spans="1:9" x14ac:dyDescent="0.2">
      <c r="A5440" t="s">
        <v>20255</v>
      </c>
      <c r="B5440" t="s">
        <v>20256</v>
      </c>
      <c r="C5440">
        <v>-7.7097728000000004E-2</v>
      </c>
      <c r="D5440">
        <v>0.13256530899999999</v>
      </c>
      <c r="E5440">
        <v>-0.58158298100000005</v>
      </c>
      <c r="F5440">
        <v>0.57009402200000003</v>
      </c>
      <c r="G5440">
        <v>0.90574327099999996</v>
      </c>
      <c r="H5440">
        <v>-3.7180828999999999E-2</v>
      </c>
      <c r="I5440">
        <v>0.77422368699999999</v>
      </c>
    </row>
    <row r="5441" spans="1:9" x14ac:dyDescent="0.2">
      <c r="A5441" t="s">
        <v>20257</v>
      </c>
      <c r="B5441" t="s">
        <v>953</v>
      </c>
      <c r="C5441">
        <v>5.0241774000000003E-2</v>
      </c>
      <c r="D5441">
        <v>8.6393611999999995E-2</v>
      </c>
      <c r="E5441">
        <v>0.581545007</v>
      </c>
      <c r="F5441">
        <v>0.57011890700000001</v>
      </c>
      <c r="G5441">
        <v>0.90574327099999996</v>
      </c>
      <c r="H5441">
        <v>4.7674199E-2</v>
      </c>
      <c r="I5441">
        <v>0.23599946599999999</v>
      </c>
    </row>
    <row r="5442" spans="1:9" x14ac:dyDescent="0.2">
      <c r="A5442" t="s">
        <v>20258</v>
      </c>
      <c r="B5442" t="s">
        <v>20259</v>
      </c>
      <c r="C5442">
        <v>-5.6774594999999997E-2</v>
      </c>
      <c r="D5442">
        <v>9.7689728000000003E-2</v>
      </c>
      <c r="E5442">
        <v>-0.58117262199999997</v>
      </c>
      <c r="F5442">
        <v>0.57036295999999997</v>
      </c>
      <c r="G5442">
        <v>0.90574327099999996</v>
      </c>
      <c r="H5442">
        <v>-9.4182547000000005E-2</v>
      </c>
      <c r="I5442">
        <v>0.84175948899999997</v>
      </c>
    </row>
    <row r="5443" spans="1:9" x14ac:dyDescent="0.2">
      <c r="A5443" t="s">
        <v>20260</v>
      </c>
      <c r="B5443" t="s">
        <v>7030</v>
      </c>
      <c r="C5443">
        <v>5.8414090000000002E-2</v>
      </c>
      <c r="D5443">
        <v>0.10051484400000001</v>
      </c>
      <c r="E5443">
        <v>0.58114889300000006</v>
      </c>
      <c r="F5443">
        <v>0.57037851299999998</v>
      </c>
      <c r="G5443">
        <v>0.90574327099999996</v>
      </c>
      <c r="H5443">
        <v>-0.135166125</v>
      </c>
      <c r="I5443">
        <v>0.188510711</v>
      </c>
    </row>
    <row r="5444" spans="1:9" x14ac:dyDescent="0.2">
      <c r="A5444" t="s">
        <v>20261</v>
      </c>
      <c r="B5444" t="s">
        <v>11678</v>
      </c>
      <c r="C5444">
        <v>-0.46290462500000001</v>
      </c>
      <c r="D5444">
        <v>0.79661324300000003</v>
      </c>
      <c r="E5444">
        <v>-0.58109079699999999</v>
      </c>
      <c r="F5444">
        <v>0.570416594</v>
      </c>
      <c r="G5444">
        <v>0.90574327099999996</v>
      </c>
      <c r="H5444">
        <v>-0.172561768</v>
      </c>
      <c r="I5444">
        <v>0.76879554100000003</v>
      </c>
    </row>
    <row r="5445" spans="1:9" x14ac:dyDescent="0.2">
      <c r="A5445" t="s">
        <v>20262</v>
      </c>
      <c r="B5445" t="s">
        <v>8711</v>
      </c>
      <c r="C5445">
        <v>8.8062720999999997E-2</v>
      </c>
      <c r="D5445">
        <v>0.15156249899999999</v>
      </c>
      <c r="E5445">
        <v>0.58103238999999995</v>
      </c>
      <c r="F5445">
        <v>0.57045488</v>
      </c>
      <c r="G5445">
        <v>0.90574327099999996</v>
      </c>
      <c r="H5445">
        <v>-1.4605239999999999E-3</v>
      </c>
      <c r="I5445">
        <v>0.70429879799999995</v>
      </c>
    </row>
    <row r="5446" spans="1:9" x14ac:dyDescent="0.2">
      <c r="A5446" t="s">
        <v>20263</v>
      </c>
      <c r="B5446" t="s">
        <v>20264</v>
      </c>
      <c r="C5446">
        <v>-0.2210386</v>
      </c>
      <c r="D5446">
        <v>0.38044979200000001</v>
      </c>
      <c r="E5446">
        <v>-0.58099282799999996</v>
      </c>
      <c r="F5446">
        <v>0.57048081299999998</v>
      </c>
      <c r="G5446">
        <v>0.90574327099999996</v>
      </c>
      <c r="H5446">
        <v>-0.13987730300000001</v>
      </c>
      <c r="I5446">
        <v>0.51226362800000003</v>
      </c>
    </row>
    <row r="5447" spans="1:9" x14ac:dyDescent="0.2">
      <c r="A5447" t="s">
        <v>20265</v>
      </c>
      <c r="B5447" t="s">
        <v>20266</v>
      </c>
      <c r="C5447">
        <v>-9.6823681999999994E-2</v>
      </c>
      <c r="D5447">
        <v>0.16667565100000001</v>
      </c>
      <c r="E5447">
        <v>-0.58091077700000004</v>
      </c>
      <c r="F5447">
        <v>0.57053460099999997</v>
      </c>
      <c r="G5447">
        <v>0.90574327099999996</v>
      </c>
      <c r="H5447">
        <v>0.200554073</v>
      </c>
      <c r="I5447">
        <v>0.94292442200000004</v>
      </c>
    </row>
    <row r="5448" spans="1:9" x14ac:dyDescent="0.2">
      <c r="A5448" t="s">
        <v>20267</v>
      </c>
      <c r="B5448" t="s">
        <v>12482</v>
      </c>
      <c r="C5448">
        <v>5.7717774999999999E-2</v>
      </c>
      <c r="D5448">
        <v>9.9359441000000007E-2</v>
      </c>
      <c r="E5448">
        <v>0.58089875000000002</v>
      </c>
      <c r="F5448">
        <v>0.57054248500000004</v>
      </c>
      <c r="G5448">
        <v>0.90574327099999996</v>
      </c>
      <c r="H5448">
        <v>0.15069786900000001</v>
      </c>
      <c r="I5448">
        <v>0.28832190400000002</v>
      </c>
    </row>
    <row r="5449" spans="1:9" x14ac:dyDescent="0.2">
      <c r="A5449" t="s">
        <v>20268</v>
      </c>
      <c r="B5449" t="s">
        <v>945</v>
      </c>
      <c r="C5449">
        <v>-5.5131827000000001E-2</v>
      </c>
      <c r="D5449">
        <v>9.4933076000000005E-2</v>
      </c>
      <c r="E5449">
        <v>-0.58074413400000002</v>
      </c>
      <c r="F5449">
        <v>0.57064384999999995</v>
      </c>
      <c r="G5449">
        <v>0.90574327099999996</v>
      </c>
      <c r="H5449">
        <v>-9.0274292000000006E-2</v>
      </c>
      <c r="I5449">
        <v>4.2669506000000003E-2</v>
      </c>
    </row>
    <row r="5450" spans="1:9" x14ac:dyDescent="0.2">
      <c r="A5450" t="s">
        <v>20269</v>
      </c>
      <c r="B5450" t="s">
        <v>9203</v>
      </c>
      <c r="C5450">
        <v>-6.9110651999999995E-2</v>
      </c>
      <c r="D5450">
        <v>0.119020498</v>
      </c>
      <c r="E5450">
        <v>-0.58066175900000006</v>
      </c>
      <c r="F5450">
        <v>0.57069785900000003</v>
      </c>
      <c r="G5450">
        <v>0.90574327099999996</v>
      </c>
      <c r="H5450">
        <v>-0.18246109799999999</v>
      </c>
      <c r="I5450">
        <v>0.19740477100000001</v>
      </c>
    </row>
    <row r="5451" spans="1:9" x14ac:dyDescent="0.2">
      <c r="A5451" t="s">
        <v>20270</v>
      </c>
      <c r="B5451" t="s">
        <v>621</v>
      </c>
      <c r="C5451">
        <v>-3.9304431000000001E-2</v>
      </c>
      <c r="D5451">
        <v>6.7766179999999995E-2</v>
      </c>
      <c r="E5451">
        <v>-0.58000068599999999</v>
      </c>
      <c r="F5451">
        <v>0.57113138299999999</v>
      </c>
      <c r="G5451">
        <v>0.90615455700000003</v>
      </c>
      <c r="H5451">
        <v>-2.5433169999999998E-3</v>
      </c>
      <c r="I5451">
        <v>8.6364255000000001E-2</v>
      </c>
    </row>
    <row r="5452" spans="1:9" x14ac:dyDescent="0.2">
      <c r="A5452" t="s">
        <v>20271</v>
      </c>
      <c r="B5452" t="s">
        <v>7336</v>
      </c>
      <c r="C5452">
        <v>-5.7604489000000002E-2</v>
      </c>
      <c r="D5452">
        <v>9.9338414E-2</v>
      </c>
      <c r="E5452">
        <v>-0.57988129799999999</v>
      </c>
      <c r="F5452">
        <v>0.57120969399999999</v>
      </c>
      <c r="G5452">
        <v>0.90615455700000003</v>
      </c>
      <c r="H5452">
        <v>1.5301324999999999E-2</v>
      </c>
      <c r="I5452">
        <v>0.73795190300000002</v>
      </c>
    </row>
    <row r="5453" spans="1:9" x14ac:dyDescent="0.2">
      <c r="A5453" t="s">
        <v>20272</v>
      </c>
      <c r="B5453" t="s">
        <v>1500</v>
      </c>
      <c r="C5453">
        <v>5.9337134E-2</v>
      </c>
      <c r="D5453">
        <v>0.102379725</v>
      </c>
      <c r="E5453">
        <v>0.57957895699999995</v>
      </c>
      <c r="F5453">
        <v>0.57140803799999995</v>
      </c>
      <c r="G5453">
        <v>0.90615455700000003</v>
      </c>
      <c r="H5453">
        <v>0.157597087</v>
      </c>
      <c r="I5453">
        <v>0.35008382799999999</v>
      </c>
    </row>
    <row r="5454" spans="1:9" x14ac:dyDescent="0.2">
      <c r="A5454" t="s">
        <v>20273</v>
      </c>
      <c r="B5454" t="s">
        <v>4284</v>
      </c>
      <c r="C5454">
        <v>7.6344482000000005E-2</v>
      </c>
      <c r="D5454">
        <v>0.131728182</v>
      </c>
      <c r="E5454">
        <v>0.57956073699999999</v>
      </c>
      <c r="F5454">
        <v>0.57141999200000004</v>
      </c>
      <c r="G5454">
        <v>0.90615455700000003</v>
      </c>
      <c r="H5454">
        <v>0.122976076</v>
      </c>
      <c r="I5454">
        <v>0.294668663</v>
      </c>
    </row>
    <row r="5455" spans="1:9" x14ac:dyDescent="0.2">
      <c r="A5455" t="s">
        <v>20274</v>
      </c>
      <c r="B5455" t="s">
        <v>1386</v>
      </c>
      <c r="C5455">
        <v>-3.7166138000000001E-2</v>
      </c>
      <c r="D5455">
        <v>6.4191443000000001E-2</v>
      </c>
      <c r="E5455">
        <v>-0.57898898700000001</v>
      </c>
      <c r="F5455">
        <v>0.57179517899999999</v>
      </c>
      <c r="G5455">
        <v>0.90615455700000003</v>
      </c>
      <c r="H5455">
        <v>-0.10975164799999999</v>
      </c>
      <c r="I5455">
        <v>3.1613677E-2</v>
      </c>
    </row>
    <row r="5456" spans="1:9" x14ac:dyDescent="0.2">
      <c r="A5456" t="s">
        <v>20275</v>
      </c>
      <c r="B5456" t="s">
        <v>4910</v>
      </c>
      <c r="C5456">
        <v>-6.1730925999999998E-2</v>
      </c>
      <c r="D5456">
        <v>0.10662202599999999</v>
      </c>
      <c r="E5456">
        <v>-0.57896973399999996</v>
      </c>
      <c r="F5456">
        <v>0.57180781599999997</v>
      </c>
      <c r="G5456">
        <v>0.90615455700000003</v>
      </c>
      <c r="H5456">
        <v>-0.15833030400000001</v>
      </c>
      <c r="I5456">
        <v>5.0519495999999997E-2</v>
      </c>
    </row>
    <row r="5457" spans="1:9" x14ac:dyDescent="0.2">
      <c r="A5457" t="s">
        <v>20276</v>
      </c>
      <c r="B5457" t="s">
        <v>5402</v>
      </c>
      <c r="C5457">
        <v>-6.2634941999999999E-2</v>
      </c>
      <c r="D5457">
        <v>0.10822699400000001</v>
      </c>
      <c r="E5457">
        <v>-0.57873678500000003</v>
      </c>
      <c r="F5457">
        <v>0.57196071800000003</v>
      </c>
      <c r="G5457">
        <v>0.90615455700000003</v>
      </c>
      <c r="H5457">
        <v>-3.3125931999999997E-2</v>
      </c>
      <c r="I5457">
        <v>2.0446269E-2</v>
      </c>
    </row>
    <row r="5458" spans="1:9" x14ac:dyDescent="0.2">
      <c r="A5458" t="s">
        <v>20277</v>
      </c>
      <c r="B5458" t="s">
        <v>3656</v>
      </c>
      <c r="C5458">
        <v>-0.20023670299999999</v>
      </c>
      <c r="D5458">
        <v>0.34608509300000001</v>
      </c>
      <c r="E5458">
        <v>-0.57857650500000002</v>
      </c>
      <c r="F5458">
        <v>0.57206593400000005</v>
      </c>
      <c r="G5458">
        <v>0.90615455700000003</v>
      </c>
      <c r="H5458">
        <v>0.15213848399999999</v>
      </c>
      <c r="I5458">
        <v>6.8202473E-2</v>
      </c>
    </row>
    <row r="5459" spans="1:9" x14ac:dyDescent="0.2">
      <c r="A5459" t="s">
        <v>20278</v>
      </c>
      <c r="B5459" t="s">
        <v>1978</v>
      </c>
      <c r="C5459">
        <v>3.6495267999999997E-2</v>
      </c>
      <c r="D5459">
        <v>6.3079648000000002E-2</v>
      </c>
      <c r="E5459">
        <v>0.57855853000000002</v>
      </c>
      <c r="F5459">
        <v>0.57207773500000003</v>
      </c>
      <c r="G5459">
        <v>0.90615455700000003</v>
      </c>
      <c r="H5459">
        <v>-0.14231661600000001</v>
      </c>
      <c r="I5459">
        <v>0.77854316800000001</v>
      </c>
    </row>
    <row r="5460" spans="1:9" x14ac:dyDescent="0.2">
      <c r="A5460" t="s">
        <v>20279</v>
      </c>
      <c r="B5460" t="s">
        <v>604</v>
      </c>
      <c r="C5460">
        <v>-8.4505701000000003E-2</v>
      </c>
      <c r="D5460">
        <v>0.14612388400000001</v>
      </c>
      <c r="E5460">
        <v>-0.57831546</v>
      </c>
      <c r="F5460">
        <v>0.57223732000000005</v>
      </c>
      <c r="G5460">
        <v>0.90615455700000003</v>
      </c>
      <c r="H5460">
        <v>0.146671098</v>
      </c>
      <c r="I5460">
        <v>0.20881243299999999</v>
      </c>
    </row>
    <row r="5461" spans="1:9" x14ac:dyDescent="0.2">
      <c r="A5461" t="s">
        <v>20280</v>
      </c>
      <c r="B5461" t="s">
        <v>12919</v>
      </c>
      <c r="C5461">
        <v>0.117435092</v>
      </c>
      <c r="D5461">
        <v>0.20307296399999999</v>
      </c>
      <c r="E5461">
        <v>0.57829013500000004</v>
      </c>
      <c r="F5461">
        <v>0.57225394900000004</v>
      </c>
      <c r="G5461">
        <v>0.90615455700000003</v>
      </c>
      <c r="H5461">
        <v>-0.13138808799999999</v>
      </c>
      <c r="I5461">
        <v>4.0213209999999999E-2</v>
      </c>
    </row>
    <row r="5462" spans="1:9" x14ac:dyDescent="0.2">
      <c r="A5462" t="s">
        <v>20281</v>
      </c>
      <c r="B5462" t="s">
        <v>359</v>
      </c>
      <c r="C5462">
        <v>-4.2845235000000002E-2</v>
      </c>
      <c r="D5462">
        <v>7.4125206999999999E-2</v>
      </c>
      <c r="E5462">
        <v>-0.57801167099999995</v>
      </c>
      <c r="F5462">
        <v>0.57243680299999999</v>
      </c>
      <c r="G5462">
        <v>0.90615455700000003</v>
      </c>
      <c r="H5462">
        <v>0.116303658</v>
      </c>
      <c r="I5462">
        <v>0.80431177300000001</v>
      </c>
    </row>
    <row r="5463" spans="1:9" x14ac:dyDescent="0.2">
      <c r="A5463" t="s">
        <v>20282</v>
      </c>
      <c r="B5463" t="s">
        <v>3001</v>
      </c>
      <c r="C5463">
        <v>-9.6182049000000006E-2</v>
      </c>
      <c r="D5463">
        <v>0.16645928900000001</v>
      </c>
      <c r="E5463">
        <v>-0.57781124100000003</v>
      </c>
      <c r="F5463">
        <v>0.57256843499999999</v>
      </c>
      <c r="G5463">
        <v>0.90615455700000003</v>
      </c>
      <c r="H5463">
        <v>-3.7223164000000003E-2</v>
      </c>
      <c r="I5463">
        <v>0.48071732</v>
      </c>
    </row>
    <row r="5464" spans="1:9" x14ac:dyDescent="0.2">
      <c r="A5464" t="s">
        <v>20283</v>
      </c>
      <c r="B5464" t="s">
        <v>2111</v>
      </c>
      <c r="C5464">
        <v>-5.5803716000000003E-2</v>
      </c>
      <c r="D5464">
        <v>9.6594561999999995E-2</v>
      </c>
      <c r="E5464">
        <v>-0.57771074099999997</v>
      </c>
      <c r="F5464">
        <v>0.57263444500000005</v>
      </c>
      <c r="G5464">
        <v>0.90615455700000003</v>
      </c>
      <c r="H5464">
        <v>0.34128012699999999</v>
      </c>
      <c r="I5464">
        <v>8.5124473000000006E-2</v>
      </c>
    </row>
    <row r="5465" spans="1:9" x14ac:dyDescent="0.2">
      <c r="A5465" t="s">
        <v>20284</v>
      </c>
      <c r="B5465" t="s">
        <v>212</v>
      </c>
      <c r="C5465">
        <v>-0.125945432</v>
      </c>
      <c r="D5465">
        <v>0.21803462200000001</v>
      </c>
      <c r="E5465">
        <v>-0.57763960299999995</v>
      </c>
      <c r="F5465">
        <v>0.57268117200000002</v>
      </c>
      <c r="G5465">
        <v>0.90615455700000003</v>
      </c>
      <c r="H5465">
        <v>-0.102220028</v>
      </c>
      <c r="I5465">
        <v>0.120194065</v>
      </c>
    </row>
    <row r="5466" spans="1:9" x14ac:dyDescent="0.2">
      <c r="A5466" t="s">
        <v>20285</v>
      </c>
      <c r="B5466" t="s">
        <v>1671</v>
      </c>
      <c r="C5466">
        <v>-0.36983068299999999</v>
      </c>
      <c r="D5466">
        <v>0.64066244800000005</v>
      </c>
      <c r="E5466">
        <v>-0.57726293299999998</v>
      </c>
      <c r="F5466">
        <v>0.57292861900000003</v>
      </c>
      <c r="G5466">
        <v>0.90615455700000003</v>
      </c>
      <c r="H5466">
        <v>-0.16394766499999999</v>
      </c>
      <c r="I5466">
        <v>0.48528797299999998</v>
      </c>
    </row>
    <row r="5467" spans="1:9" x14ac:dyDescent="0.2">
      <c r="A5467" t="s">
        <v>20286</v>
      </c>
      <c r="B5467" t="s">
        <v>20287</v>
      </c>
      <c r="C5467">
        <v>7.9985364000000003E-2</v>
      </c>
      <c r="D5467">
        <v>0.13858616000000001</v>
      </c>
      <c r="E5467">
        <v>0.57715261100000004</v>
      </c>
      <c r="F5467">
        <v>0.57300110400000004</v>
      </c>
      <c r="G5467">
        <v>0.90615455700000003</v>
      </c>
      <c r="H5467">
        <v>-0.17423200999999999</v>
      </c>
      <c r="I5467">
        <v>0.38313861500000002</v>
      </c>
    </row>
    <row r="5468" spans="1:9" x14ac:dyDescent="0.2">
      <c r="A5468" t="s">
        <v>20288</v>
      </c>
      <c r="B5468" t="s">
        <v>20289</v>
      </c>
      <c r="C5468">
        <v>-0.142610775</v>
      </c>
      <c r="D5468">
        <v>0.24712348100000001</v>
      </c>
      <c r="E5468">
        <v>-0.57708306300000001</v>
      </c>
      <c r="F5468">
        <v>0.57304680100000005</v>
      </c>
      <c r="G5468">
        <v>0.90615455700000003</v>
      </c>
      <c r="H5468">
        <v>-7.7658169999999999E-2</v>
      </c>
      <c r="I5468">
        <v>0.44991936799999999</v>
      </c>
    </row>
    <row r="5469" spans="1:9" x14ac:dyDescent="0.2">
      <c r="A5469" t="s">
        <v>20290</v>
      </c>
      <c r="B5469" t="s">
        <v>2248</v>
      </c>
      <c r="C5469">
        <v>5.9935927E-2</v>
      </c>
      <c r="D5469">
        <v>0.10386508799999999</v>
      </c>
      <c r="E5469">
        <v>0.57705556199999997</v>
      </c>
      <c r="F5469">
        <v>0.573064872</v>
      </c>
      <c r="G5469">
        <v>0.90615455700000003</v>
      </c>
      <c r="H5469">
        <v>5.5155194999999997E-2</v>
      </c>
      <c r="I5469">
        <v>0.548521869</v>
      </c>
    </row>
    <row r="5470" spans="1:9" x14ac:dyDescent="0.2">
      <c r="A5470" t="s">
        <v>20291</v>
      </c>
      <c r="B5470" t="s">
        <v>1256</v>
      </c>
      <c r="C5470">
        <v>-6.6439240999999996E-2</v>
      </c>
      <c r="D5470">
        <v>0.11519362</v>
      </c>
      <c r="E5470">
        <v>-0.57676145999999995</v>
      </c>
      <c r="F5470">
        <v>0.57325813999999997</v>
      </c>
      <c r="G5470">
        <v>0.90615455700000003</v>
      </c>
      <c r="H5470">
        <v>4.6581004000000002E-2</v>
      </c>
      <c r="I5470">
        <v>0.27508163000000002</v>
      </c>
    </row>
    <row r="5471" spans="1:9" x14ac:dyDescent="0.2">
      <c r="A5471" t="s">
        <v>20292</v>
      </c>
      <c r="B5471" t="s">
        <v>7058</v>
      </c>
      <c r="C5471">
        <v>8.1563853000000006E-2</v>
      </c>
      <c r="D5471">
        <v>0.14148153299999999</v>
      </c>
      <c r="E5471">
        <v>0.57649822900000003</v>
      </c>
      <c r="F5471">
        <v>0.57343115099999997</v>
      </c>
      <c r="G5471">
        <v>0.90615455700000003</v>
      </c>
      <c r="H5471">
        <v>-2.4393973999999999E-2</v>
      </c>
      <c r="I5471">
        <v>0.42134916900000002</v>
      </c>
    </row>
    <row r="5472" spans="1:9" x14ac:dyDescent="0.2">
      <c r="A5472" t="s">
        <v>20293</v>
      </c>
      <c r="B5472" t="s">
        <v>11296</v>
      </c>
      <c r="C5472">
        <v>-9.5331826999999994E-2</v>
      </c>
      <c r="D5472">
        <v>0.16539942599999999</v>
      </c>
      <c r="E5472">
        <v>-0.57637338500000002</v>
      </c>
      <c r="F5472">
        <v>0.57351321499999997</v>
      </c>
      <c r="G5472">
        <v>0.90615455700000003</v>
      </c>
      <c r="H5472">
        <v>-0.110599269</v>
      </c>
      <c r="I5472">
        <v>0.42746678599999999</v>
      </c>
    </row>
    <row r="5473" spans="1:9" x14ac:dyDescent="0.2">
      <c r="A5473" t="s">
        <v>20294</v>
      </c>
      <c r="B5473" t="s">
        <v>7445</v>
      </c>
      <c r="C5473">
        <v>0.15861603599999999</v>
      </c>
      <c r="D5473">
        <v>0.27525816600000003</v>
      </c>
      <c r="E5473">
        <v>0.57624461699999996</v>
      </c>
      <c r="F5473">
        <v>0.57359786599999996</v>
      </c>
      <c r="G5473">
        <v>0.90615455700000003</v>
      </c>
      <c r="H5473">
        <v>-0.147897525</v>
      </c>
      <c r="I5473">
        <v>0.15852723499999999</v>
      </c>
    </row>
    <row r="5474" spans="1:9" x14ac:dyDescent="0.2">
      <c r="A5474" t="s">
        <v>20295</v>
      </c>
      <c r="B5474" t="s">
        <v>20296</v>
      </c>
      <c r="C5474">
        <v>-6.4819654000000004E-2</v>
      </c>
      <c r="D5474">
        <v>0.112504035</v>
      </c>
      <c r="E5474">
        <v>-0.57615403899999995</v>
      </c>
      <c r="F5474">
        <v>0.573657415</v>
      </c>
      <c r="G5474">
        <v>0.90615455700000003</v>
      </c>
      <c r="H5474">
        <v>2.3117522000000001E-2</v>
      </c>
      <c r="I5474">
        <v>0.51142007099999998</v>
      </c>
    </row>
    <row r="5475" spans="1:9" x14ac:dyDescent="0.2">
      <c r="A5475" t="s">
        <v>20297</v>
      </c>
      <c r="B5475" t="s">
        <v>11773</v>
      </c>
      <c r="C5475">
        <v>-0.177508895</v>
      </c>
      <c r="D5475">
        <v>0.30817927499999997</v>
      </c>
      <c r="E5475">
        <v>-0.57599231799999995</v>
      </c>
      <c r="F5475">
        <v>0.57376374299999999</v>
      </c>
      <c r="G5475">
        <v>0.90615455700000003</v>
      </c>
      <c r="H5475">
        <v>-8.2208905999999998E-2</v>
      </c>
      <c r="I5475">
        <v>0.70756439299999996</v>
      </c>
    </row>
    <row r="5476" spans="1:9" x14ac:dyDescent="0.2">
      <c r="A5476" t="s">
        <v>20298</v>
      </c>
      <c r="B5476" t="s">
        <v>1560</v>
      </c>
      <c r="C5476">
        <v>-5.0720820999999999E-2</v>
      </c>
      <c r="D5476">
        <v>8.8105877999999999E-2</v>
      </c>
      <c r="E5476">
        <v>-0.57568033399999996</v>
      </c>
      <c r="F5476">
        <v>0.57396889500000003</v>
      </c>
      <c r="G5476">
        <v>0.90615455700000003</v>
      </c>
      <c r="H5476">
        <v>-3.7050826000000002E-2</v>
      </c>
      <c r="I5476">
        <v>2.0237285000000001E-2</v>
      </c>
    </row>
    <row r="5477" spans="1:9" x14ac:dyDescent="0.2">
      <c r="A5477" t="s">
        <v>20299</v>
      </c>
      <c r="B5477" t="s">
        <v>7995</v>
      </c>
      <c r="C5477">
        <v>8.7664131000000006E-2</v>
      </c>
      <c r="D5477">
        <v>0.15233103200000001</v>
      </c>
      <c r="E5477">
        <v>0.57548439299999998</v>
      </c>
      <c r="F5477">
        <v>0.57409776099999998</v>
      </c>
      <c r="G5477">
        <v>0.90615455700000003</v>
      </c>
      <c r="H5477">
        <v>-0.16033044900000001</v>
      </c>
      <c r="I5477">
        <v>0.69988903400000002</v>
      </c>
    </row>
    <row r="5478" spans="1:9" x14ac:dyDescent="0.2">
      <c r="A5478" t="s">
        <v>20300</v>
      </c>
      <c r="B5478" t="s">
        <v>10357</v>
      </c>
      <c r="C5478">
        <v>-6.0112086000000002E-2</v>
      </c>
      <c r="D5478">
        <v>0.104475948</v>
      </c>
      <c r="E5478">
        <v>-0.57536770400000004</v>
      </c>
      <c r="F5478">
        <v>0.57417451100000005</v>
      </c>
      <c r="G5478">
        <v>0.90615455700000003</v>
      </c>
      <c r="H5478">
        <v>0.118236628</v>
      </c>
      <c r="I5478">
        <v>1.6864774999999999E-2</v>
      </c>
    </row>
    <row r="5479" spans="1:9" x14ac:dyDescent="0.2">
      <c r="A5479" t="s">
        <v>20301</v>
      </c>
      <c r="B5479" t="s">
        <v>20302</v>
      </c>
      <c r="C5479">
        <v>-9.1890608999999998E-2</v>
      </c>
      <c r="D5479">
        <v>0.159774261</v>
      </c>
      <c r="E5479">
        <v>-0.57512773699999997</v>
      </c>
      <c r="F5479">
        <v>0.57433236300000001</v>
      </c>
      <c r="G5479">
        <v>0.90615455700000003</v>
      </c>
      <c r="H5479">
        <v>-1.1305196E-2</v>
      </c>
      <c r="I5479">
        <v>0.82748774400000003</v>
      </c>
    </row>
    <row r="5480" spans="1:9" x14ac:dyDescent="0.2">
      <c r="A5480" t="s">
        <v>20303</v>
      </c>
      <c r="B5480" t="s">
        <v>2930</v>
      </c>
      <c r="C5480">
        <v>-2.4448048999999999E-2</v>
      </c>
      <c r="D5480">
        <v>4.2523142E-2</v>
      </c>
      <c r="E5480">
        <v>-0.57493514199999995</v>
      </c>
      <c r="F5480">
        <v>0.57445906999999996</v>
      </c>
      <c r="G5480">
        <v>0.90615455700000003</v>
      </c>
      <c r="H5480">
        <v>0.27751828099999998</v>
      </c>
      <c r="I5480">
        <v>0.39190175399999999</v>
      </c>
    </row>
    <row r="5481" spans="1:9" x14ac:dyDescent="0.2">
      <c r="A5481" t="s">
        <v>20304</v>
      </c>
      <c r="B5481" t="s">
        <v>5589</v>
      </c>
      <c r="C5481">
        <v>7.4953548999999994E-2</v>
      </c>
      <c r="D5481">
        <v>0.13041808899999999</v>
      </c>
      <c r="E5481">
        <v>0.57471743600000003</v>
      </c>
      <c r="F5481">
        <v>0.57460231500000003</v>
      </c>
      <c r="G5481">
        <v>0.90615455700000003</v>
      </c>
      <c r="H5481">
        <v>1.1622385000000001E-2</v>
      </c>
      <c r="I5481">
        <v>7.3248499999999999E-3</v>
      </c>
    </row>
    <row r="5482" spans="1:9" x14ac:dyDescent="0.2">
      <c r="A5482" t="s">
        <v>20305</v>
      </c>
      <c r="B5482" t="s">
        <v>5273</v>
      </c>
      <c r="C5482">
        <v>-3.5234686000000001E-2</v>
      </c>
      <c r="D5482">
        <v>6.1326156999999999E-2</v>
      </c>
      <c r="E5482">
        <v>-0.57454580300000002</v>
      </c>
      <c r="F5482">
        <v>0.57471525800000001</v>
      </c>
      <c r="G5482">
        <v>0.90615455700000003</v>
      </c>
      <c r="H5482">
        <v>-1.8783601E-2</v>
      </c>
      <c r="I5482">
        <v>5.6711830999999997E-2</v>
      </c>
    </row>
    <row r="5483" spans="1:9" x14ac:dyDescent="0.2">
      <c r="A5483" t="s">
        <v>20306</v>
      </c>
      <c r="B5483" t="s">
        <v>1364</v>
      </c>
      <c r="C5483">
        <v>8.2520080999999995E-2</v>
      </c>
      <c r="D5483">
        <v>0.14362885</v>
      </c>
      <c r="E5483">
        <v>0.57453694700000002</v>
      </c>
      <c r="F5483">
        <v>0.57472108600000005</v>
      </c>
      <c r="G5483">
        <v>0.90615455700000003</v>
      </c>
      <c r="H5483">
        <v>-0.10549169899999999</v>
      </c>
      <c r="I5483">
        <v>0.18782715799999999</v>
      </c>
    </row>
    <row r="5484" spans="1:9" x14ac:dyDescent="0.2">
      <c r="A5484" t="s">
        <v>20307</v>
      </c>
      <c r="B5484" t="s">
        <v>893</v>
      </c>
      <c r="C5484">
        <v>0.143945508</v>
      </c>
      <c r="D5484">
        <v>0.25064956700000002</v>
      </c>
      <c r="E5484">
        <v>0.57428987300000001</v>
      </c>
      <c r="F5484">
        <v>0.57488369399999995</v>
      </c>
      <c r="G5484">
        <v>0.90615455700000003</v>
      </c>
      <c r="H5484">
        <v>-0.15615278699999999</v>
      </c>
      <c r="I5484">
        <v>7.3624809999999997E-3</v>
      </c>
    </row>
    <row r="5485" spans="1:9" x14ac:dyDescent="0.2">
      <c r="A5485" t="s">
        <v>20308</v>
      </c>
      <c r="B5485" t="s">
        <v>20309</v>
      </c>
      <c r="C5485">
        <v>0.30620555900000002</v>
      </c>
      <c r="D5485">
        <v>0.53320413799999999</v>
      </c>
      <c r="E5485">
        <v>0.574274536</v>
      </c>
      <c r="F5485">
        <v>0.57489378899999999</v>
      </c>
      <c r="G5485">
        <v>0.90615455700000003</v>
      </c>
      <c r="H5485">
        <v>-4.3956778000000002E-2</v>
      </c>
      <c r="I5485" s="1">
        <v>3.1900000000000003E-5</v>
      </c>
    </row>
    <row r="5486" spans="1:9" x14ac:dyDescent="0.2">
      <c r="A5486" t="s">
        <v>20310</v>
      </c>
      <c r="B5486" t="s">
        <v>9730</v>
      </c>
      <c r="C5486">
        <v>6.1124296000000002E-2</v>
      </c>
      <c r="D5486">
        <v>0.106462589</v>
      </c>
      <c r="E5486">
        <v>0.57413873299999996</v>
      </c>
      <c r="F5486">
        <v>0.57498317700000001</v>
      </c>
      <c r="G5486">
        <v>0.90615455700000003</v>
      </c>
      <c r="H5486">
        <v>2.6387069999999999E-2</v>
      </c>
      <c r="I5486">
        <v>0.75434927299999999</v>
      </c>
    </row>
    <row r="5487" spans="1:9" x14ac:dyDescent="0.2">
      <c r="A5487" t="s">
        <v>20311</v>
      </c>
      <c r="B5487" t="s">
        <v>11341</v>
      </c>
      <c r="C5487">
        <v>5.0791719999999999E-2</v>
      </c>
      <c r="D5487">
        <v>8.8468733999999993E-2</v>
      </c>
      <c r="E5487">
        <v>0.57412057400000005</v>
      </c>
      <c r="F5487">
        <v>0.57499513000000002</v>
      </c>
      <c r="G5487">
        <v>0.90615455700000003</v>
      </c>
      <c r="H5487">
        <v>0.30721640300000003</v>
      </c>
      <c r="I5487">
        <v>0.29162975000000002</v>
      </c>
    </row>
    <row r="5488" spans="1:9" x14ac:dyDescent="0.2">
      <c r="A5488" t="s">
        <v>20312</v>
      </c>
      <c r="B5488" t="s">
        <v>20313</v>
      </c>
      <c r="C5488">
        <v>0.14903445600000001</v>
      </c>
      <c r="D5488">
        <v>0.25976358100000002</v>
      </c>
      <c r="E5488">
        <v>0.57373114199999997</v>
      </c>
      <c r="F5488">
        <v>0.575251505</v>
      </c>
      <c r="G5488">
        <v>0.90615455700000003</v>
      </c>
      <c r="H5488">
        <v>-4.0824205000000002E-2</v>
      </c>
      <c r="I5488">
        <v>0.68577819399999995</v>
      </c>
    </row>
    <row r="5489" spans="1:9" x14ac:dyDescent="0.2">
      <c r="A5489" t="s">
        <v>20314</v>
      </c>
      <c r="B5489" t="s">
        <v>20315</v>
      </c>
      <c r="C5489">
        <v>3.9073418999999998E-2</v>
      </c>
      <c r="D5489">
        <v>6.8139083000000003E-2</v>
      </c>
      <c r="E5489">
        <v>0.57343622699999997</v>
      </c>
      <c r="F5489">
        <v>0.57544569700000003</v>
      </c>
      <c r="G5489">
        <v>0.90615455700000003</v>
      </c>
      <c r="H5489">
        <v>0.62104836600000002</v>
      </c>
      <c r="I5489">
        <v>0.39226144099999999</v>
      </c>
    </row>
    <row r="5490" spans="1:9" x14ac:dyDescent="0.2">
      <c r="A5490" t="s">
        <v>20316</v>
      </c>
      <c r="B5490" t="s">
        <v>12565</v>
      </c>
      <c r="C5490">
        <v>-3.9888945000000002E-2</v>
      </c>
      <c r="D5490">
        <v>6.9590972000000001E-2</v>
      </c>
      <c r="E5490">
        <v>-0.57319138400000003</v>
      </c>
      <c r="F5490">
        <v>0.57560694300000004</v>
      </c>
      <c r="G5490">
        <v>0.90615455700000003</v>
      </c>
      <c r="H5490">
        <v>0.144868098</v>
      </c>
      <c r="I5490">
        <v>0.52095354500000002</v>
      </c>
    </row>
    <row r="5491" spans="1:9" x14ac:dyDescent="0.2">
      <c r="A5491" t="s">
        <v>20317</v>
      </c>
      <c r="B5491" t="s">
        <v>1029</v>
      </c>
      <c r="C5491">
        <v>2.7821708000000001E-2</v>
      </c>
      <c r="D5491">
        <v>4.8611907000000003E-2</v>
      </c>
      <c r="E5491">
        <v>0.57232290100000005</v>
      </c>
      <c r="F5491">
        <v>0.57617909300000003</v>
      </c>
      <c r="G5491">
        <v>0.90615455700000003</v>
      </c>
      <c r="H5491">
        <v>5.3665112000000001E-2</v>
      </c>
      <c r="I5491">
        <v>0.56895357800000002</v>
      </c>
    </row>
    <row r="5492" spans="1:9" x14ac:dyDescent="0.2">
      <c r="A5492" t="s">
        <v>20318</v>
      </c>
      <c r="B5492" t="s">
        <v>264</v>
      </c>
      <c r="C5492">
        <v>-8.3799902999999995E-2</v>
      </c>
      <c r="D5492">
        <v>0.146421527</v>
      </c>
      <c r="E5492">
        <v>-0.57231955099999998</v>
      </c>
      <c r="F5492">
        <v>0.57618130099999998</v>
      </c>
      <c r="G5492">
        <v>0.90615455700000003</v>
      </c>
      <c r="H5492">
        <v>0.180610093</v>
      </c>
      <c r="I5492">
        <v>0.105622097</v>
      </c>
    </row>
    <row r="5493" spans="1:9" x14ac:dyDescent="0.2">
      <c r="A5493" t="s">
        <v>20319</v>
      </c>
      <c r="B5493" t="s">
        <v>7489</v>
      </c>
      <c r="C5493">
        <v>8.1415867000000003E-2</v>
      </c>
      <c r="D5493">
        <v>0.14235087299999999</v>
      </c>
      <c r="E5493">
        <v>0.57193795000000003</v>
      </c>
      <c r="F5493">
        <v>0.576432791</v>
      </c>
      <c r="G5493">
        <v>0.90615455700000003</v>
      </c>
      <c r="H5493">
        <v>-0.17418942900000001</v>
      </c>
      <c r="I5493">
        <v>0.65687742000000005</v>
      </c>
    </row>
    <row r="5494" spans="1:9" x14ac:dyDescent="0.2">
      <c r="A5494" t="s">
        <v>20320</v>
      </c>
      <c r="B5494" t="s">
        <v>3958</v>
      </c>
      <c r="C5494">
        <v>9.1960443000000003E-2</v>
      </c>
      <c r="D5494">
        <v>0.16091011399999999</v>
      </c>
      <c r="E5494">
        <v>0.57150194799999998</v>
      </c>
      <c r="F5494">
        <v>0.57672020400000001</v>
      </c>
      <c r="G5494">
        <v>0.90615455700000003</v>
      </c>
      <c r="H5494">
        <v>2.5762398999999998E-2</v>
      </c>
      <c r="I5494">
        <v>0.47177048500000002</v>
      </c>
    </row>
    <row r="5495" spans="1:9" x14ac:dyDescent="0.2">
      <c r="A5495" t="s">
        <v>20321</v>
      </c>
      <c r="B5495" t="s">
        <v>1130</v>
      </c>
      <c r="C5495">
        <v>5.1106917000000002E-2</v>
      </c>
      <c r="D5495">
        <v>8.9488868999999999E-2</v>
      </c>
      <c r="E5495">
        <v>0.57109802600000004</v>
      </c>
      <c r="F5495">
        <v>0.57698653700000002</v>
      </c>
      <c r="G5495">
        <v>0.90615455700000003</v>
      </c>
      <c r="H5495">
        <v>-8.5889952000000006E-2</v>
      </c>
      <c r="I5495">
        <v>0.141317578</v>
      </c>
    </row>
    <row r="5496" spans="1:9" x14ac:dyDescent="0.2">
      <c r="A5496" t="s">
        <v>20322</v>
      </c>
      <c r="B5496" t="s">
        <v>10526</v>
      </c>
      <c r="C5496">
        <v>-2.7322518E-2</v>
      </c>
      <c r="D5496">
        <v>4.7851545000000002E-2</v>
      </c>
      <c r="E5496">
        <v>-0.57098507300000001</v>
      </c>
      <c r="F5496">
        <v>0.57706102599999998</v>
      </c>
      <c r="G5496">
        <v>0.90615455700000003</v>
      </c>
      <c r="H5496">
        <v>-8.6467973000000004E-2</v>
      </c>
      <c r="I5496">
        <v>0.71444269199999999</v>
      </c>
    </row>
    <row r="5497" spans="1:9" x14ac:dyDescent="0.2">
      <c r="A5497" t="s">
        <v>20323</v>
      </c>
      <c r="B5497" t="s">
        <v>9099</v>
      </c>
      <c r="C5497">
        <v>-4.8007071999999998E-2</v>
      </c>
      <c r="D5497">
        <v>8.4097478000000003E-2</v>
      </c>
      <c r="E5497">
        <v>-0.57085032000000002</v>
      </c>
      <c r="F5497">
        <v>0.57714989800000005</v>
      </c>
      <c r="G5497">
        <v>0.90615455700000003</v>
      </c>
      <c r="H5497">
        <v>2.8133682E-2</v>
      </c>
      <c r="I5497">
        <v>0.54978101099999999</v>
      </c>
    </row>
    <row r="5498" spans="1:9" x14ac:dyDescent="0.2">
      <c r="A5498" t="s">
        <v>20324</v>
      </c>
      <c r="B5498" t="s">
        <v>20325</v>
      </c>
      <c r="C5498">
        <v>-7.4655788000000001E-2</v>
      </c>
      <c r="D5498">
        <v>0.13080766799999999</v>
      </c>
      <c r="E5498">
        <v>-0.57072944599999997</v>
      </c>
      <c r="F5498">
        <v>0.57722962200000005</v>
      </c>
      <c r="G5498">
        <v>0.90615455700000003</v>
      </c>
      <c r="H5498">
        <v>-0.14201746000000001</v>
      </c>
      <c r="I5498">
        <v>0.27069118399999997</v>
      </c>
    </row>
    <row r="5499" spans="1:9" x14ac:dyDescent="0.2">
      <c r="A5499" t="s">
        <v>20326</v>
      </c>
      <c r="B5499" t="s">
        <v>2960</v>
      </c>
      <c r="C5499">
        <v>9.4506662000000005E-2</v>
      </c>
      <c r="D5499">
        <v>0.16559238400000001</v>
      </c>
      <c r="E5499">
        <v>0.57071865300000002</v>
      </c>
      <c r="F5499">
        <v>0.577236741</v>
      </c>
      <c r="G5499">
        <v>0.90615455700000003</v>
      </c>
      <c r="H5499">
        <v>-0.134655469</v>
      </c>
      <c r="I5499">
        <v>0.10985148</v>
      </c>
    </row>
    <row r="5500" spans="1:9" x14ac:dyDescent="0.2">
      <c r="A5500" t="s">
        <v>20327</v>
      </c>
      <c r="B5500" t="s">
        <v>20328</v>
      </c>
      <c r="C5500">
        <v>-4.0577974000000003E-2</v>
      </c>
      <c r="D5500">
        <v>7.1115693999999993E-2</v>
      </c>
      <c r="E5500">
        <v>-0.570590983</v>
      </c>
      <c r="F5500">
        <v>0.57732095500000002</v>
      </c>
      <c r="G5500">
        <v>0.90615455700000003</v>
      </c>
      <c r="H5500">
        <v>6.7154495999999994E-2</v>
      </c>
      <c r="I5500">
        <v>0.19961316500000001</v>
      </c>
    </row>
    <row r="5501" spans="1:9" x14ac:dyDescent="0.2">
      <c r="A5501" t="s">
        <v>20329</v>
      </c>
      <c r="B5501" t="s">
        <v>2175</v>
      </c>
      <c r="C5501">
        <v>-4.1734105000000001E-2</v>
      </c>
      <c r="D5501">
        <v>7.3167682999999997E-2</v>
      </c>
      <c r="E5501">
        <v>-0.57038986999999997</v>
      </c>
      <c r="F5501">
        <v>0.57745362700000002</v>
      </c>
      <c r="G5501">
        <v>0.90615455700000003</v>
      </c>
      <c r="H5501">
        <v>-5.1507193E-2</v>
      </c>
      <c r="I5501">
        <v>6.4107699999999999E-4</v>
      </c>
    </row>
    <row r="5502" spans="1:9" x14ac:dyDescent="0.2">
      <c r="A5502" t="s">
        <v>20330</v>
      </c>
      <c r="B5502" t="s">
        <v>411</v>
      </c>
      <c r="C5502">
        <v>-2.5196680999999999E-2</v>
      </c>
      <c r="D5502">
        <v>4.4176679000000003E-2</v>
      </c>
      <c r="E5502">
        <v>-0.570361597</v>
      </c>
      <c r="F5502">
        <v>0.57747227899999998</v>
      </c>
      <c r="G5502">
        <v>0.90615455700000003</v>
      </c>
      <c r="H5502">
        <v>-2.4250977E-2</v>
      </c>
      <c r="I5502">
        <v>0.824927403</v>
      </c>
    </row>
    <row r="5503" spans="1:9" x14ac:dyDescent="0.2">
      <c r="A5503" t="s">
        <v>20331</v>
      </c>
      <c r="B5503" t="s">
        <v>20332</v>
      </c>
      <c r="C5503">
        <v>-0.21762130599999999</v>
      </c>
      <c r="D5503">
        <v>0.38155660699999999</v>
      </c>
      <c r="E5503">
        <v>-0.57035129799999995</v>
      </c>
      <c r="F5503">
        <v>0.57747907399999998</v>
      </c>
      <c r="G5503">
        <v>0.90615455700000003</v>
      </c>
      <c r="H5503">
        <v>-0.16127720300000001</v>
      </c>
      <c r="I5503">
        <v>0.38577642299999998</v>
      </c>
    </row>
    <row r="5504" spans="1:9" x14ac:dyDescent="0.2">
      <c r="A5504" t="s">
        <v>20333</v>
      </c>
      <c r="B5504" t="s">
        <v>20334</v>
      </c>
      <c r="C5504">
        <v>0.141432747</v>
      </c>
      <c r="D5504">
        <v>0.24801036200000001</v>
      </c>
      <c r="E5504">
        <v>0.57026950600000004</v>
      </c>
      <c r="F5504">
        <v>0.57753303700000003</v>
      </c>
      <c r="G5504">
        <v>0.90615455700000003</v>
      </c>
      <c r="H5504">
        <v>-7.6074480999999999E-2</v>
      </c>
      <c r="I5504">
        <v>0.98231474600000002</v>
      </c>
    </row>
    <row r="5505" spans="1:9" x14ac:dyDescent="0.2">
      <c r="A5505" t="s">
        <v>20335</v>
      </c>
      <c r="B5505" t="s">
        <v>20336</v>
      </c>
      <c r="C5505">
        <v>-6.4886176000000004E-2</v>
      </c>
      <c r="D5505">
        <v>0.113812097</v>
      </c>
      <c r="E5505">
        <v>-0.57011669200000004</v>
      </c>
      <c r="F5505">
        <v>0.57763386400000005</v>
      </c>
      <c r="G5505">
        <v>0.90615455700000003</v>
      </c>
      <c r="H5505">
        <v>7.6783479999999998E-3</v>
      </c>
      <c r="I5505">
        <v>0.83411417200000004</v>
      </c>
    </row>
    <row r="5506" spans="1:9" x14ac:dyDescent="0.2">
      <c r="A5506" t="s">
        <v>20337</v>
      </c>
      <c r="B5506" t="s">
        <v>12380</v>
      </c>
      <c r="C5506">
        <v>5.6332429000000003E-2</v>
      </c>
      <c r="D5506">
        <v>9.883198E-2</v>
      </c>
      <c r="E5506">
        <v>0.56998179100000002</v>
      </c>
      <c r="F5506">
        <v>0.57772288000000005</v>
      </c>
      <c r="G5506">
        <v>0.90615455700000003</v>
      </c>
      <c r="H5506">
        <v>-9.6149723000000006E-2</v>
      </c>
      <c r="I5506">
        <v>0.14775826</v>
      </c>
    </row>
    <row r="5507" spans="1:9" x14ac:dyDescent="0.2">
      <c r="A5507" t="s">
        <v>20338</v>
      </c>
      <c r="B5507" t="s">
        <v>1430</v>
      </c>
      <c r="C5507">
        <v>-0.150902014</v>
      </c>
      <c r="D5507">
        <v>0.26483104299999999</v>
      </c>
      <c r="E5507">
        <v>-0.569804855</v>
      </c>
      <c r="F5507">
        <v>0.57783964399999999</v>
      </c>
      <c r="G5507">
        <v>0.90615455700000003</v>
      </c>
      <c r="H5507">
        <v>-2.2385769999999999E-2</v>
      </c>
      <c r="I5507">
        <v>0.26569977</v>
      </c>
    </row>
    <row r="5508" spans="1:9" x14ac:dyDescent="0.2">
      <c r="A5508" t="s">
        <v>20339</v>
      </c>
      <c r="B5508" t="s">
        <v>2085</v>
      </c>
      <c r="C5508">
        <v>2.4654144999999999E-2</v>
      </c>
      <c r="D5508">
        <v>4.3283571E-2</v>
      </c>
      <c r="E5508">
        <v>0.56959590400000004</v>
      </c>
      <c r="F5508">
        <v>0.57797755100000003</v>
      </c>
      <c r="G5508">
        <v>0.90615455700000003</v>
      </c>
      <c r="H5508">
        <v>-0.13611268700000001</v>
      </c>
      <c r="I5508">
        <v>0.33134776599999999</v>
      </c>
    </row>
    <row r="5509" spans="1:9" x14ac:dyDescent="0.2">
      <c r="A5509" t="s">
        <v>20340</v>
      </c>
      <c r="B5509" t="s">
        <v>6225</v>
      </c>
      <c r="C5509">
        <v>2.4078377000000002E-2</v>
      </c>
      <c r="D5509">
        <v>4.2276274000000003E-2</v>
      </c>
      <c r="E5509">
        <v>0.56954822299999996</v>
      </c>
      <c r="F5509">
        <v>0.57800902300000001</v>
      </c>
      <c r="G5509">
        <v>0.90615455700000003</v>
      </c>
      <c r="H5509">
        <v>0.36631533700000002</v>
      </c>
      <c r="I5509">
        <v>0.92613301800000003</v>
      </c>
    </row>
    <row r="5510" spans="1:9" x14ac:dyDescent="0.2">
      <c r="A5510" t="s">
        <v>20341</v>
      </c>
      <c r="B5510" t="s">
        <v>1885</v>
      </c>
      <c r="C5510">
        <v>-5.0680665E-2</v>
      </c>
      <c r="D5510">
        <v>8.8990130000000001E-2</v>
      </c>
      <c r="E5510">
        <v>-0.56950883900000004</v>
      </c>
      <c r="F5510">
        <v>0.57803501899999998</v>
      </c>
      <c r="G5510">
        <v>0.90615455700000003</v>
      </c>
      <c r="H5510">
        <v>-8.8578242000000001E-2</v>
      </c>
      <c r="I5510">
        <v>0.459827074</v>
      </c>
    </row>
    <row r="5511" spans="1:9" x14ac:dyDescent="0.2">
      <c r="A5511" t="s">
        <v>20342</v>
      </c>
      <c r="B5511" t="s">
        <v>20343</v>
      </c>
      <c r="C5511">
        <v>-5.1193904999999998E-2</v>
      </c>
      <c r="D5511">
        <v>8.9904572000000002E-2</v>
      </c>
      <c r="E5511">
        <v>-0.56942493599999999</v>
      </c>
      <c r="F5511">
        <v>0.57809040300000003</v>
      </c>
      <c r="G5511">
        <v>0.90615455700000003</v>
      </c>
      <c r="H5511">
        <v>-0.179492552</v>
      </c>
      <c r="I5511">
        <v>0.77182321700000001</v>
      </c>
    </row>
    <row r="5512" spans="1:9" x14ac:dyDescent="0.2">
      <c r="A5512" t="s">
        <v>20344</v>
      </c>
      <c r="B5512" t="s">
        <v>20345</v>
      </c>
      <c r="C5512">
        <v>-2.921704E-2</v>
      </c>
      <c r="D5512">
        <v>5.1335776999999999E-2</v>
      </c>
      <c r="E5512">
        <v>-0.56913601899999999</v>
      </c>
      <c r="F5512">
        <v>0.57828113400000003</v>
      </c>
      <c r="G5512">
        <v>0.90615455700000003</v>
      </c>
      <c r="H5512">
        <v>0.102137794</v>
      </c>
      <c r="I5512">
        <v>0.98755780299999996</v>
      </c>
    </row>
    <row r="5513" spans="1:9" x14ac:dyDescent="0.2">
      <c r="A5513" t="s">
        <v>20346</v>
      </c>
      <c r="B5513" t="s">
        <v>20347</v>
      </c>
      <c r="C5513">
        <v>0.220982242</v>
      </c>
      <c r="D5513">
        <v>0.38831912800000001</v>
      </c>
      <c r="E5513">
        <v>0.56907380200000002</v>
      </c>
      <c r="F5513">
        <v>0.578322212</v>
      </c>
      <c r="G5513">
        <v>0.90615455700000003</v>
      </c>
      <c r="H5513">
        <v>-0.106956966</v>
      </c>
      <c r="I5513">
        <v>1.934255E-3</v>
      </c>
    </row>
    <row r="5514" spans="1:9" x14ac:dyDescent="0.2">
      <c r="A5514" t="s">
        <v>20348</v>
      </c>
      <c r="B5514" t="s">
        <v>181</v>
      </c>
      <c r="C5514">
        <v>-0.12293216999999999</v>
      </c>
      <c r="D5514">
        <v>0.216032839</v>
      </c>
      <c r="E5514">
        <v>-0.56904390299999996</v>
      </c>
      <c r="F5514">
        <v>0.57834195300000002</v>
      </c>
      <c r="G5514">
        <v>0.90615455700000003</v>
      </c>
      <c r="H5514">
        <v>-0.12642530699999999</v>
      </c>
      <c r="I5514">
        <v>0.917285248</v>
      </c>
    </row>
    <row r="5515" spans="1:9" x14ac:dyDescent="0.2">
      <c r="A5515" t="s">
        <v>20349</v>
      </c>
      <c r="B5515" t="s">
        <v>774</v>
      </c>
      <c r="C5515">
        <v>3.0871857999999999E-2</v>
      </c>
      <c r="D5515">
        <v>5.4268842999999997E-2</v>
      </c>
      <c r="E5515">
        <v>0.56886892300000003</v>
      </c>
      <c r="F5515">
        <v>0.57845749099999999</v>
      </c>
      <c r="G5515">
        <v>0.90615455700000003</v>
      </c>
      <c r="H5515">
        <v>0.17745443899999999</v>
      </c>
      <c r="I5515">
        <v>0.98514584800000005</v>
      </c>
    </row>
    <row r="5516" spans="1:9" x14ac:dyDescent="0.2">
      <c r="A5516" t="s">
        <v>20350</v>
      </c>
      <c r="B5516" t="s">
        <v>20351</v>
      </c>
      <c r="C5516">
        <v>4.6379198000000003E-2</v>
      </c>
      <c r="D5516">
        <v>8.1531067999999998E-2</v>
      </c>
      <c r="E5516">
        <v>0.56885306899999999</v>
      </c>
      <c r="F5516">
        <v>0.57846795900000003</v>
      </c>
      <c r="G5516">
        <v>0.90615455700000003</v>
      </c>
      <c r="H5516">
        <v>0.17484269399999999</v>
      </c>
      <c r="I5516">
        <v>0.14781668000000001</v>
      </c>
    </row>
    <row r="5517" spans="1:9" x14ac:dyDescent="0.2">
      <c r="A5517" t="s">
        <v>20352</v>
      </c>
      <c r="B5517" t="s">
        <v>5556</v>
      </c>
      <c r="C5517">
        <v>-3.0016148999999999E-2</v>
      </c>
      <c r="D5517">
        <v>5.2774609E-2</v>
      </c>
      <c r="E5517">
        <v>-0.56876118600000003</v>
      </c>
      <c r="F5517">
        <v>0.57852863399999999</v>
      </c>
      <c r="G5517">
        <v>0.90615455700000003</v>
      </c>
      <c r="H5517">
        <v>-9.3162180999999997E-2</v>
      </c>
      <c r="I5517">
        <v>0.44609640499999997</v>
      </c>
    </row>
    <row r="5518" spans="1:9" x14ac:dyDescent="0.2">
      <c r="A5518" t="s">
        <v>20353</v>
      </c>
      <c r="B5518" t="s">
        <v>8373</v>
      </c>
      <c r="C5518">
        <v>-5.1105244000000001E-2</v>
      </c>
      <c r="D5518">
        <v>8.9858483000000003E-2</v>
      </c>
      <c r="E5518">
        <v>-0.56873031699999999</v>
      </c>
      <c r="F5518">
        <v>0.578549019</v>
      </c>
      <c r="G5518">
        <v>0.90615455700000003</v>
      </c>
      <c r="H5518">
        <v>-0.111167473</v>
      </c>
      <c r="I5518">
        <v>0.52296537499999995</v>
      </c>
    </row>
    <row r="5519" spans="1:9" x14ac:dyDescent="0.2">
      <c r="A5519" t="s">
        <v>20354</v>
      </c>
      <c r="B5519" t="s">
        <v>9738</v>
      </c>
      <c r="C5519">
        <v>-4.0600921999999998E-2</v>
      </c>
      <c r="D5519">
        <v>7.1389596E-2</v>
      </c>
      <c r="E5519">
        <v>-0.56872323499999999</v>
      </c>
      <c r="F5519">
        <v>0.57855369599999995</v>
      </c>
      <c r="G5519">
        <v>0.90615455700000003</v>
      </c>
      <c r="H5519">
        <v>-2.7582901E-2</v>
      </c>
      <c r="I5519">
        <v>0.77228760100000005</v>
      </c>
    </row>
    <row r="5520" spans="1:9" x14ac:dyDescent="0.2">
      <c r="A5520" t="s">
        <v>20355</v>
      </c>
      <c r="B5520" t="s">
        <v>8118</v>
      </c>
      <c r="C5520">
        <v>-2.3344238E-2</v>
      </c>
      <c r="D5520">
        <v>4.104899E-2</v>
      </c>
      <c r="E5520">
        <v>-0.56869213799999996</v>
      </c>
      <c r="F5520">
        <v>0.57857423200000002</v>
      </c>
      <c r="G5520">
        <v>0.90615455700000003</v>
      </c>
      <c r="H5520">
        <v>-6.2554494000000002E-2</v>
      </c>
      <c r="I5520">
        <v>0.190947801</v>
      </c>
    </row>
    <row r="5521" spans="1:9" x14ac:dyDescent="0.2">
      <c r="A5521" t="s">
        <v>20356</v>
      </c>
      <c r="B5521" t="s">
        <v>2102</v>
      </c>
      <c r="C5521">
        <v>0.22170468099999999</v>
      </c>
      <c r="D5521">
        <v>0.38986249699999997</v>
      </c>
      <c r="E5521">
        <v>0.56867404099999996</v>
      </c>
      <c r="F5521">
        <v>0.57858618299999998</v>
      </c>
      <c r="G5521">
        <v>0.90615455700000003</v>
      </c>
      <c r="H5521">
        <v>-0.14287850199999999</v>
      </c>
      <c r="I5521">
        <v>0.55340566899999999</v>
      </c>
    </row>
    <row r="5522" spans="1:9" x14ac:dyDescent="0.2">
      <c r="A5522" t="s">
        <v>20357</v>
      </c>
      <c r="B5522" t="s">
        <v>20358</v>
      </c>
      <c r="C5522">
        <v>4.5824846000000002E-2</v>
      </c>
      <c r="D5522">
        <v>8.0613167999999999E-2</v>
      </c>
      <c r="E5522">
        <v>0.56845360099999998</v>
      </c>
      <c r="F5522">
        <v>0.57873177200000003</v>
      </c>
      <c r="G5522">
        <v>0.90615455700000003</v>
      </c>
      <c r="H5522">
        <v>-9.7645958000000005E-2</v>
      </c>
      <c r="I5522">
        <v>0.30910447099999999</v>
      </c>
    </row>
    <row r="5523" spans="1:9" x14ac:dyDescent="0.2">
      <c r="A5523" t="s">
        <v>20359</v>
      </c>
      <c r="B5523" t="s">
        <v>1582</v>
      </c>
      <c r="C5523">
        <v>2.9738415000000001E-2</v>
      </c>
      <c r="D5523">
        <v>5.2319731000000001E-2</v>
      </c>
      <c r="E5523">
        <v>0.56839769799999995</v>
      </c>
      <c r="F5523">
        <v>0.57876869500000006</v>
      </c>
      <c r="G5523">
        <v>0.90615455700000003</v>
      </c>
      <c r="H5523">
        <v>0.222818667</v>
      </c>
      <c r="I5523">
        <v>0.71341785000000002</v>
      </c>
    </row>
    <row r="5524" spans="1:9" x14ac:dyDescent="0.2">
      <c r="A5524" t="s">
        <v>20360</v>
      </c>
      <c r="B5524" t="s">
        <v>1158</v>
      </c>
      <c r="C5524">
        <v>-4.0961888000000002E-2</v>
      </c>
      <c r="D5524">
        <v>7.2065615E-2</v>
      </c>
      <c r="E5524">
        <v>-0.56839712200000003</v>
      </c>
      <c r="F5524">
        <v>0.57876907600000005</v>
      </c>
      <c r="G5524">
        <v>0.90615455700000003</v>
      </c>
      <c r="H5524">
        <v>-0.166416592</v>
      </c>
      <c r="I5524">
        <v>4.5475079000000002E-2</v>
      </c>
    </row>
    <row r="5525" spans="1:9" x14ac:dyDescent="0.2">
      <c r="A5525" t="s">
        <v>20361</v>
      </c>
      <c r="B5525" t="s">
        <v>10986</v>
      </c>
      <c r="C5525">
        <v>-9.5959305999999994E-2</v>
      </c>
      <c r="D5525">
        <v>0.168845353</v>
      </c>
      <c r="E5525">
        <v>-0.56832660599999996</v>
      </c>
      <c r="F5525">
        <v>0.57881565400000001</v>
      </c>
      <c r="G5525">
        <v>0.90615455700000003</v>
      </c>
      <c r="H5525">
        <v>-0.13936939100000001</v>
      </c>
      <c r="I5525">
        <v>0.51500239599999997</v>
      </c>
    </row>
    <row r="5526" spans="1:9" x14ac:dyDescent="0.2">
      <c r="A5526" t="s">
        <v>20362</v>
      </c>
      <c r="B5526" t="s">
        <v>965</v>
      </c>
      <c r="C5526">
        <v>-8.8664325000000002E-2</v>
      </c>
      <c r="D5526">
        <v>0.15613147899999999</v>
      </c>
      <c r="E5526">
        <v>-0.56788243999999999</v>
      </c>
      <c r="F5526">
        <v>0.57910908100000003</v>
      </c>
      <c r="G5526">
        <v>0.90644878699999998</v>
      </c>
      <c r="H5526">
        <v>5.4813216999999997E-2</v>
      </c>
      <c r="I5526">
        <v>0.122512757</v>
      </c>
    </row>
    <row r="5527" spans="1:9" x14ac:dyDescent="0.2">
      <c r="A5527" t="s">
        <v>20363</v>
      </c>
      <c r="B5527" t="s">
        <v>1863</v>
      </c>
      <c r="C5527">
        <v>-5.7549866999999998E-2</v>
      </c>
      <c r="D5527">
        <v>0.1013693</v>
      </c>
      <c r="E5527">
        <v>-0.56772481900000005</v>
      </c>
      <c r="F5527">
        <v>0.57921322799999997</v>
      </c>
      <c r="G5527">
        <v>0.90644878699999998</v>
      </c>
      <c r="H5527">
        <v>8.9114763E-2</v>
      </c>
      <c r="I5527">
        <v>4.9793810000000001E-2</v>
      </c>
    </row>
    <row r="5528" spans="1:9" x14ac:dyDescent="0.2">
      <c r="A5528" t="s">
        <v>20364</v>
      </c>
      <c r="B5528" t="s">
        <v>195</v>
      </c>
      <c r="C5528">
        <v>-3.9648620000000002E-2</v>
      </c>
      <c r="D5528">
        <v>6.9935149000000002E-2</v>
      </c>
      <c r="E5528">
        <v>-0.566934084</v>
      </c>
      <c r="F5528">
        <v>0.579735848</v>
      </c>
      <c r="G5528">
        <v>0.906628879</v>
      </c>
      <c r="H5528">
        <v>-1.0805486E-2</v>
      </c>
      <c r="I5528">
        <v>0.51416653899999998</v>
      </c>
    </row>
    <row r="5529" spans="1:9" x14ac:dyDescent="0.2">
      <c r="A5529" t="s">
        <v>20365</v>
      </c>
      <c r="B5529" t="s">
        <v>20366</v>
      </c>
      <c r="C5529">
        <v>-6.1499312E-2</v>
      </c>
      <c r="D5529">
        <v>0.10848877799999999</v>
      </c>
      <c r="E5529">
        <v>-0.56687257099999999</v>
      </c>
      <c r="F5529">
        <v>0.57977651399999997</v>
      </c>
      <c r="G5529">
        <v>0.906628879</v>
      </c>
      <c r="H5529">
        <v>0.221573779</v>
      </c>
      <c r="I5529">
        <v>0.42224112499999999</v>
      </c>
    </row>
    <row r="5530" spans="1:9" x14ac:dyDescent="0.2">
      <c r="A5530" t="s">
        <v>20367</v>
      </c>
      <c r="B5530" t="s">
        <v>20368</v>
      </c>
      <c r="C5530">
        <v>7.9307630000000004E-2</v>
      </c>
      <c r="D5530">
        <v>0.139954933</v>
      </c>
      <c r="E5530">
        <v>0.56666548699999997</v>
      </c>
      <c r="F5530">
        <v>0.57991342800000001</v>
      </c>
      <c r="G5530">
        <v>0.906628879</v>
      </c>
      <c r="H5530">
        <v>2.5197000000000001E-2</v>
      </c>
      <c r="I5530">
        <v>8.9475330000000006E-3</v>
      </c>
    </row>
    <row r="5531" spans="1:9" x14ac:dyDescent="0.2">
      <c r="A5531" t="s">
        <v>20369</v>
      </c>
      <c r="B5531" t="s">
        <v>5649</v>
      </c>
      <c r="C5531">
        <v>-6.1394129999999998E-2</v>
      </c>
      <c r="D5531">
        <v>0.108384285</v>
      </c>
      <c r="E5531">
        <v>-0.56644862900000004</v>
      </c>
      <c r="F5531">
        <v>0.580056821</v>
      </c>
      <c r="G5531">
        <v>0.906628879</v>
      </c>
      <c r="H5531">
        <v>0.12001437399999999</v>
      </c>
      <c r="I5531">
        <v>0.79374112399999996</v>
      </c>
    </row>
    <row r="5532" spans="1:9" x14ac:dyDescent="0.2">
      <c r="A5532" t="s">
        <v>20370</v>
      </c>
      <c r="B5532" t="s">
        <v>10658</v>
      </c>
      <c r="C5532">
        <v>5.6740522000000002E-2</v>
      </c>
      <c r="D5532">
        <v>0.100196298</v>
      </c>
      <c r="E5532">
        <v>0.56629359700000004</v>
      </c>
      <c r="F5532">
        <v>0.58015934499999999</v>
      </c>
      <c r="G5532">
        <v>0.906628879</v>
      </c>
      <c r="H5532">
        <v>-8.6978380999999994E-2</v>
      </c>
      <c r="I5532">
        <v>0.12612923300000001</v>
      </c>
    </row>
    <row r="5533" spans="1:9" x14ac:dyDescent="0.2">
      <c r="A5533" t="s">
        <v>20371</v>
      </c>
      <c r="B5533" t="s">
        <v>12970</v>
      </c>
      <c r="C5533">
        <v>-0.15330109</v>
      </c>
      <c r="D5533">
        <v>0.27082322800000003</v>
      </c>
      <c r="E5533">
        <v>-0.56605591600000005</v>
      </c>
      <c r="F5533">
        <v>0.58031654399999999</v>
      </c>
      <c r="G5533">
        <v>0.906628879</v>
      </c>
      <c r="H5533">
        <v>6.9719524000000005E-2</v>
      </c>
      <c r="I5533">
        <v>0.66259338800000001</v>
      </c>
    </row>
    <row r="5534" spans="1:9" x14ac:dyDescent="0.2">
      <c r="A5534" t="s">
        <v>20372</v>
      </c>
      <c r="B5534" t="s">
        <v>2043</v>
      </c>
      <c r="C5534">
        <v>-5.6588081999999998E-2</v>
      </c>
      <c r="D5534">
        <v>9.9991144000000004E-2</v>
      </c>
      <c r="E5534">
        <v>-0.56593093999999999</v>
      </c>
      <c r="F5534">
        <v>0.58039921000000005</v>
      </c>
      <c r="G5534">
        <v>0.906628879</v>
      </c>
      <c r="H5534">
        <v>0.14868559100000001</v>
      </c>
      <c r="I5534">
        <v>0.53162832900000001</v>
      </c>
    </row>
    <row r="5535" spans="1:9" x14ac:dyDescent="0.2">
      <c r="A5535" t="s">
        <v>20373</v>
      </c>
      <c r="B5535" t="s">
        <v>4949</v>
      </c>
      <c r="C5535">
        <v>-8.8340930999999998E-2</v>
      </c>
      <c r="D5535">
        <v>0.15612030399999999</v>
      </c>
      <c r="E5535">
        <v>-0.56585164600000004</v>
      </c>
      <c r="F5535">
        <v>0.58045166199999998</v>
      </c>
      <c r="G5535">
        <v>0.906628879</v>
      </c>
      <c r="H5535">
        <v>-0.17053722299999999</v>
      </c>
      <c r="I5535">
        <v>9.4983616000000007E-2</v>
      </c>
    </row>
    <row r="5536" spans="1:9" x14ac:dyDescent="0.2">
      <c r="A5536" t="s">
        <v>20374</v>
      </c>
      <c r="B5536" t="s">
        <v>5767</v>
      </c>
      <c r="C5536">
        <v>2.8353317999999999E-2</v>
      </c>
      <c r="D5536">
        <v>5.0118601999999998E-2</v>
      </c>
      <c r="E5536">
        <v>0.56572444300000002</v>
      </c>
      <c r="F5536">
        <v>0.58053581099999996</v>
      </c>
      <c r="G5536">
        <v>0.906628879</v>
      </c>
      <c r="H5536">
        <v>-3.9320763000000002E-2</v>
      </c>
      <c r="I5536">
        <v>0.80445515999999995</v>
      </c>
    </row>
    <row r="5537" spans="1:9" x14ac:dyDescent="0.2">
      <c r="A5537" t="s">
        <v>20375</v>
      </c>
      <c r="B5537" t="s">
        <v>20376</v>
      </c>
      <c r="C5537">
        <v>5.0136390000000003E-2</v>
      </c>
      <c r="D5537">
        <v>8.8636033000000003E-2</v>
      </c>
      <c r="E5537">
        <v>0.565643436</v>
      </c>
      <c r="F5537">
        <v>0.58058940299999995</v>
      </c>
      <c r="G5537">
        <v>0.906628879</v>
      </c>
      <c r="H5537">
        <v>-3.1280939000000001E-2</v>
      </c>
      <c r="I5537">
        <v>0.58881031399999995</v>
      </c>
    </row>
    <row r="5538" spans="1:9" x14ac:dyDescent="0.2">
      <c r="A5538" t="s">
        <v>20377</v>
      </c>
      <c r="B5538" t="s">
        <v>11551</v>
      </c>
      <c r="C5538">
        <v>6.9056541999999999E-2</v>
      </c>
      <c r="D5538">
        <v>0.12212239599999999</v>
      </c>
      <c r="E5538">
        <v>0.56546992699999998</v>
      </c>
      <c r="F5538">
        <v>0.58070420099999998</v>
      </c>
      <c r="G5538">
        <v>0.906628879</v>
      </c>
      <c r="H5538">
        <v>3.8922612000000002E-2</v>
      </c>
      <c r="I5538">
        <v>0.98566247100000004</v>
      </c>
    </row>
    <row r="5539" spans="1:9" x14ac:dyDescent="0.2">
      <c r="A5539" t="s">
        <v>20378</v>
      </c>
      <c r="B5539" t="s">
        <v>20379</v>
      </c>
      <c r="C5539">
        <v>-7.5006964999999995E-2</v>
      </c>
      <c r="D5539">
        <v>0.13265590899999999</v>
      </c>
      <c r="E5539">
        <v>-0.56542497999999997</v>
      </c>
      <c r="F5539">
        <v>0.58073394099999998</v>
      </c>
      <c r="G5539">
        <v>0.906628879</v>
      </c>
      <c r="H5539">
        <v>7.7215294000000004E-2</v>
      </c>
      <c r="I5539">
        <v>0.34764477700000002</v>
      </c>
    </row>
    <row r="5540" spans="1:9" x14ac:dyDescent="0.2">
      <c r="A5540" t="s">
        <v>20380</v>
      </c>
      <c r="B5540" t="s">
        <v>12740</v>
      </c>
      <c r="C5540">
        <v>-7.2375534000000005E-2</v>
      </c>
      <c r="D5540">
        <v>0.12804528200000001</v>
      </c>
      <c r="E5540">
        <v>-0.56523389899999998</v>
      </c>
      <c r="F5540">
        <v>0.58086038200000001</v>
      </c>
      <c r="G5540">
        <v>0.906628879</v>
      </c>
      <c r="H5540">
        <v>0.111227253</v>
      </c>
      <c r="I5540">
        <v>0.78858353400000003</v>
      </c>
    </row>
    <row r="5541" spans="1:9" x14ac:dyDescent="0.2">
      <c r="A5541" t="s">
        <v>20381</v>
      </c>
      <c r="B5541" t="s">
        <v>4670</v>
      </c>
      <c r="C5541">
        <v>2.4810296999999999E-2</v>
      </c>
      <c r="D5541">
        <v>4.3909704000000001E-2</v>
      </c>
      <c r="E5541">
        <v>0.56502993199999996</v>
      </c>
      <c r="F5541">
        <v>0.58099536600000001</v>
      </c>
      <c r="G5541">
        <v>0.906628879</v>
      </c>
      <c r="H5541">
        <v>0.105184446</v>
      </c>
      <c r="I5541">
        <v>0.234845991</v>
      </c>
    </row>
    <row r="5542" spans="1:9" x14ac:dyDescent="0.2">
      <c r="A5542" t="s">
        <v>20382</v>
      </c>
      <c r="B5542" t="s">
        <v>4396</v>
      </c>
      <c r="C5542">
        <v>-6.7039609999999999E-2</v>
      </c>
      <c r="D5542">
        <v>0.118661672</v>
      </c>
      <c r="E5542">
        <v>-0.56496431400000002</v>
      </c>
      <c r="F5542">
        <v>0.581038795</v>
      </c>
      <c r="G5542">
        <v>0.906628879</v>
      </c>
      <c r="H5542">
        <v>-0.11768511600000001</v>
      </c>
      <c r="I5542">
        <v>7.8874467000000004E-2</v>
      </c>
    </row>
    <row r="5543" spans="1:9" x14ac:dyDescent="0.2">
      <c r="A5543" t="s">
        <v>20383</v>
      </c>
      <c r="B5543" t="s">
        <v>476</v>
      </c>
      <c r="C5543">
        <v>-0.190533746</v>
      </c>
      <c r="D5543">
        <v>0.33727571200000001</v>
      </c>
      <c r="E5543">
        <v>-0.56491985499999997</v>
      </c>
      <c r="F5543">
        <v>0.58106822000000002</v>
      </c>
      <c r="G5543">
        <v>0.906628879</v>
      </c>
      <c r="H5543">
        <v>-0.105460069</v>
      </c>
      <c r="I5543">
        <v>0.86378941399999998</v>
      </c>
    </row>
    <row r="5544" spans="1:9" x14ac:dyDescent="0.2">
      <c r="A5544" t="s">
        <v>20384</v>
      </c>
      <c r="B5544" t="s">
        <v>5100</v>
      </c>
      <c r="C5544">
        <v>-5.5893155999999999E-2</v>
      </c>
      <c r="D5544">
        <v>9.8951172000000004E-2</v>
      </c>
      <c r="E5544">
        <v>-0.56485593000000001</v>
      </c>
      <c r="F5544">
        <v>0.58111053199999996</v>
      </c>
      <c r="G5544">
        <v>0.906628879</v>
      </c>
      <c r="H5544">
        <v>-0.14375874999999999</v>
      </c>
      <c r="I5544">
        <v>7.2954205999999994E-2</v>
      </c>
    </row>
    <row r="5545" spans="1:9" x14ac:dyDescent="0.2">
      <c r="A5545" t="s">
        <v>20385</v>
      </c>
      <c r="B5545" t="s">
        <v>20386</v>
      </c>
      <c r="C5545">
        <v>6.9871151000000006E-2</v>
      </c>
      <c r="D5545">
        <v>0.123734131</v>
      </c>
      <c r="E5545">
        <v>0.56468777299999995</v>
      </c>
      <c r="F5545">
        <v>0.58122183999999999</v>
      </c>
      <c r="G5545">
        <v>0.90663897400000004</v>
      </c>
      <c r="H5545">
        <v>-0.15190721700000001</v>
      </c>
      <c r="I5545">
        <v>2.7173029000000001E-2</v>
      </c>
    </row>
    <row r="5546" spans="1:9" x14ac:dyDescent="0.2">
      <c r="A5546" t="s">
        <v>20387</v>
      </c>
      <c r="B5546" t="s">
        <v>20388</v>
      </c>
      <c r="C5546">
        <v>0.18140679900000001</v>
      </c>
      <c r="D5546">
        <v>0.32137083700000002</v>
      </c>
      <c r="E5546">
        <v>0.56447809999999998</v>
      </c>
      <c r="F5546">
        <v>0.58136064499999995</v>
      </c>
      <c r="G5546">
        <v>0.90669195000000002</v>
      </c>
      <c r="H5546">
        <v>0.11753706899999999</v>
      </c>
      <c r="I5546">
        <v>3.8894540000000001E-3</v>
      </c>
    </row>
    <row r="5547" spans="1:9" x14ac:dyDescent="0.2">
      <c r="A5547" t="s">
        <v>20389</v>
      </c>
      <c r="B5547" t="s">
        <v>722</v>
      </c>
      <c r="C5547">
        <v>3.4550037999999998E-2</v>
      </c>
      <c r="D5547">
        <v>6.1269570000000002E-2</v>
      </c>
      <c r="E5547">
        <v>0.56390208100000005</v>
      </c>
      <c r="F5547">
        <v>0.58174206299999998</v>
      </c>
      <c r="G5547">
        <v>0.90694931999999995</v>
      </c>
      <c r="H5547">
        <v>8.9664977000000007E-2</v>
      </c>
      <c r="I5547">
        <v>0.90688928199999996</v>
      </c>
    </row>
    <row r="5548" spans="1:9" x14ac:dyDescent="0.2">
      <c r="A5548" t="s">
        <v>20390</v>
      </c>
      <c r="B5548" t="s">
        <v>372</v>
      </c>
      <c r="C5548">
        <v>-0.10879117000000001</v>
      </c>
      <c r="D5548">
        <v>0.19297071199999999</v>
      </c>
      <c r="E5548">
        <v>-0.56377036999999997</v>
      </c>
      <c r="F5548">
        <v>0.58182929400000005</v>
      </c>
      <c r="G5548">
        <v>0.90694931999999995</v>
      </c>
      <c r="H5548">
        <v>-6.2402403000000002E-2</v>
      </c>
      <c r="I5548">
        <v>0.68340269899999995</v>
      </c>
    </row>
    <row r="5549" spans="1:9" x14ac:dyDescent="0.2">
      <c r="A5549" t="s">
        <v>20391</v>
      </c>
      <c r="B5549" t="s">
        <v>12350</v>
      </c>
      <c r="C5549">
        <v>-2.7281585000000001E-2</v>
      </c>
      <c r="D5549">
        <v>4.8426209999999997E-2</v>
      </c>
      <c r="E5549">
        <v>-0.56336403700000004</v>
      </c>
      <c r="F5549">
        <v>0.58209845100000002</v>
      </c>
      <c r="G5549">
        <v>0.90694931999999995</v>
      </c>
      <c r="H5549">
        <v>-6.0961715999999999E-2</v>
      </c>
      <c r="I5549">
        <v>0.685584042</v>
      </c>
    </row>
    <row r="5550" spans="1:9" x14ac:dyDescent="0.2">
      <c r="A5550" t="s">
        <v>20392</v>
      </c>
      <c r="B5550" t="s">
        <v>12037</v>
      </c>
      <c r="C5550">
        <v>5.3598986000000001E-2</v>
      </c>
      <c r="D5550">
        <v>9.5164631E-2</v>
      </c>
      <c r="E5550">
        <v>0.56322381499999996</v>
      </c>
      <c r="F5550">
        <v>0.58219135</v>
      </c>
      <c r="G5550">
        <v>0.90694931999999995</v>
      </c>
      <c r="H5550">
        <v>-0.170850798</v>
      </c>
      <c r="I5550">
        <v>0.13482002000000001</v>
      </c>
    </row>
    <row r="5551" spans="1:9" x14ac:dyDescent="0.2">
      <c r="A5551" t="s">
        <v>20393</v>
      </c>
      <c r="B5551" t="s">
        <v>20394</v>
      </c>
      <c r="C5551">
        <v>-0.118577088</v>
      </c>
      <c r="D5551">
        <v>0.21063173299999999</v>
      </c>
      <c r="E5551">
        <v>-0.56295927599999995</v>
      </c>
      <c r="F5551">
        <v>0.58236663099999997</v>
      </c>
      <c r="G5551">
        <v>0.90694931999999995</v>
      </c>
      <c r="H5551">
        <v>-0.133759972</v>
      </c>
      <c r="I5551">
        <v>1.5904020000000001E-3</v>
      </c>
    </row>
    <row r="5552" spans="1:9" x14ac:dyDescent="0.2">
      <c r="A5552" t="s">
        <v>20395</v>
      </c>
      <c r="B5552" t="s">
        <v>20396</v>
      </c>
      <c r="C5552">
        <v>-3.2857588E-2</v>
      </c>
      <c r="D5552">
        <v>5.8379097999999997E-2</v>
      </c>
      <c r="E5552">
        <v>-0.56283136899999997</v>
      </c>
      <c r="F5552">
        <v>0.58245139099999998</v>
      </c>
      <c r="G5552">
        <v>0.90694931999999995</v>
      </c>
      <c r="H5552">
        <v>0.150056511</v>
      </c>
      <c r="I5552">
        <v>0.51080214700000004</v>
      </c>
    </row>
    <row r="5553" spans="1:9" x14ac:dyDescent="0.2">
      <c r="A5553" t="s">
        <v>20397</v>
      </c>
      <c r="B5553" t="s">
        <v>20398</v>
      </c>
      <c r="C5553">
        <v>0.262330811</v>
      </c>
      <c r="D5553">
        <v>0.46611138099999999</v>
      </c>
      <c r="E5553">
        <v>0.56280713599999999</v>
      </c>
      <c r="F5553">
        <v>0.58246745</v>
      </c>
      <c r="G5553">
        <v>0.90694931999999995</v>
      </c>
      <c r="H5553">
        <v>-0.17062015699999999</v>
      </c>
      <c r="I5553">
        <v>3.5058749999999999E-3</v>
      </c>
    </row>
    <row r="5554" spans="1:9" x14ac:dyDescent="0.2">
      <c r="A5554" t="s">
        <v>20399</v>
      </c>
      <c r="B5554" t="s">
        <v>5970</v>
      </c>
      <c r="C5554">
        <v>-3.7882047000000002E-2</v>
      </c>
      <c r="D5554">
        <v>6.7367166000000006E-2</v>
      </c>
      <c r="E5554">
        <v>-0.56232210999999999</v>
      </c>
      <c r="F5554">
        <v>0.58278892299999996</v>
      </c>
      <c r="G5554">
        <v>0.90694931999999995</v>
      </c>
      <c r="H5554">
        <v>-0.16144404000000001</v>
      </c>
      <c r="I5554">
        <v>0.27701370800000003</v>
      </c>
    </row>
    <row r="5555" spans="1:9" x14ac:dyDescent="0.2">
      <c r="A5555" t="s">
        <v>20400</v>
      </c>
      <c r="B5555" t="s">
        <v>9307</v>
      </c>
      <c r="C5555">
        <v>6.4047285999999995E-2</v>
      </c>
      <c r="D5555">
        <v>0.113926051</v>
      </c>
      <c r="E5555">
        <v>0.56218297399999995</v>
      </c>
      <c r="F5555">
        <v>0.58288115900000004</v>
      </c>
      <c r="G5555">
        <v>0.90694931999999995</v>
      </c>
      <c r="H5555">
        <v>-3.8890515000000001E-2</v>
      </c>
      <c r="I5555">
        <v>1.1669448000000001E-2</v>
      </c>
    </row>
    <row r="5556" spans="1:9" x14ac:dyDescent="0.2">
      <c r="A5556" t="s">
        <v>20401</v>
      </c>
      <c r="B5556" t="s">
        <v>4434</v>
      </c>
      <c r="C5556">
        <v>-4.4198674E-2</v>
      </c>
      <c r="D5556">
        <v>7.8625086999999996E-2</v>
      </c>
      <c r="E5556">
        <v>-0.56214467700000004</v>
      </c>
      <c r="F5556">
        <v>0.58290654799999997</v>
      </c>
      <c r="G5556">
        <v>0.90694931999999995</v>
      </c>
      <c r="H5556">
        <v>-0.185585325</v>
      </c>
      <c r="I5556">
        <v>0.50342507199999997</v>
      </c>
    </row>
    <row r="5557" spans="1:9" x14ac:dyDescent="0.2">
      <c r="A5557" t="s">
        <v>20402</v>
      </c>
      <c r="B5557" t="s">
        <v>10721</v>
      </c>
      <c r="C5557">
        <v>-5.5619865999999997E-2</v>
      </c>
      <c r="D5557">
        <v>9.8950429000000006E-2</v>
      </c>
      <c r="E5557">
        <v>-0.56209827400000001</v>
      </c>
      <c r="F5557">
        <v>0.58293731199999999</v>
      </c>
      <c r="G5557">
        <v>0.90694931999999995</v>
      </c>
      <c r="H5557">
        <v>-0.1055348</v>
      </c>
      <c r="I5557">
        <v>0.79252156500000004</v>
      </c>
    </row>
    <row r="5558" spans="1:9" x14ac:dyDescent="0.2">
      <c r="A5558" t="s">
        <v>20403</v>
      </c>
      <c r="B5558" t="s">
        <v>8726</v>
      </c>
      <c r="C5558">
        <v>-0.18521855100000001</v>
      </c>
      <c r="D5558">
        <v>0.32953376000000001</v>
      </c>
      <c r="E5558">
        <v>-0.56206244500000002</v>
      </c>
      <c r="F5558">
        <v>0.58296106599999997</v>
      </c>
      <c r="G5558">
        <v>0.90694931999999995</v>
      </c>
      <c r="H5558">
        <v>-3.6602874000000001E-2</v>
      </c>
      <c r="I5558">
        <v>4.5740159000000002E-2</v>
      </c>
    </row>
    <row r="5559" spans="1:9" x14ac:dyDescent="0.2">
      <c r="A5559" t="s">
        <v>20404</v>
      </c>
      <c r="B5559" t="s">
        <v>9732</v>
      </c>
      <c r="C5559">
        <v>-4.1819927E-2</v>
      </c>
      <c r="D5559">
        <v>7.4426793000000005E-2</v>
      </c>
      <c r="E5559">
        <v>-0.56189345000000002</v>
      </c>
      <c r="F5559">
        <v>0.58307311399999995</v>
      </c>
      <c r="G5559">
        <v>0.90694931999999995</v>
      </c>
      <c r="H5559">
        <v>-3.5441294999999998E-2</v>
      </c>
      <c r="I5559">
        <v>6.3137403999999994E-2</v>
      </c>
    </row>
    <row r="5560" spans="1:9" x14ac:dyDescent="0.2">
      <c r="A5560" t="s">
        <v>20405</v>
      </c>
      <c r="B5560" t="s">
        <v>1380</v>
      </c>
      <c r="C5560">
        <v>4.1185353000000001E-2</v>
      </c>
      <c r="D5560">
        <v>7.3302452000000004E-2</v>
      </c>
      <c r="E5560">
        <v>0.56185505599999996</v>
      </c>
      <c r="F5560">
        <v>0.58309857200000004</v>
      </c>
      <c r="G5560">
        <v>0.90694931999999995</v>
      </c>
      <c r="H5560">
        <v>-0.128617009</v>
      </c>
      <c r="I5560">
        <v>0.19438035100000001</v>
      </c>
    </row>
    <row r="5561" spans="1:9" x14ac:dyDescent="0.2">
      <c r="A5561" t="s">
        <v>20406</v>
      </c>
      <c r="B5561" t="s">
        <v>20407</v>
      </c>
      <c r="C5561">
        <v>0.202616977</v>
      </c>
      <c r="D5561">
        <v>0.36074390000000001</v>
      </c>
      <c r="E5561">
        <v>0.56166431800000005</v>
      </c>
      <c r="F5561">
        <v>0.58322505199999997</v>
      </c>
      <c r="G5561">
        <v>0.90694931999999995</v>
      </c>
      <c r="H5561">
        <v>-0.118161303</v>
      </c>
      <c r="I5561">
        <v>4.7529360000000001E-3</v>
      </c>
    </row>
    <row r="5562" spans="1:9" x14ac:dyDescent="0.2">
      <c r="A5562" t="s">
        <v>20408</v>
      </c>
      <c r="B5562" t="s">
        <v>527</v>
      </c>
      <c r="C5562">
        <v>-7.6905498000000003E-2</v>
      </c>
      <c r="D5562">
        <v>0.13699704600000001</v>
      </c>
      <c r="E5562">
        <v>-0.56136610399999998</v>
      </c>
      <c r="F5562">
        <v>0.58342282899999998</v>
      </c>
      <c r="G5562">
        <v>0.90694931999999995</v>
      </c>
      <c r="H5562">
        <v>-1.4240229E-2</v>
      </c>
      <c r="I5562">
        <v>2.9554709999999999E-3</v>
      </c>
    </row>
    <row r="5563" spans="1:9" x14ac:dyDescent="0.2">
      <c r="A5563" t="s">
        <v>20409</v>
      </c>
      <c r="B5563" t="s">
        <v>10465</v>
      </c>
      <c r="C5563">
        <v>-9.5902059999999997E-2</v>
      </c>
      <c r="D5563">
        <v>0.170870103</v>
      </c>
      <c r="E5563">
        <v>-0.56125711</v>
      </c>
      <c r="F5563">
        <v>0.58349512299999995</v>
      </c>
      <c r="G5563">
        <v>0.90694931999999995</v>
      </c>
      <c r="H5563">
        <v>-7.5810602000000005E-2</v>
      </c>
      <c r="I5563">
        <v>9.9733420000000003E-2</v>
      </c>
    </row>
    <row r="5564" spans="1:9" x14ac:dyDescent="0.2">
      <c r="A5564" t="s">
        <v>20410</v>
      </c>
      <c r="B5564" t="s">
        <v>20411</v>
      </c>
      <c r="C5564">
        <v>-6.5907647999999999E-2</v>
      </c>
      <c r="D5564">
        <v>0.11748571100000001</v>
      </c>
      <c r="E5564">
        <v>-0.56098437700000003</v>
      </c>
      <c r="F5564">
        <v>0.58367604399999995</v>
      </c>
      <c r="G5564">
        <v>0.90694931999999995</v>
      </c>
      <c r="H5564">
        <v>-6.7877954000000004E-2</v>
      </c>
      <c r="I5564">
        <v>5.0992699999999997E-4</v>
      </c>
    </row>
    <row r="5565" spans="1:9" x14ac:dyDescent="0.2">
      <c r="A5565" t="s">
        <v>20412</v>
      </c>
      <c r="B5565" t="s">
        <v>3698</v>
      </c>
      <c r="C5565">
        <v>-9.3438755999999998E-2</v>
      </c>
      <c r="D5565">
        <v>0.16657206399999999</v>
      </c>
      <c r="E5565">
        <v>-0.56095094199999995</v>
      </c>
      <c r="F5565">
        <v>0.58369822500000001</v>
      </c>
      <c r="G5565">
        <v>0.90694931999999995</v>
      </c>
      <c r="H5565">
        <v>-5.7772777999999997E-2</v>
      </c>
      <c r="I5565">
        <v>0.87639228999999996</v>
      </c>
    </row>
    <row r="5566" spans="1:9" x14ac:dyDescent="0.2">
      <c r="A5566" t="s">
        <v>20413</v>
      </c>
      <c r="B5566" t="s">
        <v>20414</v>
      </c>
      <c r="C5566">
        <v>5.9279841999999999E-2</v>
      </c>
      <c r="D5566">
        <v>0.105679355</v>
      </c>
      <c r="E5566">
        <v>0.56094061500000003</v>
      </c>
      <c r="F5566">
        <v>0.58370507599999999</v>
      </c>
      <c r="G5566">
        <v>0.90694931999999995</v>
      </c>
      <c r="H5566">
        <v>-7.3039700000000003E-4</v>
      </c>
      <c r="I5566">
        <v>0.437113276</v>
      </c>
    </row>
    <row r="5567" spans="1:9" x14ac:dyDescent="0.2">
      <c r="A5567" t="s">
        <v>20415</v>
      </c>
      <c r="B5567" t="s">
        <v>20416</v>
      </c>
      <c r="C5567">
        <v>-0.25160937900000002</v>
      </c>
      <c r="D5567">
        <v>0.44868640199999998</v>
      </c>
      <c r="E5567">
        <v>-0.56076889699999999</v>
      </c>
      <c r="F5567">
        <v>0.58381900499999995</v>
      </c>
      <c r="G5567">
        <v>0.90694931999999995</v>
      </c>
      <c r="H5567">
        <v>-0.157982027</v>
      </c>
      <c r="I5567">
        <v>0.11729097400000001</v>
      </c>
    </row>
    <row r="5568" spans="1:9" x14ac:dyDescent="0.2">
      <c r="A5568" t="s">
        <v>20417</v>
      </c>
      <c r="B5568" t="s">
        <v>1629</v>
      </c>
      <c r="C5568">
        <v>-0.131373982</v>
      </c>
      <c r="D5568">
        <v>0.234284874</v>
      </c>
      <c r="E5568">
        <v>-0.56074461900000006</v>
      </c>
      <c r="F5568">
        <v>0.58383511300000002</v>
      </c>
      <c r="G5568">
        <v>0.90694931999999995</v>
      </c>
      <c r="H5568">
        <v>-0.15442397699999999</v>
      </c>
      <c r="I5568">
        <v>0.120077081</v>
      </c>
    </row>
    <row r="5569" spans="1:9" x14ac:dyDescent="0.2">
      <c r="A5569" t="s">
        <v>20418</v>
      </c>
      <c r="B5569" t="s">
        <v>20419</v>
      </c>
      <c r="C5569">
        <v>0.24271557599999999</v>
      </c>
      <c r="D5569">
        <v>0.433498312</v>
      </c>
      <c r="E5569">
        <v>0.55989970300000003</v>
      </c>
      <c r="F5569">
        <v>0.58439585900000002</v>
      </c>
      <c r="G5569">
        <v>0.90694931999999995</v>
      </c>
      <c r="H5569">
        <v>0.25021890400000002</v>
      </c>
      <c r="I5569">
        <v>0.75184328099999997</v>
      </c>
    </row>
    <row r="5570" spans="1:9" x14ac:dyDescent="0.2">
      <c r="A5570" t="s">
        <v>20420</v>
      </c>
      <c r="B5570" t="s">
        <v>5933</v>
      </c>
      <c r="C5570">
        <v>-7.9004446000000006E-2</v>
      </c>
      <c r="D5570">
        <v>0.141130329</v>
      </c>
      <c r="E5570">
        <v>-0.55979778300000005</v>
      </c>
      <c r="F5570">
        <v>0.58446351900000004</v>
      </c>
      <c r="G5570">
        <v>0.90694931999999995</v>
      </c>
      <c r="H5570">
        <v>-7.5674775E-2</v>
      </c>
      <c r="I5570">
        <v>0.65884667799999996</v>
      </c>
    </row>
    <row r="5571" spans="1:9" x14ac:dyDescent="0.2">
      <c r="A5571" t="s">
        <v>20421</v>
      </c>
      <c r="B5571" t="s">
        <v>20422</v>
      </c>
      <c r="C5571">
        <v>0.267197721</v>
      </c>
      <c r="D5571">
        <v>0.47751512699999998</v>
      </c>
      <c r="E5571">
        <v>0.55955865299999996</v>
      </c>
      <c r="F5571">
        <v>0.58462228400000005</v>
      </c>
      <c r="G5571">
        <v>0.90694931999999995</v>
      </c>
      <c r="H5571">
        <v>-0.114347266</v>
      </c>
      <c r="I5571">
        <v>6.8875468999999995E-2</v>
      </c>
    </row>
    <row r="5572" spans="1:9" x14ac:dyDescent="0.2">
      <c r="A5572" t="s">
        <v>20423</v>
      </c>
      <c r="B5572" t="s">
        <v>4931</v>
      </c>
      <c r="C5572">
        <v>4.0761556999999997E-2</v>
      </c>
      <c r="D5572">
        <v>7.2849687999999996E-2</v>
      </c>
      <c r="E5572">
        <v>0.55952960200000001</v>
      </c>
      <c r="F5572">
        <v>0.58464157299999997</v>
      </c>
      <c r="G5572">
        <v>0.90694931999999995</v>
      </c>
      <c r="H5572">
        <v>4.1350735999999999E-2</v>
      </c>
      <c r="I5572">
        <v>0.88718878300000004</v>
      </c>
    </row>
    <row r="5573" spans="1:9" x14ac:dyDescent="0.2">
      <c r="A5573" t="s">
        <v>20424</v>
      </c>
      <c r="B5573" t="s">
        <v>20425</v>
      </c>
      <c r="C5573">
        <v>-7.1460068000000002E-2</v>
      </c>
      <c r="D5573">
        <v>0.127813707</v>
      </c>
      <c r="E5573">
        <v>-0.559095495</v>
      </c>
      <c r="F5573">
        <v>0.58492984800000003</v>
      </c>
      <c r="G5573">
        <v>0.90694931999999995</v>
      </c>
      <c r="H5573">
        <v>-0.112672947</v>
      </c>
      <c r="I5573">
        <v>0.40017145900000001</v>
      </c>
    </row>
    <row r="5574" spans="1:9" x14ac:dyDescent="0.2">
      <c r="A5574" t="s">
        <v>20426</v>
      </c>
      <c r="B5574" t="s">
        <v>11211</v>
      </c>
      <c r="C5574">
        <v>-3.2807015000000002E-2</v>
      </c>
      <c r="D5574">
        <v>5.8704287000000001E-2</v>
      </c>
      <c r="E5574">
        <v>-0.55885210900000004</v>
      </c>
      <c r="F5574">
        <v>0.58509150399999998</v>
      </c>
      <c r="G5574">
        <v>0.90694931999999995</v>
      </c>
      <c r="H5574">
        <v>0.35860780399999997</v>
      </c>
      <c r="I5574">
        <v>7.2965400999999999E-2</v>
      </c>
    </row>
    <row r="5575" spans="1:9" x14ac:dyDescent="0.2">
      <c r="A5575" t="s">
        <v>20427</v>
      </c>
      <c r="B5575" t="s">
        <v>20428</v>
      </c>
      <c r="C5575">
        <v>-0.29346214300000001</v>
      </c>
      <c r="D5575">
        <v>0.52521677700000002</v>
      </c>
      <c r="E5575">
        <v>-0.55874480000000004</v>
      </c>
      <c r="F5575">
        <v>0.58516278499999996</v>
      </c>
      <c r="G5575">
        <v>0.90694931999999995</v>
      </c>
      <c r="H5575">
        <v>-0.13527523399999999</v>
      </c>
      <c r="I5575">
        <v>7.1785437999999993E-2</v>
      </c>
    </row>
    <row r="5576" spans="1:9" x14ac:dyDescent="0.2">
      <c r="A5576" t="s">
        <v>20429</v>
      </c>
      <c r="B5576" t="s">
        <v>20430</v>
      </c>
      <c r="C5576">
        <v>-4.5521533000000003E-2</v>
      </c>
      <c r="D5576">
        <v>8.1477211999999993E-2</v>
      </c>
      <c r="E5576">
        <v>-0.55870263200000003</v>
      </c>
      <c r="F5576">
        <v>0.58519079699999998</v>
      </c>
      <c r="G5576">
        <v>0.90694931999999995</v>
      </c>
      <c r="H5576">
        <v>-0.142134332</v>
      </c>
      <c r="I5576">
        <v>0.27164436800000002</v>
      </c>
    </row>
    <row r="5577" spans="1:9" x14ac:dyDescent="0.2">
      <c r="A5577" t="s">
        <v>20431</v>
      </c>
      <c r="B5577" t="s">
        <v>1259</v>
      </c>
      <c r="C5577">
        <v>3.1591676999999999E-2</v>
      </c>
      <c r="D5577">
        <v>5.6552829999999998E-2</v>
      </c>
      <c r="E5577">
        <v>0.55862239000000002</v>
      </c>
      <c r="F5577">
        <v>0.58524410299999996</v>
      </c>
      <c r="G5577">
        <v>0.90694931999999995</v>
      </c>
      <c r="H5577">
        <v>-6.7866603999999997E-2</v>
      </c>
      <c r="I5577">
        <v>0.33126212799999999</v>
      </c>
    </row>
    <row r="5578" spans="1:9" x14ac:dyDescent="0.2">
      <c r="A5578" t="s">
        <v>20432</v>
      </c>
      <c r="B5578" t="s">
        <v>20433</v>
      </c>
      <c r="C5578">
        <v>0.561940993</v>
      </c>
      <c r="D5578">
        <v>1.0064693440000001</v>
      </c>
      <c r="E5578">
        <v>0.55832897100000001</v>
      </c>
      <c r="F5578">
        <v>0.58543904800000002</v>
      </c>
      <c r="G5578">
        <v>0.90694931999999995</v>
      </c>
      <c r="H5578">
        <v>7.6179639999999996E-3</v>
      </c>
      <c r="I5578">
        <v>0.46920712399999998</v>
      </c>
    </row>
    <row r="5579" spans="1:9" x14ac:dyDescent="0.2">
      <c r="A5579" t="s">
        <v>20434</v>
      </c>
      <c r="B5579" t="s">
        <v>2060</v>
      </c>
      <c r="C5579">
        <v>5.6349015000000002E-2</v>
      </c>
      <c r="D5579">
        <v>0.100969645</v>
      </c>
      <c r="E5579">
        <v>0.558078764</v>
      </c>
      <c r="F5579">
        <v>0.58560530899999996</v>
      </c>
      <c r="G5579">
        <v>0.90694931999999995</v>
      </c>
      <c r="H5579">
        <v>3.6403906E-2</v>
      </c>
      <c r="I5579">
        <v>0.50436528700000005</v>
      </c>
    </row>
    <row r="5580" spans="1:9" x14ac:dyDescent="0.2">
      <c r="A5580" t="s">
        <v>20435</v>
      </c>
      <c r="B5580" t="s">
        <v>10397</v>
      </c>
      <c r="C5580">
        <v>3.7174337000000002E-2</v>
      </c>
      <c r="D5580">
        <v>6.6621127000000002E-2</v>
      </c>
      <c r="E5580">
        <v>0.55799622500000001</v>
      </c>
      <c r="F5580">
        <v>0.58566016099999996</v>
      </c>
      <c r="G5580">
        <v>0.90694931999999995</v>
      </c>
      <c r="H5580">
        <v>-0.14581244700000001</v>
      </c>
      <c r="I5580">
        <v>0.28904140499999997</v>
      </c>
    </row>
    <row r="5581" spans="1:9" x14ac:dyDescent="0.2">
      <c r="A5581" t="s">
        <v>20436</v>
      </c>
      <c r="B5581" t="s">
        <v>1213</v>
      </c>
      <c r="C5581">
        <v>2.7469026000000001E-2</v>
      </c>
      <c r="D5581">
        <v>4.9231636000000002E-2</v>
      </c>
      <c r="E5581">
        <v>0.55795476300000002</v>
      </c>
      <c r="F5581">
        <v>0.58568771600000002</v>
      </c>
      <c r="G5581">
        <v>0.90694931999999995</v>
      </c>
      <c r="H5581">
        <v>-0.162400867</v>
      </c>
      <c r="I5581">
        <v>0.249236609</v>
      </c>
    </row>
    <row r="5582" spans="1:9" x14ac:dyDescent="0.2">
      <c r="A5582" t="s">
        <v>20437</v>
      </c>
      <c r="B5582" t="s">
        <v>20438</v>
      </c>
      <c r="C5582">
        <v>-0.10481689299999999</v>
      </c>
      <c r="D5582">
        <v>0.18787546799999999</v>
      </c>
      <c r="E5582">
        <v>-0.55790622499999998</v>
      </c>
      <c r="F5582">
        <v>0.58571997499999995</v>
      </c>
      <c r="G5582">
        <v>0.90694931999999995</v>
      </c>
      <c r="H5582">
        <v>-0.15247819200000001</v>
      </c>
      <c r="I5582">
        <v>8.8488776000000005E-2</v>
      </c>
    </row>
    <row r="5583" spans="1:9" x14ac:dyDescent="0.2">
      <c r="A5583" t="s">
        <v>20439</v>
      </c>
      <c r="B5583" t="s">
        <v>2205</v>
      </c>
      <c r="C5583">
        <v>-2.5238646E-2</v>
      </c>
      <c r="D5583">
        <v>4.5241302999999997E-2</v>
      </c>
      <c r="E5583">
        <v>-0.55786735600000004</v>
      </c>
      <c r="F5583">
        <v>0.58574580799999998</v>
      </c>
      <c r="G5583">
        <v>0.90694931999999995</v>
      </c>
      <c r="H5583">
        <v>-9.5414561999999994E-2</v>
      </c>
      <c r="I5583">
        <v>0.61531579700000005</v>
      </c>
    </row>
    <row r="5584" spans="1:9" x14ac:dyDescent="0.2">
      <c r="A5584" t="s">
        <v>20440</v>
      </c>
      <c r="B5584" t="s">
        <v>5247</v>
      </c>
      <c r="C5584">
        <v>-8.9810944000000004E-2</v>
      </c>
      <c r="D5584">
        <v>0.16113359499999999</v>
      </c>
      <c r="E5584">
        <v>-0.55736945500000001</v>
      </c>
      <c r="F5584">
        <v>0.58607677400000002</v>
      </c>
      <c r="G5584">
        <v>0.90694931999999995</v>
      </c>
      <c r="H5584">
        <v>-0.143466274</v>
      </c>
      <c r="I5584">
        <v>0.56437062500000001</v>
      </c>
    </row>
    <row r="5585" spans="1:9" x14ac:dyDescent="0.2">
      <c r="A5585" t="s">
        <v>20441</v>
      </c>
      <c r="B5585" t="s">
        <v>20442</v>
      </c>
      <c r="C5585">
        <v>-3.2042439999999998E-2</v>
      </c>
      <c r="D5585">
        <v>5.7490177000000003E-2</v>
      </c>
      <c r="E5585">
        <v>-0.55735504499999999</v>
      </c>
      <c r="F5585">
        <v>0.58608635499999995</v>
      </c>
      <c r="G5585">
        <v>0.90694931999999995</v>
      </c>
      <c r="H5585">
        <v>0.19630487299999999</v>
      </c>
      <c r="I5585">
        <v>0.41426965700000001</v>
      </c>
    </row>
    <row r="5586" spans="1:9" x14ac:dyDescent="0.2">
      <c r="A5586" t="s">
        <v>20443</v>
      </c>
      <c r="B5586" t="s">
        <v>20444</v>
      </c>
      <c r="C5586">
        <v>7.9413647000000004E-2</v>
      </c>
      <c r="D5586">
        <v>0.14250805999999999</v>
      </c>
      <c r="E5586">
        <v>0.55725723299999996</v>
      </c>
      <c r="F5586">
        <v>0.586151384</v>
      </c>
      <c r="G5586">
        <v>0.90694931999999995</v>
      </c>
      <c r="H5586">
        <v>-9.0290217000000006E-2</v>
      </c>
      <c r="I5586">
        <v>0.63321877999999998</v>
      </c>
    </row>
    <row r="5587" spans="1:9" x14ac:dyDescent="0.2">
      <c r="A5587" t="s">
        <v>20445</v>
      </c>
      <c r="B5587" t="s">
        <v>20446</v>
      </c>
      <c r="C5587">
        <v>-4.7159441000000003E-2</v>
      </c>
      <c r="D5587">
        <v>8.4628500999999995E-2</v>
      </c>
      <c r="E5587">
        <v>-0.55725246500000003</v>
      </c>
      <c r="F5587">
        <v>0.58615455400000005</v>
      </c>
      <c r="G5587">
        <v>0.90694931999999995</v>
      </c>
      <c r="H5587">
        <v>-0.132689379</v>
      </c>
      <c r="I5587">
        <v>0.5249684</v>
      </c>
    </row>
    <row r="5588" spans="1:9" x14ac:dyDescent="0.2">
      <c r="A5588" t="s">
        <v>20447</v>
      </c>
      <c r="B5588" t="s">
        <v>20448</v>
      </c>
      <c r="C5588">
        <v>0.15788872400000001</v>
      </c>
      <c r="D5588">
        <v>0.283361686</v>
      </c>
      <c r="E5588">
        <v>0.55719856099999998</v>
      </c>
      <c r="F5588">
        <v>0.58619039299999998</v>
      </c>
      <c r="G5588">
        <v>0.90694931999999995</v>
      </c>
      <c r="H5588">
        <v>-1.0456299999999999E-4</v>
      </c>
      <c r="I5588">
        <v>8.1737599999999997E-4</v>
      </c>
    </row>
    <row r="5589" spans="1:9" x14ac:dyDescent="0.2">
      <c r="A5589" t="s">
        <v>20449</v>
      </c>
      <c r="B5589" t="s">
        <v>20450</v>
      </c>
      <c r="C5589">
        <v>-0.220323296</v>
      </c>
      <c r="D5589">
        <v>0.39557774000000001</v>
      </c>
      <c r="E5589">
        <v>-0.55696586000000003</v>
      </c>
      <c r="F5589">
        <v>0.58634512400000005</v>
      </c>
      <c r="G5589">
        <v>0.90694931999999995</v>
      </c>
      <c r="H5589">
        <v>-8.3453689999999997E-2</v>
      </c>
      <c r="I5589">
        <v>3.2159757999999997E-2</v>
      </c>
    </row>
    <row r="5590" spans="1:9" x14ac:dyDescent="0.2">
      <c r="A5590" t="s">
        <v>20451</v>
      </c>
      <c r="B5590" t="s">
        <v>20452</v>
      </c>
      <c r="C5590">
        <v>-3.4711956000000002E-2</v>
      </c>
      <c r="D5590">
        <v>6.2348259000000003E-2</v>
      </c>
      <c r="E5590">
        <v>-0.556742976</v>
      </c>
      <c r="F5590">
        <v>0.58649334600000003</v>
      </c>
      <c r="G5590">
        <v>0.90694931999999995</v>
      </c>
      <c r="H5590">
        <v>0.16214532200000001</v>
      </c>
      <c r="I5590">
        <v>1.6212463999999999E-2</v>
      </c>
    </row>
    <row r="5591" spans="1:9" x14ac:dyDescent="0.2">
      <c r="A5591" t="s">
        <v>20453</v>
      </c>
      <c r="B5591" t="s">
        <v>20454</v>
      </c>
      <c r="C5591">
        <v>-0.102108553</v>
      </c>
      <c r="D5591">
        <v>0.18343242100000001</v>
      </c>
      <c r="E5591">
        <v>-0.55665488699999999</v>
      </c>
      <c r="F5591">
        <v>0.58655193299999997</v>
      </c>
      <c r="G5591">
        <v>0.90694931999999995</v>
      </c>
      <c r="H5591">
        <v>-9.5233650000000003E-2</v>
      </c>
      <c r="I5591">
        <v>2.1683121E-2</v>
      </c>
    </row>
    <row r="5592" spans="1:9" x14ac:dyDescent="0.2">
      <c r="A5592" t="s">
        <v>20455</v>
      </c>
      <c r="B5592" t="s">
        <v>20456</v>
      </c>
      <c r="C5592">
        <v>0.13441481999999999</v>
      </c>
      <c r="D5592">
        <v>0.24154808999999999</v>
      </c>
      <c r="E5592">
        <v>0.556472297</v>
      </c>
      <c r="F5592">
        <v>0.58667337900000005</v>
      </c>
      <c r="G5592">
        <v>0.90694931999999995</v>
      </c>
      <c r="H5592">
        <v>-0.17146974200000001</v>
      </c>
      <c r="I5592">
        <v>3.3298310000000001E-3</v>
      </c>
    </row>
    <row r="5593" spans="1:9" x14ac:dyDescent="0.2">
      <c r="A5593" t="s">
        <v>20457</v>
      </c>
      <c r="B5593" t="s">
        <v>8177</v>
      </c>
      <c r="C5593">
        <v>3.9052244E-2</v>
      </c>
      <c r="D5593">
        <v>7.0189496000000004E-2</v>
      </c>
      <c r="E5593">
        <v>0.55638302500000003</v>
      </c>
      <c r="F5593">
        <v>0.58673276200000002</v>
      </c>
      <c r="G5593">
        <v>0.90694931999999995</v>
      </c>
      <c r="H5593">
        <v>-7.0059494E-2</v>
      </c>
      <c r="I5593">
        <v>0.33594144199999998</v>
      </c>
    </row>
    <row r="5594" spans="1:9" x14ac:dyDescent="0.2">
      <c r="A5594" t="s">
        <v>20458</v>
      </c>
      <c r="B5594" t="s">
        <v>718</v>
      </c>
      <c r="C5594">
        <v>-5.2041895999999997E-2</v>
      </c>
      <c r="D5594">
        <v>9.3541303000000006E-2</v>
      </c>
      <c r="E5594">
        <v>-0.55635205799999998</v>
      </c>
      <c r="F5594">
        <v>0.58675336099999997</v>
      </c>
      <c r="G5594">
        <v>0.90694931999999995</v>
      </c>
      <c r="H5594">
        <v>4.4428862999999999E-2</v>
      </c>
      <c r="I5594">
        <v>0.41548269700000001</v>
      </c>
    </row>
    <row r="5595" spans="1:9" x14ac:dyDescent="0.2">
      <c r="A5595" t="s">
        <v>20459</v>
      </c>
      <c r="B5595" t="s">
        <v>5304</v>
      </c>
      <c r="C5595">
        <v>-7.4490150000000005E-2</v>
      </c>
      <c r="D5595">
        <v>0.13391560999999999</v>
      </c>
      <c r="E5595">
        <v>-0.55624695499999999</v>
      </c>
      <c r="F5595">
        <v>0.58682327899999998</v>
      </c>
      <c r="G5595">
        <v>0.90694931999999995</v>
      </c>
      <c r="H5595">
        <v>0.135727443</v>
      </c>
      <c r="I5595">
        <v>0.354588244</v>
      </c>
    </row>
    <row r="5596" spans="1:9" x14ac:dyDescent="0.2">
      <c r="A5596" t="s">
        <v>20460</v>
      </c>
      <c r="B5596" t="s">
        <v>8634</v>
      </c>
      <c r="C5596">
        <v>5.9970311999999998E-2</v>
      </c>
      <c r="D5596">
        <v>0.107820578</v>
      </c>
      <c r="E5596">
        <v>0.55620469400000005</v>
      </c>
      <c r="F5596">
        <v>0.58685139399999997</v>
      </c>
      <c r="G5596">
        <v>0.90694931999999995</v>
      </c>
      <c r="H5596">
        <v>-0.120897251</v>
      </c>
      <c r="I5596">
        <v>9.8276732000000006E-2</v>
      </c>
    </row>
    <row r="5597" spans="1:9" x14ac:dyDescent="0.2">
      <c r="A5597" t="s">
        <v>20461</v>
      </c>
      <c r="B5597" t="s">
        <v>620</v>
      </c>
      <c r="C5597">
        <v>-8.3696254999999997E-2</v>
      </c>
      <c r="D5597">
        <v>0.150510589</v>
      </c>
      <c r="E5597">
        <v>-0.55608217100000001</v>
      </c>
      <c r="F5597">
        <v>0.58693290799999998</v>
      </c>
      <c r="G5597">
        <v>0.90694931999999995</v>
      </c>
      <c r="H5597">
        <v>0.254941221</v>
      </c>
      <c r="I5597">
        <v>0.86957165400000003</v>
      </c>
    </row>
    <row r="5598" spans="1:9" x14ac:dyDescent="0.2">
      <c r="A5598" t="s">
        <v>20462</v>
      </c>
      <c r="B5598" t="s">
        <v>3447</v>
      </c>
      <c r="C5598">
        <v>0.116513009</v>
      </c>
      <c r="D5598">
        <v>0.209550975</v>
      </c>
      <c r="E5598">
        <v>0.55601272800000001</v>
      </c>
      <c r="F5598">
        <v>0.58697911000000003</v>
      </c>
      <c r="G5598">
        <v>0.90694931999999995</v>
      </c>
      <c r="H5598">
        <v>-6.0904973000000001E-2</v>
      </c>
      <c r="I5598">
        <v>0.96796834200000004</v>
      </c>
    </row>
    <row r="5599" spans="1:9" x14ac:dyDescent="0.2">
      <c r="A5599" t="s">
        <v>20463</v>
      </c>
      <c r="B5599" t="s">
        <v>12308</v>
      </c>
      <c r="C5599">
        <v>8.0331063999999994E-2</v>
      </c>
      <c r="D5599">
        <v>0.14462536600000001</v>
      </c>
      <c r="E5599">
        <v>0.55544242499999996</v>
      </c>
      <c r="F5599">
        <v>0.587358622</v>
      </c>
      <c r="G5599">
        <v>0.90723125400000004</v>
      </c>
      <c r="H5599">
        <v>-0.14299514299999999</v>
      </c>
      <c r="I5599" s="1">
        <v>5.77E-5</v>
      </c>
    </row>
    <row r="5600" spans="1:9" x14ac:dyDescent="0.2">
      <c r="A5600" t="s">
        <v>20464</v>
      </c>
      <c r="B5600" t="s">
        <v>20465</v>
      </c>
      <c r="C5600">
        <v>0.15907323500000001</v>
      </c>
      <c r="D5600">
        <v>0.28643949499999999</v>
      </c>
      <c r="E5600">
        <v>0.55534672399999996</v>
      </c>
      <c r="F5600">
        <v>0.58742232000000005</v>
      </c>
      <c r="G5600">
        <v>0.90723125400000004</v>
      </c>
      <c r="H5600">
        <v>2.1802093000000002E-2</v>
      </c>
      <c r="I5600">
        <v>0.14711389</v>
      </c>
    </row>
    <row r="5601" spans="1:9" x14ac:dyDescent="0.2">
      <c r="A5601" t="s">
        <v>20466</v>
      </c>
      <c r="B5601" t="s">
        <v>20467</v>
      </c>
      <c r="C5601">
        <v>-5.9257614E-2</v>
      </c>
      <c r="D5601">
        <v>0.106826349</v>
      </c>
      <c r="E5601">
        <v>-0.55470971300000005</v>
      </c>
      <c r="F5601">
        <v>0.58784639599999999</v>
      </c>
      <c r="G5601">
        <v>0.90723125400000004</v>
      </c>
      <c r="H5601">
        <v>5.8789963000000001E-2</v>
      </c>
      <c r="I5601">
        <v>0.20630156799999999</v>
      </c>
    </row>
    <row r="5602" spans="1:9" x14ac:dyDescent="0.2">
      <c r="A5602" t="s">
        <v>20468</v>
      </c>
      <c r="B5602" t="s">
        <v>623</v>
      </c>
      <c r="C5602">
        <v>-7.9632074999999997E-2</v>
      </c>
      <c r="D5602">
        <v>0.14356031299999999</v>
      </c>
      <c r="E5602">
        <v>-0.55469421699999999</v>
      </c>
      <c r="F5602">
        <v>0.58785671399999995</v>
      </c>
      <c r="G5602">
        <v>0.90723125400000004</v>
      </c>
      <c r="H5602">
        <v>-0.17464078899999999</v>
      </c>
      <c r="I5602">
        <v>6.4717890000000004E-3</v>
      </c>
    </row>
    <row r="5603" spans="1:9" x14ac:dyDescent="0.2">
      <c r="A5603" t="s">
        <v>20469</v>
      </c>
      <c r="B5603" t="s">
        <v>20470</v>
      </c>
      <c r="C5603">
        <v>-3.9362768999999999E-2</v>
      </c>
      <c r="D5603">
        <v>7.0981009999999997E-2</v>
      </c>
      <c r="E5603">
        <v>-0.55455351600000002</v>
      </c>
      <c r="F5603">
        <v>0.58795040499999995</v>
      </c>
      <c r="G5603">
        <v>0.90723125400000004</v>
      </c>
      <c r="H5603">
        <v>2.7027096E-2</v>
      </c>
      <c r="I5603">
        <v>0.36613235</v>
      </c>
    </row>
    <row r="5604" spans="1:9" x14ac:dyDescent="0.2">
      <c r="A5604" t="s">
        <v>20471</v>
      </c>
      <c r="B5604" t="s">
        <v>2114</v>
      </c>
      <c r="C5604">
        <v>-4.2634607999999997E-2</v>
      </c>
      <c r="D5604">
        <v>7.6884342999999994E-2</v>
      </c>
      <c r="E5604">
        <v>-0.55452913400000003</v>
      </c>
      <c r="F5604">
        <v>0.58796664099999996</v>
      </c>
      <c r="G5604">
        <v>0.90723125400000004</v>
      </c>
      <c r="H5604">
        <v>-4.0691554999999997E-2</v>
      </c>
      <c r="I5604">
        <v>0.16898585799999999</v>
      </c>
    </row>
    <row r="5605" spans="1:9" x14ac:dyDescent="0.2">
      <c r="A5605" t="s">
        <v>20472</v>
      </c>
      <c r="B5605" t="s">
        <v>20473</v>
      </c>
      <c r="C5605">
        <v>4.9937529000000001E-2</v>
      </c>
      <c r="D5605">
        <v>9.0073450999999999E-2</v>
      </c>
      <c r="E5605">
        <v>0.55440897499999997</v>
      </c>
      <c r="F5605">
        <v>0.58804666000000005</v>
      </c>
      <c r="G5605">
        <v>0.90723125400000004</v>
      </c>
      <c r="H5605">
        <v>-0.18579140799999999</v>
      </c>
      <c r="I5605">
        <v>0.95349390499999997</v>
      </c>
    </row>
    <row r="5606" spans="1:9" x14ac:dyDescent="0.2">
      <c r="A5606" t="s">
        <v>20474</v>
      </c>
      <c r="B5606" t="s">
        <v>887</v>
      </c>
      <c r="C5606">
        <v>-4.4621814000000003E-2</v>
      </c>
      <c r="D5606">
        <v>8.0513715E-2</v>
      </c>
      <c r="E5606">
        <v>-0.55421383300000004</v>
      </c>
      <c r="F5606">
        <v>0.58817662599999998</v>
      </c>
      <c r="G5606">
        <v>0.90723125400000004</v>
      </c>
      <c r="H5606">
        <v>-4.3943632000000003E-2</v>
      </c>
      <c r="I5606">
        <v>0.19036182900000001</v>
      </c>
    </row>
    <row r="5607" spans="1:9" x14ac:dyDescent="0.2">
      <c r="A5607" t="s">
        <v>20475</v>
      </c>
      <c r="B5607" t="s">
        <v>20476</v>
      </c>
      <c r="C5607">
        <v>-6.1394157999999997E-2</v>
      </c>
      <c r="D5607">
        <v>0.11078550700000001</v>
      </c>
      <c r="E5607">
        <v>-0.55417138300000002</v>
      </c>
      <c r="F5607">
        <v>0.58820490000000003</v>
      </c>
      <c r="G5607">
        <v>0.90723125400000004</v>
      </c>
      <c r="H5607">
        <v>-0.16868944299999999</v>
      </c>
      <c r="I5607">
        <v>4.1322741000000003E-2</v>
      </c>
    </row>
    <row r="5608" spans="1:9" x14ac:dyDescent="0.2">
      <c r="A5608" t="s">
        <v>20477</v>
      </c>
      <c r="B5608" t="s">
        <v>20478</v>
      </c>
      <c r="C5608">
        <v>-6.3892666000000001E-2</v>
      </c>
      <c r="D5608">
        <v>0.115327982</v>
      </c>
      <c r="E5608">
        <v>-0.55400835999999998</v>
      </c>
      <c r="F5608">
        <v>0.58831348800000005</v>
      </c>
      <c r="G5608">
        <v>0.90723125400000004</v>
      </c>
      <c r="H5608">
        <v>-0.16325499700000001</v>
      </c>
      <c r="I5608">
        <v>0.86528591899999996</v>
      </c>
    </row>
    <row r="5609" spans="1:9" x14ac:dyDescent="0.2">
      <c r="A5609" t="s">
        <v>20479</v>
      </c>
      <c r="B5609" t="s">
        <v>20480</v>
      </c>
      <c r="C5609">
        <v>7.5034018999999993E-2</v>
      </c>
      <c r="D5609">
        <v>0.13543917999999999</v>
      </c>
      <c r="E5609">
        <v>0.55400526500000002</v>
      </c>
      <c r="F5609">
        <v>0.58831555000000002</v>
      </c>
      <c r="G5609">
        <v>0.90723125400000004</v>
      </c>
      <c r="H5609">
        <v>0.28669259899999999</v>
      </c>
      <c r="I5609">
        <v>0.88947725</v>
      </c>
    </row>
    <row r="5610" spans="1:9" x14ac:dyDescent="0.2">
      <c r="A5610" t="s">
        <v>20481</v>
      </c>
      <c r="B5610" t="s">
        <v>20482</v>
      </c>
      <c r="C5610">
        <v>-3.0582532999999999E-2</v>
      </c>
      <c r="D5610">
        <v>5.5265519999999999E-2</v>
      </c>
      <c r="E5610">
        <v>-0.55337456100000004</v>
      </c>
      <c r="F5610">
        <v>0.58873575300000003</v>
      </c>
      <c r="G5610">
        <v>0.90771738199999996</v>
      </c>
      <c r="H5610">
        <v>-0.114753515</v>
      </c>
      <c r="I5610">
        <v>0.250171227</v>
      </c>
    </row>
    <row r="5611" spans="1:9" x14ac:dyDescent="0.2">
      <c r="A5611" t="s">
        <v>20483</v>
      </c>
      <c r="B5611" t="s">
        <v>20484</v>
      </c>
      <c r="C5611">
        <v>6.5031637000000003E-2</v>
      </c>
      <c r="D5611">
        <v>0.117715337</v>
      </c>
      <c r="E5611">
        <v>0.55244829100000004</v>
      </c>
      <c r="F5611">
        <v>0.58935315600000004</v>
      </c>
      <c r="G5611">
        <v>0.90834132700000003</v>
      </c>
      <c r="H5611">
        <v>0.11562760599999999</v>
      </c>
      <c r="I5611">
        <v>0.22436089100000001</v>
      </c>
    </row>
    <row r="5612" spans="1:9" x14ac:dyDescent="0.2">
      <c r="A5612" t="s">
        <v>20485</v>
      </c>
      <c r="B5612" t="s">
        <v>20486</v>
      </c>
      <c r="C5612">
        <v>-8.0543691000000001E-2</v>
      </c>
      <c r="D5612">
        <v>0.145846476</v>
      </c>
      <c r="E5612">
        <v>-0.55224982700000003</v>
      </c>
      <c r="F5612">
        <v>0.58948548499999998</v>
      </c>
      <c r="G5612">
        <v>0.90834132700000003</v>
      </c>
      <c r="H5612">
        <v>-0.18252577</v>
      </c>
      <c r="I5612">
        <v>0.95490423700000004</v>
      </c>
    </row>
    <row r="5613" spans="1:9" x14ac:dyDescent="0.2">
      <c r="A5613" t="s">
        <v>20487</v>
      </c>
      <c r="B5613" t="s">
        <v>20488</v>
      </c>
      <c r="C5613">
        <v>5.1302093E-2</v>
      </c>
      <c r="D5613">
        <v>9.2930769999999996E-2</v>
      </c>
      <c r="E5613">
        <v>0.55204636200000001</v>
      </c>
      <c r="F5613">
        <v>0.589621163</v>
      </c>
      <c r="G5613">
        <v>0.90834132700000003</v>
      </c>
      <c r="H5613">
        <v>0.21320631900000001</v>
      </c>
      <c r="I5613">
        <v>0.71575530499999995</v>
      </c>
    </row>
    <row r="5614" spans="1:9" x14ac:dyDescent="0.2">
      <c r="A5614" t="s">
        <v>20489</v>
      </c>
      <c r="B5614" t="s">
        <v>20490</v>
      </c>
      <c r="C5614">
        <v>-8.7642497E-2</v>
      </c>
      <c r="D5614">
        <v>0.15880139300000001</v>
      </c>
      <c r="E5614">
        <v>-0.551900053</v>
      </c>
      <c r="F5614">
        <v>0.58971873900000005</v>
      </c>
      <c r="G5614">
        <v>0.90834132700000003</v>
      </c>
      <c r="H5614">
        <v>-6.6268318000000007E-2</v>
      </c>
      <c r="I5614">
        <v>0.14156461000000001</v>
      </c>
    </row>
    <row r="5615" spans="1:9" x14ac:dyDescent="0.2">
      <c r="A5615" t="s">
        <v>20491</v>
      </c>
      <c r="B5615" t="s">
        <v>20492</v>
      </c>
      <c r="C5615">
        <v>0.19196422599999999</v>
      </c>
      <c r="D5615">
        <v>0.34804150099999998</v>
      </c>
      <c r="E5615">
        <v>0.551555562</v>
      </c>
      <c r="F5615">
        <v>0.58994851599999998</v>
      </c>
      <c r="G5615">
        <v>0.90834132700000003</v>
      </c>
      <c r="H5615">
        <v>-9.5439626E-2</v>
      </c>
      <c r="I5615">
        <v>2.1245968E-2</v>
      </c>
    </row>
    <row r="5616" spans="1:9" x14ac:dyDescent="0.2">
      <c r="A5616" t="s">
        <v>20493</v>
      </c>
      <c r="B5616" t="s">
        <v>20494</v>
      </c>
      <c r="C5616">
        <v>0.26813341099999999</v>
      </c>
      <c r="D5616">
        <v>0.48619750499999997</v>
      </c>
      <c r="E5616">
        <v>0.55149071800000005</v>
      </c>
      <c r="F5616">
        <v>0.58999177199999997</v>
      </c>
      <c r="G5616">
        <v>0.90834132700000003</v>
      </c>
      <c r="H5616">
        <v>9.8908328000000004E-2</v>
      </c>
      <c r="I5616">
        <v>2.2096277000000001E-2</v>
      </c>
    </row>
    <row r="5617" spans="1:9" x14ac:dyDescent="0.2">
      <c r="A5617" t="s">
        <v>20495</v>
      </c>
      <c r="B5617" t="s">
        <v>20496</v>
      </c>
      <c r="C5617">
        <v>-6.3922664000000004E-2</v>
      </c>
      <c r="D5617">
        <v>0.115968107</v>
      </c>
      <c r="E5617">
        <v>-0.55120899899999998</v>
      </c>
      <c r="F5617">
        <v>0.59017971999999996</v>
      </c>
      <c r="G5617">
        <v>0.90834132700000003</v>
      </c>
      <c r="H5617">
        <v>-0.11369836699999999</v>
      </c>
      <c r="I5617">
        <v>0.37823583199999999</v>
      </c>
    </row>
    <row r="5618" spans="1:9" x14ac:dyDescent="0.2">
      <c r="A5618" t="s">
        <v>20497</v>
      </c>
      <c r="B5618" t="s">
        <v>20498</v>
      </c>
      <c r="C5618">
        <v>-8.8722003999999993E-2</v>
      </c>
      <c r="D5618">
        <v>0.16100858800000001</v>
      </c>
      <c r="E5618">
        <v>-0.55103895700000005</v>
      </c>
      <c r="F5618">
        <v>0.590293179</v>
      </c>
      <c r="G5618">
        <v>0.90834132700000003</v>
      </c>
      <c r="H5618">
        <v>-2.9035148E-2</v>
      </c>
      <c r="I5618">
        <v>3.0724218000000001E-2</v>
      </c>
    </row>
    <row r="5619" spans="1:9" x14ac:dyDescent="0.2">
      <c r="A5619" t="s">
        <v>20499</v>
      </c>
      <c r="B5619" t="s">
        <v>11200</v>
      </c>
      <c r="C5619">
        <v>-3.6430562999999999E-2</v>
      </c>
      <c r="D5619">
        <v>6.6115411999999998E-2</v>
      </c>
      <c r="E5619">
        <v>-0.55101469400000003</v>
      </c>
      <c r="F5619">
        <v>0.59030936899999997</v>
      </c>
      <c r="G5619">
        <v>0.90834132700000003</v>
      </c>
      <c r="H5619">
        <v>6.0895138000000001E-2</v>
      </c>
      <c r="I5619">
        <v>0.28602929999999999</v>
      </c>
    </row>
    <row r="5620" spans="1:9" x14ac:dyDescent="0.2">
      <c r="A5620" t="s">
        <v>20500</v>
      </c>
      <c r="B5620" t="s">
        <v>20501</v>
      </c>
      <c r="C5620">
        <v>8.2638253999999994E-2</v>
      </c>
      <c r="D5620">
        <v>0.149990399</v>
      </c>
      <c r="E5620">
        <v>0.55095695600000005</v>
      </c>
      <c r="F5620">
        <v>0.59034789700000001</v>
      </c>
      <c r="G5620">
        <v>0.90834132700000003</v>
      </c>
      <c r="H5620">
        <v>4.9766573000000001E-2</v>
      </c>
      <c r="I5620">
        <v>0.233754399</v>
      </c>
    </row>
    <row r="5621" spans="1:9" x14ac:dyDescent="0.2">
      <c r="A5621" t="s">
        <v>20502</v>
      </c>
      <c r="B5621" t="s">
        <v>20503</v>
      </c>
      <c r="C5621">
        <v>8.6250153999999996E-2</v>
      </c>
      <c r="D5621">
        <v>0.15660576500000001</v>
      </c>
      <c r="E5621">
        <v>0.55074699500000002</v>
      </c>
      <c r="F5621">
        <v>0.59048801299999998</v>
      </c>
      <c r="G5621">
        <v>0.90834132700000003</v>
      </c>
      <c r="H5621">
        <v>3.0855774999999998E-2</v>
      </c>
      <c r="I5621">
        <v>0.55774380000000001</v>
      </c>
    </row>
    <row r="5622" spans="1:9" x14ac:dyDescent="0.2">
      <c r="A5622" t="s">
        <v>20504</v>
      </c>
      <c r="B5622" t="s">
        <v>1168</v>
      </c>
      <c r="C5622">
        <v>-5.9061474000000003E-2</v>
      </c>
      <c r="D5622">
        <v>0.107282616</v>
      </c>
      <c r="E5622">
        <v>-0.55052230899999999</v>
      </c>
      <c r="F5622">
        <v>0.59063797399999995</v>
      </c>
      <c r="G5622">
        <v>0.90834132700000003</v>
      </c>
      <c r="H5622">
        <v>-9.0393525000000002E-2</v>
      </c>
      <c r="I5622">
        <v>8.2072318000000005E-2</v>
      </c>
    </row>
    <row r="5623" spans="1:9" x14ac:dyDescent="0.2">
      <c r="A5623" t="s">
        <v>20505</v>
      </c>
      <c r="B5623" t="s">
        <v>5681</v>
      </c>
      <c r="C5623">
        <v>-2.3913091000000001E-2</v>
      </c>
      <c r="D5623">
        <v>4.3446405E-2</v>
      </c>
      <c r="E5623">
        <v>-0.55040436400000003</v>
      </c>
      <c r="F5623">
        <v>0.59071670099999996</v>
      </c>
      <c r="G5623">
        <v>0.90834132700000003</v>
      </c>
      <c r="H5623">
        <v>0.29084411300000002</v>
      </c>
      <c r="I5623">
        <v>0.95722096300000004</v>
      </c>
    </row>
    <row r="5624" spans="1:9" x14ac:dyDescent="0.2">
      <c r="A5624" t="s">
        <v>20506</v>
      </c>
      <c r="B5624" t="s">
        <v>1147</v>
      </c>
      <c r="C5624">
        <v>-0.17947951300000001</v>
      </c>
      <c r="D5624">
        <v>0.32616851800000002</v>
      </c>
      <c r="E5624">
        <v>-0.55026620599999998</v>
      </c>
      <c r="F5624">
        <v>0.59080892699999998</v>
      </c>
      <c r="G5624">
        <v>0.90834132700000003</v>
      </c>
      <c r="H5624">
        <v>-5.8110491E-2</v>
      </c>
      <c r="I5624">
        <v>0.15052143900000001</v>
      </c>
    </row>
    <row r="5625" spans="1:9" x14ac:dyDescent="0.2">
      <c r="A5625" t="s">
        <v>20507</v>
      </c>
      <c r="B5625" t="s">
        <v>11917</v>
      </c>
      <c r="C5625">
        <v>8.0037481999999993E-2</v>
      </c>
      <c r="D5625">
        <v>0.145470978</v>
      </c>
      <c r="E5625">
        <v>0.55019553300000001</v>
      </c>
      <c r="F5625">
        <v>0.59085610700000002</v>
      </c>
      <c r="G5625">
        <v>0.90834132700000003</v>
      </c>
      <c r="H5625">
        <v>-0.13635730800000001</v>
      </c>
      <c r="I5625">
        <v>3.948989E-3</v>
      </c>
    </row>
    <row r="5626" spans="1:9" x14ac:dyDescent="0.2">
      <c r="A5626" t="s">
        <v>20508</v>
      </c>
      <c r="B5626" t="s">
        <v>20509</v>
      </c>
      <c r="C5626">
        <v>0.122932072</v>
      </c>
      <c r="D5626">
        <v>0.22353071699999999</v>
      </c>
      <c r="E5626">
        <v>0.54995605599999997</v>
      </c>
      <c r="F5626">
        <v>0.59101599199999999</v>
      </c>
      <c r="G5626">
        <v>0.90834132700000003</v>
      </c>
      <c r="H5626">
        <v>-0.172388656</v>
      </c>
      <c r="I5626">
        <v>6.1618671E-2</v>
      </c>
    </row>
    <row r="5627" spans="1:9" x14ac:dyDescent="0.2">
      <c r="A5627" t="s">
        <v>20510</v>
      </c>
      <c r="B5627" t="s">
        <v>20511</v>
      </c>
      <c r="C5627">
        <v>5.6416762000000002E-2</v>
      </c>
      <c r="D5627">
        <v>0.10263024900000001</v>
      </c>
      <c r="E5627">
        <v>0.54970890800000005</v>
      </c>
      <c r="F5627">
        <v>0.59118102100000003</v>
      </c>
      <c r="G5627">
        <v>0.90834132700000003</v>
      </c>
      <c r="H5627">
        <v>0.175435126</v>
      </c>
      <c r="I5627">
        <v>0.44298960100000001</v>
      </c>
    </row>
    <row r="5628" spans="1:9" x14ac:dyDescent="0.2">
      <c r="A5628" t="s">
        <v>20512</v>
      </c>
      <c r="B5628" t="s">
        <v>6925</v>
      </c>
      <c r="C5628">
        <v>2.8081459999999999E-2</v>
      </c>
      <c r="D5628">
        <v>5.1095885000000001E-2</v>
      </c>
      <c r="E5628">
        <v>0.54958359499999998</v>
      </c>
      <c r="F5628">
        <v>0.59126470600000003</v>
      </c>
      <c r="G5628">
        <v>0.90834132700000003</v>
      </c>
      <c r="H5628">
        <v>4.3122880000000002E-2</v>
      </c>
      <c r="I5628">
        <v>0.62461697000000005</v>
      </c>
    </row>
    <row r="5629" spans="1:9" x14ac:dyDescent="0.2">
      <c r="A5629" t="s">
        <v>20513</v>
      </c>
      <c r="B5629" t="s">
        <v>20514</v>
      </c>
      <c r="C5629">
        <v>-0.10065141399999999</v>
      </c>
      <c r="D5629">
        <v>0.18314191899999999</v>
      </c>
      <c r="E5629">
        <v>-0.54958151899999996</v>
      </c>
      <c r="F5629">
        <v>0.59126609299999999</v>
      </c>
      <c r="G5629">
        <v>0.90834132700000003</v>
      </c>
      <c r="H5629">
        <v>-0.16159098999999999</v>
      </c>
      <c r="I5629">
        <v>5.6672190000000002E-3</v>
      </c>
    </row>
    <row r="5630" spans="1:9" x14ac:dyDescent="0.2">
      <c r="A5630" t="s">
        <v>20515</v>
      </c>
      <c r="B5630" t="s">
        <v>20516</v>
      </c>
      <c r="C5630">
        <v>-3.1479066999999999E-2</v>
      </c>
      <c r="D5630">
        <v>5.7281185999999998E-2</v>
      </c>
      <c r="E5630">
        <v>-0.54955334700000003</v>
      </c>
      <c r="F5630">
        <v>0.59128490700000003</v>
      </c>
      <c r="G5630">
        <v>0.90834132700000003</v>
      </c>
      <c r="H5630">
        <v>-0.17490019100000001</v>
      </c>
      <c r="I5630">
        <v>0.117849351</v>
      </c>
    </row>
    <row r="5631" spans="1:9" x14ac:dyDescent="0.2">
      <c r="A5631" t="s">
        <v>20517</v>
      </c>
      <c r="B5631" t="s">
        <v>847</v>
      </c>
      <c r="C5631">
        <v>-2.6413287000000001E-2</v>
      </c>
      <c r="D5631">
        <v>4.8071214000000001E-2</v>
      </c>
      <c r="E5631">
        <v>-0.54946161800000004</v>
      </c>
      <c r="F5631">
        <v>0.59134616900000003</v>
      </c>
      <c r="G5631">
        <v>0.90834132700000003</v>
      </c>
      <c r="H5631">
        <v>-0.153815692</v>
      </c>
      <c r="I5631">
        <v>0.86497875000000002</v>
      </c>
    </row>
    <row r="5632" spans="1:9" x14ac:dyDescent="0.2">
      <c r="A5632" t="s">
        <v>20518</v>
      </c>
      <c r="B5632" t="s">
        <v>20519</v>
      </c>
      <c r="C5632">
        <v>-6.5587184000000007E-2</v>
      </c>
      <c r="D5632">
        <v>0.119420972</v>
      </c>
      <c r="E5632">
        <v>-0.54920993699999998</v>
      </c>
      <c r="F5632">
        <v>0.59151427300000003</v>
      </c>
      <c r="G5632">
        <v>0.90843818799999998</v>
      </c>
      <c r="H5632">
        <v>-9.0162970999999995E-2</v>
      </c>
      <c r="I5632">
        <v>0.28092894000000002</v>
      </c>
    </row>
    <row r="5633" spans="1:9" x14ac:dyDescent="0.2">
      <c r="A5633" t="s">
        <v>20520</v>
      </c>
      <c r="B5633" t="s">
        <v>20521</v>
      </c>
      <c r="C5633">
        <v>-6.2966893999999995E-2</v>
      </c>
      <c r="D5633">
        <v>0.114719419</v>
      </c>
      <c r="E5633">
        <v>-0.54887737800000003</v>
      </c>
      <c r="F5633">
        <v>0.59173643499999995</v>
      </c>
      <c r="G5633">
        <v>0.90861802000000003</v>
      </c>
      <c r="H5633">
        <v>0.16572606400000001</v>
      </c>
      <c r="I5633">
        <v>2.4611911E-2</v>
      </c>
    </row>
    <row r="5634" spans="1:9" x14ac:dyDescent="0.2">
      <c r="A5634" t="s">
        <v>20522</v>
      </c>
      <c r="B5634" t="s">
        <v>1519</v>
      </c>
      <c r="C5634">
        <v>5.2284186000000003E-2</v>
      </c>
      <c r="D5634">
        <v>9.5316229000000002E-2</v>
      </c>
      <c r="E5634">
        <v>0.54853393500000003</v>
      </c>
      <c r="F5634">
        <v>0.59196591300000001</v>
      </c>
      <c r="G5634">
        <v>0.90880902100000005</v>
      </c>
      <c r="H5634">
        <v>-6.1768930999999999E-2</v>
      </c>
      <c r="I5634">
        <v>0.51082148199999999</v>
      </c>
    </row>
    <row r="5635" spans="1:9" x14ac:dyDescent="0.2">
      <c r="A5635" t="s">
        <v>20523</v>
      </c>
      <c r="B5635" t="s">
        <v>20524</v>
      </c>
      <c r="C5635">
        <v>-0.10328161600000001</v>
      </c>
      <c r="D5635">
        <v>0.18840733600000001</v>
      </c>
      <c r="E5635">
        <v>-0.54818256499999996</v>
      </c>
      <c r="F5635">
        <v>0.59220073500000003</v>
      </c>
      <c r="G5635">
        <v>0.90900815599999996</v>
      </c>
      <c r="H5635">
        <v>3.7863446000000002E-2</v>
      </c>
      <c r="I5635">
        <v>1.7772785999999999E-2</v>
      </c>
    </row>
    <row r="5636" spans="1:9" x14ac:dyDescent="0.2">
      <c r="A5636" t="s">
        <v>20525</v>
      </c>
      <c r="B5636" t="s">
        <v>20526</v>
      </c>
      <c r="C5636">
        <v>7.7809578000000004E-2</v>
      </c>
      <c r="D5636">
        <v>0.14215689500000001</v>
      </c>
      <c r="E5636">
        <v>0.547350012</v>
      </c>
      <c r="F5636">
        <v>0.59275732000000003</v>
      </c>
      <c r="G5636">
        <v>0.90926556700000005</v>
      </c>
      <c r="H5636">
        <v>0.148412865</v>
      </c>
      <c r="I5636">
        <v>0.65454088600000004</v>
      </c>
    </row>
    <row r="5637" spans="1:9" x14ac:dyDescent="0.2">
      <c r="A5637" t="s">
        <v>20527</v>
      </c>
      <c r="B5637" t="s">
        <v>9807</v>
      </c>
      <c r="C5637">
        <v>-6.4470944000000002E-2</v>
      </c>
      <c r="D5637">
        <v>0.11782593199999999</v>
      </c>
      <c r="E5637">
        <v>-0.54717109100000005</v>
      </c>
      <c r="F5637">
        <v>0.59287696899999998</v>
      </c>
      <c r="G5637">
        <v>0.90926556700000005</v>
      </c>
      <c r="H5637">
        <v>4.0337286E-2</v>
      </c>
      <c r="I5637">
        <v>0.14669780800000001</v>
      </c>
    </row>
    <row r="5638" spans="1:9" x14ac:dyDescent="0.2">
      <c r="A5638" t="s">
        <v>20528</v>
      </c>
      <c r="B5638" t="s">
        <v>5509</v>
      </c>
      <c r="C5638">
        <v>-8.8018495000000002E-2</v>
      </c>
      <c r="D5638">
        <v>0.160879312</v>
      </c>
      <c r="E5638">
        <v>-0.54710884699999995</v>
      </c>
      <c r="F5638">
        <v>0.59291859599999996</v>
      </c>
      <c r="G5638">
        <v>0.90926556700000005</v>
      </c>
      <c r="H5638">
        <v>-8.2147201000000003E-2</v>
      </c>
      <c r="I5638">
        <v>0.34130982399999998</v>
      </c>
    </row>
    <row r="5639" spans="1:9" x14ac:dyDescent="0.2">
      <c r="A5639" t="s">
        <v>20529</v>
      </c>
      <c r="B5639" t="s">
        <v>378</v>
      </c>
      <c r="C5639">
        <v>-7.5773414999999997E-2</v>
      </c>
      <c r="D5639">
        <v>0.138623423</v>
      </c>
      <c r="E5639">
        <v>-0.54661336100000002</v>
      </c>
      <c r="F5639">
        <v>0.59325001499999996</v>
      </c>
      <c r="G5639">
        <v>0.90926556700000005</v>
      </c>
      <c r="H5639">
        <v>-0.15802339300000001</v>
      </c>
      <c r="I5639">
        <v>0.468453338</v>
      </c>
    </row>
    <row r="5640" spans="1:9" x14ac:dyDescent="0.2">
      <c r="A5640" t="s">
        <v>20530</v>
      </c>
      <c r="B5640" t="s">
        <v>3175</v>
      </c>
      <c r="C5640">
        <v>-0.159727228</v>
      </c>
      <c r="D5640">
        <v>0.29221329600000001</v>
      </c>
      <c r="E5640">
        <v>-0.54661177400000005</v>
      </c>
      <c r="F5640">
        <v>0.59325107600000004</v>
      </c>
      <c r="G5640">
        <v>0.90926556700000005</v>
      </c>
      <c r="H5640">
        <v>-8.2852136000000007E-2</v>
      </c>
      <c r="I5640">
        <v>8.4134417000000003E-2</v>
      </c>
    </row>
    <row r="5641" spans="1:9" x14ac:dyDescent="0.2">
      <c r="A5641" t="s">
        <v>20531</v>
      </c>
      <c r="B5641" t="s">
        <v>1782</v>
      </c>
      <c r="C5641">
        <v>6.8638457E-2</v>
      </c>
      <c r="D5641">
        <v>0.12558872099999999</v>
      </c>
      <c r="E5641">
        <v>0.54653361099999997</v>
      </c>
      <c r="F5641">
        <v>0.59330336699999997</v>
      </c>
      <c r="G5641">
        <v>0.90926556700000005</v>
      </c>
      <c r="H5641">
        <v>-0.13424182700000001</v>
      </c>
      <c r="I5641">
        <v>0.63137474199999999</v>
      </c>
    </row>
    <row r="5642" spans="1:9" x14ac:dyDescent="0.2">
      <c r="A5642" t="s">
        <v>20532</v>
      </c>
      <c r="B5642" t="s">
        <v>920</v>
      </c>
      <c r="C5642">
        <v>-3.4231184999999997E-2</v>
      </c>
      <c r="D5642">
        <v>6.2634832000000001E-2</v>
      </c>
      <c r="E5642">
        <v>-0.54651994299999995</v>
      </c>
      <c r="F5642">
        <v>0.59331250999999996</v>
      </c>
      <c r="G5642">
        <v>0.90926556700000005</v>
      </c>
      <c r="H5642">
        <v>-1.3474791E-2</v>
      </c>
      <c r="I5642">
        <v>0.869503523</v>
      </c>
    </row>
    <row r="5643" spans="1:9" x14ac:dyDescent="0.2">
      <c r="A5643" t="s">
        <v>20533</v>
      </c>
      <c r="B5643" t="s">
        <v>20534</v>
      </c>
      <c r="C5643">
        <v>-9.9126538E-2</v>
      </c>
      <c r="D5643">
        <v>0.18151267200000001</v>
      </c>
      <c r="E5643">
        <v>-0.54611359800000003</v>
      </c>
      <c r="F5643">
        <v>0.59358438999999996</v>
      </c>
      <c r="G5643">
        <v>0.90926556700000005</v>
      </c>
      <c r="H5643">
        <v>8.1814910000000008E-3</v>
      </c>
      <c r="I5643">
        <v>6.9220289999999997E-3</v>
      </c>
    </row>
    <row r="5644" spans="1:9" x14ac:dyDescent="0.2">
      <c r="A5644" t="s">
        <v>20535</v>
      </c>
      <c r="B5644" t="s">
        <v>569</v>
      </c>
      <c r="C5644">
        <v>4.9226804999999998E-2</v>
      </c>
      <c r="D5644">
        <v>9.0172844000000002E-2</v>
      </c>
      <c r="E5644">
        <v>0.54591606999999998</v>
      </c>
      <c r="F5644">
        <v>0.59371657600000005</v>
      </c>
      <c r="G5644">
        <v>0.90926556700000005</v>
      </c>
      <c r="H5644">
        <v>-1.3734075E-2</v>
      </c>
      <c r="I5644">
        <v>0.51834731300000003</v>
      </c>
    </row>
    <row r="5645" spans="1:9" x14ac:dyDescent="0.2">
      <c r="A5645" t="s">
        <v>20536</v>
      </c>
      <c r="B5645" t="s">
        <v>6141</v>
      </c>
      <c r="C5645">
        <v>-3.3041284999999997E-2</v>
      </c>
      <c r="D5645">
        <v>6.0547449000000003E-2</v>
      </c>
      <c r="E5645">
        <v>-0.545708949</v>
      </c>
      <c r="F5645">
        <v>0.59385519799999997</v>
      </c>
      <c r="G5645">
        <v>0.90926556700000005</v>
      </c>
      <c r="H5645">
        <v>5.8031840000000001E-2</v>
      </c>
      <c r="I5645">
        <v>0.21285662999999999</v>
      </c>
    </row>
    <row r="5646" spans="1:9" x14ac:dyDescent="0.2">
      <c r="A5646" t="s">
        <v>20537</v>
      </c>
      <c r="B5646" t="s">
        <v>20538</v>
      </c>
      <c r="C5646">
        <v>5.6137144999999999E-2</v>
      </c>
      <c r="D5646">
        <v>0.102886221</v>
      </c>
      <c r="E5646">
        <v>0.54562354499999999</v>
      </c>
      <c r="F5646">
        <v>0.59391236199999997</v>
      </c>
      <c r="G5646">
        <v>0.90926556700000005</v>
      </c>
      <c r="H5646">
        <v>-0.12417244299999999</v>
      </c>
      <c r="I5646">
        <v>0.809922276</v>
      </c>
    </row>
    <row r="5647" spans="1:9" x14ac:dyDescent="0.2">
      <c r="A5647" t="s">
        <v>20539</v>
      </c>
      <c r="B5647" t="s">
        <v>20540</v>
      </c>
      <c r="C5647">
        <v>-7.6173268000000002E-2</v>
      </c>
      <c r="D5647">
        <v>0.13962372200000001</v>
      </c>
      <c r="E5647">
        <v>-0.54556107499999995</v>
      </c>
      <c r="F5647">
        <v>0.59395417699999997</v>
      </c>
      <c r="G5647">
        <v>0.90926556700000005</v>
      </c>
      <c r="H5647">
        <v>0.126663629</v>
      </c>
      <c r="I5647">
        <v>0.40960632400000002</v>
      </c>
    </row>
    <row r="5648" spans="1:9" x14ac:dyDescent="0.2">
      <c r="A5648" t="s">
        <v>20541</v>
      </c>
      <c r="B5648" t="s">
        <v>20542</v>
      </c>
      <c r="C5648">
        <v>-7.6012703000000001E-2</v>
      </c>
      <c r="D5648">
        <v>0.13942378599999999</v>
      </c>
      <c r="E5648">
        <v>-0.54519178999999995</v>
      </c>
      <c r="F5648">
        <v>0.59420139299999997</v>
      </c>
      <c r="G5648">
        <v>0.90926556700000005</v>
      </c>
      <c r="H5648">
        <v>4.2159887E-2</v>
      </c>
      <c r="I5648">
        <v>0.75074649199999999</v>
      </c>
    </row>
    <row r="5649" spans="1:9" x14ac:dyDescent="0.2">
      <c r="A5649" t="s">
        <v>20543</v>
      </c>
      <c r="B5649" t="s">
        <v>10445</v>
      </c>
      <c r="C5649">
        <v>-0.110955386</v>
      </c>
      <c r="D5649">
        <v>0.20354357000000001</v>
      </c>
      <c r="E5649">
        <v>-0.54511860099999998</v>
      </c>
      <c r="F5649">
        <v>0.59425039499999999</v>
      </c>
      <c r="G5649">
        <v>0.90926556700000005</v>
      </c>
      <c r="H5649">
        <v>-6.3396116000000002E-2</v>
      </c>
      <c r="I5649">
        <v>0.221887529</v>
      </c>
    </row>
    <row r="5650" spans="1:9" x14ac:dyDescent="0.2">
      <c r="A5650" t="s">
        <v>20544</v>
      </c>
      <c r="B5650" t="s">
        <v>882</v>
      </c>
      <c r="C5650">
        <v>-5.8128674999999998E-2</v>
      </c>
      <c r="D5650">
        <v>0.10665643599999999</v>
      </c>
      <c r="E5650">
        <v>-0.54500860600000001</v>
      </c>
      <c r="F5650">
        <v>0.59432404400000005</v>
      </c>
      <c r="G5650">
        <v>0.90926556700000005</v>
      </c>
      <c r="H5650">
        <v>-2.2212432000000001E-2</v>
      </c>
      <c r="I5650">
        <v>0.48779651499999999</v>
      </c>
    </row>
    <row r="5651" spans="1:9" x14ac:dyDescent="0.2">
      <c r="A5651" t="s">
        <v>20545</v>
      </c>
      <c r="B5651" t="s">
        <v>1957</v>
      </c>
      <c r="C5651">
        <v>-3.5025892000000003E-2</v>
      </c>
      <c r="D5651">
        <v>6.4270090000000002E-2</v>
      </c>
      <c r="E5651">
        <v>-0.54497965500000001</v>
      </c>
      <c r="F5651">
        <v>0.59434343000000001</v>
      </c>
      <c r="G5651">
        <v>0.90926556700000005</v>
      </c>
      <c r="H5651">
        <v>-4.7538311E-2</v>
      </c>
      <c r="I5651">
        <v>0.72522278299999998</v>
      </c>
    </row>
    <row r="5652" spans="1:9" x14ac:dyDescent="0.2">
      <c r="A5652" t="s">
        <v>20546</v>
      </c>
      <c r="B5652" t="s">
        <v>20547</v>
      </c>
      <c r="C5652">
        <v>-0.121957098</v>
      </c>
      <c r="D5652">
        <v>0.223796044</v>
      </c>
      <c r="E5652">
        <v>-0.54494751299999999</v>
      </c>
      <c r="F5652">
        <v>0.59436495199999995</v>
      </c>
      <c r="G5652">
        <v>0.90926556700000005</v>
      </c>
      <c r="H5652">
        <v>5.3530111999999998E-2</v>
      </c>
      <c r="I5652">
        <v>0.54602352600000004</v>
      </c>
    </row>
    <row r="5653" spans="1:9" x14ac:dyDescent="0.2">
      <c r="A5653" t="s">
        <v>20548</v>
      </c>
      <c r="B5653" t="s">
        <v>20549</v>
      </c>
      <c r="C5653">
        <v>5.7684762000000001E-2</v>
      </c>
      <c r="D5653">
        <v>0.10587418799999999</v>
      </c>
      <c r="E5653">
        <v>0.54484254600000004</v>
      </c>
      <c r="F5653">
        <v>0.594435241</v>
      </c>
      <c r="G5653">
        <v>0.90926556700000005</v>
      </c>
      <c r="H5653">
        <v>-0.18527945100000001</v>
      </c>
      <c r="I5653">
        <v>2.8991659999999999E-2</v>
      </c>
    </row>
    <row r="5654" spans="1:9" x14ac:dyDescent="0.2">
      <c r="A5654" t="s">
        <v>20550</v>
      </c>
      <c r="B5654" t="s">
        <v>941</v>
      </c>
      <c r="C5654">
        <v>-7.5553719000000005E-2</v>
      </c>
      <c r="D5654">
        <v>0.13869000300000001</v>
      </c>
      <c r="E5654">
        <v>-0.54476687000000001</v>
      </c>
      <c r="F5654">
        <v>0.59448591900000003</v>
      </c>
      <c r="G5654">
        <v>0.90926556700000005</v>
      </c>
      <c r="H5654">
        <v>-9.9532852000000005E-2</v>
      </c>
      <c r="I5654">
        <v>1.6497675999999999E-2</v>
      </c>
    </row>
    <row r="5655" spans="1:9" x14ac:dyDescent="0.2">
      <c r="A5655" t="s">
        <v>20551</v>
      </c>
      <c r="B5655" t="s">
        <v>1220</v>
      </c>
      <c r="C5655">
        <v>5.6763398999999999E-2</v>
      </c>
      <c r="D5655">
        <v>0.10421867899999999</v>
      </c>
      <c r="E5655">
        <v>0.54465667500000003</v>
      </c>
      <c r="F5655">
        <v>0.59455971699999999</v>
      </c>
      <c r="G5655">
        <v>0.90926556700000005</v>
      </c>
      <c r="H5655">
        <v>-8.9287296000000002E-2</v>
      </c>
      <c r="I5655">
        <v>7.1194941999999997E-2</v>
      </c>
    </row>
    <row r="5656" spans="1:9" x14ac:dyDescent="0.2">
      <c r="A5656" t="s">
        <v>20552</v>
      </c>
      <c r="B5656" t="s">
        <v>20553</v>
      </c>
      <c r="C5656">
        <v>-6.6968050000000001E-2</v>
      </c>
      <c r="D5656">
        <v>0.12303763700000001</v>
      </c>
      <c r="E5656">
        <v>-0.544289142</v>
      </c>
      <c r="F5656">
        <v>0.59480588700000003</v>
      </c>
      <c r="G5656">
        <v>0.90926556700000005</v>
      </c>
      <c r="H5656">
        <v>0.11849662499999999</v>
      </c>
      <c r="I5656">
        <v>0.10309375</v>
      </c>
    </row>
    <row r="5657" spans="1:9" x14ac:dyDescent="0.2">
      <c r="A5657" t="s">
        <v>20554</v>
      </c>
      <c r="B5657" t="s">
        <v>17988</v>
      </c>
      <c r="C5657">
        <v>-0.146026765</v>
      </c>
      <c r="D5657">
        <v>0.26833907600000001</v>
      </c>
      <c r="E5657">
        <v>-0.54418747999999995</v>
      </c>
      <c r="F5657">
        <v>0.59487398899999999</v>
      </c>
      <c r="G5657">
        <v>0.90926556700000005</v>
      </c>
      <c r="H5657">
        <v>-0.169655057</v>
      </c>
      <c r="I5657">
        <v>5.6588497000000001E-2</v>
      </c>
    </row>
    <row r="5658" spans="1:9" x14ac:dyDescent="0.2">
      <c r="A5658" t="s">
        <v>20555</v>
      </c>
      <c r="B5658" t="s">
        <v>6206</v>
      </c>
      <c r="C5658">
        <v>9.3729478000000005E-2</v>
      </c>
      <c r="D5658">
        <v>0.17227693699999999</v>
      </c>
      <c r="E5658">
        <v>0.54406283099999997</v>
      </c>
      <c r="F5658">
        <v>0.59495749399999998</v>
      </c>
      <c r="G5658">
        <v>0.90926556700000005</v>
      </c>
      <c r="H5658">
        <v>-6.6992071E-2</v>
      </c>
      <c r="I5658">
        <v>0.12119661800000001</v>
      </c>
    </row>
    <row r="5659" spans="1:9" x14ac:dyDescent="0.2">
      <c r="A5659" t="s">
        <v>20556</v>
      </c>
      <c r="B5659" t="s">
        <v>343</v>
      </c>
      <c r="C5659">
        <v>-0.11380090499999999</v>
      </c>
      <c r="D5659">
        <v>0.20918318599999999</v>
      </c>
      <c r="E5659">
        <v>-0.54402510500000001</v>
      </c>
      <c r="F5659">
        <v>0.59498276900000002</v>
      </c>
      <c r="G5659">
        <v>0.90926556700000005</v>
      </c>
      <c r="H5659">
        <v>-1.5469383E-2</v>
      </c>
      <c r="I5659">
        <v>0.89946056600000002</v>
      </c>
    </row>
    <row r="5660" spans="1:9" x14ac:dyDescent="0.2">
      <c r="A5660" t="s">
        <v>20557</v>
      </c>
      <c r="B5660" t="s">
        <v>20558</v>
      </c>
      <c r="C5660">
        <v>6.2608306000000002E-2</v>
      </c>
      <c r="D5660">
        <v>0.115087974</v>
      </c>
      <c r="E5660">
        <v>0.54400389999999998</v>
      </c>
      <c r="F5660">
        <v>0.59499697500000004</v>
      </c>
      <c r="G5660">
        <v>0.90926556700000005</v>
      </c>
      <c r="H5660">
        <v>5.286593E-3</v>
      </c>
      <c r="I5660">
        <v>0.54985553499999995</v>
      </c>
    </row>
    <row r="5661" spans="1:9" x14ac:dyDescent="0.2">
      <c r="A5661" t="s">
        <v>20559</v>
      </c>
      <c r="B5661" t="s">
        <v>1206</v>
      </c>
      <c r="C5661">
        <v>0.10704185300000001</v>
      </c>
      <c r="D5661">
        <v>0.19699924899999999</v>
      </c>
      <c r="E5661">
        <v>0.54336172999999999</v>
      </c>
      <c r="F5661">
        <v>0.59542729000000005</v>
      </c>
      <c r="G5661">
        <v>0.909762403</v>
      </c>
      <c r="H5661">
        <v>0.262570992</v>
      </c>
      <c r="I5661">
        <v>9.2606256999999997E-2</v>
      </c>
    </row>
    <row r="5662" spans="1:9" x14ac:dyDescent="0.2">
      <c r="A5662" t="s">
        <v>20560</v>
      </c>
      <c r="B5662" t="s">
        <v>20561</v>
      </c>
      <c r="C5662">
        <v>0.16665476700000001</v>
      </c>
      <c r="D5662">
        <v>0.30694100699999999</v>
      </c>
      <c r="E5662">
        <v>0.54295373800000002</v>
      </c>
      <c r="F5662">
        <v>0.59570076500000002</v>
      </c>
      <c r="G5662">
        <v>0.91001946899999997</v>
      </c>
      <c r="H5662">
        <v>0.12602095299999999</v>
      </c>
      <c r="I5662">
        <v>0.88382994000000004</v>
      </c>
    </row>
    <row r="5663" spans="1:9" x14ac:dyDescent="0.2">
      <c r="A5663" t="s">
        <v>20562</v>
      </c>
      <c r="B5663" t="s">
        <v>20563</v>
      </c>
      <c r="C5663">
        <v>3.79216E-2</v>
      </c>
      <c r="D5663">
        <v>6.9937819999999998E-2</v>
      </c>
      <c r="E5663">
        <v>0.54221878700000004</v>
      </c>
      <c r="F5663">
        <v>0.59619355900000004</v>
      </c>
      <c r="G5663">
        <v>0.91038727600000002</v>
      </c>
      <c r="H5663">
        <v>0.19647689199999999</v>
      </c>
      <c r="I5663">
        <v>0.94451001400000001</v>
      </c>
    </row>
    <row r="5664" spans="1:9" x14ac:dyDescent="0.2">
      <c r="A5664" t="s">
        <v>20564</v>
      </c>
      <c r="B5664" t="s">
        <v>1944</v>
      </c>
      <c r="C5664">
        <v>-3.2562584999999998E-2</v>
      </c>
      <c r="D5664">
        <v>6.0057965999999997E-2</v>
      </c>
      <c r="E5664">
        <v>-0.54218594799999997</v>
      </c>
      <c r="F5664">
        <v>0.59621558299999999</v>
      </c>
      <c r="G5664">
        <v>0.91038727600000002</v>
      </c>
      <c r="H5664">
        <v>-5.7675301999999998E-2</v>
      </c>
      <c r="I5664">
        <v>0.87319060199999998</v>
      </c>
    </row>
    <row r="5665" spans="1:9" x14ac:dyDescent="0.2">
      <c r="A5665" t="s">
        <v>20565</v>
      </c>
      <c r="B5665" t="s">
        <v>2048</v>
      </c>
      <c r="C5665">
        <v>4.7883336999999998E-2</v>
      </c>
      <c r="D5665">
        <v>8.8325484999999995E-2</v>
      </c>
      <c r="E5665">
        <v>0.54212367699999997</v>
      </c>
      <c r="F5665">
        <v>0.59625734600000002</v>
      </c>
      <c r="G5665">
        <v>0.91038727600000002</v>
      </c>
      <c r="H5665">
        <v>-0.15229034699999999</v>
      </c>
      <c r="I5665">
        <v>0.32700523500000001</v>
      </c>
    </row>
    <row r="5666" spans="1:9" x14ac:dyDescent="0.2">
      <c r="A5666" t="s">
        <v>20566</v>
      </c>
      <c r="B5666" t="s">
        <v>8848</v>
      </c>
      <c r="C5666">
        <v>5.9285356999999997E-2</v>
      </c>
      <c r="D5666">
        <v>0.109424277</v>
      </c>
      <c r="E5666">
        <v>0.54179345300000004</v>
      </c>
      <c r="F5666">
        <v>0.59647884500000004</v>
      </c>
      <c r="G5666">
        <v>0.91056470499999997</v>
      </c>
      <c r="H5666">
        <v>4.4367473999999997E-2</v>
      </c>
      <c r="I5666">
        <v>0.88609084900000001</v>
      </c>
    </row>
    <row r="5667" spans="1:9" x14ac:dyDescent="0.2">
      <c r="A5667" t="s">
        <v>20567</v>
      </c>
      <c r="B5667" t="s">
        <v>20568</v>
      </c>
      <c r="C5667">
        <v>-9.1319480999999994E-2</v>
      </c>
      <c r="D5667">
        <v>0.168779809</v>
      </c>
      <c r="E5667">
        <v>-0.54105690699999998</v>
      </c>
      <c r="F5667">
        <v>0.59697303499999999</v>
      </c>
      <c r="G5667">
        <v>0.91078163599999995</v>
      </c>
      <c r="H5667">
        <v>-4.1968805999999997E-2</v>
      </c>
      <c r="I5667">
        <v>0.437471581</v>
      </c>
    </row>
    <row r="5668" spans="1:9" x14ac:dyDescent="0.2">
      <c r="A5668" t="s">
        <v>20569</v>
      </c>
      <c r="B5668" t="s">
        <v>20570</v>
      </c>
      <c r="C5668">
        <v>8.6008075000000003E-2</v>
      </c>
      <c r="D5668">
        <v>0.159008701</v>
      </c>
      <c r="E5668">
        <v>0.54090168999999999</v>
      </c>
      <c r="F5668">
        <v>0.59707720500000006</v>
      </c>
      <c r="G5668">
        <v>0.91078163599999995</v>
      </c>
      <c r="H5668">
        <v>0.20219250999999999</v>
      </c>
      <c r="I5668">
        <v>7.3769466000000006E-2</v>
      </c>
    </row>
    <row r="5669" spans="1:9" x14ac:dyDescent="0.2">
      <c r="A5669" t="s">
        <v>20571</v>
      </c>
      <c r="B5669" t="s">
        <v>10781</v>
      </c>
      <c r="C5669">
        <v>7.5836239E-2</v>
      </c>
      <c r="D5669">
        <v>0.140309832</v>
      </c>
      <c r="E5669">
        <v>0.54049126800000002</v>
      </c>
      <c r="F5669">
        <v>0.59735269400000002</v>
      </c>
      <c r="G5669">
        <v>0.91078163599999995</v>
      </c>
      <c r="H5669">
        <v>-0.105986225</v>
      </c>
      <c r="I5669">
        <v>0.69265653100000002</v>
      </c>
    </row>
    <row r="5670" spans="1:9" x14ac:dyDescent="0.2">
      <c r="A5670" t="s">
        <v>20572</v>
      </c>
      <c r="B5670" t="s">
        <v>7799</v>
      </c>
      <c r="C5670">
        <v>0.315231331</v>
      </c>
      <c r="D5670">
        <v>0.58328168700000005</v>
      </c>
      <c r="E5670">
        <v>0.54044441600000004</v>
      </c>
      <c r="F5670">
        <v>0.59738414699999998</v>
      </c>
      <c r="G5670">
        <v>0.91078163599999995</v>
      </c>
      <c r="H5670">
        <v>-0.12947186999999999</v>
      </c>
      <c r="I5670">
        <v>0.874612952</v>
      </c>
    </row>
    <row r="5671" spans="1:9" x14ac:dyDescent="0.2">
      <c r="A5671" t="s">
        <v>20573</v>
      </c>
      <c r="B5671" t="s">
        <v>1738</v>
      </c>
      <c r="C5671">
        <v>-9.5006868999999994E-2</v>
      </c>
      <c r="D5671">
        <v>0.175890457</v>
      </c>
      <c r="E5671">
        <v>-0.54014794499999996</v>
      </c>
      <c r="F5671">
        <v>0.59758319299999996</v>
      </c>
      <c r="G5671">
        <v>0.91078163599999995</v>
      </c>
      <c r="H5671">
        <v>6.6795455000000004E-2</v>
      </c>
      <c r="I5671">
        <v>8.7935422999999999E-2</v>
      </c>
    </row>
    <row r="5672" spans="1:9" x14ac:dyDescent="0.2">
      <c r="A5672" t="s">
        <v>20574</v>
      </c>
      <c r="B5672" t="s">
        <v>6299</v>
      </c>
      <c r="C5672">
        <v>4.2968810000000003E-2</v>
      </c>
      <c r="D5672">
        <v>7.9551622000000002E-2</v>
      </c>
      <c r="E5672">
        <v>0.54013745099999999</v>
      </c>
      <c r="F5672">
        <v>0.59759024000000005</v>
      </c>
      <c r="G5672">
        <v>0.91078163599999995</v>
      </c>
      <c r="H5672">
        <v>-0.17230598599999999</v>
      </c>
      <c r="I5672">
        <v>0.92353957499999995</v>
      </c>
    </row>
    <row r="5673" spans="1:9" x14ac:dyDescent="0.2">
      <c r="A5673" t="s">
        <v>20575</v>
      </c>
      <c r="B5673" t="s">
        <v>884</v>
      </c>
      <c r="C5673">
        <v>0.198936694</v>
      </c>
      <c r="D5673">
        <v>0.36832138199999997</v>
      </c>
      <c r="E5673">
        <v>0.54011714600000005</v>
      </c>
      <c r="F5673">
        <v>0.59760387299999995</v>
      </c>
      <c r="G5673">
        <v>0.91078163599999995</v>
      </c>
      <c r="H5673">
        <v>-0.128222592</v>
      </c>
      <c r="I5673">
        <v>3.1297790000000001E-3</v>
      </c>
    </row>
    <row r="5674" spans="1:9" x14ac:dyDescent="0.2">
      <c r="A5674" t="s">
        <v>20576</v>
      </c>
      <c r="B5674" t="s">
        <v>9477</v>
      </c>
      <c r="C5674">
        <v>5.1809497000000003E-2</v>
      </c>
      <c r="D5674">
        <v>9.5933245E-2</v>
      </c>
      <c r="E5674">
        <v>0.54005779700000001</v>
      </c>
      <c r="F5674">
        <v>0.59764372399999999</v>
      </c>
      <c r="G5674">
        <v>0.91078163599999995</v>
      </c>
      <c r="H5674">
        <v>-8.2377767000000005E-2</v>
      </c>
      <c r="I5674">
        <v>0.23046044399999999</v>
      </c>
    </row>
    <row r="5675" spans="1:9" x14ac:dyDescent="0.2">
      <c r="A5675" t="s">
        <v>20577</v>
      </c>
      <c r="B5675" t="s">
        <v>1296</v>
      </c>
      <c r="C5675">
        <v>-3.1364031000000001E-2</v>
      </c>
      <c r="D5675">
        <v>5.8111535999999998E-2</v>
      </c>
      <c r="E5675">
        <v>-0.53972124700000002</v>
      </c>
      <c r="F5675">
        <v>0.59786973099999996</v>
      </c>
      <c r="G5675">
        <v>0.91078163599999995</v>
      </c>
      <c r="H5675">
        <v>-0.108461168</v>
      </c>
      <c r="I5675">
        <v>0.93623914900000005</v>
      </c>
    </row>
    <row r="5676" spans="1:9" x14ac:dyDescent="0.2">
      <c r="A5676" t="s">
        <v>20578</v>
      </c>
      <c r="B5676" t="s">
        <v>20579</v>
      </c>
      <c r="C5676">
        <v>-0.11474314100000001</v>
      </c>
      <c r="D5676">
        <v>0.212606924</v>
      </c>
      <c r="E5676">
        <v>-0.53969615999999998</v>
      </c>
      <c r="F5676">
        <v>0.59788657999999995</v>
      </c>
      <c r="G5676">
        <v>0.91078163599999995</v>
      </c>
      <c r="H5676">
        <v>-8.0702144000000003E-2</v>
      </c>
      <c r="I5676">
        <v>0.773833349</v>
      </c>
    </row>
    <row r="5677" spans="1:9" x14ac:dyDescent="0.2">
      <c r="A5677" t="s">
        <v>20580</v>
      </c>
      <c r="B5677" t="s">
        <v>2128</v>
      </c>
      <c r="C5677">
        <v>-0.114706353</v>
      </c>
      <c r="D5677">
        <v>0.212574347</v>
      </c>
      <c r="E5677">
        <v>-0.53960581399999996</v>
      </c>
      <c r="F5677">
        <v>0.59794725900000001</v>
      </c>
      <c r="G5677">
        <v>0.91078163599999995</v>
      </c>
      <c r="H5677">
        <v>-2.9458028000000001E-2</v>
      </c>
      <c r="I5677">
        <v>0.60837034499999998</v>
      </c>
    </row>
    <row r="5678" spans="1:9" x14ac:dyDescent="0.2">
      <c r="A5678" t="s">
        <v>20581</v>
      </c>
      <c r="B5678" t="s">
        <v>20582</v>
      </c>
      <c r="C5678">
        <v>3.4810388999999997E-2</v>
      </c>
      <c r="D5678">
        <v>6.4522045E-2</v>
      </c>
      <c r="E5678">
        <v>0.53951156</v>
      </c>
      <c r="F5678">
        <v>0.59801056600000002</v>
      </c>
      <c r="G5678">
        <v>0.91078163599999995</v>
      </c>
      <c r="H5678">
        <v>6.7736258999999993E-2</v>
      </c>
      <c r="I5678">
        <v>0.72216759399999997</v>
      </c>
    </row>
    <row r="5679" spans="1:9" x14ac:dyDescent="0.2">
      <c r="A5679" t="s">
        <v>20583</v>
      </c>
      <c r="B5679" t="s">
        <v>794</v>
      </c>
      <c r="C5679">
        <v>9.8122597000000006E-2</v>
      </c>
      <c r="D5679">
        <v>0.18206726000000001</v>
      </c>
      <c r="E5679">
        <v>0.53893597900000001</v>
      </c>
      <c r="F5679">
        <v>0.598397238</v>
      </c>
      <c r="G5679">
        <v>0.91078163599999995</v>
      </c>
      <c r="H5679">
        <v>-7.2340487999999994E-2</v>
      </c>
      <c r="I5679">
        <v>4.6768561E-2</v>
      </c>
    </row>
    <row r="5680" spans="1:9" x14ac:dyDescent="0.2">
      <c r="A5680" t="s">
        <v>20584</v>
      </c>
      <c r="B5680" t="s">
        <v>1224</v>
      </c>
      <c r="C5680">
        <v>-3.4339831000000001E-2</v>
      </c>
      <c r="D5680">
        <v>6.3721457999999995E-2</v>
      </c>
      <c r="E5680">
        <v>-0.53890530199999997</v>
      </c>
      <c r="F5680">
        <v>0.598417851</v>
      </c>
      <c r="G5680">
        <v>0.91078163599999995</v>
      </c>
      <c r="H5680">
        <v>8.0570234000000004E-2</v>
      </c>
      <c r="I5680">
        <v>0.124474115</v>
      </c>
    </row>
    <row r="5681" spans="1:9" x14ac:dyDescent="0.2">
      <c r="A5681" t="s">
        <v>20585</v>
      </c>
      <c r="B5681" t="s">
        <v>1092</v>
      </c>
      <c r="C5681">
        <v>3.9755084000000003E-2</v>
      </c>
      <c r="D5681">
        <v>7.3797897000000001E-2</v>
      </c>
      <c r="E5681">
        <v>0.53870211899999998</v>
      </c>
      <c r="F5681">
        <v>0.59855438000000005</v>
      </c>
      <c r="G5681">
        <v>0.91078163599999995</v>
      </c>
      <c r="H5681">
        <v>-0.15284708399999999</v>
      </c>
      <c r="I5681">
        <v>0.120874365</v>
      </c>
    </row>
    <row r="5682" spans="1:9" x14ac:dyDescent="0.2">
      <c r="A5682" t="s">
        <v>20586</v>
      </c>
      <c r="B5682" t="s">
        <v>20587</v>
      </c>
      <c r="C5682">
        <v>-5.6698788999999999E-2</v>
      </c>
      <c r="D5682">
        <v>0.105260617</v>
      </c>
      <c r="E5682">
        <v>-0.53865149499999998</v>
      </c>
      <c r="F5682">
        <v>0.59858839900000005</v>
      </c>
      <c r="G5682">
        <v>0.91078163599999995</v>
      </c>
      <c r="H5682">
        <v>-0.11956815799999999</v>
      </c>
      <c r="I5682">
        <v>0.80409809200000004</v>
      </c>
    </row>
    <row r="5683" spans="1:9" x14ac:dyDescent="0.2">
      <c r="A5683" t="s">
        <v>20588</v>
      </c>
      <c r="B5683" t="s">
        <v>12762</v>
      </c>
      <c r="C5683">
        <v>7.4517811000000003E-2</v>
      </c>
      <c r="D5683">
        <v>0.138360965</v>
      </c>
      <c r="E5683">
        <v>0.53857539200000004</v>
      </c>
      <c r="F5683">
        <v>0.598639543</v>
      </c>
      <c r="G5683">
        <v>0.91078163599999995</v>
      </c>
      <c r="H5683">
        <v>-6.2632409999999999E-2</v>
      </c>
      <c r="I5683">
        <v>0.75509076600000002</v>
      </c>
    </row>
    <row r="5684" spans="1:9" x14ac:dyDescent="0.2">
      <c r="A5684" t="s">
        <v>20589</v>
      </c>
      <c r="B5684" t="s">
        <v>1579</v>
      </c>
      <c r="C5684">
        <v>9.6481385000000003E-2</v>
      </c>
      <c r="D5684">
        <v>0.17917106599999999</v>
      </c>
      <c r="E5684">
        <v>0.53848753400000005</v>
      </c>
      <c r="F5684">
        <v>0.59869858799999998</v>
      </c>
      <c r="G5684">
        <v>0.91078163599999995</v>
      </c>
      <c r="H5684">
        <v>-4.7937411999999999E-2</v>
      </c>
      <c r="I5684">
        <v>1.553727E-3</v>
      </c>
    </row>
    <row r="5685" spans="1:9" x14ac:dyDescent="0.2">
      <c r="A5685" t="s">
        <v>20590</v>
      </c>
      <c r="B5685" t="s">
        <v>4668</v>
      </c>
      <c r="C5685">
        <v>0.109649211</v>
      </c>
      <c r="D5685">
        <v>0.203626374</v>
      </c>
      <c r="E5685">
        <v>0.53848236400000005</v>
      </c>
      <c r="F5685">
        <v>0.59870206299999995</v>
      </c>
      <c r="G5685">
        <v>0.91078163599999995</v>
      </c>
      <c r="H5685">
        <v>-1.6221936999999999E-2</v>
      </c>
      <c r="I5685">
        <v>0.45337599000000001</v>
      </c>
    </row>
    <row r="5686" spans="1:9" x14ac:dyDescent="0.2">
      <c r="A5686" t="s">
        <v>20591</v>
      </c>
      <c r="B5686" t="s">
        <v>20592</v>
      </c>
      <c r="C5686">
        <v>-5.4686690000000003E-2</v>
      </c>
      <c r="D5686">
        <v>0.10156414699999999</v>
      </c>
      <c r="E5686">
        <v>-0.53844482900000001</v>
      </c>
      <c r="F5686">
        <v>0.59872729000000002</v>
      </c>
      <c r="G5686">
        <v>0.91078163599999995</v>
      </c>
      <c r="H5686">
        <v>8.4313170000000007E-3</v>
      </c>
      <c r="I5686">
        <v>7.1142734999999999E-2</v>
      </c>
    </row>
    <row r="5687" spans="1:9" x14ac:dyDescent="0.2">
      <c r="A5687" t="s">
        <v>20593</v>
      </c>
      <c r="B5687" t="s">
        <v>598</v>
      </c>
      <c r="C5687">
        <v>6.5466289999999996E-2</v>
      </c>
      <c r="D5687">
        <v>0.121659581</v>
      </c>
      <c r="E5687">
        <v>0.53811043800000002</v>
      </c>
      <c r="F5687">
        <v>0.59895205200000001</v>
      </c>
      <c r="G5687">
        <v>0.91082133899999995</v>
      </c>
      <c r="H5687">
        <v>-8.5621899999999997E-4</v>
      </c>
      <c r="I5687">
        <v>0.82148935999999995</v>
      </c>
    </row>
    <row r="5688" spans="1:9" x14ac:dyDescent="0.2">
      <c r="A5688" t="s">
        <v>20594</v>
      </c>
      <c r="B5688" t="s">
        <v>20595</v>
      </c>
      <c r="C5688">
        <v>0.122296134</v>
      </c>
      <c r="D5688">
        <v>0.227277109</v>
      </c>
      <c r="E5688">
        <v>0.53809261399999997</v>
      </c>
      <c r="F5688">
        <v>0.59896403300000001</v>
      </c>
      <c r="G5688">
        <v>0.91082133899999995</v>
      </c>
      <c r="H5688">
        <v>-3.2918180000000002E-3</v>
      </c>
      <c r="I5688">
        <v>2.00905E-4</v>
      </c>
    </row>
    <row r="5689" spans="1:9" x14ac:dyDescent="0.2">
      <c r="A5689" t="s">
        <v>20596</v>
      </c>
      <c r="B5689" t="s">
        <v>12497</v>
      </c>
      <c r="C5689">
        <v>8.3392364999999996E-2</v>
      </c>
      <c r="D5689">
        <v>0.15504220399999999</v>
      </c>
      <c r="E5689">
        <v>0.53786880199999998</v>
      </c>
      <c r="F5689">
        <v>0.59911449400000005</v>
      </c>
      <c r="G5689">
        <v>0.91088997000000005</v>
      </c>
      <c r="H5689">
        <v>-0.117594744</v>
      </c>
      <c r="I5689">
        <v>0.60650607899999998</v>
      </c>
    </row>
    <row r="5690" spans="1:9" x14ac:dyDescent="0.2">
      <c r="A5690" t="s">
        <v>20597</v>
      </c>
      <c r="B5690" t="s">
        <v>4857</v>
      </c>
      <c r="C5690">
        <v>-4.9475089E-2</v>
      </c>
      <c r="D5690">
        <v>9.2013932000000007E-2</v>
      </c>
      <c r="E5690">
        <v>-0.53769128700000002</v>
      </c>
      <c r="F5690">
        <v>0.59923384499999999</v>
      </c>
      <c r="G5690">
        <v>0.91091128300000002</v>
      </c>
      <c r="H5690">
        <v>-0.13341973900000001</v>
      </c>
      <c r="I5690">
        <v>0.49228416400000002</v>
      </c>
    </row>
    <row r="5691" spans="1:9" x14ac:dyDescent="0.2">
      <c r="A5691" t="s">
        <v>20598</v>
      </c>
      <c r="B5691" t="s">
        <v>20599</v>
      </c>
      <c r="C5691">
        <v>4.9109406000000001E-2</v>
      </c>
      <c r="D5691">
        <v>9.1391071000000004E-2</v>
      </c>
      <c r="E5691">
        <v>0.53735453700000002</v>
      </c>
      <c r="F5691">
        <v>0.59946029000000001</v>
      </c>
      <c r="G5691">
        <v>0.91109535799999997</v>
      </c>
      <c r="H5691">
        <v>1.1803487999999999E-2</v>
      </c>
      <c r="I5691">
        <v>0.47705808300000002</v>
      </c>
    </row>
    <row r="5692" spans="1:9" x14ac:dyDescent="0.2">
      <c r="A5692" t="s">
        <v>20600</v>
      </c>
      <c r="B5692" t="s">
        <v>20601</v>
      </c>
      <c r="C5692">
        <v>-7.5227390000000005E-2</v>
      </c>
      <c r="D5692">
        <v>0.14019867999999999</v>
      </c>
      <c r="E5692">
        <v>-0.53657701999999996</v>
      </c>
      <c r="F5692">
        <v>0.59998328700000003</v>
      </c>
      <c r="G5692">
        <v>0.911257172</v>
      </c>
      <c r="H5692">
        <v>-0.15929600399999999</v>
      </c>
      <c r="I5692">
        <v>0.46421531300000002</v>
      </c>
    </row>
    <row r="5693" spans="1:9" x14ac:dyDescent="0.2">
      <c r="A5693" t="s">
        <v>20602</v>
      </c>
      <c r="B5693" t="s">
        <v>20603</v>
      </c>
      <c r="C5693">
        <v>4.5846210999999998E-2</v>
      </c>
      <c r="D5693">
        <v>8.5475591000000004E-2</v>
      </c>
      <c r="E5693">
        <v>0.53636611499999998</v>
      </c>
      <c r="F5693">
        <v>0.600125193</v>
      </c>
      <c r="G5693">
        <v>0.911257172</v>
      </c>
      <c r="H5693">
        <v>9.8366430000000005E-2</v>
      </c>
      <c r="I5693">
        <v>0.70574633499999995</v>
      </c>
    </row>
    <row r="5694" spans="1:9" x14ac:dyDescent="0.2">
      <c r="A5694" t="s">
        <v>20604</v>
      </c>
      <c r="B5694" t="s">
        <v>20605</v>
      </c>
      <c r="C5694">
        <v>7.0182657999999995E-2</v>
      </c>
      <c r="D5694">
        <v>0.130904996</v>
      </c>
      <c r="E5694">
        <v>0.53613429700000004</v>
      </c>
      <c r="F5694">
        <v>0.60028118799999997</v>
      </c>
      <c r="G5694">
        <v>0.911257172</v>
      </c>
      <c r="H5694">
        <v>-0.12173648500000001</v>
      </c>
      <c r="I5694">
        <v>0.84338842199999997</v>
      </c>
    </row>
    <row r="5695" spans="1:9" x14ac:dyDescent="0.2">
      <c r="A5695" t="s">
        <v>20606</v>
      </c>
      <c r="B5695" t="s">
        <v>10279</v>
      </c>
      <c r="C5695">
        <v>6.0128504999999999E-2</v>
      </c>
      <c r="D5695">
        <v>0.112167738</v>
      </c>
      <c r="E5695">
        <v>0.53605882299999996</v>
      </c>
      <c r="F5695">
        <v>0.60033197999999999</v>
      </c>
      <c r="G5695">
        <v>0.911257172</v>
      </c>
      <c r="H5695">
        <v>0.21528873500000001</v>
      </c>
      <c r="I5695">
        <v>7.7857251000000002E-2</v>
      </c>
    </row>
    <row r="5696" spans="1:9" x14ac:dyDescent="0.2">
      <c r="A5696" t="s">
        <v>20607</v>
      </c>
      <c r="B5696" t="s">
        <v>7829</v>
      </c>
      <c r="C5696">
        <v>-4.1921848999999997E-2</v>
      </c>
      <c r="D5696">
        <v>7.8295663000000001E-2</v>
      </c>
      <c r="E5696">
        <v>-0.53543003099999997</v>
      </c>
      <c r="F5696">
        <v>0.60075522999999997</v>
      </c>
      <c r="G5696">
        <v>0.911257172</v>
      </c>
      <c r="H5696">
        <v>0.12819329500000001</v>
      </c>
      <c r="I5696">
        <v>0.49450798299999998</v>
      </c>
    </row>
    <row r="5697" spans="1:9" x14ac:dyDescent="0.2">
      <c r="A5697" t="s">
        <v>20608</v>
      </c>
      <c r="B5697" t="s">
        <v>2030</v>
      </c>
      <c r="C5697">
        <v>-0.11683911399999999</v>
      </c>
      <c r="D5697">
        <v>0.21841664399999999</v>
      </c>
      <c r="E5697">
        <v>-0.53493686299999998</v>
      </c>
      <c r="F5697">
        <v>0.601087292</v>
      </c>
      <c r="G5697">
        <v>0.911257172</v>
      </c>
      <c r="H5697">
        <v>8.4110386999999995E-2</v>
      </c>
      <c r="I5697">
        <v>0.45611352999999999</v>
      </c>
    </row>
    <row r="5698" spans="1:9" x14ac:dyDescent="0.2">
      <c r="A5698" t="s">
        <v>20609</v>
      </c>
      <c r="B5698" t="s">
        <v>3665</v>
      </c>
      <c r="C5698">
        <v>-0.22564405500000001</v>
      </c>
      <c r="D5698">
        <v>0.42182073399999997</v>
      </c>
      <c r="E5698">
        <v>-0.53492879000000004</v>
      </c>
      <c r="F5698">
        <v>0.60109272899999999</v>
      </c>
      <c r="G5698">
        <v>0.911257172</v>
      </c>
      <c r="H5698">
        <v>-0.131929608</v>
      </c>
      <c r="I5698">
        <v>0.82653260399999995</v>
      </c>
    </row>
    <row r="5699" spans="1:9" x14ac:dyDescent="0.2">
      <c r="A5699" t="s">
        <v>20610</v>
      </c>
      <c r="B5699" t="s">
        <v>8584</v>
      </c>
      <c r="C5699">
        <v>0.212814852</v>
      </c>
      <c r="D5699">
        <v>0.39784503999999998</v>
      </c>
      <c r="E5699">
        <v>0.534918954</v>
      </c>
      <c r="F5699">
        <v>0.60109935299999995</v>
      </c>
      <c r="G5699">
        <v>0.911257172</v>
      </c>
      <c r="H5699">
        <v>-0.13501564799999999</v>
      </c>
      <c r="I5699">
        <v>0.60103003799999999</v>
      </c>
    </row>
    <row r="5700" spans="1:9" x14ac:dyDescent="0.2">
      <c r="A5700" t="s">
        <v>20611</v>
      </c>
      <c r="B5700" t="s">
        <v>2220</v>
      </c>
      <c r="C5700">
        <v>-8.7392747000000007E-2</v>
      </c>
      <c r="D5700">
        <v>0.16340181600000001</v>
      </c>
      <c r="E5700">
        <v>-0.53483339100000005</v>
      </c>
      <c r="F5700">
        <v>0.60115697499999998</v>
      </c>
      <c r="G5700">
        <v>0.911257172</v>
      </c>
      <c r="H5700">
        <v>-0.129676241</v>
      </c>
      <c r="I5700">
        <v>3.8174630000000001E-3</v>
      </c>
    </row>
    <row r="5701" spans="1:9" x14ac:dyDescent="0.2">
      <c r="A5701" t="s">
        <v>20612</v>
      </c>
      <c r="B5701" t="s">
        <v>612</v>
      </c>
      <c r="C5701">
        <v>-4.0371654999999999E-2</v>
      </c>
      <c r="D5701">
        <v>7.5510531000000006E-2</v>
      </c>
      <c r="E5701">
        <v>-0.53464933299999995</v>
      </c>
      <c r="F5701">
        <v>0.60128093699999996</v>
      </c>
      <c r="G5701">
        <v>0.911257172</v>
      </c>
      <c r="H5701">
        <v>-1.6126206000000001E-2</v>
      </c>
      <c r="I5701">
        <v>3.8168844E-2</v>
      </c>
    </row>
    <row r="5702" spans="1:9" x14ac:dyDescent="0.2">
      <c r="A5702" t="s">
        <v>20613</v>
      </c>
      <c r="B5702" t="s">
        <v>4356</v>
      </c>
      <c r="C5702">
        <v>3.0542126999999999E-2</v>
      </c>
      <c r="D5702">
        <v>5.7125602999999997E-2</v>
      </c>
      <c r="E5702">
        <v>0.534648652</v>
      </c>
      <c r="F5702">
        <v>0.601281395</v>
      </c>
      <c r="G5702">
        <v>0.911257172</v>
      </c>
      <c r="H5702">
        <v>-9.1762057999999994E-2</v>
      </c>
      <c r="I5702">
        <v>1.0513735999999999E-2</v>
      </c>
    </row>
    <row r="5703" spans="1:9" x14ac:dyDescent="0.2">
      <c r="A5703" t="s">
        <v>20614</v>
      </c>
      <c r="B5703" t="s">
        <v>568</v>
      </c>
      <c r="C5703">
        <v>-5.5445315000000002E-2</v>
      </c>
      <c r="D5703">
        <v>0.10376898800000001</v>
      </c>
      <c r="E5703">
        <v>-0.53431488900000002</v>
      </c>
      <c r="F5703">
        <v>0.60150621500000001</v>
      </c>
      <c r="G5703">
        <v>0.911257172</v>
      </c>
      <c r="H5703">
        <v>-3.4150621999999999E-2</v>
      </c>
      <c r="I5703">
        <v>0.41487432499999999</v>
      </c>
    </row>
    <row r="5704" spans="1:9" x14ac:dyDescent="0.2">
      <c r="A5704" t="s">
        <v>20615</v>
      </c>
      <c r="B5704" t="s">
        <v>7880</v>
      </c>
      <c r="C5704">
        <v>-7.4827367000000006E-2</v>
      </c>
      <c r="D5704">
        <v>0.14024030300000001</v>
      </c>
      <c r="E5704">
        <v>-0.53356535599999999</v>
      </c>
      <c r="F5704">
        <v>0.60201124800000005</v>
      </c>
      <c r="G5704">
        <v>0.911257172</v>
      </c>
      <c r="H5704">
        <v>2.0409503999999998E-2</v>
      </c>
      <c r="I5704">
        <v>0.37868126800000002</v>
      </c>
    </row>
    <row r="5705" spans="1:9" x14ac:dyDescent="0.2">
      <c r="A5705" t="s">
        <v>20616</v>
      </c>
      <c r="B5705" t="s">
        <v>2082</v>
      </c>
      <c r="C5705">
        <v>-7.1174080000000001E-2</v>
      </c>
      <c r="D5705">
        <v>0.13342498899999999</v>
      </c>
      <c r="E5705">
        <v>-0.53343890699999996</v>
      </c>
      <c r="F5705">
        <v>0.60209646999999999</v>
      </c>
      <c r="G5705">
        <v>0.911257172</v>
      </c>
      <c r="H5705">
        <v>0.39561616500000002</v>
      </c>
      <c r="I5705">
        <v>0.76257834199999996</v>
      </c>
    </row>
    <row r="5706" spans="1:9" x14ac:dyDescent="0.2">
      <c r="A5706" t="s">
        <v>20617</v>
      </c>
      <c r="B5706" t="s">
        <v>20618</v>
      </c>
      <c r="C5706">
        <v>-9.5363615999999998E-2</v>
      </c>
      <c r="D5706">
        <v>0.17881255700000001</v>
      </c>
      <c r="E5706">
        <v>-0.53331610399999996</v>
      </c>
      <c r="F5706">
        <v>0.60217924</v>
      </c>
      <c r="G5706">
        <v>0.911257172</v>
      </c>
      <c r="H5706">
        <v>-9.3813522999999996E-2</v>
      </c>
      <c r="I5706">
        <v>0.261948817</v>
      </c>
    </row>
    <row r="5707" spans="1:9" x14ac:dyDescent="0.2">
      <c r="A5707" t="s">
        <v>20619</v>
      </c>
      <c r="B5707" t="s">
        <v>9466</v>
      </c>
      <c r="C5707">
        <v>-4.2908070999999999E-2</v>
      </c>
      <c r="D5707">
        <v>8.0464981000000005E-2</v>
      </c>
      <c r="E5707">
        <v>-0.533251488</v>
      </c>
      <c r="F5707">
        <v>0.60222279400000001</v>
      </c>
      <c r="G5707">
        <v>0.911257172</v>
      </c>
      <c r="H5707">
        <v>-8.0336273E-2</v>
      </c>
      <c r="I5707">
        <v>0.31013657100000003</v>
      </c>
    </row>
    <row r="5708" spans="1:9" x14ac:dyDescent="0.2">
      <c r="A5708" t="s">
        <v>20620</v>
      </c>
      <c r="B5708" t="s">
        <v>9020</v>
      </c>
      <c r="C5708">
        <v>-4.4865040000000002E-2</v>
      </c>
      <c r="D5708">
        <v>8.4147346999999997E-2</v>
      </c>
      <c r="E5708">
        <v>-0.53317236899999998</v>
      </c>
      <c r="F5708">
        <v>0.60227612600000002</v>
      </c>
      <c r="G5708">
        <v>0.911257172</v>
      </c>
      <c r="H5708">
        <v>-0.122819875</v>
      </c>
      <c r="I5708">
        <v>0.266843106</v>
      </c>
    </row>
    <row r="5709" spans="1:9" x14ac:dyDescent="0.2">
      <c r="A5709" t="s">
        <v>20621</v>
      </c>
      <c r="B5709" t="s">
        <v>20622</v>
      </c>
      <c r="C5709">
        <v>5.8984793000000001E-2</v>
      </c>
      <c r="D5709">
        <v>0.110689721</v>
      </c>
      <c r="E5709">
        <v>0.53288410399999997</v>
      </c>
      <c r="F5709">
        <v>0.60247045799999999</v>
      </c>
      <c r="G5709">
        <v>0.911257172</v>
      </c>
      <c r="H5709">
        <v>-2.4823985E-2</v>
      </c>
      <c r="I5709">
        <v>0.22017916500000001</v>
      </c>
    </row>
    <row r="5710" spans="1:9" x14ac:dyDescent="0.2">
      <c r="A5710" t="s">
        <v>20623</v>
      </c>
      <c r="B5710" t="s">
        <v>20624</v>
      </c>
      <c r="C5710">
        <v>0.103872963</v>
      </c>
      <c r="D5710">
        <v>0.19498562899999999</v>
      </c>
      <c r="E5710">
        <v>0.53272111899999997</v>
      </c>
      <c r="F5710">
        <v>0.60258034599999999</v>
      </c>
      <c r="G5710">
        <v>0.911257172</v>
      </c>
      <c r="H5710">
        <v>2.8975306999999999E-2</v>
      </c>
      <c r="I5710">
        <v>0.18386029500000001</v>
      </c>
    </row>
    <row r="5711" spans="1:9" x14ac:dyDescent="0.2">
      <c r="A5711" t="s">
        <v>20625</v>
      </c>
      <c r="B5711" t="s">
        <v>1776</v>
      </c>
      <c r="C5711">
        <v>2.7716022E-2</v>
      </c>
      <c r="D5711">
        <v>5.2040963000000003E-2</v>
      </c>
      <c r="E5711">
        <v>0.53258088400000003</v>
      </c>
      <c r="F5711">
        <v>0.60267490400000001</v>
      </c>
      <c r="G5711">
        <v>0.911257172</v>
      </c>
      <c r="H5711">
        <v>0.122596819</v>
      </c>
      <c r="I5711">
        <v>0.80088210299999996</v>
      </c>
    </row>
    <row r="5712" spans="1:9" x14ac:dyDescent="0.2">
      <c r="A5712" t="s">
        <v>20626</v>
      </c>
      <c r="B5712" t="s">
        <v>20627</v>
      </c>
      <c r="C5712">
        <v>9.6441733000000002E-2</v>
      </c>
      <c r="D5712">
        <v>0.18112468200000001</v>
      </c>
      <c r="E5712">
        <v>0.53246046999999996</v>
      </c>
      <c r="F5712">
        <v>0.60275610300000004</v>
      </c>
      <c r="G5712">
        <v>0.911257172</v>
      </c>
      <c r="H5712">
        <v>4.4972799000000001E-2</v>
      </c>
      <c r="I5712">
        <v>0.13107284399999999</v>
      </c>
    </row>
    <row r="5713" spans="1:9" x14ac:dyDescent="0.2">
      <c r="A5713" t="s">
        <v>20628</v>
      </c>
      <c r="B5713" t="s">
        <v>335</v>
      </c>
      <c r="C5713">
        <v>6.9420388999999999E-2</v>
      </c>
      <c r="D5713">
        <v>0.130413055</v>
      </c>
      <c r="E5713">
        <v>0.53231165499999999</v>
      </c>
      <c r="F5713">
        <v>0.60285646199999998</v>
      </c>
      <c r="G5713">
        <v>0.911257172</v>
      </c>
      <c r="H5713">
        <v>-0.167859122</v>
      </c>
      <c r="I5713">
        <v>0.111874389</v>
      </c>
    </row>
    <row r="5714" spans="1:9" x14ac:dyDescent="0.2">
      <c r="A5714" t="s">
        <v>20629</v>
      </c>
      <c r="B5714" t="s">
        <v>1416</v>
      </c>
      <c r="C5714">
        <v>1.9679047000000002E-2</v>
      </c>
      <c r="D5714">
        <v>3.6971167999999999E-2</v>
      </c>
      <c r="E5714">
        <v>0.53228090299999997</v>
      </c>
      <c r="F5714">
        <v>0.60287720099999997</v>
      </c>
      <c r="G5714">
        <v>0.911257172</v>
      </c>
      <c r="H5714">
        <v>-1.9036409000000001E-2</v>
      </c>
      <c r="I5714">
        <v>8.1790034999999997E-2</v>
      </c>
    </row>
    <row r="5715" spans="1:9" x14ac:dyDescent="0.2">
      <c r="A5715" t="s">
        <v>20630</v>
      </c>
      <c r="B5715" t="s">
        <v>20631</v>
      </c>
      <c r="C5715">
        <v>-5.2719995999999998E-2</v>
      </c>
      <c r="D5715">
        <v>9.9058973999999994E-2</v>
      </c>
      <c r="E5715">
        <v>-0.53220817200000003</v>
      </c>
      <c r="F5715">
        <v>0.60292625399999999</v>
      </c>
      <c r="G5715">
        <v>0.911257172</v>
      </c>
      <c r="H5715">
        <v>0.13108473600000001</v>
      </c>
      <c r="I5715">
        <v>0.28080579700000002</v>
      </c>
    </row>
    <row r="5716" spans="1:9" x14ac:dyDescent="0.2">
      <c r="A5716" t="s">
        <v>20632</v>
      </c>
      <c r="B5716" t="s">
        <v>8898</v>
      </c>
      <c r="C5716">
        <v>9.6372891000000002E-2</v>
      </c>
      <c r="D5716">
        <v>0.18124791000000001</v>
      </c>
      <c r="E5716">
        <v>0.531718633</v>
      </c>
      <c r="F5716">
        <v>0.60325646899999996</v>
      </c>
      <c r="G5716">
        <v>0.911257172</v>
      </c>
      <c r="H5716">
        <v>0.10417302000000001</v>
      </c>
      <c r="I5716">
        <v>0.73334664999999999</v>
      </c>
    </row>
    <row r="5717" spans="1:9" x14ac:dyDescent="0.2">
      <c r="A5717" t="s">
        <v>20633</v>
      </c>
      <c r="B5717" t="s">
        <v>20634</v>
      </c>
      <c r="C5717">
        <v>5.0717797000000002E-2</v>
      </c>
      <c r="D5717">
        <v>9.5447791000000004E-2</v>
      </c>
      <c r="E5717">
        <v>0.53136689999999998</v>
      </c>
      <c r="F5717">
        <v>0.60349378300000001</v>
      </c>
      <c r="G5717">
        <v>0.911257172</v>
      </c>
      <c r="H5717">
        <v>-7.2095849000000004E-2</v>
      </c>
      <c r="I5717">
        <v>0.458020714</v>
      </c>
    </row>
    <row r="5718" spans="1:9" x14ac:dyDescent="0.2">
      <c r="A5718" t="s">
        <v>20635</v>
      </c>
      <c r="B5718" t="s">
        <v>7056</v>
      </c>
      <c r="C5718">
        <v>4.7229807999999998E-2</v>
      </c>
      <c r="D5718">
        <v>8.8894208000000002E-2</v>
      </c>
      <c r="E5718">
        <v>0.53130354499999999</v>
      </c>
      <c r="F5718">
        <v>0.60353653399999996</v>
      </c>
      <c r="G5718">
        <v>0.911257172</v>
      </c>
      <c r="H5718">
        <v>-2.6515495E-2</v>
      </c>
      <c r="I5718">
        <v>0.35434565400000001</v>
      </c>
    </row>
    <row r="5719" spans="1:9" x14ac:dyDescent="0.2">
      <c r="A5719" t="s">
        <v>20636</v>
      </c>
      <c r="B5719" t="s">
        <v>1769</v>
      </c>
      <c r="C5719">
        <v>0.46652411599999999</v>
      </c>
      <c r="D5719">
        <v>0.87831779099999996</v>
      </c>
      <c r="E5719">
        <v>0.53115639999999997</v>
      </c>
      <c r="F5719">
        <v>0.60363582999999998</v>
      </c>
      <c r="G5719">
        <v>0.911257172</v>
      </c>
      <c r="H5719">
        <v>-0.121337133</v>
      </c>
      <c r="I5719">
        <v>0.134996582</v>
      </c>
    </row>
    <row r="5720" spans="1:9" x14ac:dyDescent="0.2">
      <c r="A5720" t="s">
        <v>20637</v>
      </c>
      <c r="B5720" t="s">
        <v>1598</v>
      </c>
      <c r="C5720">
        <v>-8.0580692999999995E-2</v>
      </c>
      <c r="D5720">
        <v>0.15172466400000001</v>
      </c>
      <c r="E5720">
        <v>-0.53109817800000003</v>
      </c>
      <c r="F5720">
        <v>0.60367512199999995</v>
      </c>
      <c r="G5720">
        <v>0.911257172</v>
      </c>
      <c r="H5720">
        <v>0.103949589</v>
      </c>
      <c r="I5720">
        <v>0.38348758100000002</v>
      </c>
    </row>
    <row r="5721" spans="1:9" x14ac:dyDescent="0.2">
      <c r="A5721" t="s">
        <v>20638</v>
      </c>
      <c r="B5721" t="s">
        <v>20639</v>
      </c>
      <c r="C5721">
        <v>0.100317342</v>
      </c>
      <c r="D5721">
        <v>0.18891295399999999</v>
      </c>
      <c r="E5721">
        <v>0.531024155</v>
      </c>
      <c r="F5721">
        <v>0.60372507799999997</v>
      </c>
      <c r="G5721">
        <v>0.911257172</v>
      </c>
      <c r="H5721">
        <v>-2.1893769E-2</v>
      </c>
      <c r="I5721">
        <v>0.57538573699999995</v>
      </c>
    </row>
    <row r="5722" spans="1:9" x14ac:dyDescent="0.2">
      <c r="A5722" t="s">
        <v>20640</v>
      </c>
      <c r="B5722" t="s">
        <v>20641</v>
      </c>
      <c r="C5722">
        <v>-5.2446007000000003E-2</v>
      </c>
      <c r="D5722">
        <v>9.8794548999999995E-2</v>
      </c>
      <c r="E5722">
        <v>-0.530859321</v>
      </c>
      <c r="F5722">
        <v>0.60383632899999995</v>
      </c>
      <c r="G5722">
        <v>0.911257172</v>
      </c>
      <c r="H5722">
        <v>-0.122137671</v>
      </c>
      <c r="I5722">
        <v>1.8698594999999998E-2</v>
      </c>
    </row>
    <row r="5723" spans="1:9" x14ac:dyDescent="0.2">
      <c r="A5723" t="s">
        <v>20642</v>
      </c>
      <c r="B5723" t="s">
        <v>5505</v>
      </c>
      <c r="C5723">
        <v>0.116659623</v>
      </c>
      <c r="D5723">
        <v>0.21993494199999999</v>
      </c>
      <c r="E5723">
        <v>0.530427871</v>
      </c>
      <c r="F5723">
        <v>0.60412757500000003</v>
      </c>
      <c r="G5723">
        <v>0.911257172</v>
      </c>
      <c r="H5723">
        <v>-9.1531127000000004E-2</v>
      </c>
      <c r="I5723">
        <v>2.2975018E-2</v>
      </c>
    </row>
    <row r="5724" spans="1:9" x14ac:dyDescent="0.2">
      <c r="A5724" t="s">
        <v>20643</v>
      </c>
      <c r="B5724" t="s">
        <v>20644</v>
      </c>
      <c r="C5724">
        <v>-0.11624415</v>
      </c>
      <c r="D5724">
        <v>0.219160626</v>
      </c>
      <c r="E5724">
        <v>-0.53040618100000003</v>
      </c>
      <c r="F5724">
        <v>0.60414221800000001</v>
      </c>
      <c r="G5724">
        <v>0.911257172</v>
      </c>
      <c r="H5724">
        <v>8.7120460999999996E-2</v>
      </c>
      <c r="I5724">
        <v>5.3196288000000001E-2</v>
      </c>
    </row>
    <row r="5725" spans="1:9" x14ac:dyDescent="0.2">
      <c r="A5725" t="s">
        <v>20645</v>
      </c>
      <c r="B5725" t="s">
        <v>580</v>
      </c>
      <c r="C5725">
        <v>-6.1071817E-2</v>
      </c>
      <c r="D5725">
        <v>0.115144302</v>
      </c>
      <c r="E5725">
        <v>-0.530393738</v>
      </c>
      <c r="F5725">
        <v>0.604150619</v>
      </c>
      <c r="G5725">
        <v>0.911257172</v>
      </c>
      <c r="H5725">
        <v>-4.3725124999999997E-2</v>
      </c>
      <c r="I5725">
        <v>3.8083210999999999E-2</v>
      </c>
    </row>
    <row r="5726" spans="1:9" x14ac:dyDescent="0.2">
      <c r="A5726" t="s">
        <v>20646</v>
      </c>
      <c r="B5726" t="s">
        <v>20647</v>
      </c>
      <c r="C5726">
        <v>0.124419323</v>
      </c>
      <c r="D5726">
        <v>0.23477384500000001</v>
      </c>
      <c r="E5726">
        <v>0.52995393499999999</v>
      </c>
      <c r="F5726">
        <v>0.60444758099999996</v>
      </c>
      <c r="G5726">
        <v>0.911257172</v>
      </c>
      <c r="H5726">
        <v>9.3198360999999993E-2</v>
      </c>
      <c r="I5726">
        <v>5.6473164999999999E-2</v>
      </c>
    </row>
    <row r="5727" spans="1:9" x14ac:dyDescent="0.2">
      <c r="A5727" t="s">
        <v>20648</v>
      </c>
      <c r="B5727" t="s">
        <v>12322</v>
      </c>
      <c r="C5727">
        <v>0.16516175999999999</v>
      </c>
      <c r="D5727">
        <v>0.311708983</v>
      </c>
      <c r="E5727">
        <v>0.52985884100000002</v>
      </c>
      <c r="F5727">
        <v>0.60451180000000004</v>
      </c>
      <c r="G5727">
        <v>0.911257172</v>
      </c>
      <c r="H5727">
        <v>-0.146365843</v>
      </c>
      <c r="I5727">
        <v>9.0253439999999994E-3</v>
      </c>
    </row>
    <row r="5728" spans="1:9" x14ac:dyDescent="0.2">
      <c r="A5728" t="s">
        <v>20649</v>
      </c>
      <c r="B5728" t="s">
        <v>2053</v>
      </c>
      <c r="C5728">
        <v>2.5695844999999998E-2</v>
      </c>
      <c r="D5728">
        <v>4.8495910000000003E-2</v>
      </c>
      <c r="E5728">
        <v>0.52985591700000001</v>
      </c>
      <c r="F5728">
        <v>0.60451377399999995</v>
      </c>
      <c r="G5728">
        <v>0.911257172</v>
      </c>
      <c r="H5728">
        <v>0.15739708899999999</v>
      </c>
      <c r="I5728">
        <v>0.54497211300000004</v>
      </c>
    </row>
    <row r="5729" spans="1:9" x14ac:dyDescent="0.2">
      <c r="A5729" t="s">
        <v>20650</v>
      </c>
      <c r="B5729" t="s">
        <v>20651</v>
      </c>
      <c r="C5729">
        <v>-6.1374522000000001E-2</v>
      </c>
      <c r="D5729">
        <v>0.115864618</v>
      </c>
      <c r="E5729">
        <v>-0.52970892000000003</v>
      </c>
      <c r="F5729">
        <v>0.60461305099999996</v>
      </c>
      <c r="G5729">
        <v>0.911257172</v>
      </c>
      <c r="H5729">
        <v>0.122210759</v>
      </c>
      <c r="I5729">
        <v>0.32942240299999997</v>
      </c>
    </row>
    <row r="5730" spans="1:9" x14ac:dyDescent="0.2">
      <c r="A5730" t="s">
        <v>20652</v>
      </c>
      <c r="B5730" t="s">
        <v>364</v>
      </c>
      <c r="C5730">
        <v>0.14699600700000001</v>
      </c>
      <c r="D5730">
        <v>0.27765114099999999</v>
      </c>
      <c r="E5730">
        <v>0.52942699000000004</v>
      </c>
      <c r="F5730">
        <v>0.60480347899999998</v>
      </c>
      <c r="G5730">
        <v>0.911257172</v>
      </c>
      <c r="H5730">
        <v>-0.14286023</v>
      </c>
      <c r="I5730">
        <v>9.9065500000000001E-4</v>
      </c>
    </row>
    <row r="5731" spans="1:9" x14ac:dyDescent="0.2">
      <c r="A5731" t="s">
        <v>20653</v>
      </c>
      <c r="B5731" t="s">
        <v>820</v>
      </c>
      <c r="C5731">
        <v>0.141800341</v>
      </c>
      <c r="D5731">
        <v>0.267861407</v>
      </c>
      <c r="E5731">
        <v>0.52937951299999997</v>
      </c>
      <c r="F5731">
        <v>0.60483554900000003</v>
      </c>
      <c r="G5731">
        <v>0.911257172</v>
      </c>
      <c r="H5731">
        <v>-3.1958786000000003E-2</v>
      </c>
      <c r="I5731">
        <v>1.7961491E-2</v>
      </c>
    </row>
    <row r="5732" spans="1:9" x14ac:dyDescent="0.2">
      <c r="A5732" t="s">
        <v>20654</v>
      </c>
      <c r="B5732" t="s">
        <v>4116</v>
      </c>
      <c r="C5732">
        <v>-4.8275581999999997E-2</v>
      </c>
      <c r="D5732">
        <v>9.1198581000000001E-2</v>
      </c>
      <c r="E5732">
        <v>-0.52934575900000003</v>
      </c>
      <c r="F5732">
        <v>0.60485835099999996</v>
      </c>
      <c r="G5732">
        <v>0.911257172</v>
      </c>
      <c r="H5732">
        <v>-7.1173797999999996E-2</v>
      </c>
      <c r="I5732">
        <v>0.19666473000000001</v>
      </c>
    </row>
    <row r="5733" spans="1:9" x14ac:dyDescent="0.2">
      <c r="A5733" t="s">
        <v>20655</v>
      </c>
      <c r="B5733" t="s">
        <v>11390</v>
      </c>
      <c r="C5733">
        <v>-3.8315979999999999E-2</v>
      </c>
      <c r="D5733">
        <v>7.2396213000000001E-2</v>
      </c>
      <c r="E5733">
        <v>-0.52925392699999996</v>
      </c>
      <c r="F5733">
        <v>0.60492038699999995</v>
      </c>
      <c r="G5733">
        <v>0.911257172</v>
      </c>
      <c r="H5733">
        <v>-2.8973392000000001E-2</v>
      </c>
      <c r="I5733">
        <v>0.81882603099999995</v>
      </c>
    </row>
    <row r="5734" spans="1:9" x14ac:dyDescent="0.2">
      <c r="A5734" t="s">
        <v>20656</v>
      </c>
      <c r="B5734" t="s">
        <v>20657</v>
      </c>
      <c r="C5734">
        <v>-0.12109526499999999</v>
      </c>
      <c r="D5734">
        <v>0.22883162900000001</v>
      </c>
      <c r="E5734">
        <v>-0.52918936900000002</v>
      </c>
      <c r="F5734">
        <v>0.60496400100000003</v>
      </c>
      <c r="G5734">
        <v>0.911257172</v>
      </c>
      <c r="H5734">
        <v>-6.1656631000000003E-2</v>
      </c>
      <c r="I5734">
        <v>0.16457011199999999</v>
      </c>
    </row>
    <row r="5735" spans="1:9" x14ac:dyDescent="0.2">
      <c r="A5735" t="s">
        <v>20658</v>
      </c>
      <c r="B5735" t="s">
        <v>20659</v>
      </c>
      <c r="C5735">
        <v>0.102693569</v>
      </c>
      <c r="D5735">
        <v>0.19409056299999999</v>
      </c>
      <c r="E5735">
        <v>0.52910129900000002</v>
      </c>
      <c r="F5735">
        <v>0.60502350199999999</v>
      </c>
      <c r="G5735">
        <v>0.911257172</v>
      </c>
      <c r="H5735">
        <v>5.6308618999999997E-2</v>
      </c>
      <c r="I5735">
        <v>0.68508607899999996</v>
      </c>
    </row>
    <row r="5736" spans="1:9" x14ac:dyDescent="0.2">
      <c r="A5736" t="s">
        <v>20660</v>
      </c>
      <c r="B5736" t="s">
        <v>9942</v>
      </c>
      <c r="C5736">
        <v>-3.2068107999999998E-2</v>
      </c>
      <c r="D5736">
        <v>6.0608693999999998E-2</v>
      </c>
      <c r="E5736">
        <v>-0.52910078699999996</v>
      </c>
      <c r="F5736">
        <v>0.60502384799999998</v>
      </c>
      <c r="G5736">
        <v>0.911257172</v>
      </c>
      <c r="H5736">
        <v>0.37744104499999998</v>
      </c>
      <c r="I5736">
        <v>0.34700313900000002</v>
      </c>
    </row>
    <row r="5737" spans="1:9" x14ac:dyDescent="0.2">
      <c r="A5737" t="s">
        <v>20661</v>
      </c>
      <c r="B5737" t="s">
        <v>20662</v>
      </c>
      <c r="C5737">
        <v>-8.6392784E-2</v>
      </c>
      <c r="D5737">
        <v>0.16328668099999999</v>
      </c>
      <c r="E5737">
        <v>-0.52908653500000002</v>
      </c>
      <c r="F5737">
        <v>0.60503347699999999</v>
      </c>
      <c r="G5737">
        <v>0.911257172</v>
      </c>
      <c r="H5737">
        <v>-0.102554759</v>
      </c>
      <c r="I5737">
        <v>7.6002572000000004E-2</v>
      </c>
    </row>
    <row r="5738" spans="1:9" x14ac:dyDescent="0.2">
      <c r="A5738" t="s">
        <v>20663</v>
      </c>
      <c r="B5738" t="s">
        <v>481</v>
      </c>
      <c r="C5738">
        <v>-3.9080314999999997E-2</v>
      </c>
      <c r="D5738">
        <v>7.3878322999999996E-2</v>
      </c>
      <c r="E5738">
        <v>-0.52898216899999995</v>
      </c>
      <c r="F5738">
        <v>0.60510399100000001</v>
      </c>
      <c r="G5738">
        <v>0.911257172</v>
      </c>
      <c r="H5738">
        <v>2.9529626999999999E-2</v>
      </c>
      <c r="I5738">
        <v>0.54939818100000004</v>
      </c>
    </row>
    <row r="5739" spans="1:9" x14ac:dyDescent="0.2">
      <c r="A5739" t="s">
        <v>20664</v>
      </c>
      <c r="B5739" t="s">
        <v>20665</v>
      </c>
      <c r="C5739">
        <v>5.9620210999999999E-2</v>
      </c>
      <c r="D5739">
        <v>0.11272581499999999</v>
      </c>
      <c r="E5739">
        <v>0.52889580999999997</v>
      </c>
      <c r="F5739">
        <v>0.60516234199999996</v>
      </c>
      <c r="G5739">
        <v>0.911257172</v>
      </c>
      <c r="H5739">
        <v>0.20818315500000001</v>
      </c>
      <c r="I5739">
        <v>0.202670921</v>
      </c>
    </row>
    <row r="5740" spans="1:9" x14ac:dyDescent="0.2">
      <c r="A5740" t="s">
        <v>20666</v>
      </c>
      <c r="B5740" t="s">
        <v>809</v>
      </c>
      <c r="C5740">
        <v>-8.2482293999999998E-2</v>
      </c>
      <c r="D5740">
        <v>0.15608317799999999</v>
      </c>
      <c r="E5740">
        <v>-0.52845088799999995</v>
      </c>
      <c r="F5740">
        <v>0.605463011</v>
      </c>
      <c r="G5740">
        <v>0.911257172</v>
      </c>
      <c r="H5740">
        <v>0.182778782</v>
      </c>
      <c r="I5740">
        <v>0.48085238000000002</v>
      </c>
    </row>
    <row r="5741" spans="1:9" x14ac:dyDescent="0.2">
      <c r="A5741" t="s">
        <v>20667</v>
      </c>
      <c r="B5741" t="s">
        <v>20668</v>
      </c>
      <c r="C5741">
        <v>-5.9871320999999998E-2</v>
      </c>
      <c r="D5741">
        <v>0.113298973</v>
      </c>
      <c r="E5741">
        <v>-0.52843657600000005</v>
      </c>
      <c r="F5741">
        <v>0.60547268399999998</v>
      </c>
      <c r="G5741">
        <v>0.911257172</v>
      </c>
      <c r="H5741">
        <v>-4.2234538000000002E-2</v>
      </c>
      <c r="I5741">
        <v>7.9104261999999995E-2</v>
      </c>
    </row>
    <row r="5742" spans="1:9" x14ac:dyDescent="0.2">
      <c r="A5742" t="s">
        <v>20669</v>
      </c>
      <c r="B5742" t="s">
        <v>20670</v>
      </c>
      <c r="C5742">
        <v>0.10880463899999999</v>
      </c>
      <c r="D5742">
        <v>0.20593593800000001</v>
      </c>
      <c r="E5742">
        <v>0.528342164</v>
      </c>
      <c r="F5742">
        <v>0.60553649600000004</v>
      </c>
      <c r="G5742">
        <v>0.911257172</v>
      </c>
      <c r="H5742">
        <v>-2.2449184E-2</v>
      </c>
      <c r="I5742">
        <v>0.36212762199999998</v>
      </c>
    </row>
    <row r="5743" spans="1:9" x14ac:dyDescent="0.2">
      <c r="A5743" t="s">
        <v>20671</v>
      </c>
      <c r="B5743" t="s">
        <v>7447</v>
      </c>
      <c r="C5743">
        <v>5.7989185999999998E-2</v>
      </c>
      <c r="D5743">
        <v>0.10975937099999999</v>
      </c>
      <c r="E5743">
        <v>0.52833016200000005</v>
      </c>
      <c r="F5743">
        <v>0.60554460799999998</v>
      </c>
      <c r="G5743">
        <v>0.911257172</v>
      </c>
      <c r="H5743">
        <v>-0.158426497</v>
      </c>
      <c r="I5743">
        <v>0.80356859800000002</v>
      </c>
    </row>
    <row r="5744" spans="1:9" x14ac:dyDescent="0.2">
      <c r="A5744" t="s">
        <v>20672</v>
      </c>
      <c r="B5744" t="s">
        <v>20673</v>
      </c>
      <c r="C5744">
        <v>-8.7376503999999994E-2</v>
      </c>
      <c r="D5744">
        <v>0.165402614</v>
      </c>
      <c r="E5744">
        <v>-0.52826555600000002</v>
      </c>
      <c r="F5744">
        <v>0.60558827599999998</v>
      </c>
      <c r="G5744">
        <v>0.911257172</v>
      </c>
      <c r="H5744">
        <v>-4.3973615000000001E-2</v>
      </c>
      <c r="I5744">
        <v>8.5343126000000005E-2</v>
      </c>
    </row>
    <row r="5745" spans="1:9" x14ac:dyDescent="0.2">
      <c r="A5745" t="s">
        <v>20674</v>
      </c>
      <c r="B5745" t="s">
        <v>6280</v>
      </c>
      <c r="C5745">
        <v>0.30840032899999997</v>
      </c>
      <c r="D5745">
        <v>0.58384673099999995</v>
      </c>
      <c r="E5745">
        <v>0.52822138600000001</v>
      </c>
      <c r="F5745">
        <v>0.605618133</v>
      </c>
      <c r="G5745">
        <v>0.911257172</v>
      </c>
      <c r="H5745">
        <v>-0.136032928</v>
      </c>
      <c r="I5745">
        <v>9.5143199999999999E-4</v>
      </c>
    </row>
    <row r="5746" spans="1:9" x14ac:dyDescent="0.2">
      <c r="A5746" t="s">
        <v>20675</v>
      </c>
      <c r="B5746" t="s">
        <v>20676</v>
      </c>
      <c r="C5746">
        <v>0.10321361599999999</v>
      </c>
      <c r="D5746">
        <v>0.19541815800000001</v>
      </c>
      <c r="E5746">
        <v>0.52816798899999995</v>
      </c>
      <c r="F5746">
        <v>0.60565422700000004</v>
      </c>
      <c r="G5746">
        <v>0.911257172</v>
      </c>
      <c r="H5746">
        <v>-0.103838606</v>
      </c>
      <c r="I5746">
        <v>6.1680479999999998E-3</v>
      </c>
    </row>
    <row r="5747" spans="1:9" x14ac:dyDescent="0.2">
      <c r="A5747" t="s">
        <v>20677</v>
      </c>
      <c r="B5747" t="s">
        <v>2209</v>
      </c>
      <c r="C5747">
        <v>-5.5745163E-2</v>
      </c>
      <c r="D5747">
        <v>0.105571964</v>
      </c>
      <c r="E5747">
        <v>-0.52802998899999998</v>
      </c>
      <c r="F5747">
        <v>0.60574751500000001</v>
      </c>
      <c r="G5747">
        <v>0.911257172</v>
      </c>
      <c r="H5747">
        <v>0.163666271</v>
      </c>
      <c r="I5747">
        <v>0.90927744399999999</v>
      </c>
    </row>
    <row r="5748" spans="1:9" x14ac:dyDescent="0.2">
      <c r="A5748" t="s">
        <v>20678</v>
      </c>
      <c r="B5748" t="s">
        <v>8284</v>
      </c>
      <c r="C5748">
        <v>9.6613645999999997E-2</v>
      </c>
      <c r="D5748">
        <v>0.18299679799999999</v>
      </c>
      <c r="E5748">
        <v>0.52795265700000005</v>
      </c>
      <c r="F5748">
        <v>0.60579979299999998</v>
      </c>
      <c r="G5748">
        <v>0.911257172</v>
      </c>
      <c r="H5748">
        <v>-0.109689591</v>
      </c>
      <c r="I5748">
        <v>0.88555003499999996</v>
      </c>
    </row>
    <row r="5749" spans="1:9" x14ac:dyDescent="0.2">
      <c r="A5749" t="s">
        <v>20679</v>
      </c>
      <c r="B5749" t="s">
        <v>20680</v>
      </c>
      <c r="C5749">
        <v>-4.8192343999999998E-2</v>
      </c>
      <c r="D5749">
        <v>9.1301399000000005E-2</v>
      </c>
      <c r="E5749">
        <v>-0.52783796100000002</v>
      </c>
      <c r="F5749">
        <v>0.60587733700000002</v>
      </c>
      <c r="G5749">
        <v>0.911257172</v>
      </c>
      <c r="H5749">
        <v>0.16641078500000001</v>
      </c>
      <c r="I5749">
        <v>0.70407638500000003</v>
      </c>
    </row>
    <row r="5750" spans="1:9" x14ac:dyDescent="0.2">
      <c r="A5750" t="s">
        <v>20681</v>
      </c>
      <c r="B5750" t="s">
        <v>11270</v>
      </c>
      <c r="C5750">
        <v>-5.9364779999999999E-2</v>
      </c>
      <c r="D5750">
        <v>0.112468391</v>
      </c>
      <c r="E5750">
        <v>-0.52783523899999996</v>
      </c>
      <c r="F5750">
        <v>0.60587917700000005</v>
      </c>
      <c r="G5750">
        <v>0.911257172</v>
      </c>
      <c r="H5750">
        <v>-4.4677874999999999E-2</v>
      </c>
      <c r="I5750">
        <v>0.47170605300000001</v>
      </c>
    </row>
    <row r="5751" spans="1:9" x14ac:dyDescent="0.2">
      <c r="A5751" t="s">
        <v>20682</v>
      </c>
      <c r="B5751" t="s">
        <v>20683</v>
      </c>
      <c r="C5751">
        <v>0.162988574</v>
      </c>
      <c r="D5751">
        <v>0.30888596800000001</v>
      </c>
      <c r="E5751">
        <v>0.52766584100000002</v>
      </c>
      <c r="F5751">
        <v>0.60599371099999999</v>
      </c>
      <c r="G5751">
        <v>0.911257172</v>
      </c>
      <c r="H5751">
        <v>-7.1853451999999998E-2</v>
      </c>
      <c r="I5751">
        <v>0.19688302599999999</v>
      </c>
    </row>
    <row r="5752" spans="1:9" x14ac:dyDescent="0.2">
      <c r="A5752" t="s">
        <v>20684</v>
      </c>
      <c r="B5752" t="s">
        <v>399</v>
      </c>
      <c r="C5752">
        <v>-4.5325746E-2</v>
      </c>
      <c r="D5752">
        <v>8.5908188999999996E-2</v>
      </c>
      <c r="E5752">
        <v>-0.52760680800000004</v>
      </c>
      <c r="F5752">
        <v>0.60603362800000005</v>
      </c>
      <c r="G5752">
        <v>0.911257172</v>
      </c>
      <c r="H5752">
        <v>-0.11690368299999999</v>
      </c>
      <c r="I5752">
        <v>3.5013106000000002E-2</v>
      </c>
    </row>
    <row r="5753" spans="1:9" x14ac:dyDescent="0.2">
      <c r="A5753" t="s">
        <v>20685</v>
      </c>
      <c r="B5753" t="s">
        <v>1043</v>
      </c>
      <c r="C5753">
        <v>0.10644186999999999</v>
      </c>
      <c r="D5753">
        <v>0.201977499</v>
      </c>
      <c r="E5753">
        <v>0.52699865199999996</v>
      </c>
      <c r="F5753">
        <v>0.60644492000000005</v>
      </c>
      <c r="G5753">
        <v>0.911257172</v>
      </c>
      <c r="H5753">
        <v>-0.113259939</v>
      </c>
      <c r="I5753">
        <v>0.47063042199999999</v>
      </c>
    </row>
    <row r="5754" spans="1:9" x14ac:dyDescent="0.2">
      <c r="A5754" t="s">
        <v>20686</v>
      </c>
      <c r="B5754" t="s">
        <v>1079</v>
      </c>
      <c r="C5754">
        <v>-6.5116859999999999E-2</v>
      </c>
      <c r="D5754">
        <v>0.123589926</v>
      </c>
      <c r="E5754">
        <v>-0.52687838099999995</v>
      </c>
      <c r="F5754">
        <v>0.60652627400000003</v>
      </c>
      <c r="G5754">
        <v>0.911257172</v>
      </c>
      <c r="H5754">
        <v>-0.17999699299999999</v>
      </c>
      <c r="I5754">
        <v>3.5988515999999998E-2</v>
      </c>
    </row>
    <row r="5755" spans="1:9" x14ac:dyDescent="0.2">
      <c r="A5755" t="s">
        <v>20687</v>
      </c>
      <c r="B5755" t="s">
        <v>338</v>
      </c>
      <c r="C5755">
        <v>-3.6609522999999998E-2</v>
      </c>
      <c r="D5755">
        <v>6.9522922000000001E-2</v>
      </c>
      <c r="E5755">
        <v>-0.52658205800000002</v>
      </c>
      <c r="F5755">
        <v>0.60672673899999996</v>
      </c>
      <c r="G5755">
        <v>0.911257172</v>
      </c>
      <c r="H5755">
        <v>-0.18236683000000001</v>
      </c>
      <c r="I5755">
        <v>0.89348833800000005</v>
      </c>
    </row>
    <row r="5756" spans="1:9" x14ac:dyDescent="0.2">
      <c r="A5756" t="s">
        <v>20688</v>
      </c>
      <c r="B5756" t="s">
        <v>2100</v>
      </c>
      <c r="C5756">
        <v>2.8864349000000001E-2</v>
      </c>
      <c r="D5756">
        <v>5.4825064999999999E-2</v>
      </c>
      <c r="E5756">
        <v>0.52648089200000003</v>
      </c>
      <c r="F5756">
        <v>0.60679518600000004</v>
      </c>
      <c r="G5756">
        <v>0.911257172</v>
      </c>
      <c r="H5756">
        <v>-0.122865817</v>
      </c>
      <c r="I5756">
        <v>0.54825643099999999</v>
      </c>
    </row>
    <row r="5757" spans="1:9" x14ac:dyDescent="0.2">
      <c r="A5757" t="s">
        <v>20689</v>
      </c>
      <c r="B5757" t="s">
        <v>6898</v>
      </c>
      <c r="C5757">
        <v>-0.14711954299999999</v>
      </c>
      <c r="D5757">
        <v>0.27945163499999998</v>
      </c>
      <c r="E5757">
        <v>-0.52645797900000002</v>
      </c>
      <c r="F5757">
        <v>0.60681068999999999</v>
      </c>
      <c r="G5757">
        <v>0.911257172</v>
      </c>
      <c r="H5757">
        <v>-0.10533031900000001</v>
      </c>
      <c r="I5757">
        <v>2.6929205000000001E-2</v>
      </c>
    </row>
    <row r="5758" spans="1:9" x14ac:dyDescent="0.2">
      <c r="A5758" t="s">
        <v>20690</v>
      </c>
      <c r="B5758" t="s">
        <v>4154</v>
      </c>
      <c r="C5758">
        <v>-4.2044479000000003E-2</v>
      </c>
      <c r="D5758">
        <v>7.9873339000000002E-2</v>
      </c>
      <c r="E5758">
        <v>-0.52638940099999998</v>
      </c>
      <c r="F5758">
        <v>0.60685709099999996</v>
      </c>
      <c r="G5758">
        <v>0.911257172</v>
      </c>
      <c r="H5758">
        <v>-3.6721275999999997E-2</v>
      </c>
      <c r="I5758">
        <v>0.80444732500000005</v>
      </c>
    </row>
    <row r="5759" spans="1:9" x14ac:dyDescent="0.2">
      <c r="A5759" t="s">
        <v>20691</v>
      </c>
      <c r="B5759" t="s">
        <v>11177</v>
      </c>
      <c r="C5759">
        <v>0.179644728</v>
      </c>
      <c r="D5759">
        <v>0.34136999499999998</v>
      </c>
      <c r="E5759">
        <v>0.52624639100000004</v>
      </c>
      <c r="F5759">
        <v>0.60695385999999996</v>
      </c>
      <c r="G5759">
        <v>0.911257172</v>
      </c>
      <c r="H5759">
        <v>-0.119774834</v>
      </c>
      <c r="I5759">
        <v>2.5974899999999998E-4</v>
      </c>
    </row>
    <row r="5760" spans="1:9" x14ac:dyDescent="0.2">
      <c r="A5760" t="s">
        <v>20692</v>
      </c>
      <c r="B5760" t="s">
        <v>729</v>
      </c>
      <c r="C5760">
        <v>7.2694363999999997E-2</v>
      </c>
      <c r="D5760">
        <v>0.13819167199999999</v>
      </c>
      <c r="E5760">
        <v>0.52604012600000005</v>
      </c>
      <c r="F5760">
        <v>0.60709344600000004</v>
      </c>
      <c r="G5760">
        <v>0.911257172</v>
      </c>
      <c r="H5760">
        <v>-0.18461697599999999</v>
      </c>
      <c r="I5760">
        <v>2.4813890000000001E-3</v>
      </c>
    </row>
    <row r="5761" spans="1:9" x14ac:dyDescent="0.2">
      <c r="A5761" t="s">
        <v>20693</v>
      </c>
      <c r="B5761" t="s">
        <v>20694</v>
      </c>
      <c r="C5761">
        <v>4.4513474999999997E-2</v>
      </c>
      <c r="D5761">
        <v>8.4680700999999997E-2</v>
      </c>
      <c r="E5761">
        <v>0.525662564</v>
      </c>
      <c r="F5761">
        <v>0.607348993</v>
      </c>
      <c r="G5761">
        <v>0.911257172</v>
      </c>
      <c r="H5761">
        <v>-0.10951865700000001</v>
      </c>
      <c r="I5761">
        <v>1.7027227999999998E-2</v>
      </c>
    </row>
    <row r="5762" spans="1:9" x14ac:dyDescent="0.2">
      <c r="A5762" t="s">
        <v>20695</v>
      </c>
      <c r="B5762" t="s">
        <v>20696</v>
      </c>
      <c r="C5762">
        <v>0.122138443</v>
      </c>
      <c r="D5762">
        <v>0.23240772600000001</v>
      </c>
      <c r="E5762">
        <v>0.525535211</v>
      </c>
      <c r="F5762">
        <v>0.60743520299999998</v>
      </c>
      <c r="G5762">
        <v>0.911257172</v>
      </c>
      <c r="H5762">
        <v>3.4266746000000001E-2</v>
      </c>
      <c r="I5762">
        <v>0.209186285</v>
      </c>
    </row>
    <row r="5763" spans="1:9" x14ac:dyDescent="0.2">
      <c r="A5763" t="s">
        <v>20697</v>
      </c>
      <c r="B5763" t="s">
        <v>8597</v>
      </c>
      <c r="C5763">
        <v>-9.8407491E-2</v>
      </c>
      <c r="D5763">
        <v>0.18726000000000001</v>
      </c>
      <c r="E5763">
        <v>-0.52551260799999999</v>
      </c>
      <c r="F5763">
        <v>0.607450504</v>
      </c>
      <c r="G5763">
        <v>0.911257172</v>
      </c>
      <c r="H5763">
        <v>0.13619674200000001</v>
      </c>
      <c r="I5763">
        <v>7.3777922999999995E-2</v>
      </c>
    </row>
    <row r="5764" spans="1:9" x14ac:dyDescent="0.2">
      <c r="A5764" t="s">
        <v>20698</v>
      </c>
      <c r="B5764" t="s">
        <v>1513</v>
      </c>
      <c r="C5764">
        <v>2.6008152E-2</v>
      </c>
      <c r="D5764">
        <v>4.9492596999999999E-2</v>
      </c>
      <c r="E5764">
        <v>0.52549579899999999</v>
      </c>
      <c r="F5764">
        <v>0.60746188300000004</v>
      </c>
      <c r="G5764">
        <v>0.911257172</v>
      </c>
      <c r="H5764">
        <v>-5.7701254E-2</v>
      </c>
      <c r="I5764">
        <v>0.55677802899999995</v>
      </c>
    </row>
    <row r="5765" spans="1:9" x14ac:dyDescent="0.2">
      <c r="A5765" t="s">
        <v>20699</v>
      </c>
      <c r="B5765" t="s">
        <v>20700</v>
      </c>
      <c r="C5765">
        <v>4.4675610999999997E-2</v>
      </c>
      <c r="D5765">
        <v>8.5025321000000001E-2</v>
      </c>
      <c r="E5765">
        <v>0.52543889499999996</v>
      </c>
      <c r="F5765">
        <v>0.60750040599999999</v>
      </c>
      <c r="G5765">
        <v>0.911257172</v>
      </c>
      <c r="H5765">
        <v>-0.176577972</v>
      </c>
      <c r="I5765">
        <v>0.47729925699999998</v>
      </c>
    </row>
    <row r="5766" spans="1:9" x14ac:dyDescent="0.2">
      <c r="A5766" t="s">
        <v>20701</v>
      </c>
      <c r="B5766" t="s">
        <v>12603</v>
      </c>
      <c r="C5766">
        <v>5.4465960000000001E-2</v>
      </c>
      <c r="D5766">
        <v>0.10366007200000001</v>
      </c>
      <c r="E5766">
        <v>0.525428538</v>
      </c>
      <c r="F5766">
        <v>0.60750741799999997</v>
      </c>
      <c r="G5766">
        <v>0.911257172</v>
      </c>
      <c r="H5766">
        <v>-8.7184919999999999E-2</v>
      </c>
      <c r="I5766">
        <v>0.88839110399999999</v>
      </c>
    </row>
    <row r="5767" spans="1:9" x14ac:dyDescent="0.2">
      <c r="A5767" t="s">
        <v>20702</v>
      </c>
      <c r="B5767" t="s">
        <v>20703</v>
      </c>
      <c r="C5767">
        <v>5.2481306999999998E-2</v>
      </c>
      <c r="D5767">
        <v>9.9901852999999999E-2</v>
      </c>
      <c r="E5767">
        <v>0.52532867000000005</v>
      </c>
      <c r="F5767">
        <v>0.60757502900000004</v>
      </c>
      <c r="G5767">
        <v>0.911257172</v>
      </c>
      <c r="H5767">
        <v>-0.16418862200000001</v>
      </c>
      <c r="I5767">
        <v>3.10072E-4</v>
      </c>
    </row>
    <row r="5768" spans="1:9" x14ac:dyDescent="0.2">
      <c r="A5768" t="s">
        <v>20704</v>
      </c>
      <c r="B5768" t="s">
        <v>20705</v>
      </c>
      <c r="C5768">
        <v>9.1225369000000001E-2</v>
      </c>
      <c r="D5768">
        <v>0.173719336</v>
      </c>
      <c r="E5768">
        <v>0.52513077100000005</v>
      </c>
      <c r="F5768">
        <v>0.60770902100000002</v>
      </c>
      <c r="G5768">
        <v>0.91130008900000004</v>
      </c>
      <c r="H5768">
        <v>-0.16064984600000001</v>
      </c>
      <c r="I5768">
        <v>3.0157868000000001E-2</v>
      </c>
    </row>
    <row r="5769" spans="1:9" x14ac:dyDescent="0.2">
      <c r="A5769" t="s">
        <v>20706</v>
      </c>
      <c r="B5769" t="s">
        <v>20707</v>
      </c>
      <c r="C5769">
        <v>5.4626201999999999E-2</v>
      </c>
      <c r="D5769">
        <v>0.10414925799999999</v>
      </c>
      <c r="E5769">
        <v>0.524499194</v>
      </c>
      <c r="F5769">
        <v>0.60813673999999995</v>
      </c>
      <c r="G5769">
        <v>0.91178337899999995</v>
      </c>
      <c r="H5769">
        <v>-0.17434121899999999</v>
      </c>
      <c r="I5769">
        <v>6.3270009999999996E-3</v>
      </c>
    </row>
    <row r="5770" spans="1:9" x14ac:dyDescent="0.2">
      <c r="A5770" t="s">
        <v>20708</v>
      </c>
      <c r="B5770" t="s">
        <v>4978</v>
      </c>
      <c r="C5770">
        <v>9.7049089000000005E-2</v>
      </c>
      <c r="D5770">
        <v>0.18510637699999999</v>
      </c>
      <c r="E5770">
        <v>0.52428819999999998</v>
      </c>
      <c r="F5770">
        <v>0.60827966300000003</v>
      </c>
      <c r="G5770">
        <v>0.91183957900000001</v>
      </c>
      <c r="H5770">
        <v>-0.11685543800000001</v>
      </c>
      <c r="I5770">
        <v>3.8334844999999999E-2</v>
      </c>
    </row>
    <row r="5771" spans="1:9" x14ac:dyDescent="0.2">
      <c r="A5771" t="s">
        <v>20709</v>
      </c>
      <c r="B5771" t="s">
        <v>1338</v>
      </c>
      <c r="C5771">
        <v>-7.0167233999999995E-2</v>
      </c>
      <c r="D5771">
        <v>0.13405725900000001</v>
      </c>
      <c r="E5771">
        <v>-0.52341241999999999</v>
      </c>
      <c r="F5771">
        <v>0.60887307800000001</v>
      </c>
      <c r="G5771">
        <v>0.91217089100000004</v>
      </c>
      <c r="H5771">
        <v>0.32577231400000001</v>
      </c>
      <c r="I5771">
        <v>0.56727908800000004</v>
      </c>
    </row>
    <row r="5772" spans="1:9" x14ac:dyDescent="0.2">
      <c r="A5772" t="s">
        <v>20710</v>
      </c>
      <c r="B5772" t="s">
        <v>20711</v>
      </c>
      <c r="C5772">
        <v>0.30266732000000002</v>
      </c>
      <c r="D5772">
        <v>0.578318942</v>
      </c>
      <c r="E5772">
        <v>0.52335709200000002</v>
      </c>
      <c r="F5772">
        <v>0.60891057699999995</v>
      </c>
      <c r="G5772">
        <v>0.91217089100000004</v>
      </c>
      <c r="H5772">
        <v>-9.2162378000000003E-2</v>
      </c>
      <c r="I5772">
        <v>1.55711E-4</v>
      </c>
    </row>
    <row r="5773" spans="1:9" x14ac:dyDescent="0.2">
      <c r="A5773" t="s">
        <v>20712</v>
      </c>
      <c r="B5773" t="s">
        <v>11730</v>
      </c>
      <c r="C5773">
        <v>-0.254037703</v>
      </c>
      <c r="D5773">
        <v>0.48541572199999999</v>
      </c>
      <c r="E5773">
        <v>-0.52334049199999999</v>
      </c>
      <c r="F5773">
        <v>0.60892182800000005</v>
      </c>
      <c r="G5773">
        <v>0.91217089100000004</v>
      </c>
      <c r="H5773">
        <v>-0.14506264499999999</v>
      </c>
      <c r="I5773">
        <v>0.50325748800000003</v>
      </c>
    </row>
    <row r="5774" spans="1:9" x14ac:dyDescent="0.2">
      <c r="A5774" t="s">
        <v>20713</v>
      </c>
      <c r="B5774" t="s">
        <v>10078</v>
      </c>
      <c r="C5774">
        <v>0.14267126899999999</v>
      </c>
      <c r="D5774">
        <v>0.27264502000000002</v>
      </c>
      <c r="E5774">
        <v>0.52328580599999996</v>
      </c>
      <c r="F5774">
        <v>0.60895889400000003</v>
      </c>
      <c r="G5774">
        <v>0.91217089100000004</v>
      </c>
      <c r="H5774">
        <v>-0.15644902999999999</v>
      </c>
      <c r="I5774">
        <v>5.822186E-3</v>
      </c>
    </row>
    <row r="5775" spans="1:9" x14ac:dyDescent="0.2">
      <c r="A5775" t="s">
        <v>20714</v>
      </c>
      <c r="B5775" t="s">
        <v>20715</v>
      </c>
      <c r="C5775">
        <v>-6.8756055999999996E-2</v>
      </c>
      <c r="D5775">
        <v>0.13149307800000001</v>
      </c>
      <c r="E5775">
        <v>-0.52288727099999999</v>
      </c>
      <c r="F5775">
        <v>0.609229048</v>
      </c>
      <c r="G5775">
        <v>0.91217089100000004</v>
      </c>
      <c r="H5775">
        <v>-0.12518211900000001</v>
      </c>
      <c r="I5775">
        <v>0.40675852400000001</v>
      </c>
    </row>
    <row r="5776" spans="1:9" x14ac:dyDescent="0.2">
      <c r="A5776" t="s">
        <v>20716</v>
      </c>
      <c r="B5776" t="s">
        <v>11020</v>
      </c>
      <c r="C5776">
        <v>3.5745064999999999E-2</v>
      </c>
      <c r="D5776">
        <v>6.8375738000000005E-2</v>
      </c>
      <c r="E5776">
        <v>0.52277410499999999</v>
      </c>
      <c r="F5776">
        <v>0.60930577100000005</v>
      </c>
      <c r="G5776">
        <v>0.91217089100000004</v>
      </c>
      <c r="H5776">
        <v>0.103261064</v>
      </c>
      <c r="I5776">
        <v>3.1755326E-2</v>
      </c>
    </row>
    <row r="5777" spans="1:9" x14ac:dyDescent="0.2">
      <c r="A5777" t="s">
        <v>20717</v>
      </c>
      <c r="B5777" t="s">
        <v>20718</v>
      </c>
      <c r="C5777">
        <v>0.24112665</v>
      </c>
      <c r="D5777">
        <v>0.46135745500000003</v>
      </c>
      <c r="E5777">
        <v>0.52264604800000003</v>
      </c>
      <c r="F5777">
        <v>0.60939259400000001</v>
      </c>
      <c r="G5777">
        <v>0.91217089100000004</v>
      </c>
      <c r="H5777">
        <v>-0.16592495299999999</v>
      </c>
      <c r="I5777">
        <v>8.4887899999999997E-4</v>
      </c>
    </row>
    <row r="5778" spans="1:9" x14ac:dyDescent="0.2">
      <c r="A5778" t="s">
        <v>20719</v>
      </c>
      <c r="B5778" t="s">
        <v>20720</v>
      </c>
      <c r="C5778">
        <v>-7.2072273000000006E-2</v>
      </c>
      <c r="D5778">
        <v>0.13795843699999999</v>
      </c>
      <c r="E5778">
        <v>-0.52242019100000003</v>
      </c>
      <c r="F5778">
        <v>0.609545742</v>
      </c>
      <c r="G5778">
        <v>0.91217089100000004</v>
      </c>
      <c r="H5778">
        <v>-0.14034159600000001</v>
      </c>
      <c r="I5778">
        <v>0.94914454599999998</v>
      </c>
    </row>
    <row r="5779" spans="1:9" x14ac:dyDescent="0.2">
      <c r="A5779" t="s">
        <v>20721</v>
      </c>
      <c r="B5779" t="s">
        <v>8507</v>
      </c>
      <c r="C5779">
        <v>3.4496924999999998E-2</v>
      </c>
      <c r="D5779">
        <v>6.6037588999999994E-2</v>
      </c>
      <c r="E5779">
        <v>0.52238316399999996</v>
      </c>
      <c r="F5779">
        <v>0.60957085099999997</v>
      </c>
      <c r="G5779">
        <v>0.91217089100000004</v>
      </c>
      <c r="H5779">
        <v>0.32332163600000002</v>
      </c>
      <c r="I5779">
        <v>3.3097520999999998E-2</v>
      </c>
    </row>
    <row r="5780" spans="1:9" x14ac:dyDescent="0.2">
      <c r="A5780" t="s">
        <v>20722</v>
      </c>
      <c r="B5780" t="s">
        <v>20723</v>
      </c>
      <c r="C5780">
        <v>9.7514901000000001E-2</v>
      </c>
      <c r="D5780">
        <v>0.18670835199999999</v>
      </c>
      <c r="E5780">
        <v>0.52228461800000003</v>
      </c>
      <c r="F5780">
        <v>0.60963767999999996</v>
      </c>
      <c r="G5780">
        <v>0.91217089100000004</v>
      </c>
      <c r="H5780">
        <v>0.123053415</v>
      </c>
      <c r="I5780">
        <v>0.159805588</v>
      </c>
    </row>
    <row r="5781" spans="1:9" x14ac:dyDescent="0.2">
      <c r="A5781" t="s">
        <v>20724</v>
      </c>
      <c r="B5781" t="s">
        <v>20725</v>
      </c>
      <c r="C5781">
        <v>4.4465919999999999E-2</v>
      </c>
      <c r="D5781">
        <v>8.5147679000000004E-2</v>
      </c>
      <c r="E5781">
        <v>0.52222115800000002</v>
      </c>
      <c r="F5781">
        <v>0.60968071800000001</v>
      </c>
      <c r="G5781">
        <v>0.91217089100000004</v>
      </c>
      <c r="H5781">
        <v>-1.3443386999999999E-2</v>
      </c>
      <c r="I5781">
        <v>0.61245251999999994</v>
      </c>
    </row>
    <row r="5782" spans="1:9" x14ac:dyDescent="0.2">
      <c r="A5782" t="s">
        <v>20726</v>
      </c>
      <c r="B5782" t="s">
        <v>20727</v>
      </c>
      <c r="C5782">
        <v>6.4194883999999994E-2</v>
      </c>
      <c r="D5782">
        <v>0.122993819</v>
      </c>
      <c r="E5782">
        <v>0.52193585399999998</v>
      </c>
      <c r="F5782">
        <v>0.60987422300000005</v>
      </c>
      <c r="G5782">
        <v>0.91217089100000004</v>
      </c>
      <c r="H5782">
        <v>0.22821038399999999</v>
      </c>
      <c r="I5782">
        <v>0.95711743699999996</v>
      </c>
    </row>
    <row r="5783" spans="1:9" x14ac:dyDescent="0.2">
      <c r="A5783" t="s">
        <v>20728</v>
      </c>
      <c r="B5783" t="s">
        <v>20729</v>
      </c>
      <c r="C5783">
        <v>-0.21469761200000001</v>
      </c>
      <c r="D5783">
        <v>0.41145457000000002</v>
      </c>
      <c r="E5783">
        <v>-0.52180150000000003</v>
      </c>
      <c r="F5783">
        <v>0.60996535900000004</v>
      </c>
      <c r="G5783">
        <v>0.91217089100000004</v>
      </c>
      <c r="H5783">
        <v>-0.11565312</v>
      </c>
      <c r="I5783">
        <v>1.152154E-2</v>
      </c>
    </row>
    <row r="5784" spans="1:9" x14ac:dyDescent="0.2">
      <c r="A5784" t="s">
        <v>20730</v>
      </c>
      <c r="B5784" t="s">
        <v>20731</v>
      </c>
      <c r="C5784">
        <v>7.6430069000000003E-2</v>
      </c>
      <c r="D5784">
        <v>0.14650293</v>
      </c>
      <c r="E5784">
        <v>0.52169652600000005</v>
      </c>
      <c r="F5784">
        <v>0.61003657</v>
      </c>
      <c r="G5784">
        <v>0.91217089100000004</v>
      </c>
      <c r="H5784">
        <v>-0.18306009000000001</v>
      </c>
      <c r="I5784">
        <v>0.57329074800000002</v>
      </c>
    </row>
    <row r="5785" spans="1:9" x14ac:dyDescent="0.2">
      <c r="A5785" t="s">
        <v>20732</v>
      </c>
      <c r="B5785" t="s">
        <v>20733</v>
      </c>
      <c r="C5785">
        <v>7.1894175000000005E-2</v>
      </c>
      <c r="D5785">
        <v>0.137855003</v>
      </c>
      <c r="E5785">
        <v>0.52152024200000002</v>
      </c>
      <c r="F5785">
        <v>0.61015616399999995</v>
      </c>
      <c r="G5785">
        <v>0.91217089100000004</v>
      </c>
      <c r="H5785">
        <v>0.133711991</v>
      </c>
      <c r="I5785">
        <v>4.3228738000000003E-2</v>
      </c>
    </row>
    <row r="5786" spans="1:9" x14ac:dyDescent="0.2">
      <c r="A5786" t="s">
        <v>20734</v>
      </c>
      <c r="B5786" t="s">
        <v>20735</v>
      </c>
      <c r="C5786">
        <v>-3.1559574999999999E-2</v>
      </c>
      <c r="D5786">
        <v>6.0520074E-2</v>
      </c>
      <c r="E5786">
        <v>-0.52147284400000005</v>
      </c>
      <c r="F5786">
        <v>0.61018832099999998</v>
      </c>
      <c r="G5786">
        <v>0.91217089100000004</v>
      </c>
      <c r="H5786">
        <v>-6.3369499999999998E-4</v>
      </c>
      <c r="I5786">
        <v>0.53588490600000005</v>
      </c>
    </row>
    <row r="5787" spans="1:9" x14ac:dyDescent="0.2">
      <c r="A5787" t="s">
        <v>20736</v>
      </c>
      <c r="B5787" t="s">
        <v>20737</v>
      </c>
      <c r="C5787">
        <v>-5.9871519999999998E-2</v>
      </c>
      <c r="D5787">
        <v>0.114900986</v>
      </c>
      <c r="E5787">
        <v>-0.52107054900000005</v>
      </c>
      <c r="F5787">
        <v>0.61046129699999996</v>
      </c>
      <c r="G5787">
        <v>0.91239814500000005</v>
      </c>
      <c r="H5787">
        <v>9.5173690000000005E-2</v>
      </c>
      <c r="I5787">
        <v>0.10986320300000001</v>
      </c>
    </row>
    <row r="5788" spans="1:9" x14ac:dyDescent="0.2">
      <c r="A5788" t="s">
        <v>20738</v>
      </c>
      <c r="B5788" t="s">
        <v>20739</v>
      </c>
      <c r="C5788">
        <v>8.7365944000000001E-2</v>
      </c>
      <c r="D5788">
        <v>0.16770895599999999</v>
      </c>
      <c r="E5788">
        <v>0.52093785400000003</v>
      </c>
      <c r="F5788">
        <v>0.61055134899999997</v>
      </c>
      <c r="G5788">
        <v>0.91239814500000005</v>
      </c>
      <c r="H5788">
        <v>-9.0088293E-2</v>
      </c>
      <c r="I5788">
        <v>0.21073365699999999</v>
      </c>
    </row>
    <row r="5789" spans="1:9" x14ac:dyDescent="0.2">
      <c r="A5789" t="s">
        <v>20740</v>
      </c>
      <c r="B5789" t="s">
        <v>20741</v>
      </c>
      <c r="C5789">
        <v>5.9648831999999999E-2</v>
      </c>
      <c r="D5789">
        <v>0.11466396399999999</v>
      </c>
      <c r="E5789">
        <v>0.52020555899999998</v>
      </c>
      <c r="F5789">
        <v>0.61104843499999995</v>
      </c>
      <c r="G5789">
        <v>0.91289078499999998</v>
      </c>
      <c r="H5789">
        <v>0.13599319600000001</v>
      </c>
      <c r="I5789">
        <v>0.39798696</v>
      </c>
    </row>
    <row r="5790" spans="1:9" x14ac:dyDescent="0.2">
      <c r="A5790" t="s">
        <v>20742</v>
      </c>
      <c r="B5790" t="s">
        <v>3688</v>
      </c>
      <c r="C5790">
        <v>0.31634719</v>
      </c>
      <c r="D5790">
        <v>0.60858253100000004</v>
      </c>
      <c r="E5790">
        <v>0.51980984299999999</v>
      </c>
      <c r="F5790">
        <v>0.61131713099999996</v>
      </c>
      <c r="G5790">
        <v>0.91289078499999998</v>
      </c>
      <c r="H5790">
        <v>-5.3388140000000001E-2</v>
      </c>
      <c r="I5790">
        <v>0.39041358900000001</v>
      </c>
    </row>
    <row r="5791" spans="1:9" x14ac:dyDescent="0.2">
      <c r="A5791" t="s">
        <v>20743</v>
      </c>
      <c r="B5791" t="s">
        <v>4569</v>
      </c>
      <c r="C5791">
        <v>6.4230075999999997E-2</v>
      </c>
      <c r="D5791">
        <v>0.12356479200000001</v>
      </c>
      <c r="E5791">
        <v>0.51980888199999997</v>
      </c>
      <c r="F5791">
        <v>0.61131778400000003</v>
      </c>
      <c r="G5791">
        <v>0.91289078499999998</v>
      </c>
      <c r="H5791">
        <v>0.10385153599999999</v>
      </c>
      <c r="I5791">
        <v>0.164306485</v>
      </c>
    </row>
    <row r="5792" spans="1:9" x14ac:dyDescent="0.2">
      <c r="A5792" t="s">
        <v>20744</v>
      </c>
      <c r="B5792" t="s">
        <v>20745</v>
      </c>
      <c r="C5792">
        <v>0.10485420099999999</v>
      </c>
      <c r="D5792">
        <v>0.20178307700000001</v>
      </c>
      <c r="E5792">
        <v>0.51963822800000004</v>
      </c>
      <c r="F5792">
        <v>0.61143367800000004</v>
      </c>
      <c r="G5792">
        <v>0.91289078499999998</v>
      </c>
      <c r="H5792">
        <v>-0.151347341</v>
      </c>
      <c r="I5792">
        <v>0.53878472700000002</v>
      </c>
    </row>
    <row r="5793" spans="1:9" x14ac:dyDescent="0.2">
      <c r="A5793" t="s">
        <v>20746</v>
      </c>
      <c r="B5793" t="s">
        <v>12844</v>
      </c>
      <c r="C5793">
        <v>-3.1946962000000002E-2</v>
      </c>
      <c r="D5793">
        <v>6.1512635000000003E-2</v>
      </c>
      <c r="E5793">
        <v>-0.51935610300000001</v>
      </c>
      <c r="F5793">
        <v>0.61162529899999996</v>
      </c>
      <c r="G5793">
        <v>0.91289078499999998</v>
      </c>
      <c r="H5793">
        <v>-0.187215098</v>
      </c>
      <c r="I5793">
        <v>0.81345457499999996</v>
      </c>
    </row>
    <row r="5794" spans="1:9" x14ac:dyDescent="0.2">
      <c r="A5794" t="s">
        <v>20747</v>
      </c>
      <c r="B5794" t="s">
        <v>20748</v>
      </c>
      <c r="C5794">
        <v>5.2192979E-2</v>
      </c>
      <c r="D5794">
        <v>0.100499793</v>
      </c>
      <c r="E5794">
        <v>0.51933419999999997</v>
      </c>
      <c r="F5794">
        <v>0.61164017599999998</v>
      </c>
      <c r="G5794">
        <v>0.91289078499999998</v>
      </c>
      <c r="H5794">
        <v>0.103928362</v>
      </c>
      <c r="I5794">
        <v>7.6260905000000004E-2</v>
      </c>
    </row>
    <row r="5795" spans="1:9" x14ac:dyDescent="0.2">
      <c r="A5795" t="s">
        <v>20749</v>
      </c>
      <c r="B5795" t="s">
        <v>9023</v>
      </c>
      <c r="C5795">
        <v>3.6117899000000002E-2</v>
      </c>
      <c r="D5795">
        <v>6.9563388000000004E-2</v>
      </c>
      <c r="E5795">
        <v>0.51920845000000004</v>
      </c>
      <c r="F5795">
        <v>0.61172559699999995</v>
      </c>
      <c r="G5795">
        <v>0.91289078499999998</v>
      </c>
      <c r="H5795">
        <v>-0.15839141000000001</v>
      </c>
      <c r="I5795">
        <v>0.74842712600000005</v>
      </c>
    </row>
    <row r="5796" spans="1:9" x14ac:dyDescent="0.2">
      <c r="A5796" t="s">
        <v>20750</v>
      </c>
      <c r="B5796" t="s">
        <v>565</v>
      </c>
      <c r="C5796">
        <v>-5.0847040000000003E-2</v>
      </c>
      <c r="D5796">
        <v>9.7950705999999998E-2</v>
      </c>
      <c r="E5796">
        <v>-0.519108456</v>
      </c>
      <c r="F5796">
        <v>0.61179352499999995</v>
      </c>
      <c r="G5796">
        <v>0.91289078499999998</v>
      </c>
      <c r="H5796">
        <v>9.9919463E-2</v>
      </c>
      <c r="I5796">
        <v>0.14425840700000001</v>
      </c>
    </row>
    <row r="5797" spans="1:9" x14ac:dyDescent="0.2">
      <c r="A5797" t="s">
        <v>20751</v>
      </c>
      <c r="B5797" t="s">
        <v>244</v>
      </c>
      <c r="C5797">
        <v>-7.602536E-2</v>
      </c>
      <c r="D5797">
        <v>0.14654407</v>
      </c>
      <c r="E5797">
        <v>-0.51878837499999997</v>
      </c>
      <c r="F5797">
        <v>0.612010991</v>
      </c>
      <c r="G5797">
        <v>0.91289078499999998</v>
      </c>
      <c r="H5797">
        <v>-0.13760135000000001</v>
      </c>
      <c r="I5797">
        <v>2.0692905000000001E-2</v>
      </c>
    </row>
    <row r="5798" spans="1:9" x14ac:dyDescent="0.2">
      <c r="A5798" t="s">
        <v>20752</v>
      </c>
      <c r="B5798" t="s">
        <v>9847</v>
      </c>
      <c r="C5798">
        <v>-7.1186573000000003E-2</v>
      </c>
      <c r="D5798">
        <v>0.13724099400000001</v>
      </c>
      <c r="E5798">
        <v>-0.51869759100000001</v>
      </c>
      <c r="F5798">
        <v>0.61207267700000001</v>
      </c>
      <c r="G5798">
        <v>0.91289078499999998</v>
      </c>
      <c r="H5798">
        <v>-0.108596705</v>
      </c>
      <c r="I5798">
        <v>3.7430985999999999E-2</v>
      </c>
    </row>
    <row r="5799" spans="1:9" x14ac:dyDescent="0.2">
      <c r="A5799" t="s">
        <v>20753</v>
      </c>
      <c r="B5799" t="s">
        <v>7686</v>
      </c>
      <c r="C5799">
        <v>4.919308E-2</v>
      </c>
      <c r="D5799">
        <v>9.4902106999999999E-2</v>
      </c>
      <c r="E5799">
        <v>0.51835604000000002</v>
      </c>
      <c r="F5799">
        <v>0.61230478200000005</v>
      </c>
      <c r="G5799">
        <v>0.91289078499999998</v>
      </c>
      <c r="H5799">
        <v>1.1758961E-2</v>
      </c>
      <c r="I5799">
        <v>0.81765865400000004</v>
      </c>
    </row>
    <row r="5800" spans="1:9" x14ac:dyDescent="0.2">
      <c r="A5800" t="s">
        <v>20754</v>
      </c>
      <c r="B5800" t="s">
        <v>422</v>
      </c>
      <c r="C5800">
        <v>-3.7064291999999999E-2</v>
      </c>
      <c r="D5800">
        <v>7.1512281999999996E-2</v>
      </c>
      <c r="E5800">
        <v>-0.51829267400000001</v>
      </c>
      <c r="F5800">
        <v>0.61234784799999997</v>
      </c>
      <c r="G5800">
        <v>0.91289078499999998</v>
      </c>
      <c r="H5800">
        <v>7.8086010999999997E-2</v>
      </c>
      <c r="I5800">
        <v>0.135983245</v>
      </c>
    </row>
    <row r="5801" spans="1:9" x14ac:dyDescent="0.2">
      <c r="A5801" t="s">
        <v>20755</v>
      </c>
      <c r="B5801" t="s">
        <v>20756</v>
      </c>
      <c r="C5801">
        <v>0.158578257</v>
      </c>
      <c r="D5801">
        <v>0.30604452599999998</v>
      </c>
      <c r="E5801">
        <v>0.51815420300000004</v>
      </c>
      <c r="F5801">
        <v>0.61244196399999995</v>
      </c>
      <c r="G5801">
        <v>0.91289078499999998</v>
      </c>
      <c r="H5801">
        <v>-0.14066904</v>
      </c>
      <c r="I5801">
        <v>1.9716986999999998E-2</v>
      </c>
    </row>
    <row r="5802" spans="1:9" x14ac:dyDescent="0.2">
      <c r="A5802" t="s">
        <v>20757</v>
      </c>
      <c r="B5802" t="s">
        <v>4769</v>
      </c>
      <c r="C5802">
        <v>-8.7752000999999996E-2</v>
      </c>
      <c r="D5802">
        <v>0.16938134899999999</v>
      </c>
      <c r="E5802">
        <v>-0.51807357499999995</v>
      </c>
      <c r="F5802">
        <v>0.61249676799999997</v>
      </c>
      <c r="G5802">
        <v>0.91289078499999998</v>
      </c>
      <c r="H5802">
        <v>-5.9762651999999999E-2</v>
      </c>
      <c r="I5802">
        <v>0.13331549500000001</v>
      </c>
    </row>
    <row r="5803" spans="1:9" x14ac:dyDescent="0.2">
      <c r="A5803" t="s">
        <v>20758</v>
      </c>
      <c r="B5803" t="s">
        <v>20759</v>
      </c>
      <c r="C5803">
        <v>-0.171747441</v>
      </c>
      <c r="D5803">
        <v>0.33156774300000003</v>
      </c>
      <c r="E5803">
        <v>-0.51798597599999996</v>
      </c>
      <c r="F5803">
        <v>0.61255631300000002</v>
      </c>
      <c r="G5803">
        <v>0.91289078499999998</v>
      </c>
      <c r="H5803">
        <v>0.108152992</v>
      </c>
      <c r="I5803">
        <v>0.31678716499999998</v>
      </c>
    </row>
    <row r="5804" spans="1:9" x14ac:dyDescent="0.2">
      <c r="A5804" t="s">
        <v>20760</v>
      </c>
      <c r="B5804" t="s">
        <v>12518</v>
      </c>
      <c r="C5804">
        <v>3.8898651999999999E-2</v>
      </c>
      <c r="D5804">
        <v>7.5098870999999998E-2</v>
      </c>
      <c r="E5804">
        <v>0.517965864</v>
      </c>
      <c r="F5804">
        <v>0.61256998399999996</v>
      </c>
      <c r="G5804">
        <v>0.91289078499999998</v>
      </c>
      <c r="H5804">
        <v>0.28651415000000002</v>
      </c>
      <c r="I5804">
        <v>0.55536277700000003</v>
      </c>
    </row>
    <row r="5805" spans="1:9" x14ac:dyDescent="0.2">
      <c r="A5805" t="s">
        <v>20761</v>
      </c>
      <c r="B5805" t="s">
        <v>1341</v>
      </c>
      <c r="C5805">
        <v>-0.13643893900000001</v>
      </c>
      <c r="D5805">
        <v>0.26360330999999998</v>
      </c>
      <c r="E5805">
        <v>-0.51759190300000002</v>
      </c>
      <c r="F5805">
        <v>0.61282421799999998</v>
      </c>
      <c r="G5805">
        <v>0.91311230899999996</v>
      </c>
      <c r="H5805">
        <v>0.25717164199999998</v>
      </c>
      <c r="I5805">
        <v>3.6091950999999997E-2</v>
      </c>
    </row>
    <row r="5806" spans="1:9" x14ac:dyDescent="0.2">
      <c r="A5806" t="s">
        <v>20762</v>
      </c>
      <c r="B5806" t="s">
        <v>20763</v>
      </c>
      <c r="C5806">
        <v>5.0952448999999997E-2</v>
      </c>
      <c r="D5806">
        <v>9.8541719E-2</v>
      </c>
      <c r="E5806">
        <v>0.51706474899999999</v>
      </c>
      <c r="F5806">
        <v>0.61318268600000003</v>
      </c>
      <c r="G5806">
        <v>0.91313049999999996</v>
      </c>
      <c r="H5806">
        <v>-9.2756030000000003E-3</v>
      </c>
      <c r="I5806">
        <v>0.26520540100000001</v>
      </c>
    </row>
    <row r="5807" spans="1:9" x14ac:dyDescent="0.2">
      <c r="A5807" t="s">
        <v>20764</v>
      </c>
      <c r="B5807" t="s">
        <v>8774</v>
      </c>
      <c r="C5807">
        <v>-0.13101022400000001</v>
      </c>
      <c r="D5807">
        <v>0.25345508700000002</v>
      </c>
      <c r="E5807">
        <v>-0.516897198</v>
      </c>
      <c r="F5807">
        <v>0.61329664299999997</v>
      </c>
      <c r="G5807">
        <v>0.91313049999999996</v>
      </c>
      <c r="H5807">
        <v>-9.5598875999999999E-2</v>
      </c>
      <c r="I5807">
        <v>0.19178113499999999</v>
      </c>
    </row>
    <row r="5808" spans="1:9" x14ac:dyDescent="0.2">
      <c r="A5808" t="s">
        <v>20765</v>
      </c>
      <c r="B5808" t="s">
        <v>1140</v>
      </c>
      <c r="C5808">
        <v>-0.24277817400000001</v>
      </c>
      <c r="D5808">
        <v>0.469789876</v>
      </c>
      <c r="E5808">
        <v>-0.51678034500000003</v>
      </c>
      <c r="F5808">
        <v>0.61337612600000002</v>
      </c>
      <c r="G5808">
        <v>0.91313049999999996</v>
      </c>
      <c r="H5808">
        <v>-0.10040677000000001</v>
      </c>
      <c r="I5808">
        <v>0.956944409</v>
      </c>
    </row>
    <row r="5809" spans="1:9" x14ac:dyDescent="0.2">
      <c r="A5809" t="s">
        <v>20766</v>
      </c>
      <c r="B5809" t="s">
        <v>6872</v>
      </c>
      <c r="C5809">
        <v>-5.2794176999999998E-2</v>
      </c>
      <c r="D5809">
        <v>0.102182089</v>
      </c>
      <c r="E5809">
        <v>-0.51666762499999996</v>
      </c>
      <c r="F5809">
        <v>0.61345280099999999</v>
      </c>
      <c r="G5809">
        <v>0.91313049999999996</v>
      </c>
      <c r="H5809">
        <v>0.31228109300000001</v>
      </c>
      <c r="I5809">
        <v>0.82455453400000001</v>
      </c>
    </row>
    <row r="5810" spans="1:9" x14ac:dyDescent="0.2">
      <c r="A5810" t="s">
        <v>20767</v>
      </c>
      <c r="B5810" t="s">
        <v>6811</v>
      </c>
      <c r="C5810">
        <v>5.4148793000000001E-2</v>
      </c>
      <c r="D5810">
        <v>0.104846806</v>
      </c>
      <c r="E5810">
        <v>0.51645629100000001</v>
      </c>
      <c r="F5810">
        <v>0.61359656900000004</v>
      </c>
      <c r="G5810">
        <v>0.91313049999999996</v>
      </c>
      <c r="H5810">
        <v>-7.3542832000000002E-2</v>
      </c>
      <c r="I5810">
        <v>0.27373209900000001</v>
      </c>
    </row>
    <row r="5811" spans="1:9" x14ac:dyDescent="0.2">
      <c r="A5811" t="s">
        <v>20768</v>
      </c>
      <c r="B5811" t="s">
        <v>20769</v>
      </c>
      <c r="C5811">
        <v>-9.2420377999999997E-2</v>
      </c>
      <c r="D5811">
        <v>0.17895404400000001</v>
      </c>
      <c r="E5811">
        <v>-0.516447553</v>
      </c>
      <c r="F5811">
        <v>0.61360251399999999</v>
      </c>
      <c r="G5811">
        <v>0.91313049999999996</v>
      </c>
      <c r="H5811">
        <v>-0.157401598</v>
      </c>
      <c r="I5811">
        <v>0.547087553</v>
      </c>
    </row>
    <row r="5812" spans="1:9" x14ac:dyDescent="0.2">
      <c r="A5812" t="s">
        <v>20770</v>
      </c>
      <c r="B5812" t="s">
        <v>20771</v>
      </c>
      <c r="C5812">
        <v>-9.0518658000000002E-2</v>
      </c>
      <c r="D5812">
        <v>0.175300701</v>
      </c>
      <c r="E5812">
        <v>-0.51636221299999996</v>
      </c>
      <c r="F5812">
        <v>0.61366057500000004</v>
      </c>
      <c r="G5812">
        <v>0.91313049999999996</v>
      </c>
      <c r="H5812">
        <v>9.4221621000000005E-2</v>
      </c>
      <c r="I5812">
        <v>6.0944700000000005E-4</v>
      </c>
    </row>
    <row r="5813" spans="1:9" x14ac:dyDescent="0.2">
      <c r="A5813" t="s">
        <v>20772</v>
      </c>
      <c r="B5813" t="s">
        <v>20773</v>
      </c>
      <c r="C5813">
        <v>-0.12097237399999999</v>
      </c>
      <c r="D5813">
        <v>0.23431159600000001</v>
      </c>
      <c r="E5813">
        <v>-0.516288462</v>
      </c>
      <c r="F5813">
        <v>0.613710753</v>
      </c>
      <c r="G5813">
        <v>0.91313049999999996</v>
      </c>
      <c r="H5813">
        <v>-0.15206697599999999</v>
      </c>
      <c r="I5813">
        <v>8.7726450000000008E-3</v>
      </c>
    </row>
    <row r="5814" spans="1:9" x14ac:dyDescent="0.2">
      <c r="A5814" t="s">
        <v>20774</v>
      </c>
      <c r="B5814" t="s">
        <v>1672</v>
      </c>
      <c r="C5814">
        <v>1.9084361000000001E-2</v>
      </c>
      <c r="D5814">
        <v>3.6972525999999999E-2</v>
      </c>
      <c r="E5814">
        <v>0.51617680700000002</v>
      </c>
      <c r="F5814">
        <v>0.61378672499999998</v>
      </c>
      <c r="G5814">
        <v>0.91313049999999996</v>
      </c>
      <c r="H5814">
        <v>3.1088576999999999E-2</v>
      </c>
      <c r="I5814">
        <v>0.56254912599999995</v>
      </c>
    </row>
    <row r="5815" spans="1:9" x14ac:dyDescent="0.2">
      <c r="A5815" t="s">
        <v>20775</v>
      </c>
      <c r="B5815" t="s">
        <v>1580</v>
      </c>
      <c r="C5815">
        <v>-3.4420447E-2</v>
      </c>
      <c r="D5815">
        <v>6.6819646999999996E-2</v>
      </c>
      <c r="E5815">
        <v>-0.51512464099999999</v>
      </c>
      <c r="F5815">
        <v>0.61450285699999996</v>
      </c>
      <c r="G5815">
        <v>0.91391074000000005</v>
      </c>
      <c r="H5815">
        <v>-9.9661184999999999E-2</v>
      </c>
      <c r="I5815">
        <v>0.76200797300000001</v>
      </c>
    </row>
    <row r="5816" spans="1:9" x14ac:dyDescent="0.2">
      <c r="A5816" t="s">
        <v>20776</v>
      </c>
      <c r="B5816" t="s">
        <v>20777</v>
      </c>
      <c r="C5816">
        <v>-6.4360758000000004E-2</v>
      </c>
      <c r="D5816">
        <v>0.124999237</v>
      </c>
      <c r="E5816">
        <v>-0.51488920800000004</v>
      </c>
      <c r="F5816">
        <v>0.61466315500000002</v>
      </c>
      <c r="G5816">
        <v>0.91391074000000005</v>
      </c>
      <c r="H5816">
        <v>-0.18193345799999999</v>
      </c>
      <c r="I5816">
        <v>2.5925956E-2</v>
      </c>
    </row>
    <row r="5817" spans="1:9" x14ac:dyDescent="0.2">
      <c r="A5817" t="s">
        <v>20778</v>
      </c>
      <c r="B5817" t="s">
        <v>2006</v>
      </c>
      <c r="C5817">
        <v>-3.4288469000000002E-2</v>
      </c>
      <c r="D5817">
        <v>6.6599460999999999E-2</v>
      </c>
      <c r="E5817">
        <v>-0.51484603600000001</v>
      </c>
      <c r="F5817">
        <v>0.61469255099999998</v>
      </c>
      <c r="G5817">
        <v>0.91391074000000005</v>
      </c>
      <c r="H5817">
        <v>-0.17654883499999999</v>
      </c>
      <c r="I5817">
        <v>0.71983992699999999</v>
      </c>
    </row>
    <row r="5818" spans="1:9" x14ac:dyDescent="0.2">
      <c r="A5818" t="s">
        <v>20779</v>
      </c>
      <c r="B5818" t="s">
        <v>9588</v>
      </c>
      <c r="C5818">
        <v>9.9090919999999999E-2</v>
      </c>
      <c r="D5818">
        <v>0.19248979699999999</v>
      </c>
      <c r="E5818">
        <v>0.51478531100000002</v>
      </c>
      <c r="F5818">
        <v>0.61473390100000003</v>
      </c>
      <c r="G5818">
        <v>0.91391074000000005</v>
      </c>
      <c r="H5818">
        <v>-0.15431576399999999</v>
      </c>
      <c r="I5818">
        <v>2.4675740000000002E-3</v>
      </c>
    </row>
    <row r="5819" spans="1:9" x14ac:dyDescent="0.2">
      <c r="A5819" t="s">
        <v>20780</v>
      </c>
      <c r="B5819" t="s">
        <v>20781</v>
      </c>
      <c r="C5819">
        <v>-0.146690401</v>
      </c>
      <c r="D5819">
        <v>0.285259076</v>
      </c>
      <c r="E5819">
        <v>-0.51423570100000005</v>
      </c>
      <c r="F5819">
        <v>0.61510821100000002</v>
      </c>
      <c r="G5819">
        <v>0.91423493899999997</v>
      </c>
      <c r="H5819">
        <v>-0.15593638500000001</v>
      </c>
      <c r="I5819">
        <v>0.72648681699999995</v>
      </c>
    </row>
    <row r="5820" spans="1:9" x14ac:dyDescent="0.2">
      <c r="A5820" t="s">
        <v>20782</v>
      </c>
      <c r="B5820" t="s">
        <v>9175</v>
      </c>
      <c r="C5820">
        <v>-5.9937057000000002E-2</v>
      </c>
      <c r="D5820">
        <v>0.11657397999999999</v>
      </c>
      <c r="E5820">
        <v>-0.51415467500000001</v>
      </c>
      <c r="F5820">
        <v>0.61516340300000005</v>
      </c>
      <c r="G5820">
        <v>0.91423493899999997</v>
      </c>
      <c r="H5820">
        <v>-0.135239997</v>
      </c>
      <c r="I5820">
        <v>0.23432059599999999</v>
      </c>
    </row>
    <row r="5821" spans="1:9" x14ac:dyDescent="0.2">
      <c r="A5821" t="s">
        <v>20783</v>
      </c>
      <c r="B5821" t="s">
        <v>10108</v>
      </c>
      <c r="C5821">
        <v>-5.7208081000000001E-2</v>
      </c>
      <c r="D5821">
        <v>0.111337987</v>
      </c>
      <c r="E5821">
        <v>-0.51382356100000004</v>
      </c>
      <c r="F5821">
        <v>0.61538897100000001</v>
      </c>
      <c r="G5821">
        <v>0.91434681100000004</v>
      </c>
      <c r="H5821">
        <v>-0.143379485</v>
      </c>
      <c r="I5821">
        <v>0.38663803600000002</v>
      </c>
    </row>
    <row r="5822" spans="1:9" x14ac:dyDescent="0.2">
      <c r="A5822" t="s">
        <v>20784</v>
      </c>
      <c r="B5822" t="s">
        <v>1633</v>
      </c>
      <c r="C5822">
        <v>-3.6001202000000003E-2</v>
      </c>
      <c r="D5822">
        <v>7.0077545000000005E-2</v>
      </c>
      <c r="E5822">
        <v>-0.51373378400000003</v>
      </c>
      <c r="F5822">
        <v>0.61545013699999995</v>
      </c>
      <c r="G5822">
        <v>0.91434681100000004</v>
      </c>
      <c r="H5822">
        <v>-0.181249823</v>
      </c>
      <c r="I5822">
        <v>3.4840455999999999E-2</v>
      </c>
    </row>
    <row r="5823" spans="1:9" x14ac:dyDescent="0.2">
      <c r="A5823" t="s">
        <v>20785</v>
      </c>
      <c r="B5823" t="s">
        <v>3729</v>
      </c>
      <c r="C5823">
        <v>0.114185757</v>
      </c>
      <c r="D5823">
        <v>0.22248554000000001</v>
      </c>
      <c r="E5823">
        <v>0.513227769</v>
      </c>
      <c r="F5823">
        <v>0.61579494899999998</v>
      </c>
      <c r="G5823">
        <v>0.91467120199999996</v>
      </c>
      <c r="H5823">
        <v>-6.1252742999999998E-2</v>
      </c>
      <c r="I5823">
        <v>1.6072632999999999E-2</v>
      </c>
    </row>
    <row r="5824" spans="1:9" x14ac:dyDescent="0.2">
      <c r="A5824" t="s">
        <v>20786</v>
      </c>
      <c r="B5824" t="s">
        <v>20787</v>
      </c>
      <c r="C5824">
        <v>6.7096708000000005E-2</v>
      </c>
      <c r="D5824">
        <v>0.13080651900000001</v>
      </c>
      <c r="E5824">
        <v>0.51294620999999996</v>
      </c>
      <c r="F5824">
        <v>0.61598685200000003</v>
      </c>
      <c r="G5824">
        <v>0.91467120199999996</v>
      </c>
      <c r="H5824">
        <v>-5.6484970000000002E-2</v>
      </c>
      <c r="I5824">
        <v>5.8675315999999998E-2</v>
      </c>
    </row>
    <row r="5825" spans="1:9" x14ac:dyDescent="0.2">
      <c r="A5825" t="s">
        <v>20788</v>
      </c>
      <c r="B5825" t="s">
        <v>10032</v>
      </c>
      <c r="C5825">
        <v>7.9570030999999999E-2</v>
      </c>
      <c r="D5825">
        <v>0.155128814</v>
      </c>
      <c r="E5825">
        <v>0.51292876700000001</v>
      </c>
      <c r="F5825">
        <v>0.61599874099999996</v>
      </c>
      <c r="G5825">
        <v>0.91467120199999996</v>
      </c>
      <c r="H5825">
        <v>0.189896118</v>
      </c>
      <c r="I5825">
        <v>2.4764465999999999E-2</v>
      </c>
    </row>
    <row r="5826" spans="1:9" x14ac:dyDescent="0.2">
      <c r="A5826" t="s">
        <v>20789</v>
      </c>
      <c r="B5826" t="s">
        <v>4870</v>
      </c>
      <c r="C5826">
        <v>0.221452607</v>
      </c>
      <c r="D5826">
        <v>0.43185608199999997</v>
      </c>
      <c r="E5826">
        <v>0.51279260999999998</v>
      </c>
      <c r="F5826">
        <v>0.61609155299999996</v>
      </c>
      <c r="G5826">
        <v>0.91467120199999996</v>
      </c>
      <c r="H5826">
        <v>-0.156790753</v>
      </c>
      <c r="I5826">
        <v>4.27926E-3</v>
      </c>
    </row>
    <row r="5827" spans="1:9" x14ac:dyDescent="0.2">
      <c r="A5827" t="s">
        <v>20790</v>
      </c>
      <c r="B5827" t="s">
        <v>20791</v>
      </c>
      <c r="C5827">
        <v>-4.3771788999999998E-2</v>
      </c>
      <c r="D5827">
        <v>8.5400685000000004E-2</v>
      </c>
      <c r="E5827">
        <v>-0.51254610899999997</v>
      </c>
      <c r="F5827">
        <v>0.61625959900000005</v>
      </c>
      <c r="G5827">
        <v>0.91475801700000003</v>
      </c>
      <c r="H5827">
        <v>6.5117860000000003E-3</v>
      </c>
      <c r="I5827">
        <v>0.110644874</v>
      </c>
    </row>
    <row r="5828" spans="1:9" x14ac:dyDescent="0.2">
      <c r="A5828" t="s">
        <v>20792</v>
      </c>
      <c r="B5828" t="s">
        <v>1012</v>
      </c>
      <c r="C5828">
        <v>-2.2028609000000001E-2</v>
      </c>
      <c r="D5828">
        <v>4.2991331000000001E-2</v>
      </c>
      <c r="E5828">
        <v>-0.51239652800000002</v>
      </c>
      <c r="F5828">
        <v>0.61636158200000002</v>
      </c>
      <c r="G5828">
        <v>0.91475801700000003</v>
      </c>
      <c r="H5828">
        <v>5.8731180000000001E-2</v>
      </c>
      <c r="I5828">
        <v>0.121089237</v>
      </c>
    </row>
    <row r="5829" spans="1:9" x14ac:dyDescent="0.2">
      <c r="A5829" t="s">
        <v>20793</v>
      </c>
      <c r="B5829" t="s">
        <v>4622</v>
      </c>
      <c r="C5829">
        <v>4.805881E-2</v>
      </c>
      <c r="D5829">
        <v>9.3836763000000004E-2</v>
      </c>
      <c r="E5829">
        <v>0.51215332499999999</v>
      </c>
      <c r="F5829">
        <v>0.61652741499999997</v>
      </c>
      <c r="G5829">
        <v>0.91479443500000002</v>
      </c>
      <c r="H5829">
        <v>-1.2515480000000001E-2</v>
      </c>
      <c r="I5829">
        <v>0.30043427099999997</v>
      </c>
    </row>
    <row r="5830" spans="1:9" x14ac:dyDescent="0.2">
      <c r="A5830" t="s">
        <v>20794</v>
      </c>
      <c r="B5830" t="s">
        <v>20795</v>
      </c>
      <c r="C5830">
        <v>-3.363062E-2</v>
      </c>
      <c r="D5830">
        <v>6.5706366000000002E-2</v>
      </c>
      <c r="E5830">
        <v>-0.51183198600000002</v>
      </c>
      <c r="F5830">
        <v>0.61674656000000005</v>
      </c>
      <c r="G5830">
        <v>0.91479443500000002</v>
      </c>
      <c r="H5830">
        <v>1.4684287000000001E-2</v>
      </c>
      <c r="I5830">
        <v>0.50885641599999998</v>
      </c>
    </row>
    <row r="5831" spans="1:9" x14ac:dyDescent="0.2">
      <c r="A5831" t="s">
        <v>20796</v>
      </c>
      <c r="B5831" t="s">
        <v>20797</v>
      </c>
      <c r="C5831">
        <v>5.1163981999999997E-2</v>
      </c>
      <c r="D5831">
        <v>0.10000209</v>
      </c>
      <c r="E5831">
        <v>0.51162912599999999</v>
      </c>
      <c r="F5831">
        <v>0.61688492399999995</v>
      </c>
      <c r="G5831">
        <v>0.91479443500000002</v>
      </c>
      <c r="H5831">
        <v>5.2290437000000002E-2</v>
      </c>
      <c r="I5831">
        <v>0.15054891100000001</v>
      </c>
    </row>
    <row r="5832" spans="1:9" x14ac:dyDescent="0.2">
      <c r="A5832" t="s">
        <v>20798</v>
      </c>
      <c r="B5832" t="s">
        <v>1694</v>
      </c>
      <c r="C5832">
        <v>0.165840136</v>
      </c>
      <c r="D5832">
        <v>0.32423226300000002</v>
      </c>
      <c r="E5832">
        <v>0.51148560799999998</v>
      </c>
      <c r="F5832">
        <v>0.61698282299999996</v>
      </c>
      <c r="G5832">
        <v>0.91479443500000002</v>
      </c>
      <c r="H5832">
        <v>6.2426574999999998E-2</v>
      </c>
      <c r="I5832">
        <v>6.9724457000000004E-2</v>
      </c>
    </row>
    <row r="5833" spans="1:9" x14ac:dyDescent="0.2">
      <c r="A5833" t="s">
        <v>20799</v>
      </c>
      <c r="B5833" t="s">
        <v>12788</v>
      </c>
      <c r="C5833">
        <v>-8.9861973999999997E-2</v>
      </c>
      <c r="D5833">
        <v>0.17572565800000001</v>
      </c>
      <c r="E5833">
        <v>-0.51137651299999998</v>
      </c>
      <c r="F5833">
        <v>0.61705724500000003</v>
      </c>
      <c r="G5833">
        <v>0.91479443500000002</v>
      </c>
      <c r="H5833">
        <v>-5.4464379E-2</v>
      </c>
      <c r="I5833">
        <v>4.8291894000000002E-2</v>
      </c>
    </row>
    <row r="5834" spans="1:9" x14ac:dyDescent="0.2">
      <c r="A5834" t="s">
        <v>20800</v>
      </c>
      <c r="B5834" t="s">
        <v>12168</v>
      </c>
      <c r="C5834">
        <v>-8.5490275000000004E-2</v>
      </c>
      <c r="D5834">
        <v>0.16732214100000001</v>
      </c>
      <c r="E5834">
        <v>-0.51093223200000004</v>
      </c>
      <c r="F5834">
        <v>0.61736036900000002</v>
      </c>
      <c r="G5834">
        <v>0.91479443500000002</v>
      </c>
      <c r="H5834">
        <v>-0.11133984399999999</v>
      </c>
      <c r="I5834">
        <v>0.53749953299999997</v>
      </c>
    </row>
    <row r="5835" spans="1:9" x14ac:dyDescent="0.2">
      <c r="A5835" t="s">
        <v>20801</v>
      </c>
      <c r="B5835" t="s">
        <v>20802</v>
      </c>
      <c r="C5835">
        <v>-0.149551815</v>
      </c>
      <c r="D5835">
        <v>0.29307721399999997</v>
      </c>
      <c r="E5835">
        <v>-0.510281278</v>
      </c>
      <c r="F5835">
        <v>0.61780463299999999</v>
      </c>
      <c r="G5835">
        <v>0.91479443500000002</v>
      </c>
      <c r="H5835">
        <v>-9.0804070000000004E-3</v>
      </c>
      <c r="I5835">
        <v>0.79507888599999998</v>
      </c>
    </row>
    <row r="5836" spans="1:9" x14ac:dyDescent="0.2">
      <c r="A5836" t="s">
        <v>20803</v>
      </c>
      <c r="B5836" t="s">
        <v>845</v>
      </c>
      <c r="C5836">
        <v>-6.8995545000000005E-2</v>
      </c>
      <c r="D5836">
        <v>0.13522738300000001</v>
      </c>
      <c r="E5836">
        <v>-0.51021873900000003</v>
      </c>
      <c r="F5836">
        <v>0.61784732399999998</v>
      </c>
      <c r="G5836">
        <v>0.91479443500000002</v>
      </c>
      <c r="H5836">
        <v>0.124878723</v>
      </c>
      <c r="I5836">
        <v>7.5661984000000002E-2</v>
      </c>
    </row>
    <row r="5837" spans="1:9" x14ac:dyDescent="0.2">
      <c r="A5837" t="s">
        <v>20804</v>
      </c>
      <c r="B5837" t="s">
        <v>20805</v>
      </c>
      <c r="C5837">
        <v>0.107583496</v>
      </c>
      <c r="D5837">
        <v>0.21086927699999999</v>
      </c>
      <c r="E5837">
        <v>0.51019047100000003</v>
      </c>
      <c r="F5837">
        <v>0.61786662000000003</v>
      </c>
      <c r="G5837">
        <v>0.91479443500000002</v>
      </c>
      <c r="H5837">
        <v>-0.14143135000000001</v>
      </c>
      <c r="I5837">
        <v>0.65856706200000004</v>
      </c>
    </row>
    <row r="5838" spans="1:9" x14ac:dyDescent="0.2">
      <c r="A5838" t="s">
        <v>20806</v>
      </c>
      <c r="B5838" t="s">
        <v>530</v>
      </c>
      <c r="C5838">
        <v>-7.8814850000000006E-2</v>
      </c>
      <c r="D5838">
        <v>0.15464536600000001</v>
      </c>
      <c r="E5838">
        <v>-0.50964896000000004</v>
      </c>
      <c r="F5838">
        <v>0.61823632799999995</v>
      </c>
      <c r="G5838">
        <v>0.91479443500000002</v>
      </c>
      <c r="H5838">
        <v>-3.9165885999999997E-2</v>
      </c>
      <c r="I5838">
        <v>0.309510642</v>
      </c>
    </row>
    <row r="5839" spans="1:9" x14ac:dyDescent="0.2">
      <c r="A5839" t="s">
        <v>20807</v>
      </c>
      <c r="B5839" t="s">
        <v>12683</v>
      </c>
      <c r="C5839">
        <v>-4.9874439999999999E-2</v>
      </c>
      <c r="D5839">
        <v>9.7876242000000002E-2</v>
      </c>
      <c r="E5839">
        <v>-0.509566356</v>
      </c>
      <c r="F5839">
        <v>0.61829273399999995</v>
      </c>
      <c r="G5839">
        <v>0.91479443500000002</v>
      </c>
      <c r="H5839">
        <v>-9.7111514999999995E-2</v>
      </c>
      <c r="I5839">
        <v>0.76286621099999996</v>
      </c>
    </row>
    <row r="5840" spans="1:9" x14ac:dyDescent="0.2">
      <c r="A5840" t="s">
        <v>20808</v>
      </c>
      <c r="B5840" t="s">
        <v>2075</v>
      </c>
      <c r="C5840">
        <v>3.5355283000000001E-2</v>
      </c>
      <c r="D5840">
        <v>6.9414467999999993E-2</v>
      </c>
      <c r="E5840">
        <v>0.50933593799999999</v>
      </c>
      <c r="F5840">
        <v>0.61845008700000004</v>
      </c>
      <c r="G5840">
        <v>0.91479443500000002</v>
      </c>
      <c r="H5840">
        <v>4.9784442999999998E-2</v>
      </c>
      <c r="I5840">
        <v>0.60465253399999996</v>
      </c>
    </row>
    <row r="5841" spans="1:9" x14ac:dyDescent="0.2">
      <c r="A5841" t="s">
        <v>20809</v>
      </c>
      <c r="B5841" t="s">
        <v>1702</v>
      </c>
      <c r="C5841">
        <v>-3.2214104E-2</v>
      </c>
      <c r="D5841">
        <v>6.3254486999999998E-2</v>
      </c>
      <c r="E5841">
        <v>-0.50927776899999999</v>
      </c>
      <c r="F5841">
        <v>0.61848981400000003</v>
      </c>
      <c r="G5841">
        <v>0.91479443500000002</v>
      </c>
      <c r="H5841">
        <v>0.36887747500000001</v>
      </c>
      <c r="I5841">
        <v>0.28282100900000001</v>
      </c>
    </row>
    <row r="5842" spans="1:9" x14ac:dyDescent="0.2">
      <c r="A5842" t="s">
        <v>20810</v>
      </c>
      <c r="B5842" t="s">
        <v>11493</v>
      </c>
      <c r="C5842">
        <v>-7.0861685999999993E-2</v>
      </c>
      <c r="D5842">
        <v>0.13917909000000001</v>
      </c>
      <c r="E5842">
        <v>-0.50914031599999998</v>
      </c>
      <c r="F5842">
        <v>0.61858369400000002</v>
      </c>
      <c r="G5842">
        <v>0.91479443500000002</v>
      </c>
      <c r="H5842">
        <v>0.29199379800000003</v>
      </c>
      <c r="I5842">
        <v>0.60408683100000005</v>
      </c>
    </row>
    <row r="5843" spans="1:9" x14ac:dyDescent="0.2">
      <c r="A5843" t="s">
        <v>20811</v>
      </c>
      <c r="B5843" t="s">
        <v>1152</v>
      </c>
      <c r="C5843">
        <v>8.7182398999999994E-2</v>
      </c>
      <c r="D5843">
        <v>0.171296539</v>
      </c>
      <c r="E5843">
        <v>0.50895598799999997</v>
      </c>
      <c r="F5843">
        <v>0.618709599</v>
      </c>
      <c r="G5843">
        <v>0.91479443500000002</v>
      </c>
      <c r="H5843">
        <v>0.19736873399999999</v>
      </c>
      <c r="I5843">
        <v>0.42982985000000001</v>
      </c>
    </row>
    <row r="5844" spans="1:9" x14ac:dyDescent="0.2">
      <c r="A5844" t="s">
        <v>20812</v>
      </c>
      <c r="B5844" t="s">
        <v>20813</v>
      </c>
      <c r="C5844">
        <v>-0.14076956600000001</v>
      </c>
      <c r="D5844">
        <v>0.27671881799999998</v>
      </c>
      <c r="E5844">
        <v>-0.50870976800000001</v>
      </c>
      <c r="F5844">
        <v>0.61887780000000003</v>
      </c>
      <c r="G5844">
        <v>0.91479443500000002</v>
      </c>
      <c r="H5844">
        <v>-5.3673735E-2</v>
      </c>
      <c r="I5844">
        <v>3.086292E-3</v>
      </c>
    </row>
    <row r="5845" spans="1:9" x14ac:dyDescent="0.2">
      <c r="A5845" t="s">
        <v>20814</v>
      </c>
      <c r="B5845" t="s">
        <v>20815</v>
      </c>
      <c r="C5845">
        <v>-3.6909352999999999E-2</v>
      </c>
      <c r="D5845">
        <v>7.2580715000000004E-2</v>
      </c>
      <c r="E5845">
        <v>-0.50852836899999998</v>
      </c>
      <c r="F5845">
        <v>0.61900173300000005</v>
      </c>
      <c r="G5845">
        <v>0.91479443500000002</v>
      </c>
      <c r="H5845">
        <v>9.1434259999999996E-3</v>
      </c>
      <c r="I5845">
        <v>0.77120356800000001</v>
      </c>
    </row>
    <row r="5846" spans="1:9" x14ac:dyDescent="0.2">
      <c r="A5846" t="s">
        <v>20816</v>
      </c>
      <c r="B5846" t="s">
        <v>514</v>
      </c>
      <c r="C5846">
        <v>2.5823855999999999E-2</v>
      </c>
      <c r="D5846">
        <v>5.0781854000000001E-2</v>
      </c>
      <c r="E5846">
        <v>0.508525267</v>
      </c>
      <c r="F5846">
        <v>0.61900385300000005</v>
      </c>
      <c r="G5846">
        <v>0.91479443500000002</v>
      </c>
      <c r="H5846">
        <v>7.2457770000000005E-2</v>
      </c>
      <c r="I5846">
        <v>0.73094058699999997</v>
      </c>
    </row>
    <row r="5847" spans="1:9" x14ac:dyDescent="0.2">
      <c r="A5847" t="s">
        <v>20817</v>
      </c>
      <c r="B5847" t="s">
        <v>20818</v>
      </c>
      <c r="C5847">
        <v>8.0838651999999997E-2</v>
      </c>
      <c r="D5847">
        <v>0.15906288099999999</v>
      </c>
      <c r="E5847">
        <v>0.50821820600000001</v>
      </c>
      <c r="F5847">
        <v>0.61921366700000002</v>
      </c>
      <c r="G5847">
        <v>0.91479443500000002</v>
      </c>
      <c r="H5847">
        <v>-0.10861945000000001</v>
      </c>
      <c r="I5847">
        <v>4.2270609999999998E-3</v>
      </c>
    </row>
    <row r="5848" spans="1:9" x14ac:dyDescent="0.2">
      <c r="A5848" t="s">
        <v>20819</v>
      </c>
      <c r="B5848" t="s">
        <v>10416</v>
      </c>
      <c r="C5848">
        <v>-0.115848436</v>
      </c>
      <c r="D5848">
        <v>0.228047678</v>
      </c>
      <c r="E5848">
        <v>-0.50800094399999995</v>
      </c>
      <c r="F5848">
        <v>0.61936214300000003</v>
      </c>
      <c r="G5848">
        <v>0.91479443500000002</v>
      </c>
      <c r="H5848">
        <v>-9.5369513000000003E-2</v>
      </c>
      <c r="I5848">
        <v>0.31029188400000002</v>
      </c>
    </row>
    <row r="5849" spans="1:9" x14ac:dyDescent="0.2">
      <c r="A5849" t="s">
        <v>20820</v>
      </c>
      <c r="B5849" t="s">
        <v>1195</v>
      </c>
      <c r="C5849">
        <v>7.9300031000000007E-2</v>
      </c>
      <c r="D5849">
        <v>0.15611401499999999</v>
      </c>
      <c r="E5849">
        <v>0.50796227999999999</v>
      </c>
      <c r="F5849">
        <v>0.61938856799999997</v>
      </c>
      <c r="G5849">
        <v>0.91479443500000002</v>
      </c>
      <c r="H5849">
        <v>8.5292132000000007E-2</v>
      </c>
      <c r="I5849">
        <v>1.5924707E-2</v>
      </c>
    </row>
    <row r="5850" spans="1:9" x14ac:dyDescent="0.2">
      <c r="A5850" t="s">
        <v>20821</v>
      </c>
      <c r="B5850" t="s">
        <v>6579</v>
      </c>
      <c r="C5850">
        <v>-6.1405586999999998E-2</v>
      </c>
      <c r="D5850">
        <v>0.12093807099999999</v>
      </c>
      <c r="E5850">
        <v>-0.507744058</v>
      </c>
      <c r="F5850">
        <v>0.61953771999999996</v>
      </c>
      <c r="G5850">
        <v>0.91479443500000002</v>
      </c>
      <c r="H5850">
        <v>8.5435691999999994E-2</v>
      </c>
      <c r="I5850">
        <v>0.48080931999999998</v>
      </c>
    </row>
    <row r="5851" spans="1:9" x14ac:dyDescent="0.2">
      <c r="A5851" t="s">
        <v>20822</v>
      </c>
      <c r="B5851" t="s">
        <v>11454</v>
      </c>
      <c r="C5851">
        <v>8.7622910999999998E-2</v>
      </c>
      <c r="D5851">
        <v>0.17258822300000001</v>
      </c>
      <c r="E5851">
        <v>0.50769924600000005</v>
      </c>
      <c r="F5851">
        <v>0.61956834999999999</v>
      </c>
      <c r="G5851">
        <v>0.91479443500000002</v>
      </c>
      <c r="H5851">
        <v>1.3677019999999999E-3</v>
      </c>
      <c r="I5851">
        <v>0.81287092000000005</v>
      </c>
    </row>
    <row r="5852" spans="1:9" x14ac:dyDescent="0.2">
      <c r="A5852" t="s">
        <v>20823</v>
      </c>
      <c r="B5852" t="s">
        <v>20824</v>
      </c>
      <c r="C5852">
        <v>-6.8264327E-2</v>
      </c>
      <c r="D5852">
        <v>0.13452023799999999</v>
      </c>
      <c r="E5852">
        <v>-0.50746510899999997</v>
      </c>
      <c r="F5852">
        <v>0.61972840399999995</v>
      </c>
      <c r="G5852">
        <v>0.91479443500000002</v>
      </c>
      <c r="H5852">
        <v>-0.10644427200000001</v>
      </c>
      <c r="I5852">
        <v>0.61410690800000001</v>
      </c>
    </row>
    <row r="5853" spans="1:9" x14ac:dyDescent="0.2">
      <c r="A5853" t="s">
        <v>20825</v>
      </c>
      <c r="B5853" t="s">
        <v>995</v>
      </c>
      <c r="C5853">
        <v>-6.0949179999999999E-2</v>
      </c>
      <c r="D5853">
        <v>0.12011667299999999</v>
      </c>
      <c r="E5853">
        <v>-0.50741648100000003</v>
      </c>
      <c r="F5853">
        <v>0.619761648</v>
      </c>
      <c r="G5853">
        <v>0.91479443500000002</v>
      </c>
      <c r="H5853">
        <v>-0.17783943799999999</v>
      </c>
      <c r="I5853">
        <v>0.116079772</v>
      </c>
    </row>
    <row r="5854" spans="1:9" x14ac:dyDescent="0.2">
      <c r="A5854" t="s">
        <v>20826</v>
      </c>
      <c r="B5854" t="s">
        <v>20827</v>
      </c>
      <c r="C5854">
        <v>-0.35689965600000001</v>
      </c>
      <c r="D5854">
        <v>0.70345860699999996</v>
      </c>
      <c r="E5854">
        <v>-0.50734990199999996</v>
      </c>
      <c r="F5854">
        <v>0.61980716499999999</v>
      </c>
      <c r="G5854">
        <v>0.91479443500000002</v>
      </c>
      <c r="H5854">
        <v>-0.17587619099999999</v>
      </c>
      <c r="I5854">
        <v>0.237496598</v>
      </c>
    </row>
    <row r="5855" spans="1:9" x14ac:dyDescent="0.2">
      <c r="A5855" t="s">
        <v>20828</v>
      </c>
      <c r="B5855" t="s">
        <v>20829</v>
      </c>
      <c r="C5855">
        <v>-0.11176077299999999</v>
      </c>
      <c r="D5855">
        <v>0.22040977</v>
      </c>
      <c r="E5855">
        <v>-0.50705906899999997</v>
      </c>
      <c r="F5855">
        <v>0.62000601499999997</v>
      </c>
      <c r="G5855">
        <v>0.91479443500000002</v>
      </c>
      <c r="H5855">
        <v>-5.3735850000000002E-3</v>
      </c>
      <c r="I5855">
        <v>0.882003431</v>
      </c>
    </row>
    <row r="5856" spans="1:9" x14ac:dyDescent="0.2">
      <c r="A5856" t="s">
        <v>20830</v>
      </c>
      <c r="B5856" t="s">
        <v>12792</v>
      </c>
      <c r="C5856">
        <v>-2.180122E-2</v>
      </c>
      <c r="D5856">
        <v>4.3003972000000001E-2</v>
      </c>
      <c r="E5856">
        <v>-0.50695829199999998</v>
      </c>
      <c r="F5856">
        <v>0.62007492600000003</v>
      </c>
      <c r="G5856">
        <v>0.91479443500000002</v>
      </c>
      <c r="H5856">
        <v>-7.4921874999999999E-2</v>
      </c>
      <c r="I5856">
        <v>0.68195267100000001</v>
      </c>
    </row>
    <row r="5857" spans="1:9" x14ac:dyDescent="0.2">
      <c r="A5857" t="s">
        <v>20831</v>
      </c>
      <c r="B5857" t="s">
        <v>20832</v>
      </c>
      <c r="C5857">
        <v>6.7501509000000001E-2</v>
      </c>
      <c r="D5857">
        <v>0.13319605700000001</v>
      </c>
      <c r="E5857">
        <v>0.50678308800000005</v>
      </c>
      <c r="F5857">
        <v>0.62019473899999999</v>
      </c>
      <c r="G5857">
        <v>0.91479443500000002</v>
      </c>
      <c r="H5857">
        <v>-9.1716071999999996E-2</v>
      </c>
      <c r="I5857">
        <v>0.44190523399999998</v>
      </c>
    </row>
    <row r="5858" spans="1:9" x14ac:dyDescent="0.2">
      <c r="A5858" t="s">
        <v>20833</v>
      </c>
      <c r="B5858" t="s">
        <v>10499</v>
      </c>
      <c r="C5858">
        <v>-6.4266698999999997E-2</v>
      </c>
      <c r="D5858">
        <v>0.12690807800000001</v>
      </c>
      <c r="E5858">
        <v>-0.50640353299999996</v>
      </c>
      <c r="F5858">
        <v>0.620454336</v>
      </c>
      <c r="G5858">
        <v>0.91479443500000002</v>
      </c>
      <c r="H5858">
        <v>-0.11002165699999999</v>
      </c>
      <c r="I5858">
        <v>0.23255039</v>
      </c>
    </row>
    <row r="5859" spans="1:9" x14ac:dyDescent="0.2">
      <c r="A5859" t="s">
        <v>20834</v>
      </c>
      <c r="B5859" t="s">
        <v>3700</v>
      </c>
      <c r="C5859">
        <v>0.120488849</v>
      </c>
      <c r="D5859">
        <v>0.238026607</v>
      </c>
      <c r="E5859">
        <v>0.50619907600000003</v>
      </c>
      <c r="F5859">
        <v>0.62059419500000002</v>
      </c>
      <c r="G5859">
        <v>0.91479443500000002</v>
      </c>
      <c r="H5859">
        <v>-0.115377331</v>
      </c>
      <c r="I5859">
        <v>0.12679501600000001</v>
      </c>
    </row>
    <row r="5860" spans="1:9" x14ac:dyDescent="0.2">
      <c r="A5860" t="s">
        <v>20835</v>
      </c>
      <c r="B5860" t="s">
        <v>11745</v>
      </c>
      <c r="C5860">
        <v>-9.0636775000000003E-2</v>
      </c>
      <c r="D5860">
        <v>0.17908995999999999</v>
      </c>
      <c r="E5860">
        <v>-0.50609634999999997</v>
      </c>
      <c r="F5860">
        <v>0.620664471</v>
      </c>
      <c r="G5860">
        <v>0.91479443500000002</v>
      </c>
      <c r="H5860">
        <v>-0.17370692600000001</v>
      </c>
      <c r="I5860">
        <v>0.49545874200000001</v>
      </c>
    </row>
    <row r="5861" spans="1:9" x14ac:dyDescent="0.2">
      <c r="A5861" t="s">
        <v>20836</v>
      </c>
      <c r="B5861" t="s">
        <v>20837</v>
      </c>
      <c r="C5861">
        <v>9.8435857000000002E-2</v>
      </c>
      <c r="D5861">
        <v>0.194565393</v>
      </c>
      <c r="E5861">
        <v>0.50592685199999998</v>
      </c>
      <c r="F5861">
        <v>0.62078043500000002</v>
      </c>
      <c r="G5861">
        <v>0.91479443500000002</v>
      </c>
      <c r="H5861">
        <v>7.7441139999999999E-3</v>
      </c>
      <c r="I5861">
        <v>3.2652252999999999E-2</v>
      </c>
    </row>
    <row r="5862" spans="1:9" x14ac:dyDescent="0.2">
      <c r="A5862" t="s">
        <v>20838</v>
      </c>
      <c r="B5862" t="s">
        <v>1822</v>
      </c>
      <c r="C5862">
        <v>-2.5768619999999999E-2</v>
      </c>
      <c r="D5862">
        <v>5.0944433999999997E-2</v>
      </c>
      <c r="E5862">
        <v>-0.50581816000000002</v>
      </c>
      <c r="F5862">
        <v>0.62085480299999996</v>
      </c>
      <c r="G5862">
        <v>0.91479443500000002</v>
      </c>
      <c r="H5862">
        <v>2.604942E-2</v>
      </c>
      <c r="I5862">
        <v>0.21982085700000001</v>
      </c>
    </row>
    <row r="5863" spans="1:9" x14ac:dyDescent="0.2">
      <c r="A5863" t="s">
        <v>20839</v>
      </c>
      <c r="B5863" t="s">
        <v>7105</v>
      </c>
      <c r="C5863">
        <v>-4.4043477999999997E-2</v>
      </c>
      <c r="D5863">
        <v>8.7083129999999995E-2</v>
      </c>
      <c r="E5863">
        <v>-0.50576360600000003</v>
      </c>
      <c r="F5863">
        <v>0.62089213099999996</v>
      </c>
      <c r="G5863">
        <v>0.91479443500000002</v>
      </c>
      <c r="H5863">
        <v>7.1077429999999997E-3</v>
      </c>
      <c r="I5863">
        <v>0.50377287800000004</v>
      </c>
    </row>
    <row r="5864" spans="1:9" x14ac:dyDescent="0.2">
      <c r="A5864" t="s">
        <v>20840</v>
      </c>
      <c r="B5864" t="s">
        <v>20841</v>
      </c>
      <c r="C5864">
        <v>-6.6707092999999995E-2</v>
      </c>
      <c r="D5864">
        <v>0.132064238</v>
      </c>
      <c r="E5864">
        <v>-0.50511094700000003</v>
      </c>
      <c r="F5864">
        <v>0.621338791</v>
      </c>
      <c r="G5864">
        <v>0.91479443500000002</v>
      </c>
      <c r="H5864">
        <v>0.17107098000000001</v>
      </c>
      <c r="I5864">
        <v>9.4578084000000007E-2</v>
      </c>
    </row>
    <row r="5865" spans="1:9" x14ac:dyDescent="0.2">
      <c r="A5865" t="s">
        <v>20842</v>
      </c>
      <c r="B5865" t="s">
        <v>20843</v>
      </c>
      <c r="C5865">
        <v>-0.10348486</v>
      </c>
      <c r="D5865">
        <v>0.20492094599999999</v>
      </c>
      <c r="E5865">
        <v>-0.50499893799999995</v>
      </c>
      <c r="F5865">
        <v>0.62141546199999997</v>
      </c>
      <c r="G5865">
        <v>0.91479443500000002</v>
      </c>
      <c r="H5865">
        <v>-9.0454044999999997E-2</v>
      </c>
      <c r="I5865">
        <v>0.50837506300000002</v>
      </c>
    </row>
    <row r="5866" spans="1:9" x14ac:dyDescent="0.2">
      <c r="A5866" t="s">
        <v>20844</v>
      </c>
      <c r="B5866" t="s">
        <v>20845</v>
      </c>
      <c r="C5866">
        <v>0.33095992000000002</v>
      </c>
      <c r="D5866">
        <v>0.655371284</v>
      </c>
      <c r="E5866">
        <v>0.50499606600000002</v>
      </c>
      <c r="F5866">
        <v>0.62141742899999997</v>
      </c>
      <c r="G5866">
        <v>0.91479443500000002</v>
      </c>
      <c r="H5866">
        <v>-8.6052050000000005E-2</v>
      </c>
      <c r="I5866">
        <v>0.30898929000000003</v>
      </c>
    </row>
    <row r="5867" spans="1:9" x14ac:dyDescent="0.2">
      <c r="A5867" t="s">
        <v>20846</v>
      </c>
      <c r="B5867" t="s">
        <v>1076</v>
      </c>
      <c r="C5867">
        <v>7.7124962000000005E-2</v>
      </c>
      <c r="D5867">
        <v>0.15273150199999999</v>
      </c>
      <c r="E5867">
        <v>0.50497088400000001</v>
      </c>
      <c r="F5867">
        <v>0.62143466599999997</v>
      </c>
      <c r="G5867">
        <v>0.91479443500000002</v>
      </c>
      <c r="H5867">
        <v>-2.3647162999999999E-2</v>
      </c>
      <c r="I5867">
        <v>0.26984427500000002</v>
      </c>
    </row>
    <row r="5868" spans="1:9" x14ac:dyDescent="0.2">
      <c r="A5868" t="s">
        <v>20847</v>
      </c>
      <c r="B5868" t="s">
        <v>20848</v>
      </c>
      <c r="C5868">
        <v>6.3847692999999997E-2</v>
      </c>
      <c r="D5868">
        <v>0.12645205500000001</v>
      </c>
      <c r="E5868">
        <v>0.50491621399999997</v>
      </c>
      <c r="F5868">
        <v>0.621472091</v>
      </c>
      <c r="G5868">
        <v>0.91479443500000002</v>
      </c>
      <c r="H5868">
        <v>-6.4215244000000005E-2</v>
      </c>
      <c r="I5868">
        <v>6.1440818000000001E-2</v>
      </c>
    </row>
    <row r="5869" spans="1:9" x14ac:dyDescent="0.2">
      <c r="A5869" t="s">
        <v>20849</v>
      </c>
      <c r="B5869" t="s">
        <v>11561</v>
      </c>
      <c r="C5869">
        <v>-6.5293731999999993E-2</v>
      </c>
      <c r="D5869">
        <v>0.129430767</v>
      </c>
      <c r="E5869">
        <v>-0.50446840199999998</v>
      </c>
      <c r="F5869">
        <v>0.621778681</v>
      </c>
      <c r="G5869">
        <v>0.91479443500000002</v>
      </c>
      <c r="H5869">
        <v>-1.9146269E-2</v>
      </c>
      <c r="I5869">
        <v>2.7460445E-2</v>
      </c>
    </row>
    <row r="5870" spans="1:9" x14ac:dyDescent="0.2">
      <c r="A5870" t="s">
        <v>20850</v>
      </c>
      <c r="B5870" t="s">
        <v>20851</v>
      </c>
      <c r="C5870">
        <v>-4.6986711E-2</v>
      </c>
      <c r="D5870">
        <v>9.3161980000000005E-2</v>
      </c>
      <c r="E5870">
        <v>-0.50435500899999997</v>
      </c>
      <c r="F5870">
        <v>0.62185632599999996</v>
      </c>
      <c r="G5870">
        <v>0.91479443500000002</v>
      </c>
      <c r="H5870">
        <v>0.30130733700000001</v>
      </c>
      <c r="I5870">
        <v>5.9633555999999997E-2</v>
      </c>
    </row>
    <row r="5871" spans="1:9" x14ac:dyDescent="0.2">
      <c r="A5871" t="s">
        <v>20852</v>
      </c>
      <c r="B5871" t="s">
        <v>20853</v>
      </c>
      <c r="C5871">
        <v>4.2349043000000003E-2</v>
      </c>
      <c r="D5871">
        <v>8.3989174999999999E-2</v>
      </c>
      <c r="E5871">
        <v>0.50422025100000001</v>
      </c>
      <c r="F5871">
        <v>0.62194860699999999</v>
      </c>
      <c r="G5871">
        <v>0.91479443500000002</v>
      </c>
      <c r="H5871">
        <v>-8.8650402000000003E-2</v>
      </c>
      <c r="I5871">
        <v>0.58728974899999997</v>
      </c>
    </row>
    <row r="5872" spans="1:9" x14ac:dyDescent="0.2">
      <c r="A5872" t="s">
        <v>20854</v>
      </c>
      <c r="B5872" t="s">
        <v>472</v>
      </c>
      <c r="C5872">
        <v>-4.5479947999999999E-2</v>
      </c>
      <c r="D5872">
        <v>9.0200098000000006E-2</v>
      </c>
      <c r="E5872">
        <v>-0.50421173500000005</v>
      </c>
      <c r="F5872">
        <v>0.62195443800000005</v>
      </c>
      <c r="G5872">
        <v>0.91479443500000002</v>
      </c>
      <c r="H5872">
        <v>0.25048737199999999</v>
      </c>
      <c r="I5872">
        <v>0.42953007700000001</v>
      </c>
    </row>
    <row r="5873" spans="1:9" x14ac:dyDescent="0.2">
      <c r="A5873" t="s">
        <v>20855</v>
      </c>
      <c r="B5873" t="s">
        <v>20856</v>
      </c>
      <c r="C5873">
        <v>6.6559724000000001E-2</v>
      </c>
      <c r="D5873">
        <v>0.13202130500000001</v>
      </c>
      <c r="E5873">
        <v>0.50415896100000002</v>
      </c>
      <c r="F5873">
        <v>0.62199057999999996</v>
      </c>
      <c r="G5873">
        <v>0.91479443500000002</v>
      </c>
      <c r="H5873">
        <v>-6.8108502000000001E-2</v>
      </c>
      <c r="I5873">
        <v>0.103397937</v>
      </c>
    </row>
    <row r="5874" spans="1:9" x14ac:dyDescent="0.2">
      <c r="A5874" t="s">
        <v>20857</v>
      </c>
      <c r="B5874" t="s">
        <v>11357</v>
      </c>
      <c r="C5874">
        <v>-4.7784940999999997E-2</v>
      </c>
      <c r="D5874">
        <v>9.4796977000000004E-2</v>
      </c>
      <c r="E5874">
        <v>-0.504076635</v>
      </c>
      <c r="F5874">
        <v>0.62204696000000004</v>
      </c>
      <c r="G5874">
        <v>0.91479443500000002</v>
      </c>
      <c r="H5874">
        <v>4.2900200000000003E-3</v>
      </c>
      <c r="I5874">
        <v>3.3536731E-2</v>
      </c>
    </row>
    <row r="5875" spans="1:9" x14ac:dyDescent="0.2">
      <c r="A5875" t="s">
        <v>20858</v>
      </c>
      <c r="B5875" t="s">
        <v>898</v>
      </c>
      <c r="C5875">
        <v>-4.3960727999999998E-2</v>
      </c>
      <c r="D5875">
        <v>8.7222869999999994E-2</v>
      </c>
      <c r="E5875">
        <v>-0.50400460400000002</v>
      </c>
      <c r="F5875">
        <v>0.62209629300000002</v>
      </c>
      <c r="G5875">
        <v>0.91479443500000002</v>
      </c>
      <c r="H5875">
        <v>-0.14683502700000001</v>
      </c>
      <c r="I5875">
        <v>7.585105E-3</v>
      </c>
    </row>
    <row r="5876" spans="1:9" x14ac:dyDescent="0.2">
      <c r="A5876" t="s">
        <v>20859</v>
      </c>
      <c r="B5876" t="s">
        <v>17979</v>
      </c>
      <c r="C5876">
        <v>0.1337624</v>
      </c>
      <c r="D5876">
        <v>0.265434269</v>
      </c>
      <c r="E5876">
        <v>0.503937945</v>
      </c>
      <c r="F5876">
        <v>0.622141948</v>
      </c>
      <c r="G5876">
        <v>0.91479443500000002</v>
      </c>
      <c r="H5876">
        <v>-0.131190889</v>
      </c>
      <c r="I5876" s="1">
        <v>6.8800000000000005E-5</v>
      </c>
    </row>
    <row r="5877" spans="1:9" x14ac:dyDescent="0.2">
      <c r="A5877" t="s">
        <v>20860</v>
      </c>
      <c r="B5877" t="s">
        <v>20861</v>
      </c>
      <c r="C5877">
        <v>-8.8292585000000007E-2</v>
      </c>
      <c r="D5877">
        <v>0.17522585500000001</v>
      </c>
      <c r="E5877">
        <v>-0.50387875199999999</v>
      </c>
      <c r="F5877">
        <v>0.622182491</v>
      </c>
      <c r="G5877">
        <v>0.91479443500000002</v>
      </c>
      <c r="H5877">
        <v>-0.174806498</v>
      </c>
      <c r="I5877">
        <v>0.52703969399999995</v>
      </c>
    </row>
    <row r="5878" spans="1:9" x14ac:dyDescent="0.2">
      <c r="A5878" t="s">
        <v>20862</v>
      </c>
      <c r="B5878" t="s">
        <v>988</v>
      </c>
      <c r="C5878">
        <v>-0.138099367</v>
      </c>
      <c r="D5878">
        <v>0.27411517200000002</v>
      </c>
      <c r="E5878">
        <v>-0.50380052399999997</v>
      </c>
      <c r="F5878">
        <v>0.62223607299999995</v>
      </c>
      <c r="G5878">
        <v>0.91479443500000002</v>
      </c>
      <c r="H5878">
        <v>-0.101712733</v>
      </c>
      <c r="I5878">
        <v>0.62125897699999999</v>
      </c>
    </row>
    <row r="5879" spans="1:9" x14ac:dyDescent="0.2">
      <c r="A5879" t="s">
        <v>20863</v>
      </c>
      <c r="B5879" t="s">
        <v>9878</v>
      </c>
      <c r="C5879">
        <v>-3.5694068000000002E-2</v>
      </c>
      <c r="D5879">
        <v>7.0900495999999993E-2</v>
      </c>
      <c r="E5879">
        <v>-0.50343890300000005</v>
      </c>
      <c r="F5879">
        <v>0.62248379399999998</v>
      </c>
      <c r="G5879">
        <v>0.91479443500000002</v>
      </c>
      <c r="H5879">
        <v>-0.16871059199999999</v>
      </c>
      <c r="I5879">
        <v>1.8295968999999999E-2</v>
      </c>
    </row>
    <row r="5880" spans="1:9" x14ac:dyDescent="0.2">
      <c r="A5880" t="s">
        <v>20864</v>
      </c>
      <c r="B5880" t="s">
        <v>7808</v>
      </c>
      <c r="C5880">
        <v>6.6670779999999999E-2</v>
      </c>
      <c r="D5880">
        <v>0.13243542799999999</v>
      </c>
      <c r="E5880">
        <v>0.50342103299999996</v>
      </c>
      <c r="F5880">
        <v>0.622496037</v>
      </c>
      <c r="G5880">
        <v>0.91479443500000002</v>
      </c>
      <c r="H5880">
        <v>-0.140143618</v>
      </c>
      <c r="I5880">
        <v>0.217030206</v>
      </c>
    </row>
    <row r="5881" spans="1:9" x14ac:dyDescent="0.2">
      <c r="A5881" t="s">
        <v>20865</v>
      </c>
      <c r="B5881" t="s">
        <v>11647</v>
      </c>
      <c r="C5881">
        <v>6.2313213999999999E-2</v>
      </c>
      <c r="D5881">
        <v>0.123820296</v>
      </c>
      <c r="E5881">
        <v>0.50325524799999999</v>
      </c>
      <c r="F5881">
        <v>0.62260962200000003</v>
      </c>
      <c r="G5881">
        <v>0.91479443500000002</v>
      </c>
      <c r="H5881">
        <v>0.17435362300000001</v>
      </c>
      <c r="I5881">
        <v>0.90958457199999998</v>
      </c>
    </row>
    <row r="5882" spans="1:9" x14ac:dyDescent="0.2">
      <c r="A5882" t="s">
        <v>20866</v>
      </c>
      <c r="B5882" t="s">
        <v>2159</v>
      </c>
      <c r="C5882">
        <v>-4.4652588999999999E-2</v>
      </c>
      <c r="D5882">
        <v>8.8760269000000003E-2</v>
      </c>
      <c r="E5882">
        <v>-0.50306955099999995</v>
      </c>
      <c r="F5882">
        <v>0.62273686100000003</v>
      </c>
      <c r="G5882">
        <v>0.91479443500000002</v>
      </c>
      <c r="H5882">
        <v>-0.127719371</v>
      </c>
      <c r="I5882">
        <v>0.10240226199999999</v>
      </c>
    </row>
    <row r="5883" spans="1:9" x14ac:dyDescent="0.2">
      <c r="A5883" t="s">
        <v>20867</v>
      </c>
      <c r="B5883" t="s">
        <v>20868</v>
      </c>
      <c r="C5883">
        <v>9.0638694000000006E-2</v>
      </c>
      <c r="D5883">
        <v>0.18021507</v>
      </c>
      <c r="E5883">
        <v>0.50294736500000004</v>
      </c>
      <c r="F5883">
        <v>0.62282058900000004</v>
      </c>
      <c r="G5883">
        <v>0.91479443500000002</v>
      </c>
      <c r="H5883">
        <v>-0.17121011</v>
      </c>
      <c r="I5883">
        <v>0.118057881</v>
      </c>
    </row>
    <row r="5884" spans="1:9" x14ac:dyDescent="0.2">
      <c r="A5884" t="s">
        <v>20869</v>
      </c>
      <c r="B5884" t="s">
        <v>20870</v>
      </c>
      <c r="C5884">
        <v>-6.2110798000000002E-2</v>
      </c>
      <c r="D5884">
        <v>0.12354778700000001</v>
      </c>
      <c r="E5884">
        <v>-0.50272691899999999</v>
      </c>
      <c r="F5884">
        <v>0.62297166400000004</v>
      </c>
      <c r="G5884">
        <v>0.91479443500000002</v>
      </c>
      <c r="H5884">
        <v>-1.6107264E-2</v>
      </c>
      <c r="I5884">
        <v>0.34844609500000001</v>
      </c>
    </row>
    <row r="5885" spans="1:9" x14ac:dyDescent="0.2">
      <c r="A5885" t="s">
        <v>20871</v>
      </c>
      <c r="B5885" t="s">
        <v>7889</v>
      </c>
      <c r="C5885">
        <v>4.5491055000000002E-2</v>
      </c>
      <c r="D5885">
        <v>9.0504620999999993E-2</v>
      </c>
      <c r="E5885">
        <v>0.50263791899999999</v>
      </c>
      <c r="F5885">
        <v>0.62303266199999996</v>
      </c>
      <c r="G5885">
        <v>0.91479443500000002</v>
      </c>
      <c r="H5885">
        <v>9.1287978000000006E-2</v>
      </c>
      <c r="I5885">
        <v>0.27832614</v>
      </c>
    </row>
    <row r="5886" spans="1:9" x14ac:dyDescent="0.2">
      <c r="A5886" t="s">
        <v>20872</v>
      </c>
      <c r="B5886" t="s">
        <v>11792</v>
      </c>
      <c r="C5886">
        <v>4.8868362999999998E-2</v>
      </c>
      <c r="D5886">
        <v>9.7224328999999998E-2</v>
      </c>
      <c r="E5886">
        <v>0.50263512600000004</v>
      </c>
      <c r="F5886">
        <v>0.62303457600000001</v>
      </c>
      <c r="G5886">
        <v>0.91479443500000002</v>
      </c>
      <c r="H5886">
        <v>0.19247428499999999</v>
      </c>
      <c r="I5886">
        <v>0.74243089299999998</v>
      </c>
    </row>
    <row r="5887" spans="1:9" x14ac:dyDescent="0.2">
      <c r="A5887" t="s">
        <v>20873</v>
      </c>
      <c r="B5887" t="s">
        <v>8997</v>
      </c>
      <c r="C5887">
        <v>-3.4114085000000002E-2</v>
      </c>
      <c r="D5887">
        <v>6.7886328999999995E-2</v>
      </c>
      <c r="E5887">
        <v>-0.50251774599999999</v>
      </c>
      <c r="F5887">
        <v>0.62311502900000004</v>
      </c>
      <c r="G5887">
        <v>0.91479443500000002</v>
      </c>
      <c r="H5887">
        <v>0.265592094</v>
      </c>
      <c r="I5887">
        <v>0.67288176499999997</v>
      </c>
    </row>
    <row r="5888" spans="1:9" x14ac:dyDescent="0.2">
      <c r="A5888" t="s">
        <v>20874</v>
      </c>
      <c r="B5888" t="s">
        <v>20875</v>
      </c>
      <c r="C5888">
        <v>5.9419316999999999E-2</v>
      </c>
      <c r="D5888">
        <v>0.118252758</v>
      </c>
      <c r="E5888">
        <v>0.50247722500000003</v>
      </c>
      <c r="F5888">
        <v>0.62314280399999999</v>
      </c>
      <c r="G5888">
        <v>0.91479443500000002</v>
      </c>
      <c r="H5888">
        <v>6.7608686000000001E-2</v>
      </c>
      <c r="I5888">
        <v>0.42859741899999998</v>
      </c>
    </row>
    <row r="5889" spans="1:9" x14ac:dyDescent="0.2">
      <c r="A5889" t="s">
        <v>20876</v>
      </c>
      <c r="B5889" t="s">
        <v>624</v>
      </c>
      <c r="C5889">
        <v>-2.4072957999999998E-2</v>
      </c>
      <c r="D5889">
        <v>4.7914861000000003E-2</v>
      </c>
      <c r="E5889">
        <v>-0.50241110300000003</v>
      </c>
      <c r="F5889">
        <v>0.62318812800000001</v>
      </c>
      <c r="G5889">
        <v>0.91479443500000002</v>
      </c>
      <c r="H5889">
        <v>0.43979409600000002</v>
      </c>
      <c r="I5889">
        <v>0.67841971400000001</v>
      </c>
    </row>
    <row r="5890" spans="1:9" x14ac:dyDescent="0.2">
      <c r="A5890" t="s">
        <v>20877</v>
      </c>
      <c r="B5890" t="s">
        <v>20878</v>
      </c>
      <c r="C5890">
        <v>-6.4058680000000007E-2</v>
      </c>
      <c r="D5890">
        <v>0.12752929499999999</v>
      </c>
      <c r="E5890">
        <v>-0.50230560499999999</v>
      </c>
      <c r="F5890">
        <v>0.62326044599999997</v>
      </c>
      <c r="G5890">
        <v>0.91479443500000002</v>
      </c>
      <c r="H5890">
        <v>-0.18469249500000001</v>
      </c>
      <c r="I5890">
        <v>0.84843615699999997</v>
      </c>
    </row>
    <row r="5891" spans="1:9" x14ac:dyDescent="0.2">
      <c r="A5891" t="s">
        <v>20879</v>
      </c>
      <c r="B5891" t="s">
        <v>7396</v>
      </c>
      <c r="C5891">
        <v>8.2814684999999999E-2</v>
      </c>
      <c r="D5891">
        <v>0.164942595</v>
      </c>
      <c r="E5891">
        <v>0.50208185800000005</v>
      </c>
      <c r="F5891">
        <v>0.62341383500000003</v>
      </c>
      <c r="G5891">
        <v>0.91479443500000002</v>
      </c>
      <c r="H5891">
        <v>-0.12805307099999999</v>
      </c>
      <c r="I5891">
        <v>8.9872609999999999E-3</v>
      </c>
    </row>
    <row r="5892" spans="1:9" x14ac:dyDescent="0.2">
      <c r="A5892" t="s">
        <v>20880</v>
      </c>
      <c r="B5892" t="s">
        <v>20881</v>
      </c>
      <c r="C5892">
        <v>-0.14576366700000001</v>
      </c>
      <c r="D5892">
        <v>0.290381748</v>
      </c>
      <c r="E5892">
        <v>-0.50197254999999996</v>
      </c>
      <c r="F5892">
        <v>0.62348877700000005</v>
      </c>
      <c r="G5892">
        <v>0.91479443500000002</v>
      </c>
      <c r="H5892">
        <v>-0.139374626</v>
      </c>
      <c r="I5892">
        <v>0.24731966699999999</v>
      </c>
    </row>
    <row r="5893" spans="1:9" x14ac:dyDescent="0.2">
      <c r="A5893" t="s">
        <v>20882</v>
      </c>
      <c r="B5893" t="s">
        <v>6350</v>
      </c>
      <c r="C5893">
        <v>2.9803850999999999E-2</v>
      </c>
      <c r="D5893">
        <v>5.9381204E-2</v>
      </c>
      <c r="E5893">
        <v>0.50190716000000002</v>
      </c>
      <c r="F5893">
        <v>0.62353361100000004</v>
      </c>
      <c r="G5893">
        <v>0.91479443500000002</v>
      </c>
      <c r="H5893">
        <v>-6.1023703999999998E-2</v>
      </c>
      <c r="I5893">
        <v>0.79473929799999998</v>
      </c>
    </row>
    <row r="5894" spans="1:9" x14ac:dyDescent="0.2">
      <c r="A5894" t="s">
        <v>20883</v>
      </c>
      <c r="B5894" t="s">
        <v>4385</v>
      </c>
      <c r="C5894">
        <v>-4.7728784000000003E-2</v>
      </c>
      <c r="D5894">
        <v>9.5121422999999997E-2</v>
      </c>
      <c r="E5894">
        <v>-0.50176692000000001</v>
      </c>
      <c r="F5894">
        <v>0.62362976999999997</v>
      </c>
      <c r="G5894">
        <v>0.91479443500000002</v>
      </c>
      <c r="H5894">
        <v>-0.188114648</v>
      </c>
      <c r="I5894">
        <v>0.72568376300000004</v>
      </c>
    </row>
    <row r="5895" spans="1:9" x14ac:dyDescent="0.2">
      <c r="A5895" t="s">
        <v>20884</v>
      </c>
      <c r="B5895" t="s">
        <v>3912</v>
      </c>
      <c r="C5895">
        <v>4.1053417000000002E-2</v>
      </c>
      <c r="D5895">
        <v>8.1820033E-2</v>
      </c>
      <c r="E5895">
        <v>0.501752631</v>
      </c>
      <c r="F5895">
        <v>0.62363956799999998</v>
      </c>
      <c r="G5895">
        <v>0.91479443500000002</v>
      </c>
      <c r="H5895">
        <v>-9.0334360000000002E-2</v>
      </c>
      <c r="I5895">
        <v>0.74860331800000002</v>
      </c>
    </row>
    <row r="5896" spans="1:9" x14ac:dyDescent="0.2">
      <c r="A5896" t="s">
        <v>20885</v>
      </c>
      <c r="B5896" t="s">
        <v>9052</v>
      </c>
      <c r="C5896">
        <v>0.11752687000000001</v>
      </c>
      <c r="D5896">
        <v>0.23430100200000001</v>
      </c>
      <c r="E5896">
        <v>0.50160634800000004</v>
      </c>
      <c r="F5896">
        <v>0.62373987900000005</v>
      </c>
      <c r="G5896">
        <v>0.91479443500000002</v>
      </c>
      <c r="H5896">
        <v>-0.113014316</v>
      </c>
      <c r="I5896">
        <v>0.359888184</v>
      </c>
    </row>
    <row r="5897" spans="1:9" x14ac:dyDescent="0.2">
      <c r="A5897" t="s">
        <v>20886</v>
      </c>
      <c r="B5897" t="s">
        <v>20887</v>
      </c>
      <c r="C5897">
        <v>0.16870332099999999</v>
      </c>
      <c r="D5897">
        <v>0.33635334900000002</v>
      </c>
      <c r="E5897">
        <v>0.50156575400000003</v>
      </c>
      <c r="F5897">
        <v>0.62376771799999997</v>
      </c>
      <c r="G5897">
        <v>0.91479443500000002</v>
      </c>
      <c r="H5897">
        <v>-0.16369035100000001</v>
      </c>
      <c r="I5897">
        <v>0.14677970200000001</v>
      </c>
    </row>
    <row r="5898" spans="1:9" x14ac:dyDescent="0.2">
      <c r="A5898" t="s">
        <v>20888</v>
      </c>
      <c r="B5898" t="s">
        <v>7757</v>
      </c>
      <c r="C5898">
        <v>-4.4093899999999998E-2</v>
      </c>
      <c r="D5898">
        <v>8.7929484000000002E-2</v>
      </c>
      <c r="E5898">
        <v>-0.50146887699999998</v>
      </c>
      <c r="F5898">
        <v>0.62383415499999995</v>
      </c>
      <c r="G5898">
        <v>0.91479443500000002</v>
      </c>
      <c r="H5898">
        <v>-7.6076709000000006E-2</v>
      </c>
      <c r="I5898">
        <v>0.239033147</v>
      </c>
    </row>
    <row r="5899" spans="1:9" x14ac:dyDescent="0.2">
      <c r="A5899" t="s">
        <v>20889</v>
      </c>
      <c r="B5899" t="s">
        <v>20890</v>
      </c>
      <c r="C5899">
        <v>0.22620126500000001</v>
      </c>
      <c r="D5899">
        <v>0.45116815500000002</v>
      </c>
      <c r="E5899">
        <v>0.50136797600000005</v>
      </c>
      <c r="F5899">
        <v>0.62390335600000002</v>
      </c>
      <c r="G5899">
        <v>0.91479443500000002</v>
      </c>
      <c r="H5899">
        <v>1.1270725000000001E-2</v>
      </c>
      <c r="I5899">
        <v>0.59485799800000005</v>
      </c>
    </row>
    <row r="5900" spans="1:9" x14ac:dyDescent="0.2">
      <c r="A5900" t="s">
        <v>20891</v>
      </c>
      <c r="B5900" t="s">
        <v>1303</v>
      </c>
      <c r="C5900">
        <v>-6.9623560000000001E-2</v>
      </c>
      <c r="D5900">
        <v>0.13892736</v>
      </c>
      <c r="E5900">
        <v>-0.501150816</v>
      </c>
      <c r="F5900">
        <v>0.62405230300000003</v>
      </c>
      <c r="G5900">
        <v>0.91479443500000002</v>
      </c>
      <c r="H5900">
        <v>6.6523629999999997E-3</v>
      </c>
      <c r="I5900">
        <v>0.78064324799999996</v>
      </c>
    </row>
    <row r="5901" spans="1:9" x14ac:dyDescent="0.2">
      <c r="A5901" t="s">
        <v>20892</v>
      </c>
      <c r="B5901" t="s">
        <v>6618</v>
      </c>
      <c r="C5901">
        <v>3.4526055999999999E-2</v>
      </c>
      <c r="D5901">
        <v>6.8904736999999994E-2</v>
      </c>
      <c r="E5901">
        <v>0.50106941800000004</v>
      </c>
      <c r="F5901">
        <v>0.62410813700000001</v>
      </c>
      <c r="G5901">
        <v>0.91479443500000002</v>
      </c>
      <c r="H5901">
        <v>-8.9082837999999998E-2</v>
      </c>
      <c r="I5901">
        <v>0.89002997900000003</v>
      </c>
    </row>
    <row r="5902" spans="1:9" x14ac:dyDescent="0.2">
      <c r="A5902" t="s">
        <v>20893</v>
      </c>
      <c r="B5902" t="s">
        <v>4301</v>
      </c>
      <c r="C5902">
        <v>0.157699379</v>
      </c>
      <c r="D5902">
        <v>0.31500018499999999</v>
      </c>
      <c r="E5902">
        <v>0.50063265599999995</v>
      </c>
      <c r="F5902">
        <v>0.624407771</v>
      </c>
      <c r="G5902">
        <v>0.91486692199999997</v>
      </c>
      <c r="H5902">
        <v>0.111496924</v>
      </c>
      <c r="I5902">
        <v>0.29834651299999998</v>
      </c>
    </row>
    <row r="5903" spans="1:9" x14ac:dyDescent="0.2">
      <c r="A5903" t="s">
        <v>20894</v>
      </c>
      <c r="B5903" t="s">
        <v>20895</v>
      </c>
      <c r="C5903">
        <v>-3.8452851000000003E-2</v>
      </c>
      <c r="D5903">
        <v>7.6844229999999999E-2</v>
      </c>
      <c r="E5903">
        <v>-0.50039997800000002</v>
      </c>
      <c r="F5903">
        <v>0.62456742399999998</v>
      </c>
      <c r="G5903">
        <v>0.91486692199999997</v>
      </c>
      <c r="H5903">
        <v>0.230380484</v>
      </c>
      <c r="I5903">
        <v>0.62680660399999999</v>
      </c>
    </row>
    <row r="5904" spans="1:9" x14ac:dyDescent="0.2">
      <c r="A5904" t="s">
        <v>20896</v>
      </c>
      <c r="B5904" t="s">
        <v>20897</v>
      </c>
      <c r="C5904">
        <v>0.12704964499999999</v>
      </c>
      <c r="D5904">
        <v>0.25390197199999998</v>
      </c>
      <c r="E5904">
        <v>0.500388571</v>
      </c>
      <c r="F5904">
        <v>0.624575251</v>
      </c>
      <c r="G5904">
        <v>0.91486692199999997</v>
      </c>
      <c r="H5904">
        <v>-0.12085851</v>
      </c>
      <c r="I5904">
        <v>0.58512226599999995</v>
      </c>
    </row>
    <row r="5905" spans="1:9" x14ac:dyDescent="0.2">
      <c r="A5905" t="s">
        <v>20898</v>
      </c>
      <c r="B5905" t="s">
        <v>10656</v>
      </c>
      <c r="C5905">
        <v>5.2310181999999997E-2</v>
      </c>
      <c r="D5905">
        <v>0.104591406</v>
      </c>
      <c r="E5905">
        <v>0.50013843000000002</v>
      </c>
      <c r="F5905">
        <v>0.62474691000000004</v>
      </c>
      <c r="G5905">
        <v>0.91486692199999997</v>
      </c>
      <c r="H5905">
        <v>-0.151730854</v>
      </c>
      <c r="I5905">
        <v>0.39497896100000002</v>
      </c>
    </row>
    <row r="5906" spans="1:9" x14ac:dyDescent="0.2">
      <c r="A5906" t="s">
        <v>20899</v>
      </c>
      <c r="B5906" t="s">
        <v>1864</v>
      </c>
      <c r="C5906">
        <v>-0.182539651</v>
      </c>
      <c r="D5906">
        <v>0.36521828099999998</v>
      </c>
      <c r="E5906">
        <v>-0.49980973200000001</v>
      </c>
      <c r="F5906">
        <v>0.62497251099999995</v>
      </c>
      <c r="G5906">
        <v>0.91486692199999997</v>
      </c>
      <c r="H5906">
        <v>-0.106939064</v>
      </c>
      <c r="I5906">
        <v>0.83701615699999998</v>
      </c>
    </row>
    <row r="5907" spans="1:9" x14ac:dyDescent="0.2">
      <c r="A5907" t="s">
        <v>20900</v>
      </c>
      <c r="B5907" t="s">
        <v>9417</v>
      </c>
      <c r="C5907">
        <v>-5.4405809999999999E-2</v>
      </c>
      <c r="D5907">
        <v>0.10885377</v>
      </c>
      <c r="E5907">
        <v>-0.49980638900000002</v>
      </c>
      <c r="F5907">
        <v>0.62497480599999999</v>
      </c>
      <c r="G5907">
        <v>0.91486692199999997</v>
      </c>
      <c r="H5907">
        <v>6.3202283999999997E-2</v>
      </c>
      <c r="I5907">
        <v>0.10945713999999999</v>
      </c>
    </row>
    <row r="5908" spans="1:9" x14ac:dyDescent="0.2">
      <c r="A5908" t="s">
        <v>20901</v>
      </c>
      <c r="B5908" t="s">
        <v>2062</v>
      </c>
      <c r="C5908">
        <v>-7.8646215000000005E-2</v>
      </c>
      <c r="D5908">
        <v>0.15735759999999999</v>
      </c>
      <c r="E5908">
        <v>-0.49979292199999997</v>
      </c>
      <c r="F5908">
        <v>0.62498405000000001</v>
      </c>
      <c r="G5908">
        <v>0.91486692199999997</v>
      </c>
      <c r="H5908">
        <v>-0.17700833899999999</v>
      </c>
      <c r="I5908">
        <v>2.520736E-3</v>
      </c>
    </row>
    <row r="5909" spans="1:9" x14ac:dyDescent="0.2">
      <c r="A5909" t="s">
        <v>20902</v>
      </c>
      <c r="B5909" t="s">
        <v>1791</v>
      </c>
      <c r="C5909">
        <v>5.4410868000000001E-2</v>
      </c>
      <c r="D5909">
        <v>0.108917026</v>
      </c>
      <c r="E5909">
        <v>0.49956255599999999</v>
      </c>
      <c r="F5909">
        <v>0.62514218700000002</v>
      </c>
      <c r="G5909">
        <v>0.91486692199999997</v>
      </c>
      <c r="H5909">
        <v>-7.0463595000000004E-2</v>
      </c>
      <c r="I5909">
        <v>1.7415899999999999E-3</v>
      </c>
    </row>
    <row r="5910" spans="1:9" x14ac:dyDescent="0.2">
      <c r="A5910" t="s">
        <v>20903</v>
      </c>
      <c r="B5910" t="s">
        <v>9872</v>
      </c>
      <c r="C5910">
        <v>5.0963303000000001E-2</v>
      </c>
      <c r="D5910">
        <v>0.102019521</v>
      </c>
      <c r="E5910">
        <v>0.49954462100000002</v>
      </c>
      <c r="F5910">
        <v>0.62515449899999997</v>
      </c>
      <c r="G5910">
        <v>0.91486692199999997</v>
      </c>
      <c r="H5910">
        <v>9.6326020000000005E-3</v>
      </c>
      <c r="I5910">
        <v>0.31988037000000002</v>
      </c>
    </row>
    <row r="5911" spans="1:9" x14ac:dyDescent="0.2">
      <c r="A5911" t="s">
        <v>20904</v>
      </c>
      <c r="B5911" t="s">
        <v>11722</v>
      </c>
      <c r="C5911">
        <v>6.9625938999999998E-2</v>
      </c>
      <c r="D5911">
        <v>0.13940360700000001</v>
      </c>
      <c r="E5911">
        <v>0.49945578899999998</v>
      </c>
      <c r="F5911">
        <v>0.62521548400000004</v>
      </c>
      <c r="G5911">
        <v>0.91486692199999997</v>
      </c>
      <c r="H5911">
        <v>0.103966146</v>
      </c>
      <c r="I5911">
        <v>5.4946525000000003E-2</v>
      </c>
    </row>
    <row r="5912" spans="1:9" x14ac:dyDescent="0.2">
      <c r="A5912" t="s">
        <v>20905</v>
      </c>
      <c r="B5912" t="s">
        <v>20906</v>
      </c>
      <c r="C5912">
        <v>0.15476140999999999</v>
      </c>
      <c r="D5912">
        <v>0.31003132500000002</v>
      </c>
      <c r="E5912">
        <v>0.499179914</v>
      </c>
      <c r="F5912">
        <v>0.62540489700000002</v>
      </c>
      <c r="G5912">
        <v>0.91489211500000001</v>
      </c>
      <c r="H5912">
        <v>-0.10264783099999999</v>
      </c>
      <c r="I5912">
        <v>0.18052932799999999</v>
      </c>
    </row>
    <row r="5913" spans="1:9" x14ac:dyDescent="0.2">
      <c r="A5913" t="s">
        <v>20907</v>
      </c>
      <c r="B5913" t="s">
        <v>20908</v>
      </c>
      <c r="C5913">
        <v>-5.2577488999999998E-2</v>
      </c>
      <c r="D5913">
        <v>0.105339839</v>
      </c>
      <c r="E5913">
        <v>-0.49912254900000003</v>
      </c>
      <c r="F5913">
        <v>0.62544428600000002</v>
      </c>
      <c r="G5913">
        <v>0.91489211500000001</v>
      </c>
      <c r="H5913">
        <v>-0.13706468299999999</v>
      </c>
      <c r="I5913">
        <v>0.26862967199999999</v>
      </c>
    </row>
    <row r="5914" spans="1:9" x14ac:dyDescent="0.2">
      <c r="A5914" t="s">
        <v>20909</v>
      </c>
      <c r="B5914" t="s">
        <v>20910</v>
      </c>
      <c r="C5914">
        <v>-7.9828668000000005E-2</v>
      </c>
      <c r="D5914">
        <v>0.16004001800000001</v>
      </c>
      <c r="E5914">
        <v>-0.49880441599999997</v>
      </c>
      <c r="F5914">
        <v>0.62566275299999996</v>
      </c>
      <c r="G5914">
        <v>0.91505639299999997</v>
      </c>
      <c r="H5914">
        <v>-8.1492230999999998E-2</v>
      </c>
      <c r="I5914">
        <v>0.14036394499999999</v>
      </c>
    </row>
    <row r="5915" spans="1:9" x14ac:dyDescent="0.2">
      <c r="A5915" t="s">
        <v>20911</v>
      </c>
      <c r="B5915" t="s">
        <v>20912</v>
      </c>
      <c r="C5915">
        <v>-8.5872362999999993E-2</v>
      </c>
      <c r="D5915">
        <v>0.17220939399999999</v>
      </c>
      <c r="E5915">
        <v>-0.498650863</v>
      </c>
      <c r="F5915">
        <v>0.62576821299999996</v>
      </c>
      <c r="G5915">
        <v>0.91505639299999997</v>
      </c>
      <c r="H5915">
        <v>-0.10608585700000001</v>
      </c>
      <c r="I5915">
        <v>5.349014E-3</v>
      </c>
    </row>
    <row r="5916" spans="1:9" x14ac:dyDescent="0.2">
      <c r="A5916" t="s">
        <v>20913</v>
      </c>
      <c r="B5916" t="s">
        <v>20914</v>
      </c>
      <c r="C5916">
        <v>-7.4760243000000004E-2</v>
      </c>
      <c r="D5916">
        <v>0.14998062100000001</v>
      </c>
      <c r="E5916">
        <v>-0.49846602000000001</v>
      </c>
      <c r="F5916">
        <v>0.62589517500000003</v>
      </c>
      <c r="G5916">
        <v>0.91508731600000004</v>
      </c>
      <c r="H5916">
        <v>-7.7966524999999995E-2</v>
      </c>
      <c r="I5916">
        <v>5.7595477999999999E-2</v>
      </c>
    </row>
    <row r="5917" spans="1:9" x14ac:dyDescent="0.2">
      <c r="A5917" t="s">
        <v>20915</v>
      </c>
      <c r="B5917" t="s">
        <v>12305</v>
      </c>
      <c r="C5917">
        <v>5.8065790999999999E-2</v>
      </c>
      <c r="D5917">
        <v>0.116618755</v>
      </c>
      <c r="E5917">
        <v>0.497911257</v>
      </c>
      <c r="F5917">
        <v>0.62627629399999996</v>
      </c>
      <c r="G5917">
        <v>0.91510511000000005</v>
      </c>
      <c r="H5917">
        <v>-0.17799329899999999</v>
      </c>
      <c r="I5917">
        <v>6.1830761999999997E-2</v>
      </c>
    </row>
    <row r="5918" spans="1:9" x14ac:dyDescent="0.2">
      <c r="A5918" t="s">
        <v>20916</v>
      </c>
      <c r="B5918" t="s">
        <v>6114</v>
      </c>
      <c r="C5918">
        <v>-3.7421712000000003E-2</v>
      </c>
      <c r="D5918">
        <v>7.5199299999999997E-2</v>
      </c>
      <c r="E5918">
        <v>-0.49763378400000002</v>
      </c>
      <c r="F5918">
        <v>0.62646695799999996</v>
      </c>
      <c r="G5918">
        <v>0.91510511000000005</v>
      </c>
      <c r="H5918">
        <v>-0.15247776800000001</v>
      </c>
      <c r="I5918">
        <v>0.20326767700000001</v>
      </c>
    </row>
    <row r="5919" spans="1:9" x14ac:dyDescent="0.2">
      <c r="A5919" t="s">
        <v>20917</v>
      </c>
      <c r="B5919" t="s">
        <v>20918</v>
      </c>
      <c r="C5919">
        <v>0.141580648</v>
      </c>
      <c r="D5919">
        <v>0.28458683600000001</v>
      </c>
      <c r="E5919">
        <v>0.49749542099999999</v>
      </c>
      <c r="F5919">
        <v>0.62656204400000004</v>
      </c>
      <c r="G5919">
        <v>0.91510511000000005</v>
      </c>
      <c r="H5919">
        <v>-5.5945197000000002E-2</v>
      </c>
      <c r="I5919">
        <v>5.0861489999999999E-3</v>
      </c>
    </row>
    <row r="5920" spans="1:9" x14ac:dyDescent="0.2">
      <c r="A5920" t="s">
        <v>20919</v>
      </c>
      <c r="B5920" t="s">
        <v>11665</v>
      </c>
      <c r="C5920">
        <v>3.6025064000000002E-2</v>
      </c>
      <c r="D5920">
        <v>7.2452358999999994E-2</v>
      </c>
      <c r="E5920">
        <v>0.49722417499999999</v>
      </c>
      <c r="F5920">
        <v>0.62674846900000003</v>
      </c>
      <c r="G5920">
        <v>0.91510511000000005</v>
      </c>
      <c r="H5920">
        <v>8.4714369999999997E-2</v>
      </c>
      <c r="I5920">
        <v>0.62214013700000004</v>
      </c>
    </row>
    <row r="5921" spans="1:9" x14ac:dyDescent="0.2">
      <c r="A5921" t="s">
        <v>20920</v>
      </c>
      <c r="B5921" t="s">
        <v>1700</v>
      </c>
      <c r="C5921">
        <v>-3.5636055999999999E-2</v>
      </c>
      <c r="D5921">
        <v>7.1681300000000003E-2</v>
      </c>
      <c r="E5921">
        <v>-0.49714577700000001</v>
      </c>
      <c r="F5921">
        <v>0.62680235699999998</v>
      </c>
      <c r="G5921">
        <v>0.91510511000000005</v>
      </c>
      <c r="H5921">
        <v>-0.142875165</v>
      </c>
      <c r="I5921">
        <v>0.708396582</v>
      </c>
    </row>
    <row r="5922" spans="1:9" x14ac:dyDescent="0.2">
      <c r="A5922" t="s">
        <v>20921</v>
      </c>
      <c r="B5922" t="s">
        <v>12666</v>
      </c>
      <c r="C5922">
        <v>5.2617720999999999E-2</v>
      </c>
      <c r="D5922">
        <v>0.105872882</v>
      </c>
      <c r="E5922">
        <v>0.496989599</v>
      </c>
      <c r="F5922">
        <v>0.62690971299999998</v>
      </c>
      <c r="G5922">
        <v>0.91510511000000005</v>
      </c>
      <c r="H5922">
        <v>-3.8491428000000001E-2</v>
      </c>
      <c r="I5922">
        <v>4.2291024000000003E-2</v>
      </c>
    </row>
    <row r="5923" spans="1:9" x14ac:dyDescent="0.2">
      <c r="A5923" t="s">
        <v>20922</v>
      </c>
      <c r="B5923" t="s">
        <v>20923</v>
      </c>
      <c r="C5923">
        <v>6.1520286E-2</v>
      </c>
      <c r="D5923">
        <v>0.12378869100000001</v>
      </c>
      <c r="E5923">
        <v>0.49697824499999999</v>
      </c>
      <c r="F5923">
        <v>0.62691751799999995</v>
      </c>
      <c r="G5923">
        <v>0.91510511000000005</v>
      </c>
      <c r="H5923">
        <v>0.190640851</v>
      </c>
      <c r="I5923">
        <v>0.306350397</v>
      </c>
    </row>
    <row r="5924" spans="1:9" x14ac:dyDescent="0.2">
      <c r="A5924" t="s">
        <v>20924</v>
      </c>
      <c r="B5924" t="s">
        <v>20925</v>
      </c>
      <c r="C5924">
        <v>-7.8017618999999996E-2</v>
      </c>
      <c r="D5924">
        <v>0.15698521600000001</v>
      </c>
      <c r="E5924">
        <v>-0.49697430799999998</v>
      </c>
      <c r="F5924">
        <v>0.626920225</v>
      </c>
      <c r="G5924">
        <v>0.91510511000000005</v>
      </c>
      <c r="H5924">
        <v>5.0377592999999998E-2</v>
      </c>
      <c r="I5924">
        <v>0.31271727599999999</v>
      </c>
    </row>
    <row r="5925" spans="1:9" x14ac:dyDescent="0.2">
      <c r="A5925" t="s">
        <v>20926</v>
      </c>
      <c r="B5925" t="s">
        <v>11913</v>
      </c>
      <c r="C5925">
        <v>-5.7124409000000001E-2</v>
      </c>
      <c r="D5925">
        <v>0.114949657</v>
      </c>
      <c r="E5925">
        <v>-0.496951541</v>
      </c>
      <c r="F5925">
        <v>0.626935876</v>
      </c>
      <c r="G5925">
        <v>0.91510511000000005</v>
      </c>
      <c r="H5925">
        <v>-9.9286871999999998E-2</v>
      </c>
      <c r="I5925">
        <v>0.74295166000000001</v>
      </c>
    </row>
    <row r="5926" spans="1:9" x14ac:dyDescent="0.2">
      <c r="A5926" t="s">
        <v>20927</v>
      </c>
      <c r="B5926" t="s">
        <v>20928</v>
      </c>
      <c r="C5926">
        <v>6.5955708000000002E-2</v>
      </c>
      <c r="D5926">
        <v>0.13273211800000001</v>
      </c>
      <c r="E5926">
        <v>0.49690842499999999</v>
      </c>
      <c r="F5926">
        <v>0.62696551599999994</v>
      </c>
      <c r="G5926">
        <v>0.91510511000000005</v>
      </c>
      <c r="H5926">
        <v>-0.10695689899999999</v>
      </c>
      <c r="I5926">
        <v>0.69408149900000005</v>
      </c>
    </row>
    <row r="5927" spans="1:9" x14ac:dyDescent="0.2">
      <c r="A5927" t="s">
        <v>20929</v>
      </c>
      <c r="B5927" t="s">
        <v>20930</v>
      </c>
      <c r="C5927">
        <v>-0.236164824</v>
      </c>
      <c r="D5927">
        <v>0.47558249499999999</v>
      </c>
      <c r="E5927">
        <v>-0.496580144</v>
      </c>
      <c r="F5927">
        <v>0.627191214</v>
      </c>
      <c r="G5927">
        <v>0.91523501100000004</v>
      </c>
      <c r="H5927">
        <v>-9.3012144000000005E-2</v>
      </c>
      <c r="I5927">
        <v>0.44992446200000002</v>
      </c>
    </row>
    <row r="5928" spans="1:9" x14ac:dyDescent="0.2">
      <c r="A5928" t="s">
        <v>20931</v>
      </c>
      <c r="B5928" t="s">
        <v>4176</v>
      </c>
      <c r="C5928">
        <v>-4.5076745000000001E-2</v>
      </c>
      <c r="D5928">
        <v>9.0805006999999993E-2</v>
      </c>
      <c r="E5928">
        <v>-0.49641255400000001</v>
      </c>
      <c r="F5928">
        <v>0.62730644899999999</v>
      </c>
      <c r="G5928">
        <v>0.91523501100000004</v>
      </c>
      <c r="H5928">
        <v>-0.136586607</v>
      </c>
      <c r="I5928">
        <v>0.59690712599999995</v>
      </c>
    </row>
    <row r="5929" spans="1:9" x14ac:dyDescent="0.2">
      <c r="A5929" t="s">
        <v>20932</v>
      </c>
      <c r="B5929" t="s">
        <v>1597</v>
      </c>
      <c r="C5929">
        <v>2.0576305E-2</v>
      </c>
      <c r="D5929">
        <v>4.1457971000000003E-2</v>
      </c>
      <c r="E5929">
        <v>0.49631721400000001</v>
      </c>
      <c r="F5929">
        <v>0.62737200999999998</v>
      </c>
      <c r="G5929">
        <v>0.91523501100000004</v>
      </c>
      <c r="H5929">
        <v>0.30255628600000001</v>
      </c>
      <c r="I5929">
        <v>0.79676815499999998</v>
      </c>
    </row>
    <row r="5930" spans="1:9" x14ac:dyDescent="0.2">
      <c r="A5930" t="s">
        <v>20933</v>
      </c>
      <c r="B5930" t="s">
        <v>4048</v>
      </c>
      <c r="C5930">
        <v>5.0237770000000001E-2</v>
      </c>
      <c r="D5930">
        <v>0.101258662</v>
      </c>
      <c r="E5930">
        <v>0.49613306099999999</v>
      </c>
      <c r="F5930">
        <v>0.62749865199999999</v>
      </c>
      <c r="G5930">
        <v>0.91526536400000003</v>
      </c>
      <c r="H5930">
        <v>-0.15125097800000001</v>
      </c>
      <c r="I5930">
        <v>0.64491951000000003</v>
      </c>
    </row>
    <row r="5931" spans="1:9" x14ac:dyDescent="0.2">
      <c r="A5931" t="s">
        <v>20934</v>
      </c>
      <c r="B5931" t="s">
        <v>4513</v>
      </c>
      <c r="C5931">
        <v>-0.14625321299999999</v>
      </c>
      <c r="D5931">
        <v>0.29502806399999998</v>
      </c>
      <c r="E5931">
        <v>-0.49572644500000002</v>
      </c>
      <c r="F5931">
        <v>0.62777832600000005</v>
      </c>
      <c r="G5931">
        <v>0.91534566500000003</v>
      </c>
      <c r="H5931">
        <v>-0.155681761</v>
      </c>
      <c r="I5931">
        <v>0.19385160500000001</v>
      </c>
    </row>
    <row r="5932" spans="1:9" x14ac:dyDescent="0.2">
      <c r="A5932" t="s">
        <v>20935</v>
      </c>
      <c r="B5932" t="s">
        <v>697</v>
      </c>
      <c r="C5932">
        <v>0.15469630400000001</v>
      </c>
      <c r="D5932">
        <v>0.31227151600000003</v>
      </c>
      <c r="E5932">
        <v>0.49539037800000002</v>
      </c>
      <c r="F5932">
        <v>0.62800951999999999</v>
      </c>
      <c r="G5932">
        <v>0.91534566500000003</v>
      </c>
      <c r="H5932">
        <v>-0.13693905100000001</v>
      </c>
      <c r="I5932">
        <v>2.4896330000000002E-3</v>
      </c>
    </row>
    <row r="5933" spans="1:9" x14ac:dyDescent="0.2">
      <c r="A5933" t="s">
        <v>20936</v>
      </c>
      <c r="B5933" t="s">
        <v>20937</v>
      </c>
      <c r="C5933">
        <v>-2.8506395E-2</v>
      </c>
      <c r="D5933">
        <v>5.7603933000000003E-2</v>
      </c>
      <c r="E5933">
        <v>-0.49486890500000003</v>
      </c>
      <c r="F5933">
        <v>0.62836834200000002</v>
      </c>
      <c r="G5933">
        <v>0.91534566500000003</v>
      </c>
      <c r="H5933">
        <v>0.39441168900000001</v>
      </c>
      <c r="I5933">
        <v>9.6032085000000003E-2</v>
      </c>
    </row>
    <row r="5934" spans="1:9" x14ac:dyDescent="0.2">
      <c r="A5934" t="s">
        <v>20938</v>
      </c>
      <c r="B5934" t="s">
        <v>20939</v>
      </c>
      <c r="C5934">
        <v>-3.3573562000000001E-2</v>
      </c>
      <c r="D5934">
        <v>6.784743E-2</v>
      </c>
      <c r="E5934">
        <v>-0.494839115</v>
      </c>
      <c r="F5934">
        <v>0.62838884399999995</v>
      </c>
      <c r="G5934">
        <v>0.91534566500000003</v>
      </c>
      <c r="H5934">
        <v>9.4357486000000004E-2</v>
      </c>
      <c r="I5934">
        <v>0.70033323400000003</v>
      </c>
    </row>
    <row r="5935" spans="1:9" x14ac:dyDescent="0.2">
      <c r="A5935" t="s">
        <v>20940</v>
      </c>
      <c r="B5935" t="s">
        <v>6709</v>
      </c>
      <c r="C5935">
        <v>0.178274135</v>
      </c>
      <c r="D5935">
        <v>0.36029609899999998</v>
      </c>
      <c r="E5935">
        <v>0.49479896099999998</v>
      </c>
      <c r="F5935">
        <v>0.628416478</v>
      </c>
      <c r="G5935">
        <v>0.91534566500000003</v>
      </c>
      <c r="H5935">
        <v>-0.177868517</v>
      </c>
      <c r="I5935">
        <v>0.51685599999999998</v>
      </c>
    </row>
    <row r="5936" spans="1:9" x14ac:dyDescent="0.2">
      <c r="A5936" t="s">
        <v>20941</v>
      </c>
      <c r="B5936" t="s">
        <v>20942</v>
      </c>
      <c r="C5936">
        <v>-3.5621504999999998E-2</v>
      </c>
      <c r="D5936">
        <v>7.2013894999999994E-2</v>
      </c>
      <c r="E5936">
        <v>-0.49464766100000002</v>
      </c>
      <c r="F5936">
        <v>0.62852060899999995</v>
      </c>
      <c r="G5936">
        <v>0.91534566500000003</v>
      </c>
      <c r="H5936">
        <v>-0.16008019800000001</v>
      </c>
      <c r="I5936">
        <v>0.140822789</v>
      </c>
    </row>
    <row r="5937" spans="1:9" x14ac:dyDescent="0.2">
      <c r="A5937" t="s">
        <v>20943</v>
      </c>
      <c r="B5937" t="s">
        <v>5629</v>
      </c>
      <c r="C5937">
        <v>7.4022595999999996E-2</v>
      </c>
      <c r="D5937">
        <v>0.14964818099999999</v>
      </c>
      <c r="E5937">
        <v>0.49464414499999998</v>
      </c>
      <c r="F5937">
        <v>0.62852302900000001</v>
      </c>
      <c r="G5937">
        <v>0.91534566500000003</v>
      </c>
      <c r="H5937">
        <v>-9.8173075999999998E-2</v>
      </c>
      <c r="I5937">
        <v>5.6688340000000002E-3</v>
      </c>
    </row>
    <row r="5938" spans="1:9" x14ac:dyDescent="0.2">
      <c r="A5938" t="s">
        <v>20944</v>
      </c>
      <c r="B5938" t="s">
        <v>20945</v>
      </c>
      <c r="C5938">
        <v>5.9903207999999999E-2</v>
      </c>
      <c r="D5938">
        <v>0.121123966</v>
      </c>
      <c r="E5938">
        <v>0.49456114600000001</v>
      </c>
      <c r="F5938">
        <v>0.62858015599999995</v>
      </c>
      <c r="G5938">
        <v>0.91534566500000003</v>
      </c>
      <c r="H5938">
        <v>-0.102432492</v>
      </c>
      <c r="I5938">
        <v>9.4188800000000003E-2</v>
      </c>
    </row>
    <row r="5939" spans="1:9" x14ac:dyDescent="0.2">
      <c r="A5939" t="s">
        <v>20946</v>
      </c>
      <c r="B5939" t="s">
        <v>20947</v>
      </c>
      <c r="C5939">
        <v>5.5989961999999997E-2</v>
      </c>
      <c r="D5939">
        <v>0.113216841</v>
      </c>
      <c r="E5939">
        <v>0.49453739699999999</v>
      </c>
      <c r="F5939">
        <v>0.62859650199999995</v>
      </c>
      <c r="G5939">
        <v>0.91534566500000003</v>
      </c>
      <c r="H5939">
        <v>-9.7674254000000002E-2</v>
      </c>
      <c r="I5939">
        <v>0.48509366100000001</v>
      </c>
    </row>
    <row r="5940" spans="1:9" x14ac:dyDescent="0.2">
      <c r="A5940" t="s">
        <v>20948</v>
      </c>
      <c r="B5940" t="s">
        <v>12265</v>
      </c>
      <c r="C5940">
        <v>2.3279139000000001E-2</v>
      </c>
      <c r="D5940">
        <v>4.7074719000000001E-2</v>
      </c>
      <c r="E5940">
        <v>0.494514658</v>
      </c>
      <c r="F5940">
        <v>0.62861215400000003</v>
      </c>
      <c r="G5940">
        <v>0.91534566500000003</v>
      </c>
      <c r="H5940">
        <v>7.4125769999999994E-2</v>
      </c>
      <c r="I5940">
        <v>0.299490759</v>
      </c>
    </row>
    <row r="5941" spans="1:9" x14ac:dyDescent="0.2">
      <c r="A5941" t="s">
        <v>20949</v>
      </c>
      <c r="B5941" t="s">
        <v>6222</v>
      </c>
      <c r="C5941">
        <v>3.1080555999999999E-2</v>
      </c>
      <c r="D5941">
        <v>6.2894979000000004E-2</v>
      </c>
      <c r="E5941">
        <v>0.494165929</v>
      </c>
      <c r="F5941">
        <v>0.62885221099999999</v>
      </c>
      <c r="G5941">
        <v>0.91534589499999996</v>
      </c>
      <c r="H5941">
        <v>0.183737133</v>
      </c>
      <c r="I5941">
        <v>0.30747423699999998</v>
      </c>
    </row>
    <row r="5942" spans="1:9" x14ac:dyDescent="0.2">
      <c r="A5942" t="s">
        <v>20950</v>
      </c>
      <c r="B5942" t="s">
        <v>20951</v>
      </c>
      <c r="C5942">
        <v>0.15331814399999999</v>
      </c>
      <c r="D5942">
        <v>0.310446848</v>
      </c>
      <c r="E5942">
        <v>0.493862782</v>
      </c>
      <c r="F5942">
        <v>0.62906092599999996</v>
      </c>
      <c r="G5942">
        <v>0.91534589499999996</v>
      </c>
      <c r="H5942">
        <v>-0.152262963</v>
      </c>
      <c r="I5942">
        <v>6.1488619000000001E-2</v>
      </c>
    </row>
    <row r="5943" spans="1:9" x14ac:dyDescent="0.2">
      <c r="A5943" t="s">
        <v>20952</v>
      </c>
      <c r="B5943" t="s">
        <v>1609</v>
      </c>
      <c r="C5943">
        <v>-0.16243597300000001</v>
      </c>
      <c r="D5943">
        <v>0.32894821899999999</v>
      </c>
      <c r="E5943">
        <v>-0.49380408100000001</v>
      </c>
      <c r="F5943">
        <v>0.62910134500000003</v>
      </c>
      <c r="G5943">
        <v>0.91534589499999996</v>
      </c>
      <c r="H5943">
        <v>-3.5747608E-2</v>
      </c>
      <c r="I5943">
        <v>0.75414929100000005</v>
      </c>
    </row>
    <row r="5944" spans="1:9" x14ac:dyDescent="0.2">
      <c r="A5944" t="s">
        <v>20953</v>
      </c>
      <c r="B5944" t="s">
        <v>20954</v>
      </c>
      <c r="C5944">
        <v>6.3927120000000004E-2</v>
      </c>
      <c r="D5944">
        <v>0.12946218300000001</v>
      </c>
      <c r="E5944">
        <v>0.493789912</v>
      </c>
      <c r="F5944">
        <v>0.62911110100000001</v>
      </c>
      <c r="G5944">
        <v>0.91534589499999996</v>
      </c>
      <c r="H5944">
        <v>-0.122913935</v>
      </c>
      <c r="I5944">
        <v>0.92004584</v>
      </c>
    </row>
    <row r="5945" spans="1:9" x14ac:dyDescent="0.2">
      <c r="A5945" t="s">
        <v>20955</v>
      </c>
      <c r="B5945" t="s">
        <v>8685</v>
      </c>
      <c r="C5945">
        <v>-4.6904515000000001E-2</v>
      </c>
      <c r="D5945">
        <v>9.5036999999999996E-2</v>
      </c>
      <c r="E5945">
        <v>-0.49353951499999998</v>
      </c>
      <c r="F5945">
        <v>0.62928353000000004</v>
      </c>
      <c r="G5945">
        <v>0.91534589499999996</v>
      </c>
      <c r="H5945">
        <v>-0.13331368299999999</v>
      </c>
      <c r="I5945">
        <v>0.63720084099999996</v>
      </c>
    </row>
    <row r="5946" spans="1:9" x14ac:dyDescent="0.2">
      <c r="A5946" t="s">
        <v>20956</v>
      </c>
      <c r="B5946" t="s">
        <v>20957</v>
      </c>
      <c r="C5946">
        <v>9.9266740000000006E-2</v>
      </c>
      <c r="D5946">
        <v>0.20114801900000001</v>
      </c>
      <c r="E5946">
        <v>0.49350095999999999</v>
      </c>
      <c r="F5946">
        <v>0.62931008200000005</v>
      </c>
      <c r="G5946">
        <v>0.91534589499999996</v>
      </c>
      <c r="H5946">
        <v>-0.17270453899999999</v>
      </c>
      <c r="I5946">
        <v>0.11865097300000001</v>
      </c>
    </row>
    <row r="5947" spans="1:9" x14ac:dyDescent="0.2">
      <c r="A5947" t="s">
        <v>20958</v>
      </c>
      <c r="B5947" t="s">
        <v>7115</v>
      </c>
      <c r="C5947">
        <v>-4.1527131000000002E-2</v>
      </c>
      <c r="D5947">
        <v>8.4184859000000001E-2</v>
      </c>
      <c r="E5947">
        <v>-0.49328503000000001</v>
      </c>
      <c r="F5947">
        <v>0.62945879599999999</v>
      </c>
      <c r="G5947">
        <v>0.91534589499999996</v>
      </c>
      <c r="H5947">
        <v>-0.153793614</v>
      </c>
      <c r="I5947">
        <v>0.57484416699999996</v>
      </c>
    </row>
    <row r="5948" spans="1:9" x14ac:dyDescent="0.2">
      <c r="A5948" t="s">
        <v>20959</v>
      </c>
      <c r="B5948" t="s">
        <v>6045</v>
      </c>
      <c r="C5948">
        <v>-2.1287380000000002E-2</v>
      </c>
      <c r="D5948">
        <v>4.3154693000000001E-2</v>
      </c>
      <c r="E5948">
        <v>-0.49328075900000001</v>
      </c>
      <c r="F5948">
        <v>0.62946173800000005</v>
      </c>
      <c r="G5948">
        <v>0.91534589499999996</v>
      </c>
      <c r="H5948">
        <v>-0.18183677500000001</v>
      </c>
      <c r="I5948">
        <v>0.564937358</v>
      </c>
    </row>
    <row r="5949" spans="1:9" x14ac:dyDescent="0.2">
      <c r="A5949" t="s">
        <v>20960</v>
      </c>
      <c r="B5949" t="s">
        <v>1745</v>
      </c>
      <c r="C5949">
        <v>-3.2410255999999998E-2</v>
      </c>
      <c r="D5949">
        <v>6.5742335999999998E-2</v>
      </c>
      <c r="E5949">
        <v>-0.49298911400000001</v>
      </c>
      <c r="F5949">
        <v>0.629662626</v>
      </c>
      <c r="G5949">
        <v>0.91534589499999996</v>
      </c>
      <c r="H5949">
        <v>-7.8311766000000005E-2</v>
      </c>
      <c r="I5949">
        <v>2.3872850000000001E-2</v>
      </c>
    </row>
    <row r="5950" spans="1:9" x14ac:dyDescent="0.2">
      <c r="A5950" t="s">
        <v>20961</v>
      </c>
      <c r="B5950" t="s">
        <v>12393</v>
      </c>
      <c r="C5950">
        <v>-0.141865831</v>
      </c>
      <c r="D5950">
        <v>0.28778979900000001</v>
      </c>
      <c r="E5950">
        <v>-0.492949478</v>
      </c>
      <c r="F5950">
        <v>0.62968992999999995</v>
      </c>
      <c r="G5950">
        <v>0.91534589499999996</v>
      </c>
      <c r="H5950">
        <v>-7.0853018000000004E-2</v>
      </c>
      <c r="I5950">
        <v>0.63307989799999997</v>
      </c>
    </row>
    <row r="5951" spans="1:9" x14ac:dyDescent="0.2">
      <c r="A5951" t="s">
        <v>20962</v>
      </c>
      <c r="B5951" t="s">
        <v>20963</v>
      </c>
      <c r="C5951">
        <v>7.6314525999999994E-2</v>
      </c>
      <c r="D5951">
        <v>0.15489815700000001</v>
      </c>
      <c r="E5951">
        <v>0.49267549599999999</v>
      </c>
      <c r="F5951">
        <v>0.62987868300000005</v>
      </c>
      <c r="G5951">
        <v>0.91534589499999996</v>
      </c>
      <c r="H5951">
        <v>-0.19128534</v>
      </c>
      <c r="I5951">
        <v>0.43401054999999999</v>
      </c>
    </row>
    <row r="5952" spans="1:9" x14ac:dyDescent="0.2">
      <c r="A5952" t="s">
        <v>20964</v>
      </c>
      <c r="B5952" t="s">
        <v>379</v>
      </c>
      <c r="C5952">
        <v>-8.6405169000000004E-2</v>
      </c>
      <c r="D5952">
        <v>0.17538141900000001</v>
      </c>
      <c r="E5952">
        <v>-0.49267002900000001</v>
      </c>
      <c r="F5952">
        <v>0.62988244900000001</v>
      </c>
      <c r="G5952">
        <v>0.91534589499999996</v>
      </c>
      <c r="H5952">
        <v>0.10460654699999999</v>
      </c>
      <c r="I5952">
        <v>0.229335178</v>
      </c>
    </row>
    <row r="5953" spans="1:9" x14ac:dyDescent="0.2">
      <c r="A5953" t="s">
        <v>20965</v>
      </c>
      <c r="B5953" t="s">
        <v>766</v>
      </c>
      <c r="C5953">
        <v>0.236211744</v>
      </c>
      <c r="D5953">
        <v>0.47970585100000002</v>
      </c>
      <c r="E5953">
        <v>0.492409553</v>
      </c>
      <c r="F5953">
        <v>0.630061922</v>
      </c>
      <c r="G5953">
        <v>0.91534656400000003</v>
      </c>
      <c r="H5953">
        <v>-8.7174995000000005E-2</v>
      </c>
      <c r="I5953">
        <v>0.29761624599999997</v>
      </c>
    </row>
    <row r="5954" spans="1:9" x14ac:dyDescent="0.2">
      <c r="A5954" t="s">
        <v>20966</v>
      </c>
      <c r="B5954" t="s">
        <v>3208</v>
      </c>
      <c r="C5954">
        <v>-6.6989932000000002E-2</v>
      </c>
      <c r="D5954">
        <v>0.13611732000000001</v>
      </c>
      <c r="E5954">
        <v>-0.492148482</v>
      </c>
      <c r="F5954">
        <v>0.63024183099999997</v>
      </c>
      <c r="G5954">
        <v>0.91534656400000003</v>
      </c>
      <c r="H5954">
        <v>0.105218121</v>
      </c>
      <c r="I5954">
        <v>0.18683243599999999</v>
      </c>
    </row>
    <row r="5955" spans="1:9" x14ac:dyDescent="0.2">
      <c r="A5955" t="s">
        <v>20967</v>
      </c>
      <c r="B5955" t="s">
        <v>11409</v>
      </c>
      <c r="C5955">
        <v>0.49809575499999997</v>
      </c>
      <c r="D5955">
        <v>1.0121828129999999</v>
      </c>
      <c r="E5955">
        <v>0.49210058600000001</v>
      </c>
      <c r="F5955">
        <v>0.63027483900000003</v>
      </c>
      <c r="G5955">
        <v>0.91534656400000003</v>
      </c>
      <c r="H5955">
        <v>-6.7421525999999996E-2</v>
      </c>
      <c r="I5955">
        <v>1.6042167999999999E-2</v>
      </c>
    </row>
    <row r="5956" spans="1:9" x14ac:dyDescent="0.2">
      <c r="A5956" t="s">
        <v>20968</v>
      </c>
      <c r="B5956" t="s">
        <v>20969</v>
      </c>
      <c r="C5956">
        <v>-4.7234725999999998E-2</v>
      </c>
      <c r="D5956">
        <v>9.5994819999999995E-2</v>
      </c>
      <c r="E5956">
        <v>-0.49205495300000002</v>
      </c>
      <c r="F5956">
        <v>0.63030628899999996</v>
      </c>
      <c r="G5956">
        <v>0.91534656400000003</v>
      </c>
      <c r="H5956">
        <v>-1.0042608E-2</v>
      </c>
      <c r="I5956">
        <v>0.95561835900000003</v>
      </c>
    </row>
    <row r="5957" spans="1:9" x14ac:dyDescent="0.2">
      <c r="A5957" t="s">
        <v>20970</v>
      </c>
      <c r="B5957" t="s">
        <v>1329</v>
      </c>
      <c r="C5957">
        <v>-0.114938226</v>
      </c>
      <c r="D5957">
        <v>0.233748753</v>
      </c>
      <c r="E5957">
        <v>-0.49171695900000001</v>
      </c>
      <c r="F5957">
        <v>0.63053925300000002</v>
      </c>
      <c r="G5957">
        <v>0.91549387599999998</v>
      </c>
      <c r="H5957">
        <v>-0.18949000699999999</v>
      </c>
      <c r="I5957" s="1">
        <v>1.11E-6</v>
      </c>
    </row>
    <row r="5958" spans="1:9" x14ac:dyDescent="0.2">
      <c r="A5958" t="s">
        <v>20971</v>
      </c>
      <c r="B5958" t="s">
        <v>283</v>
      </c>
      <c r="C5958">
        <v>-4.3692046999999998E-2</v>
      </c>
      <c r="D5958">
        <v>8.8886348000000004E-2</v>
      </c>
      <c r="E5958">
        <v>-0.49154957599999999</v>
      </c>
      <c r="F5958">
        <v>0.63065463799999999</v>
      </c>
      <c r="G5958">
        <v>0.91549387599999998</v>
      </c>
      <c r="H5958">
        <v>-0.169646829</v>
      </c>
      <c r="I5958">
        <v>0.32377356899999998</v>
      </c>
    </row>
    <row r="5959" spans="1:9" x14ac:dyDescent="0.2">
      <c r="A5959" t="s">
        <v>20972</v>
      </c>
      <c r="B5959" t="s">
        <v>3056</v>
      </c>
      <c r="C5959">
        <v>-4.6484786E-2</v>
      </c>
      <c r="D5959">
        <v>9.4641529000000002E-2</v>
      </c>
      <c r="E5959">
        <v>-0.49116689200000002</v>
      </c>
      <c r="F5959">
        <v>0.63091847700000003</v>
      </c>
      <c r="G5959">
        <v>0.91549387599999998</v>
      </c>
      <c r="H5959">
        <v>0.10298399799999999</v>
      </c>
      <c r="I5959">
        <v>0.52818276500000005</v>
      </c>
    </row>
    <row r="5960" spans="1:9" x14ac:dyDescent="0.2">
      <c r="A5960" t="s">
        <v>20973</v>
      </c>
      <c r="B5960" t="s">
        <v>6776</v>
      </c>
      <c r="C5960">
        <v>-5.5410003999999999E-2</v>
      </c>
      <c r="D5960">
        <v>0.11284119400000001</v>
      </c>
      <c r="E5960">
        <v>-0.49104410999999998</v>
      </c>
      <c r="F5960">
        <v>0.63100314000000002</v>
      </c>
      <c r="G5960">
        <v>0.91549387599999998</v>
      </c>
      <c r="H5960">
        <v>-3.9184531000000002E-2</v>
      </c>
      <c r="I5960">
        <v>2.8120280000000001E-2</v>
      </c>
    </row>
    <row r="5961" spans="1:9" x14ac:dyDescent="0.2">
      <c r="A5961" t="s">
        <v>20974</v>
      </c>
      <c r="B5961" t="s">
        <v>8213</v>
      </c>
      <c r="C5961">
        <v>-3.3800653E-2</v>
      </c>
      <c r="D5961">
        <v>6.8877026999999993E-2</v>
      </c>
      <c r="E5961">
        <v>-0.49073914400000002</v>
      </c>
      <c r="F5961">
        <v>0.63121344700000004</v>
      </c>
      <c r="G5961">
        <v>0.91549387599999998</v>
      </c>
      <c r="H5961">
        <v>0.57361170900000003</v>
      </c>
      <c r="I5961">
        <v>0.35158138700000002</v>
      </c>
    </row>
    <row r="5962" spans="1:9" x14ac:dyDescent="0.2">
      <c r="A5962" t="s">
        <v>20975</v>
      </c>
      <c r="B5962" t="s">
        <v>20976</v>
      </c>
      <c r="C5962">
        <v>-7.1700980999999997E-2</v>
      </c>
      <c r="D5962">
        <v>0.146111728</v>
      </c>
      <c r="E5962">
        <v>-0.49072707599999998</v>
      </c>
      <c r="F5962">
        <v>0.63122177000000002</v>
      </c>
      <c r="G5962">
        <v>0.91549387599999998</v>
      </c>
      <c r="H5962">
        <v>7.2167250000000002E-2</v>
      </c>
      <c r="I5962">
        <v>0.74546727199999996</v>
      </c>
    </row>
    <row r="5963" spans="1:9" x14ac:dyDescent="0.2">
      <c r="A5963" t="s">
        <v>20977</v>
      </c>
      <c r="B5963" t="s">
        <v>808</v>
      </c>
      <c r="C5963">
        <v>-4.9861693999999998E-2</v>
      </c>
      <c r="D5963">
        <v>0.10161833300000001</v>
      </c>
      <c r="E5963">
        <v>-0.490676167</v>
      </c>
      <c r="F5963">
        <v>0.63125688099999999</v>
      </c>
      <c r="G5963">
        <v>0.91549387599999998</v>
      </c>
      <c r="H5963">
        <v>-3.5676805999999998E-2</v>
      </c>
      <c r="I5963">
        <v>0.47108423500000002</v>
      </c>
    </row>
    <row r="5964" spans="1:9" x14ac:dyDescent="0.2">
      <c r="A5964" t="s">
        <v>20978</v>
      </c>
      <c r="B5964" t="s">
        <v>7133</v>
      </c>
      <c r="C5964">
        <v>-0.123231355</v>
      </c>
      <c r="D5964">
        <v>0.25144962599999998</v>
      </c>
      <c r="E5964">
        <v>-0.49008366799999997</v>
      </c>
      <c r="F5964">
        <v>0.631665582</v>
      </c>
      <c r="G5964">
        <v>0.91549387599999998</v>
      </c>
      <c r="H5964">
        <v>-8.4727432000000005E-2</v>
      </c>
      <c r="I5964">
        <v>0.45298623300000002</v>
      </c>
    </row>
    <row r="5965" spans="1:9" x14ac:dyDescent="0.2">
      <c r="A5965" t="s">
        <v>20979</v>
      </c>
      <c r="B5965" t="s">
        <v>20980</v>
      </c>
      <c r="C5965">
        <v>-4.0881747000000003E-2</v>
      </c>
      <c r="D5965">
        <v>8.3423891E-2</v>
      </c>
      <c r="E5965">
        <v>-0.49004843799999998</v>
      </c>
      <c r="F5965">
        <v>0.63168988800000003</v>
      </c>
      <c r="G5965">
        <v>0.91549387599999998</v>
      </c>
      <c r="H5965">
        <v>-0.13984824000000001</v>
      </c>
      <c r="I5965">
        <v>0.117403335</v>
      </c>
    </row>
    <row r="5966" spans="1:9" x14ac:dyDescent="0.2">
      <c r="A5966" t="s">
        <v>20981</v>
      </c>
      <c r="B5966" t="s">
        <v>6740</v>
      </c>
      <c r="C5966">
        <v>-5.2495194000000002E-2</v>
      </c>
      <c r="D5966">
        <v>0.107128127</v>
      </c>
      <c r="E5966">
        <v>-0.49002251699999999</v>
      </c>
      <c r="F5966">
        <v>0.63170777099999997</v>
      </c>
      <c r="G5966">
        <v>0.91549387599999998</v>
      </c>
      <c r="H5966">
        <v>0.19079096000000001</v>
      </c>
      <c r="I5966">
        <v>0.87979602199999996</v>
      </c>
    </row>
    <row r="5967" spans="1:9" x14ac:dyDescent="0.2">
      <c r="A5967" t="s">
        <v>20982</v>
      </c>
      <c r="B5967" t="s">
        <v>9484</v>
      </c>
      <c r="C5967">
        <v>-3.8018241000000001E-2</v>
      </c>
      <c r="D5967">
        <v>7.7623054999999996E-2</v>
      </c>
      <c r="E5967">
        <v>-0.48978027699999999</v>
      </c>
      <c r="F5967">
        <v>0.63187490800000001</v>
      </c>
      <c r="G5967">
        <v>0.91549387599999998</v>
      </c>
      <c r="H5967">
        <v>-9.8440105E-2</v>
      </c>
      <c r="I5967">
        <v>9.6686421999999994E-2</v>
      </c>
    </row>
    <row r="5968" spans="1:9" x14ac:dyDescent="0.2">
      <c r="A5968" t="s">
        <v>20983</v>
      </c>
      <c r="B5968" t="s">
        <v>880</v>
      </c>
      <c r="C5968">
        <v>2.8642537999999999E-2</v>
      </c>
      <c r="D5968">
        <v>5.8488569999999997E-2</v>
      </c>
      <c r="E5968">
        <v>0.48971171699999999</v>
      </c>
      <c r="F5968">
        <v>0.63192221599999998</v>
      </c>
      <c r="G5968">
        <v>0.91549387599999998</v>
      </c>
      <c r="H5968">
        <v>-8.2218060999999995E-2</v>
      </c>
      <c r="I5968">
        <v>0.30692009599999998</v>
      </c>
    </row>
    <row r="5969" spans="1:9" x14ac:dyDescent="0.2">
      <c r="A5969" t="s">
        <v>20984</v>
      </c>
      <c r="B5969" t="s">
        <v>20985</v>
      </c>
      <c r="C5969">
        <v>4.2405198999999998E-2</v>
      </c>
      <c r="D5969">
        <v>8.6604617999999994E-2</v>
      </c>
      <c r="E5969">
        <v>0.48964131100000002</v>
      </c>
      <c r="F5969">
        <v>0.63197079899999997</v>
      </c>
      <c r="G5969">
        <v>0.91549387599999998</v>
      </c>
      <c r="H5969">
        <v>-0.15285114299999999</v>
      </c>
      <c r="I5969">
        <v>0.54326616699999997</v>
      </c>
    </row>
    <row r="5970" spans="1:9" x14ac:dyDescent="0.2">
      <c r="A5970" t="s">
        <v>20986</v>
      </c>
      <c r="B5970" t="s">
        <v>20987</v>
      </c>
      <c r="C5970">
        <v>3.6330100999999997E-2</v>
      </c>
      <c r="D5970">
        <v>7.4217493999999995E-2</v>
      </c>
      <c r="E5970">
        <v>0.48950859299999999</v>
      </c>
      <c r="F5970">
        <v>0.632062385</v>
      </c>
      <c r="G5970">
        <v>0.91549387599999998</v>
      </c>
      <c r="H5970">
        <v>8.8496913999999996E-2</v>
      </c>
      <c r="I5970">
        <v>7.7902188999999997E-2</v>
      </c>
    </row>
    <row r="5971" spans="1:9" x14ac:dyDescent="0.2">
      <c r="A5971" t="s">
        <v>20988</v>
      </c>
      <c r="B5971" t="s">
        <v>20989</v>
      </c>
      <c r="C5971">
        <v>6.1308600999999997E-2</v>
      </c>
      <c r="D5971">
        <v>0.125252583</v>
      </c>
      <c r="E5971">
        <v>0.489479732</v>
      </c>
      <c r="F5971">
        <v>0.63208230200000004</v>
      </c>
      <c r="G5971">
        <v>0.91549387599999998</v>
      </c>
      <c r="H5971">
        <v>-5.5595606999999998E-2</v>
      </c>
      <c r="I5971">
        <v>0.55735144599999997</v>
      </c>
    </row>
    <row r="5972" spans="1:9" x14ac:dyDescent="0.2">
      <c r="A5972" t="s">
        <v>20990</v>
      </c>
      <c r="B5972" t="s">
        <v>6663</v>
      </c>
      <c r="C5972">
        <v>2.7642143000000001E-2</v>
      </c>
      <c r="D5972">
        <v>5.6492315000000001E-2</v>
      </c>
      <c r="E5972">
        <v>0.48930801899999998</v>
      </c>
      <c r="F5972">
        <v>0.632200808</v>
      </c>
      <c r="G5972">
        <v>0.91549387599999998</v>
      </c>
      <c r="H5972">
        <v>-8.8306427000000007E-2</v>
      </c>
      <c r="I5972">
        <v>0.78213718099999996</v>
      </c>
    </row>
    <row r="5973" spans="1:9" x14ac:dyDescent="0.2">
      <c r="A5973" t="s">
        <v>20991</v>
      </c>
      <c r="B5973" t="s">
        <v>1096</v>
      </c>
      <c r="C5973">
        <v>4.3956350999999998E-2</v>
      </c>
      <c r="D5973">
        <v>8.9896139E-2</v>
      </c>
      <c r="E5973">
        <v>0.48896817799999998</v>
      </c>
      <c r="F5973">
        <v>0.63243537800000005</v>
      </c>
      <c r="G5973">
        <v>0.91549387599999998</v>
      </c>
      <c r="H5973">
        <v>-0.103830562</v>
      </c>
      <c r="I5973">
        <v>6.0791600000000001E-4</v>
      </c>
    </row>
    <row r="5974" spans="1:9" x14ac:dyDescent="0.2">
      <c r="A5974" t="s">
        <v>20992</v>
      </c>
      <c r="B5974" t="s">
        <v>6956</v>
      </c>
      <c r="C5974">
        <v>3.6607736000000002E-2</v>
      </c>
      <c r="D5974">
        <v>7.4898327000000001E-2</v>
      </c>
      <c r="E5974">
        <v>0.48876573099999998</v>
      </c>
      <c r="F5974">
        <v>0.63257513399999998</v>
      </c>
      <c r="G5974">
        <v>0.91549387599999998</v>
      </c>
      <c r="H5974">
        <v>0.15378262300000001</v>
      </c>
      <c r="I5974">
        <v>0.29545254799999998</v>
      </c>
    </row>
    <row r="5975" spans="1:9" x14ac:dyDescent="0.2">
      <c r="A5975" t="s">
        <v>20993</v>
      </c>
      <c r="B5975" t="s">
        <v>8061</v>
      </c>
      <c r="C5975">
        <v>3.970622E-2</v>
      </c>
      <c r="D5975">
        <v>8.1272280000000002E-2</v>
      </c>
      <c r="E5975">
        <v>0.48855796600000001</v>
      </c>
      <c r="F5975">
        <v>0.63271857600000003</v>
      </c>
      <c r="G5975">
        <v>0.91549387599999998</v>
      </c>
      <c r="H5975">
        <v>2.903062E-2</v>
      </c>
      <c r="I5975">
        <v>1.0640424000000001E-2</v>
      </c>
    </row>
    <row r="5976" spans="1:9" x14ac:dyDescent="0.2">
      <c r="A5976" t="s">
        <v>20994</v>
      </c>
      <c r="B5976" t="s">
        <v>9230</v>
      </c>
      <c r="C5976">
        <v>-5.1809290000000001E-2</v>
      </c>
      <c r="D5976">
        <v>0.10607251400000001</v>
      </c>
      <c r="E5976">
        <v>-0.48843275600000002</v>
      </c>
      <c r="F5976">
        <v>0.63280502900000002</v>
      </c>
      <c r="G5976">
        <v>0.91549387599999998</v>
      </c>
      <c r="H5976">
        <v>-6.2228361000000003E-2</v>
      </c>
      <c r="I5976">
        <v>7.7531730000000004E-3</v>
      </c>
    </row>
    <row r="5977" spans="1:9" x14ac:dyDescent="0.2">
      <c r="A5977" t="s">
        <v>20995</v>
      </c>
      <c r="B5977" t="s">
        <v>8892</v>
      </c>
      <c r="C5977">
        <v>4.6606518E-2</v>
      </c>
      <c r="D5977">
        <v>9.5436776000000001E-2</v>
      </c>
      <c r="E5977">
        <v>0.48834966899999999</v>
      </c>
      <c r="F5977">
        <v>0.63286240000000005</v>
      </c>
      <c r="G5977">
        <v>0.91549387599999998</v>
      </c>
      <c r="H5977">
        <v>-6.3924610000000007E-2</v>
      </c>
      <c r="I5977">
        <v>0.68216069099999999</v>
      </c>
    </row>
    <row r="5978" spans="1:9" x14ac:dyDescent="0.2">
      <c r="A5978" t="s">
        <v>20996</v>
      </c>
      <c r="B5978" t="s">
        <v>10221</v>
      </c>
      <c r="C5978">
        <v>-7.5860932000000006E-2</v>
      </c>
      <c r="D5978">
        <v>0.15539842200000001</v>
      </c>
      <c r="E5978">
        <v>-0.48817054199999999</v>
      </c>
      <c r="F5978">
        <v>0.632986096</v>
      </c>
      <c r="G5978">
        <v>0.91549387599999998</v>
      </c>
      <c r="H5978">
        <v>-4.4982382000000001E-2</v>
      </c>
      <c r="I5978">
        <v>5.4805803E-2</v>
      </c>
    </row>
    <row r="5979" spans="1:9" x14ac:dyDescent="0.2">
      <c r="A5979" t="s">
        <v>20997</v>
      </c>
      <c r="B5979" t="s">
        <v>5834</v>
      </c>
      <c r="C5979">
        <v>-0.100123025</v>
      </c>
      <c r="D5979">
        <v>0.20513178200000001</v>
      </c>
      <c r="E5979">
        <v>-0.48809123500000001</v>
      </c>
      <c r="F5979">
        <v>0.63304086500000001</v>
      </c>
      <c r="G5979">
        <v>0.91549387599999998</v>
      </c>
      <c r="H5979">
        <v>-4.8594813000000001E-2</v>
      </c>
      <c r="I5979">
        <v>7.6764541000000006E-2</v>
      </c>
    </row>
    <row r="5980" spans="1:9" x14ac:dyDescent="0.2">
      <c r="A5980" t="s">
        <v>20998</v>
      </c>
      <c r="B5980" t="s">
        <v>1411</v>
      </c>
      <c r="C5980">
        <v>-6.4701126999999997E-2</v>
      </c>
      <c r="D5980">
        <v>0.13258356600000001</v>
      </c>
      <c r="E5980">
        <v>-0.48800261700000003</v>
      </c>
      <c r="F5980">
        <v>0.63310206599999996</v>
      </c>
      <c r="G5980">
        <v>0.91549387599999998</v>
      </c>
      <c r="H5980">
        <v>-6.7761288000000003E-2</v>
      </c>
      <c r="I5980">
        <v>2.3703689E-2</v>
      </c>
    </row>
    <row r="5981" spans="1:9" x14ac:dyDescent="0.2">
      <c r="A5981" t="s">
        <v>20999</v>
      </c>
      <c r="B5981" t="s">
        <v>1170</v>
      </c>
      <c r="C5981">
        <v>0.30227104199999999</v>
      </c>
      <c r="D5981">
        <v>0.61964476599999996</v>
      </c>
      <c r="E5981">
        <v>0.48781343599999999</v>
      </c>
      <c r="F5981">
        <v>0.63323272900000005</v>
      </c>
      <c r="G5981">
        <v>0.91549387599999998</v>
      </c>
      <c r="H5981">
        <v>-0.17586821899999999</v>
      </c>
      <c r="I5981">
        <v>0.36352493400000002</v>
      </c>
    </row>
    <row r="5982" spans="1:9" x14ac:dyDescent="0.2">
      <c r="A5982" t="s">
        <v>21000</v>
      </c>
      <c r="B5982" t="s">
        <v>262</v>
      </c>
      <c r="C5982">
        <v>-3.8429522000000001E-2</v>
      </c>
      <c r="D5982">
        <v>7.8784391999999995E-2</v>
      </c>
      <c r="E5982">
        <v>-0.48778090699999999</v>
      </c>
      <c r="F5982">
        <v>0.63325519699999999</v>
      </c>
      <c r="G5982">
        <v>0.91549387599999998</v>
      </c>
      <c r="H5982">
        <v>-0.118511784</v>
      </c>
      <c r="I5982">
        <v>0.41246223700000001</v>
      </c>
    </row>
    <row r="5983" spans="1:9" x14ac:dyDescent="0.2">
      <c r="A5983" t="s">
        <v>21001</v>
      </c>
      <c r="B5983" t="s">
        <v>9898</v>
      </c>
      <c r="C5983">
        <v>-3.1406505000000001E-2</v>
      </c>
      <c r="D5983">
        <v>6.4397960000000004E-2</v>
      </c>
      <c r="E5983">
        <v>-0.48769409600000002</v>
      </c>
      <c r="F5983">
        <v>0.63331515900000002</v>
      </c>
      <c r="G5983">
        <v>0.91549387599999998</v>
      </c>
      <c r="H5983">
        <v>2.5789965000000001E-2</v>
      </c>
      <c r="I5983">
        <v>1.4898377000000001E-2</v>
      </c>
    </row>
    <row r="5984" spans="1:9" x14ac:dyDescent="0.2">
      <c r="A5984" t="s">
        <v>21002</v>
      </c>
      <c r="B5984" t="s">
        <v>21003</v>
      </c>
      <c r="C5984">
        <v>-8.3815751999999993E-2</v>
      </c>
      <c r="D5984">
        <v>0.17194274000000001</v>
      </c>
      <c r="E5984">
        <v>-0.48746316099999998</v>
      </c>
      <c r="F5984">
        <v>0.63347468699999998</v>
      </c>
      <c r="G5984">
        <v>0.91549387599999998</v>
      </c>
      <c r="H5984">
        <v>-0.13844176499999999</v>
      </c>
      <c r="I5984">
        <v>2.0588632999999999E-2</v>
      </c>
    </row>
    <row r="5985" spans="1:9" x14ac:dyDescent="0.2">
      <c r="A5985" t="s">
        <v>21004</v>
      </c>
      <c r="B5985" t="s">
        <v>6460</v>
      </c>
      <c r="C5985">
        <v>-0.145181168</v>
      </c>
      <c r="D5985">
        <v>0.29783271500000003</v>
      </c>
      <c r="E5985">
        <v>-0.48745876500000002</v>
      </c>
      <c r="F5985">
        <v>0.63347772400000002</v>
      </c>
      <c r="G5985">
        <v>0.91549387599999998</v>
      </c>
      <c r="H5985">
        <v>-0.12664397599999999</v>
      </c>
      <c r="I5985">
        <v>0.95542848599999997</v>
      </c>
    </row>
    <row r="5986" spans="1:9" x14ac:dyDescent="0.2">
      <c r="A5986" t="s">
        <v>21005</v>
      </c>
      <c r="B5986" t="s">
        <v>1491</v>
      </c>
      <c r="C5986">
        <v>-3.1080041999999999E-2</v>
      </c>
      <c r="D5986">
        <v>6.3797531000000005E-2</v>
      </c>
      <c r="E5986">
        <v>-0.48716685199999998</v>
      </c>
      <c r="F5986">
        <v>0.63367940199999995</v>
      </c>
      <c r="G5986">
        <v>0.91549869699999997</v>
      </c>
      <c r="H5986">
        <v>4.6227898000000003E-2</v>
      </c>
      <c r="I5986">
        <v>0.50175674000000003</v>
      </c>
    </row>
    <row r="5987" spans="1:9" x14ac:dyDescent="0.2">
      <c r="A5987" t="s">
        <v>21006</v>
      </c>
      <c r="B5987" t="s">
        <v>1083</v>
      </c>
      <c r="C5987">
        <v>-9.0638982000000007E-2</v>
      </c>
      <c r="D5987">
        <v>0.18611069199999999</v>
      </c>
      <c r="E5987">
        <v>-0.48701652499999998</v>
      </c>
      <c r="F5987">
        <v>0.63378327199999995</v>
      </c>
      <c r="G5987">
        <v>0.91549869699999997</v>
      </c>
      <c r="H5987">
        <v>-0.16268123600000001</v>
      </c>
      <c r="I5987">
        <v>4.5772290000000004E-3</v>
      </c>
    </row>
    <row r="5988" spans="1:9" x14ac:dyDescent="0.2">
      <c r="A5988" t="s">
        <v>21007</v>
      </c>
      <c r="B5988" t="s">
        <v>8675</v>
      </c>
      <c r="C5988">
        <v>-6.8849779E-2</v>
      </c>
      <c r="D5988">
        <v>0.141532198</v>
      </c>
      <c r="E5988">
        <v>-0.48646018299999999</v>
      </c>
      <c r="F5988">
        <v>0.63416775299999995</v>
      </c>
      <c r="G5988">
        <v>0.91549869699999997</v>
      </c>
      <c r="H5988">
        <v>0.307924007</v>
      </c>
      <c r="I5988">
        <v>6.1746499999999998E-4</v>
      </c>
    </row>
    <row r="5989" spans="1:9" x14ac:dyDescent="0.2">
      <c r="A5989" t="s">
        <v>21008</v>
      </c>
      <c r="B5989" t="s">
        <v>8342</v>
      </c>
      <c r="C5989">
        <v>0.13570871600000001</v>
      </c>
      <c r="D5989">
        <v>0.27902923899999998</v>
      </c>
      <c r="E5989">
        <v>0.48636019800000002</v>
      </c>
      <c r="F5989">
        <v>0.63423686199999996</v>
      </c>
      <c r="G5989">
        <v>0.91549869699999997</v>
      </c>
      <c r="H5989">
        <v>-0.16827014400000001</v>
      </c>
      <c r="I5989">
        <v>1.1151283E-2</v>
      </c>
    </row>
    <row r="5990" spans="1:9" x14ac:dyDescent="0.2">
      <c r="A5990" t="s">
        <v>21009</v>
      </c>
      <c r="B5990" t="s">
        <v>10907</v>
      </c>
      <c r="C5990">
        <v>5.3167074000000002E-2</v>
      </c>
      <c r="D5990">
        <v>0.10934909700000001</v>
      </c>
      <c r="E5990">
        <v>0.486214113</v>
      </c>
      <c r="F5990">
        <v>0.63433784299999996</v>
      </c>
      <c r="G5990">
        <v>0.91549869699999997</v>
      </c>
      <c r="H5990">
        <v>-0.10398468199999999</v>
      </c>
      <c r="I5990">
        <v>9.6976535000000003E-2</v>
      </c>
    </row>
    <row r="5991" spans="1:9" x14ac:dyDescent="0.2">
      <c r="A5991" t="s">
        <v>21010</v>
      </c>
      <c r="B5991" t="s">
        <v>1497</v>
      </c>
      <c r="C5991">
        <v>7.6153993000000003E-2</v>
      </c>
      <c r="D5991">
        <v>0.15664157200000001</v>
      </c>
      <c r="E5991">
        <v>0.486167187</v>
      </c>
      <c r="F5991">
        <v>0.63437028200000001</v>
      </c>
      <c r="G5991">
        <v>0.91549869699999997</v>
      </c>
      <c r="H5991">
        <v>-0.14334596499999999</v>
      </c>
      <c r="I5991">
        <v>1.14042E-4</v>
      </c>
    </row>
    <row r="5992" spans="1:9" x14ac:dyDescent="0.2">
      <c r="A5992" t="s">
        <v>21011</v>
      </c>
      <c r="B5992" t="s">
        <v>9819</v>
      </c>
      <c r="C5992">
        <v>-5.5964648999999998E-2</v>
      </c>
      <c r="D5992">
        <v>0.115126296</v>
      </c>
      <c r="E5992">
        <v>-0.486115254</v>
      </c>
      <c r="F5992">
        <v>0.63440618299999996</v>
      </c>
      <c r="G5992">
        <v>0.91549869699999997</v>
      </c>
      <c r="H5992">
        <v>-0.13837292400000001</v>
      </c>
      <c r="I5992">
        <v>0.354626565</v>
      </c>
    </row>
    <row r="5993" spans="1:9" x14ac:dyDescent="0.2">
      <c r="A5993" t="s">
        <v>21012</v>
      </c>
      <c r="B5993" t="s">
        <v>2161</v>
      </c>
      <c r="C5993">
        <v>0.19651402900000001</v>
      </c>
      <c r="D5993">
        <v>0.40450445299999999</v>
      </c>
      <c r="E5993">
        <v>0.48581425299999997</v>
      </c>
      <c r="F5993">
        <v>0.634614283</v>
      </c>
      <c r="G5993">
        <v>0.91549869699999997</v>
      </c>
      <c r="H5993">
        <v>-0.17414300699999999</v>
      </c>
      <c r="I5993">
        <v>4.6875759999999997E-3</v>
      </c>
    </row>
    <row r="5994" spans="1:9" x14ac:dyDescent="0.2">
      <c r="A5994" t="s">
        <v>21013</v>
      </c>
      <c r="B5994" t="s">
        <v>21014</v>
      </c>
      <c r="C5994">
        <v>-3.5169643E-2</v>
      </c>
      <c r="D5994">
        <v>7.2413069999999996E-2</v>
      </c>
      <c r="E5994">
        <v>-0.48568087500000001</v>
      </c>
      <c r="F5994">
        <v>0.63470650699999998</v>
      </c>
      <c r="G5994">
        <v>0.91549869699999997</v>
      </c>
      <c r="H5994">
        <v>0.35716621300000001</v>
      </c>
      <c r="I5994">
        <v>0.72080443199999999</v>
      </c>
    </row>
    <row r="5995" spans="1:9" x14ac:dyDescent="0.2">
      <c r="A5995" t="s">
        <v>21015</v>
      </c>
      <c r="B5995" t="s">
        <v>1566</v>
      </c>
      <c r="C5995">
        <v>-4.6162835999999999E-2</v>
      </c>
      <c r="D5995">
        <v>9.5064099999999999E-2</v>
      </c>
      <c r="E5995">
        <v>-0.485596945</v>
      </c>
      <c r="F5995">
        <v>0.63476454199999999</v>
      </c>
      <c r="G5995">
        <v>0.91549869699999997</v>
      </c>
      <c r="H5995">
        <v>0.14307273100000001</v>
      </c>
      <c r="I5995">
        <v>0.90259274300000003</v>
      </c>
    </row>
    <row r="5996" spans="1:9" x14ac:dyDescent="0.2">
      <c r="A5996" t="s">
        <v>21016</v>
      </c>
      <c r="B5996" t="s">
        <v>287</v>
      </c>
      <c r="C5996">
        <v>7.7109094000000003E-2</v>
      </c>
      <c r="D5996">
        <v>0.15884084900000001</v>
      </c>
      <c r="E5996">
        <v>0.48544876300000001</v>
      </c>
      <c r="F5996">
        <v>0.63486701199999995</v>
      </c>
      <c r="G5996">
        <v>0.91549869699999997</v>
      </c>
      <c r="H5996">
        <v>-1.55015E-2</v>
      </c>
      <c r="I5996">
        <v>0.294245374</v>
      </c>
    </row>
    <row r="5997" spans="1:9" x14ac:dyDescent="0.2">
      <c r="A5997" t="s">
        <v>21017</v>
      </c>
      <c r="B5997" t="s">
        <v>1762</v>
      </c>
      <c r="C5997">
        <v>-0.11140177599999999</v>
      </c>
      <c r="D5997">
        <v>0.229513458</v>
      </c>
      <c r="E5997">
        <v>-0.485382325</v>
      </c>
      <c r="F5997">
        <v>0.63491295800000003</v>
      </c>
      <c r="G5997">
        <v>0.91549869699999997</v>
      </c>
      <c r="H5997">
        <v>0.108178891</v>
      </c>
      <c r="I5997">
        <v>0.62325379000000003</v>
      </c>
    </row>
    <row r="5998" spans="1:9" x14ac:dyDescent="0.2">
      <c r="A5998" t="s">
        <v>21018</v>
      </c>
      <c r="B5998" t="s">
        <v>21019</v>
      </c>
      <c r="C5998">
        <v>6.9426479999999999E-2</v>
      </c>
      <c r="D5998">
        <v>0.14304217899999999</v>
      </c>
      <c r="E5998">
        <v>0.48535669999999997</v>
      </c>
      <c r="F5998">
        <v>0.634930679</v>
      </c>
      <c r="G5998">
        <v>0.91549869699999997</v>
      </c>
      <c r="H5998">
        <v>8.9950557E-2</v>
      </c>
      <c r="I5998">
        <v>8.2975723000000001E-2</v>
      </c>
    </row>
    <row r="5999" spans="1:9" x14ac:dyDescent="0.2">
      <c r="A5999" t="s">
        <v>21020</v>
      </c>
      <c r="B5999" t="s">
        <v>21021</v>
      </c>
      <c r="C5999">
        <v>7.7125121000000005E-2</v>
      </c>
      <c r="D5999">
        <v>0.15891936600000001</v>
      </c>
      <c r="E5999">
        <v>0.48530977199999997</v>
      </c>
      <c r="F5999">
        <v>0.63496313400000004</v>
      </c>
      <c r="G5999">
        <v>0.91549869699999997</v>
      </c>
      <c r="H5999">
        <v>-0.124210742</v>
      </c>
      <c r="I5999">
        <v>0.39554450299999999</v>
      </c>
    </row>
    <row r="6000" spans="1:9" x14ac:dyDescent="0.2">
      <c r="A6000" t="s">
        <v>21022</v>
      </c>
      <c r="B6000" t="s">
        <v>11758</v>
      </c>
      <c r="C6000">
        <v>5.4013957000000001E-2</v>
      </c>
      <c r="D6000">
        <v>0.11156179200000001</v>
      </c>
      <c r="E6000">
        <v>0.48416178799999998</v>
      </c>
      <c r="F6000">
        <v>0.63575730399999997</v>
      </c>
      <c r="G6000">
        <v>0.91633770999999997</v>
      </c>
      <c r="H6000">
        <v>-0.16007738599999999</v>
      </c>
      <c r="I6000">
        <v>0.43276307000000003</v>
      </c>
    </row>
    <row r="6001" spans="1:9" x14ac:dyDescent="0.2">
      <c r="A6001" t="s">
        <v>21023</v>
      </c>
      <c r="B6001" t="s">
        <v>21024</v>
      </c>
      <c r="C6001">
        <v>-2.6952555999999999E-2</v>
      </c>
      <c r="D6001">
        <v>5.5683090999999997E-2</v>
      </c>
      <c r="E6001">
        <v>-0.48403484000000002</v>
      </c>
      <c r="F6001">
        <v>0.63584515500000005</v>
      </c>
      <c r="G6001">
        <v>0.91633770999999997</v>
      </c>
      <c r="H6001">
        <v>6.5297969999999997E-2</v>
      </c>
      <c r="I6001">
        <v>0.25273295200000001</v>
      </c>
    </row>
    <row r="6002" spans="1:9" x14ac:dyDescent="0.2">
      <c r="A6002" t="s">
        <v>21025</v>
      </c>
      <c r="B6002" t="s">
        <v>21026</v>
      </c>
      <c r="C6002">
        <v>5.5018112000000001E-2</v>
      </c>
      <c r="D6002">
        <v>0.113752007</v>
      </c>
      <c r="E6002">
        <v>0.483667175</v>
      </c>
      <c r="F6002">
        <v>0.63609961800000003</v>
      </c>
      <c r="G6002">
        <v>0.91633770999999997</v>
      </c>
      <c r="H6002">
        <v>1.2100349999999999E-3</v>
      </c>
      <c r="I6002">
        <v>0.61726188000000004</v>
      </c>
    </row>
    <row r="6003" spans="1:9" x14ac:dyDescent="0.2">
      <c r="A6003" t="s">
        <v>21027</v>
      </c>
      <c r="B6003" t="s">
        <v>21028</v>
      </c>
      <c r="C6003">
        <v>-4.4284130999999997E-2</v>
      </c>
      <c r="D6003">
        <v>9.1596866999999998E-2</v>
      </c>
      <c r="E6003">
        <v>-0.48346774599999998</v>
      </c>
      <c r="F6003">
        <v>0.63623766500000001</v>
      </c>
      <c r="G6003">
        <v>0.91633770999999997</v>
      </c>
      <c r="H6003">
        <v>4.3950562999999998E-2</v>
      </c>
      <c r="I6003">
        <v>0.62261622100000003</v>
      </c>
    </row>
    <row r="6004" spans="1:9" x14ac:dyDescent="0.2">
      <c r="A6004" t="s">
        <v>21029</v>
      </c>
      <c r="B6004" t="s">
        <v>21030</v>
      </c>
      <c r="C6004">
        <v>7.3768568000000007E-2</v>
      </c>
      <c r="D6004">
        <v>0.152648382</v>
      </c>
      <c r="E6004">
        <v>0.48325810800000002</v>
      </c>
      <c r="F6004">
        <v>0.636382793</v>
      </c>
      <c r="G6004">
        <v>0.91633770999999997</v>
      </c>
      <c r="H6004">
        <v>-0.152814067</v>
      </c>
      <c r="I6004">
        <v>2.3358909000000001E-2</v>
      </c>
    </row>
    <row r="6005" spans="1:9" x14ac:dyDescent="0.2">
      <c r="A6005" t="s">
        <v>21031</v>
      </c>
      <c r="B6005" t="s">
        <v>7921</v>
      </c>
      <c r="C6005">
        <v>-0.122026656</v>
      </c>
      <c r="D6005">
        <v>0.25257759499999999</v>
      </c>
      <c r="E6005">
        <v>-0.483125419</v>
      </c>
      <c r="F6005">
        <v>0.636474659</v>
      </c>
      <c r="G6005">
        <v>0.91633770999999997</v>
      </c>
      <c r="H6005">
        <v>-9.7776655000000004E-2</v>
      </c>
      <c r="I6005">
        <v>0.15384399300000001</v>
      </c>
    </row>
    <row r="6006" spans="1:9" x14ac:dyDescent="0.2">
      <c r="A6006" t="s">
        <v>21032</v>
      </c>
      <c r="B6006" t="s">
        <v>1804</v>
      </c>
      <c r="C6006">
        <v>2.3390029999999999E-2</v>
      </c>
      <c r="D6006">
        <v>4.8421482000000002E-2</v>
      </c>
      <c r="E6006">
        <v>0.48305068099999998</v>
      </c>
      <c r="F6006">
        <v>0.63652640599999999</v>
      </c>
      <c r="G6006">
        <v>0.91633770999999997</v>
      </c>
      <c r="H6006">
        <v>-5.9249176000000001E-2</v>
      </c>
      <c r="I6006">
        <v>0.94075195700000003</v>
      </c>
    </row>
    <row r="6007" spans="1:9" x14ac:dyDescent="0.2">
      <c r="A6007" t="s">
        <v>21033</v>
      </c>
      <c r="B6007" t="s">
        <v>21034</v>
      </c>
      <c r="C6007">
        <v>2.5002358999999998E-2</v>
      </c>
      <c r="D6007">
        <v>5.1759910999999999E-2</v>
      </c>
      <c r="E6007">
        <v>0.48304486200000002</v>
      </c>
      <c r="F6007">
        <v>0.63653043499999995</v>
      </c>
      <c r="G6007">
        <v>0.91633770999999997</v>
      </c>
      <c r="H6007">
        <v>-0.187076935</v>
      </c>
      <c r="I6007">
        <v>0.23166963099999999</v>
      </c>
    </row>
    <row r="6008" spans="1:9" x14ac:dyDescent="0.2">
      <c r="A6008" t="s">
        <v>21035</v>
      </c>
      <c r="B6008" t="s">
        <v>9718</v>
      </c>
      <c r="C6008">
        <v>-2.7205671000000001E-2</v>
      </c>
      <c r="D6008">
        <v>5.6376019999999999E-2</v>
      </c>
      <c r="E6008">
        <v>-0.48257523899999999</v>
      </c>
      <c r="F6008">
        <v>0.63685563700000003</v>
      </c>
      <c r="G6008">
        <v>0.91633770999999997</v>
      </c>
      <c r="H6008">
        <v>-3.3556829000000003E-2</v>
      </c>
      <c r="I6008">
        <v>0.31749543899999999</v>
      </c>
    </row>
    <row r="6009" spans="1:9" x14ac:dyDescent="0.2">
      <c r="A6009" t="s">
        <v>21036</v>
      </c>
      <c r="B6009" t="s">
        <v>3185</v>
      </c>
      <c r="C6009">
        <v>2.9225538999999998E-2</v>
      </c>
      <c r="D6009">
        <v>6.0568661000000003E-2</v>
      </c>
      <c r="E6009">
        <v>0.48251915400000001</v>
      </c>
      <c r="F6009">
        <v>0.63689448000000004</v>
      </c>
      <c r="G6009">
        <v>0.91633770999999997</v>
      </c>
      <c r="H6009">
        <v>-7.3031359000000004E-2</v>
      </c>
      <c r="I6009">
        <v>0.20781696599999999</v>
      </c>
    </row>
    <row r="6010" spans="1:9" x14ac:dyDescent="0.2">
      <c r="A6010" t="s">
        <v>21037</v>
      </c>
      <c r="B6010" t="s">
        <v>835</v>
      </c>
      <c r="C6010">
        <v>-0.17817922</v>
      </c>
      <c r="D6010">
        <v>0.36944491400000001</v>
      </c>
      <c r="E6010">
        <v>-0.48228900499999999</v>
      </c>
      <c r="F6010">
        <v>0.63705388500000004</v>
      </c>
      <c r="G6010">
        <v>0.91633770999999997</v>
      </c>
      <c r="H6010">
        <v>-0.15567334199999999</v>
      </c>
      <c r="I6010">
        <v>0.33640266499999999</v>
      </c>
    </row>
    <row r="6011" spans="1:9" x14ac:dyDescent="0.2">
      <c r="A6011" t="s">
        <v>21038</v>
      </c>
      <c r="B6011" t="s">
        <v>2141</v>
      </c>
      <c r="C6011">
        <v>-3.2460826999999998E-2</v>
      </c>
      <c r="D6011">
        <v>6.7328096000000004E-2</v>
      </c>
      <c r="E6011">
        <v>-0.48212898199999998</v>
      </c>
      <c r="F6011">
        <v>0.63716473100000004</v>
      </c>
      <c r="G6011">
        <v>0.91633770999999997</v>
      </c>
      <c r="H6011">
        <v>-0.17216651599999999</v>
      </c>
      <c r="I6011">
        <v>0.85331383500000002</v>
      </c>
    </row>
    <row r="6012" spans="1:9" x14ac:dyDescent="0.2">
      <c r="A6012" t="s">
        <v>21039</v>
      </c>
      <c r="B6012" t="s">
        <v>21040</v>
      </c>
      <c r="C6012">
        <v>-5.1151779000000001E-2</v>
      </c>
      <c r="D6012">
        <v>0.106103904</v>
      </c>
      <c r="E6012">
        <v>-0.48209139600000001</v>
      </c>
      <c r="F6012">
        <v>0.63719076699999999</v>
      </c>
      <c r="G6012">
        <v>0.91633770999999997</v>
      </c>
      <c r="H6012">
        <v>-0.18544522099999999</v>
      </c>
      <c r="I6012">
        <v>0.87551527600000001</v>
      </c>
    </row>
    <row r="6013" spans="1:9" x14ac:dyDescent="0.2">
      <c r="A6013" t="s">
        <v>21041</v>
      </c>
      <c r="B6013" t="s">
        <v>561</v>
      </c>
      <c r="C6013">
        <v>8.1338361999999997E-2</v>
      </c>
      <c r="D6013">
        <v>0.16872329899999999</v>
      </c>
      <c r="E6013">
        <v>0.482081388</v>
      </c>
      <c r="F6013">
        <v>0.63719769999999998</v>
      </c>
      <c r="G6013">
        <v>0.91633770999999997</v>
      </c>
      <c r="H6013">
        <v>8.2754650999999999E-2</v>
      </c>
      <c r="I6013">
        <v>0.85638334800000004</v>
      </c>
    </row>
    <row r="6014" spans="1:9" x14ac:dyDescent="0.2">
      <c r="A6014" t="s">
        <v>21042</v>
      </c>
      <c r="B6014" t="s">
        <v>1675</v>
      </c>
      <c r="C6014">
        <v>-0.104054941</v>
      </c>
      <c r="D6014">
        <v>0.21587339699999999</v>
      </c>
      <c r="E6014">
        <v>-0.48201835799999998</v>
      </c>
      <c r="F6014">
        <v>0.63724136399999998</v>
      </c>
      <c r="G6014">
        <v>0.91633770999999997</v>
      </c>
      <c r="H6014">
        <v>-4.7106841000000003E-2</v>
      </c>
      <c r="I6014">
        <v>0.87991191899999999</v>
      </c>
    </row>
    <row r="6015" spans="1:9" x14ac:dyDescent="0.2">
      <c r="A6015" t="s">
        <v>21043</v>
      </c>
      <c r="B6015" t="s">
        <v>210</v>
      </c>
      <c r="C6015">
        <v>6.6310284999999997E-2</v>
      </c>
      <c r="D6015">
        <v>0.13759389499999999</v>
      </c>
      <c r="E6015">
        <v>0.481927522</v>
      </c>
      <c r="F6015">
        <v>0.63730429300000002</v>
      </c>
      <c r="G6015">
        <v>0.91633770999999997</v>
      </c>
      <c r="H6015">
        <v>0.171612978</v>
      </c>
      <c r="I6015">
        <v>0.74541055099999998</v>
      </c>
    </row>
    <row r="6016" spans="1:9" x14ac:dyDescent="0.2">
      <c r="A6016" t="s">
        <v>21044</v>
      </c>
      <c r="B6016" t="s">
        <v>689</v>
      </c>
      <c r="C6016">
        <v>5.2445063E-2</v>
      </c>
      <c r="D6016">
        <v>0.108837262</v>
      </c>
      <c r="E6016">
        <v>0.48186679999999998</v>
      </c>
      <c r="F6016">
        <v>0.63734636099999997</v>
      </c>
      <c r="G6016">
        <v>0.91633770999999997</v>
      </c>
      <c r="H6016">
        <v>-0.14082301999999999</v>
      </c>
      <c r="I6016">
        <v>0.53194592200000002</v>
      </c>
    </row>
    <row r="6017" spans="1:9" x14ac:dyDescent="0.2">
      <c r="A6017" t="s">
        <v>21045</v>
      </c>
      <c r="B6017" t="s">
        <v>6129</v>
      </c>
      <c r="C6017">
        <v>-7.4414004000000006E-2</v>
      </c>
      <c r="D6017">
        <v>0.15457322300000001</v>
      </c>
      <c r="E6017">
        <v>-0.48141588099999999</v>
      </c>
      <c r="F6017">
        <v>0.63765879599999997</v>
      </c>
      <c r="G6017">
        <v>0.91648122899999995</v>
      </c>
      <c r="H6017">
        <v>-0.146881236</v>
      </c>
      <c r="I6017">
        <v>7.4630616999999996E-2</v>
      </c>
    </row>
    <row r="6018" spans="1:9" x14ac:dyDescent="0.2">
      <c r="A6018" t="s">
        <v>21046</v>
      </c>
      <c r="B6018" t="s">
        <v>6792</v>
      </c>
      <c r="C6018">
        <v>-4.7385449000000003E-2</v>
      </c>
      <c r="D6018">
        <v>9.8460020999999995E-2</v>
      </c>
      <c r="E6018">
        <v>-0.48126588799999998</v>
      </c>
      <c r="F6018">
        <v>0.63776273999999999</v>
      </c>
      <c r="G6018">
        <v>0.91648122899999995</v>
      </c>
      <c r="H6018">
        <v>-4.9919342999999998E-2</v>
      </c>
      <c r="I6018">
        <v>0.94292902700000003</v>
      </c>
    </row>
    <row r="6019" spans="1:9" x14ac:dyDescent="0.2">
      <c r="A6019" t="s">
        <v>21047</v>
      </c>
      <c r="B6019" t="s">
        <v>21048</v>
      </c>
      <c r="C6019">
        <v>-0.105369429</v>
      </c>
      <c r="D6019">
        <v>0.218955446</v>
      </c>
      <c r="E6019">
        <v>-0.48123684799999999</v>
      </c>
      <c r="F6019">
        <v>0.637782866</v>
      </c>
      <c r="G6019">
        <v>0.91648122899999995</v>
      </c>
      <c r="H6019">
        <v>4.5107494999999997E-2</v>
      </c>
      <c r="I6019">
        <v>0.55424784900000001</v>
      </c>
    </row>
    <row r="6020" spans="1:9" x14ac:dyDescent="0.2">
      <c r="A6020" t="s">
        <v>21049</v>
      </c>
      <c r="B6020" t="s">
        <v>781</v>
      </c>
      <c r="C6020">
        <v>-5.4806059999999997E-2</v>
      </c>
      <c r="D6020">
        <v>0.11392037100000001</v>
      </c>
      <c r="E6020">
        <v>-0.48109095600000001</v>
      </c>
      <c r="F6020">
        <v>0.63788397699999999</v>
      </c>
      <c r="G6020">
        <v>0.91648122899999995</v>
      </c>
      <c r="H6020">
        <v>2.2725827000000001E-2</v>
      </c>
      <c r="I6020">
        <v>7.9197383999999996E-2</v>
      </c>
    </row>
    <row r="6021" spans="1:9" x14ac:dyDescent="0.2">
      <c r="A6021" t="s">
        <v>21050</v>
      </c>
      <c r="B6021" t="s">
        <v>21051</v>
      </c>
      <c r="C6021">
        <v>0.11254322</v>
      </c>
      <c r="D6021">
        <v>0.233997975</v>
      </c>
      <c r="E6021">
        <v>0.480958094</v>
      </c>
      <c r="F6021">
        <v>0.63797606399999995</v>
      </c>
      <c r="G6021">
        <v>0.91648122899999995</v>
      </c>
      <c r="H6021">
        <v>-0.17385147500000001</v>
      </c>
      <c r="I6021">
        <v>6.3410510000000003E-3</v>
      </c>
    </row>
    <row r="6022" spans="1:9" x14ac:dyDescent="0.2">
      <c r="A6022" t="s">
        <v>21052</v>
      </c>
      <c r="B6022" t="s">
        <v>21053</v>
      </c>
      <c r="C6022">
        <v>-5.5315380999999997E-2</v>
      </c>
      <c r="D6022">
        <v>0.11512510400000001</v>
      </c>
      <c r="E6022">
        <v>-0.48048061600000003</v>
      </c>
      <c r="F6022">
        <v>0.63830705600000004</v>
      </c>
      <c r="G6022">
        <v>0.91680442200000001</v>
      </c>
      <c r="H6022">
        <v>-9.2142242999999999E-2</v>
      </c>
      <c r="I6022">
        <v>0.48678229899999997</v>
      </c>
    </row>
    <row r="6023" spans="1:9" x14ac:dyDescent="0.2">
      <c r="A6023" t="s">
        <v>21054</v>
      </c>
      <c r="B6023" t="s">
        <v>7894</v>
      </c>
      <c r="C6023">
        <v>3.5046668000000003E-2</v>
      </c>
      <c r="D6023">
        <v>7.3065368000000006E-2</v>
      </c>
      <c r="E6023">
        <v>0.47966182299999999</v>
      </c>
      <c r="F6023">
        <v>0.63887483899999997</v>
      </c>
      <c r="G6023">
        <v>0.91697035699999996</v>
      </c>
      <c r="H6023">
        <v>-1.5293386000000001E-2</v>
      </c>
      <c r="I6023">
        <v>0.21119840200000001</v>
      </c>
    </row>
    <row r="6024" spans="1:9" x14ac:dyDescent="0.2">
      <c r="A6024" t="s">
        <v>21055</v>
      </c>
      <c r="B6024" t="s">
        <v>5654</v>
      </c>
      <c r="C6024">
        <v>-7.8187718000000003E-2</v>
      </c>
      <c r="D6024">
        <v>0.16302291099999999</v>
      </c>
      <c r="E6024">
        <v>-0.47961183899999998</v>
      </c>
      <c r="F6024">
        <v>0.63890950700000004</v>
      </c>
      <c r="G6024">
        <v>0.91697035699999996</v>
      </c>
      <c r="H6024">
        <v>-8.7855657000000004E-2</v>
      </c>
      <c r="I6024">
        <v>0.41007922499999999</v>
      </c>
    </row>
    <row r="6025" spans="1:9" x14ac:dyDescent="0.2">
      <c r="A6025" t="s">
        <v>21056</v>
      </c>
      <c r="B6025" t="s">
        <v>21057</v>
      </c>
      <c r="C6025">
        <v>5.3702508000000003E-2</v>
      </c>
      <c r="D6025">
        <v>0.111975203</v>
      </c>
      <c r="E6025">
        <v>0.47959285800000001</v>
      </c>
      <c r="F6025">
        <v>0.63892267300000005</v>
      </c>
      <c r="G6025">
        <v>0.91697035699999996</v>
      </c>
      <c r="H6025">
        <v>6.3177760999999999E-2</v>
      </c>
      <c r="I6025">
        <v>0.182169515</v>
      </c>
    </row>
    <row r="6026" spans="1:9" x14ac:dyDescent="0.2">
      <c r="A6026" t="s">
        <v>21058</v>
      </c>
      <c r="B6026" t="s">
        <v>6832</v>
      </c>
      <c r="C6026">
        <v>-5.0051368999999998E-2</v>
      </c>
      <c r="D6026">
        <v>0.104406253</v>
      </c>
      <c r="E6026">
        <v>-0.47939052799999998</v>
      </c>
      <c r="F6026">
        <v>0.63906301700000001</v>
      </c>
      <c r="G6026">
        <v>0.91697035699999996</v>
      </c>
      <c r="H6026">
        <v>-0.190737135</v>
      </c>
      <c r="I6026">
        <v>5.5230311999999997E-2</v>
      </c>
    </row>
    <row r="6027" spans="1:9" x14ac:dyDescent="0.2">
      <c r="A6027" t="s">
        <v>21059</v>
      </c>
      <c r="B6027" t="s">
        <v>2241</v>
      </c>
      <c r="C6027">
        <v>2.1842206999999999E-2</v>
      </c>
      <c r="D6027">
        <v>4.5571102000000002E-2</v>
      </c>
      <c r="E6027">
        <v>0.47929951599999998</v>
      </c>
      <c r="F6027">
        <v>0.63912615100000003</v>
      </c>
      <c r="G6027">
        <v>0.91697035699999996</v>
      </c>
      <c r="H6027">
        <v>1.5111833E-2</v>
      </c>
      <c r="I6027">
        <v>0.90466497800000001</v>
      </c>
    </row>
    <row r="6028" spans="1:9" x14ac:dyDescent="0.2">
      <c r="A6028" t="s">
        <v>21060</v>
      </c>
      <c r="B6028" t="s">
        <v>21061</v>
      </c>
      <c r="C6028">
        <v>-8.7638334999999998E-2</v>
      </c>
      <c r="D6028">
        <v>0.18285835</v>
      </c>
      <c r="E6028">
        <v>-0.47926898400000001</v>
      </c>
      <c r="F6028">
        <v>0.63914733199999996</v>
      </c>
      <c r="G6028">
        <v>0.91697035699999996</v>
      </c>
      <c r="H6028">
        <v>1.6545707999999999E-2</v>
      </c>
      <c r="I6028">
        <v>0.94051424400000005</v>
      </c>
    </row>
    <row r="6029" spans="1:9" x14ac:dyDescent="0.2">
      <c r="A6029" t="s">
        <v>21062</v>
      </c>
      <c r="B6029" t="s">
        <v>1864</v>
      </c>
      <c r="C6029">
        <v>-2.5435387E-2</v>
      </c>
      <c r="D6029">
        <v>5.3074005E-2</v>
      </c>
      <c r="E6029">
        <v>-0.47924378299999998</v>
      </c>
      <c r="F6029">
        <v>0.63916481400000003</v>
      </c>
      <c r="G6029">
        <v>0.91697035699999996</v>
      </c>
      <c r="H6029">
        <v>-0.117842269</v>
      </c>
      <c r="I6029">
        <v>0.74390385199999998</v>
      </c>
    </row>
    <row r="6030" spans="1:9" x14ac:dyDescent="0.2">
      <c r="A6030" t="s">
        <v>21063</v>
      </c>
      <c r="B6030" t="s">
        <v>1718</v>
      </c>
      <c r="C6030">
        <v>0.13553751</v>
      </c>
      <c r="D6030">
        <v>0.28307379399999999</v>
      </c>
      <c r="E6030">
        <v>0.478806279</v>
      </c>
      <c r="F6030">
        <v>0.63946835599999996</v>
      </c>
      <c r="G6030">
        <v>0.917032077</v>
      </c>
      <c r="H6030">
        <v>-0.13045725699999999</v>
      </c>
      <c r="I6030">
        <v>0.362473618</v>
      </c>
    </row>
    <row r="6031" spans="1:9" x14ac:dyDescent="0.2">
      <c r="A6031" t="s">
        <v>21064</v>
      </c>
      <c r="B6031" t="s">
        <v>21065</v>
      </c>
      <c r="C6031">
        <v>6.6943781999999993E-2</v>
      </c>
      <c r="D6031">
        <v>0.13982834299999999</v>
      </c>
      <c r="E6031">
        <v>0.47875688599999999</v>
      </c>
      <c r="F6031">
        <v>0.63950262999999996</v>
      </c>
      <c r="G6031">
        <v>0.917032077</v>
      </c>
      <c r="H6031">
        <v>-0.18046516700000001</v>
      </c>
      <c r="I6031">
        <v>0.32765830299999998</v>
      </c>
    </row>
    <row r="6032" spans="1:9" x14ac:dyDescent="0.2">
      <c r="A6032" t="s">
        <v>21066</v>
      </c>
      <c r="B6032" t="s">
        <v>21067</v>
      </c>
      <c r="C6032">
        <v>-0.231139341</v>
      </c>
      <c r="D6032">
        <v>0.482824535</v>
      </c>
      <c r="E6032">
        <v>-0.47872327199999998</v>
      </c>
      <c r="F6032">
        <v>0.63952595499999998</v>
      </c>
      <c r="G6032">
        <v>0.917032077</v>
      </c>
      <c r="H6032">
        <v>-2.9635295999999998E-2</v>
      </c>
      <c r="I6032">
        <v>5.1090216000000001E-2</v>
      </c>
    </row>
    <row r="6033" spans="1:9" x14ac:dyDescent="0.2">
      <c r="A6033" t="s">
        <v>21068</v>
      </c>
      <c r="B6033" t="s">
        <v>10520</v>
      </c>
      <c r="C6033">
        <v>-5.0350822000000003E-2</v>
      </c>
      <c r="D6033">
        <v>0.105234116</v>
      </c>
      <c r="E6033">
        <v>-0.47846481200000002</v>
      </c>
      <c r="F6033">
        <v>0.63970531500000005</v>
      </c>
      <c r="G6033">
        <v>0.91713719500000002</v>
      </c>
      <c r="H6033">
        <v>0.286090711</v>
      </c>
      <c r="I6033">
        <v>0.209277661</v>
      </c>
    </row>
    <row r="6034" spans="1:9" x14ac:dyDescent="0.2">
      <c r="A6034" t="s">
        <v>21069</v>
      </c>
      <c r="B6034" t="s">
        <v>9276</v>
      </c>
      <c r="C6034">
        <v>-2.2527663E-2</v>
      </c>
      <c r="D6034">
        <v>4.7115710999999998E-2</v>
      </c>
      <c r="E6034">
        <v>-0.47813484699999997</v>
      </c>
      <c r="F6034">
        <v>0.63993433</v>
      </c>
      <c r="G6034">
        <v>0.91724583299999995</v>
      </c>
      <c r="H6034">
        <v>-3.6402452000000002E-2</v>
      </c>
      <c r="I6034">
        <v>0.52395254300000005</v>
      </c>
    </row>
    <row r="6035" spans="1:9" x14ac:dyDescent="0.2">
      <c r="A6035" t="s">
        <v>21070</v>
      </c>
      <c r="B6035" t="s">
        <v>9057</v>
      </c>
      <c r="C6035">
        <v>5.8746297000000003E-2</v>
      </c>
      <c r="D6035">
        <v>0.12290533200000001</v>
      </c>
      <c r="E6035">
        <v>0.47798005100000002</v>
      </c>
      <c r="F6035">
        <v>0.64004178</v>
      </c>
      <c r="G6035">
        <v>0.91724583299999995</v>
      </c>
      <c r="H6035">
        <v>-1.1088232999999999E-2</v>
      </c>
      <c r="I6035">
        <v>4.6720299999999998E-3</v>
      </c>
    </row>
    <row r="6036" spans="1:9" x14ac:dyDescent="0.2">
      <c r="A6036" t="s">
        <v>21071</v>
      </c>
      <c r="B6036" t="s">
        <v>11087</v>
      </c>
      <c r="C6036">
        <v>3.6881791999999997E-2</v>
      </c>
      <c r="D6036">
        <v>7.7188293000000005E-2</v>
      </c>
      <c r="E6036">
        <v>0.47781587599999997</v>
      </c>
      <c r="F6036">
        <v>0.640155751</v>
      </c>
      <c r="G6036">
        <v>0.91724583299999995</v>
      </c>
      <c r="H6036">
        <v>-3.4183427000000002E-2</v>
      </c>
      <c r="I6036">
        <v>0.38912659999999999</v>
      </c>
    </row>
    <row r="6037" spans="1:9" x14ac:dyDescent="0.2">
      <c r="A6037" t="s">
        <v>21072</v>
      </c>
      <c r="B6037" t="s">
        <v>1971</v>
      </c>
      <c r="C6037">
        <v>0.159319246</v>
      </c>
      <c r="D6037">
        <v>0.33348216000000003</v>
      </c>
      <c r="E6037">
        <v>0.47774443500000002</v>
      </c>
      <c r="F6037">
        <v>0.64020534799999995</v>
      </c>
      <c r="G6037">
        <v>0.91724583299999995</v>
      </c>
      <c r="H6037">
        <v>-9.0250485000000005E-2</v>
      </c>
      <c r="I6037" s="1">
        <v>1.84E-5</v>
      </c>
    </row>
    <row r="6038" spans="1:9" x14ac:dyDescent="0.2">
      <c r="A6038" t="s">
        <v>21073</v>
      </c>
      <c r="B6038" t="s">
        <v>21074</v>
      </c>
      <c r="C6038">
        <v>5.3084206000000002E-2</v>
      </c>
      <c r="D6038">
        <v>0.111231415</v>
      </c>
      <c r="E6038">
        <v>0.47724113099999999</v>
      </c>
      <c r="F6038">
        <v>0.64055481199999997</v>
      </c>
      <c r="G6038">
        <v>0.91751964500000005</v>
      </c>
      <c r="H6038">
        <v>-0.16556037000000001</v>
      </c>
      <c r="I6038">
        <v>1.0485499000000001E-2</v>
      </c>
    </row>
    <row r="6039" spans="1:9" x14ac:dyDescent="0.2">
      <c r="A6039" t="s">
        <v>21075</v>
      </c>
      <c r="B6039" t="s">
        <v>11347</v>
      </c>
      <c r="C6039">
        <v>1.7636875E-2</v>
      </c>
      <c r="D6039">
        <v>3.6975765000000001E-2</v>
      </c>
      <c r="E6039">
        <v>0.47698471100000001</v>
      </c>
      <c r="F6039">
        <v>0.64073288900000003</v>
      </c>
      <c r="G6039">
        <v>0.91751964500000005</v>
      </c>
      <c r="H6039">
        <v>-0.18079088099999999</v>
      </c>
      <c r="I6039">
        <v>0.20046867500000001</v>
      </c>
    </row>
    <row r="6040" spans="1:9" x14ac:dyDescent="0.2">
      <c r="A6040" t="s">
        <v>21076</v>
      </c>
      <c r="B6040" t="s">
        <v>21077</v>
      </c>
      <c r="C6040">
        <v>9.7876782999999995E-2</v>
      </c>
      <c r="D6040">
        <v>0.20522401700000001</v>
      </c>
      <c r="E6040">
        <v>0.47692655299999998</v>
      </c>
      <c r="F6040">
        <v>0.64077328200000006</v>
      </c>
      <c r="G6040">
        <v>0.91751964500000005</v>
      </c>
      <c r="H6040">
        <v>-0.173917181</v>
      </c>
      <c r="I6040">
        <v>3.9803720000000003E-3</v>
      </c>
    </row>
    <row r="6041" spans="1:9" x14ac:dyDescent="0.2">
      <c r="A6041" t="s">
        <v>21078</v>
      </c>
      <c r="B6041" t="s">
        <v>14926</v>
      </c>
      <c r="C6041">
        <v>0.141471022</v>
      </c>
      <c r="D6041">
        <v>0.29670574100000002</v>
      </c>
      <c r="E6041">
        <v>0.47680581100000002</v>
      </c>
      <c r="F6041">
        <v>0.64085714400000005</v>
      </c>
      <c r="G6041">
        <v>0.91751964500000005</v>
      </c>
      <c r="H6041">
        <v>-0.193360535</v>
      </c>
      <c r="I6041">
        <v>7.9420759999999993E-3</v>
      </c>
    </row>
    <row r="6042" spans="1:9" x14ac:dyDescent="0.2">
      <c r="A6042" t="s">
        <v>21079</v>
      </c>
      <c r="B6042" t="s">
        <v>21080</v>
      </c>
      <c r="C6042">
        <v>0.129213617</v>
      </c>
      <c r="D6042">
        <v>0.27122896800000001</v>
      </c>
      <c r="E6042">
        <v>0.47640050299999998</v>
      </c>
      <c r="F6042">
        <v>0.64113869199999995</v>
      </c>
      <c r="G6042">
        <v>0.91751964500000005</v>
      </c>
      <c r="H6042">
        <v>-6.3095151000000002E-2</v>
      </c>
      <c r="I6042">
        <v>6.1325140000000004E-3</v>
      </c>
    </row>
    <row r="6043" spans="1:9" x14ac:dyDescent="0.2">
      <c r="A6043" t="s">
        <v>21081</v>
      </c>
      <c r="B6043" t="s">
        <v>12583</v>
      </c>
      <c r="C6043">
        <v>-5.5345698999999998E-2</v>
      </c>
      <c r="D6043">
        <v>0.116233039</v>
      </c>
      <c r="E6043">
        <v>-0.47616150299999999</v>
      </c>
      <c r="F6043">
        <v>0.64130474100000001</v>
      </c>
      <c r="G6043">
        <v>0.91751964500000005</v>
      </c>
      <c r="H6043">
        <v>-0.15898453600000001</v>
      </c>
      <c r="I6043">
        <v>0.16073200300000001</v>
      </c>
    </row>
    <row r="6044" spans="1:9" x14ac:dyDescent="0.2">
      <c r="A6044" t="s">
        <v>21082</v>
      </c>
      <c r="B6044" t="s">
        <v>7040</v>
      </c>
      <c r="C6044">
        <v>-7.8761490000000003E-2</v>
      </c>
      <c r="D6044">
        <v>0.16553200300000001</v>
      </c>
      <c r="E6044">
        <v>-0.47580823500000002</v>
      </c>
      <c r="F6044">
        <v>0.64155021499999998</v>
      </c>
      <c r="G6044">
        <v>0.91751964500000005</v>
      </c>
      <c r="H6044">
        <v>-1.1845253E-2</v>
      </c>
      <c r="I6044">
        <v>0.21771555400000001</v>
      </c>
    </row>
    <row r="6045" spans="1:9" x14ac:dyDescent="0.2">
      <c r="A6045" t="s">
        <v>21083</v>
      </c>
      <c r="B6045" t="s">
        <v>21084</v>
      </c>
      <c r="C6045">
        <v>-5.4724675E-2</v>
      </c>
      <c r="D6045">
        <v>0.115049055</v>
      </c>
      <c r="E6045">
        <v>-0.47566383800000001</v>
      </c>
      <c r="F6045">
        <v>0.64165056499999995</v>
      </c>
      <c r="G6045">
        <v>0.91751964500000005</v>
      </c>
      <c r="H6045">
        <v>-0.13673349900000001</v>
      </c>
      <c r="I6045">
        <v>0.78839166000000005</v>
      </c>
    </row>
    <row r="6046" spans="1:9" x14ac:dyDescent="0.2">
      <c r="A6046" t="s">
        <v>21085</v>
      </c>
      <c r="B6046" t="s">
        <v>7179</v>
      </c>
      <c r="C6046">
        <v>-2.7246782000000001E-2</v>
      </c>
      <c r="D6046">
        <v>5.7281639000000002E-2</v>
      </c>
      <c r="E6046">
        <v>-0.47566345700000001</v>
      </c>
      <c r="F6046">
        <v>0.64165082900000003</v>
      </c>
      <c r="G6046">
        <v>0.91751964500000005</v>
      </c>
      <c r="H6046">
        <v>0.18821543399999999</v>
      </c>
      <c r="I6046">
        <v>0.29843245299999999</v>
      </c>
    </row>
    <row r="6047" spans="1:9" x14ac:dyDescent="0.2">
      <c r="A6047" t="s">
        <v>21086</v>
      </c>
      <c r="B6047" t="s">
        <v>754</v>
      </c>
      <c r="C6047">
        <v>-2.7645317999999999E-2</v>
      </c>
      <c r="D6047">
        <v>5.8121424999999997E-2</v>
      </c>
      <c r="E6047">
        <v>-0.47564763500000001</v>
      </c>
      <c r="F6047">
        <v>0.64166182599999999</v>
      </c>
      <c r="G6047">
        <v>0.91751964500000005</v>
      </c>
      <c r="H6047">
        <v>0.121055233</v>
      </c>
      <c r="I6047">
        <v>0.19963365</v>
      </c>
    </row>
    <row r="6048" spans="1:9" x14ac:dyDescent="0.2">
      <c r="A6048" t="s">
        <v>21087</v>
      </c>
      <c r="B6048" t="s">
        <v>8010</v>
      </c>
      <c r="C6048">
        <v>0.12594511</v>
      </c>
      <c r="D6048">
        <v>0.26479670999999999</v>
      </c>
      <c r="E6048">
        <v>0.47562943600000002</v>
      </c>
      <c r="F6048">
        <v>0.64167447399999999</v>
      </c>
      <c r="G6048">
        <v>0.91751964500000005</v>
      </c>
      <c r="H6048">
        <v>-0.14839115999999999</v>
      </c>
      <c r="I6048">
        <v>1.0495459999999999E-3</v>
      </c>
    </row>
    <row r="6049" spans="1:9" x14ac:dyDescent="0.2">
      <c r="A6049" t="s">
        <v>21088</v>
      </c>
      <c r="B6049" t="s">
        <v>661</v>
      </c>
      <c r="C6049">
        <v>8.3291794000000002E-2</v>
      </c>
      <c r="D6049">
        <v>0.17531322099999999</v>
      </c>
      <c r="E6049">
        <v>0.47510275600000001</v>
      </c>
      <c r="F6049">
        <v>0.64204055999999998</v>
      </c>
      <c r="G6049">
        <v>0.91751964500000005</v>
      </c>
      <c r="H6049">
        <v>-6.8064557999999997E-2</v>
      </c>
      <c r="I6049">
        <v>0.216537803</v>
      </c>
    </row>
    <row r="6050" spans="1:9" x14ac:dyDescent="0.2">
      <c r="A6050" t="s">
        <v>21089</v>
      </c>
      <c r="B6050" t="s">
        <v>11878</v>
      </c>
      <c r="C6050">
        <v>7.2611059000000006E-2</v>
      </c>
      <c r="D6050">
        <v>0.152912414</v>
      </c>
      <c r="E6050">
        <v>0.47485392100000001</v>
      </c>
      <c r="F6050">
        <v>0.64221355499999999</v>
      </c>
      <c r="G6050">
        <v>0.91751964500000005</v>
      </c>
      <c r="H6050">
        <v>-0.17096256800000001</v>
      </c>
      <c r="I6050">
        <v>0.10752634899999999</v>
      </c>
    </row>
    <row r="6051" spans="1:9" x14ac:dyDescent="0.2">
      <c r="A6051" t="s">
        <v>21090</v>
      </c>
      <c r="B6051" t="s">
        <v>21091</v>
      </c>
      <c r="C6051">
        <v>-0.15213502700000001</v>
      </c>
      <c r="D6051">
        <v>0.320385698</v>
      </c>
      <c r="E6051">
        <v>-0.474849621</v>
      </c>
      <c r="F6051">
        <v>0.64221654399999994</v>
      </c>
      <c r="G6051">
        <v>0.91751964500000005</v>
      </c>
      <c r="H6051">
        <v>-6.1140682000000002E-2</v>
      </c>
      <c r="I6051">
        <v>0.43917503000000002</v>
      </c>
    </row>
    <row r="6052" spans="1:9" x14ac:dyDescent="0.2">
      <c r="A6052" t="s">
        <v>21092</v>
      </c>
      <c r="B6052" t="s">
        <v>5012</v>
      </c>
      <c r="C6052">
        <v>3.3849237999999997E-2</v>
      </c>
      <c r="D6052">
        <v>7.1320432000000003E-2</v>
      </c>
      <c r="E6052">
        <v>0.47460786199999999</v>
      </c>
      <c r="F6052">
        <v>0.64238463999999995</v>
      </c>
      <c r="G6052">
        <v>0.91751964500000005</v>
      </c>
      <c r="H6052">
        <v>0.104727744</v>
      </c>
      <c r="I6052">
        <v>8.8559644000000007E-2</v>
      </c>
    </row>
    <row r="6053" spans="1:9" x14ac:dyDescent="0.2">
      <c r="A6053" t="s">
        <v>21093</v>
      </c>
      <c r="B6053" t="s">
        <v>1629</v>
      </c>
      <c r="C6053">
        <v>4.0613080000000003E-2</v>
      </c>
      <c r="D6053">
        <v>8.5580286000000005E-2</v>
      </c>
      <c r="E6053">
        <v>0.47456116100000001</v>
      </c>
      <c r="F6053">
        <v>0.64241711400000001</v>
      </c>
      <c r="G6053">
        <v>0.91751964500000005</v>
      </c>
      <c r="H6053">
        <v>5.936284E-2</v>
      </c>
      <c r="I6053">
        <v>0.57134779700000005</v>
      </c>
    </row>
    <row r="6054" spans="1:9" x14ac:dyDescent="0.2">
      <c r="A6054" t="s">
        <v>21094</v>
      </c>
      <c r="B6054" t="s">
        <v>21095</v>
      </c>
      <c r="C6054">
        <v>0.10772475400000001</v>
      </c>
      <c r="D6054">
        <v>0.227039611</v>
      </c>
      <c r="E6054">
        <v>0.474475592</v>
      </c>
      <c r="F6054">
        <v>0.64247661700000003</v>
      </c>
      <c r="G6054">
        <v>0.91751964500000005</v>
      </c>
      <c r="H6054">
        <v>-0.154997314</v>
      </c>
      <c r="I6054">
        <v>0.51210815700000001</v>
      </c>
    </row>
    <row r="6055" spans="1:9" x14ac:dyDescent="0.2">
      <c r="A6055" t="s">
        <v>21096</v>
      </c>
      <c r="B6055" t="s">
        <v>10009</v>
      </c>
      <c r="C6055">
        <v>4.7732213000000003E-2</v>
      </c>
      <c r="D6055">
        <v>0.100692745</v>
      </c>
      <c r="E6055">
        <v>0.47403825100000002</v>
      </c>
      <c r="F6055">
        <v>0.642780774</v>
      </c>
      <c r="G6055">
        <v>0.91751964500000005</v>
      </c>
      <c r="H6055">
        <v>-2.6977286999999999E-2</v>
      </c>
      <c r="I6055">
        <v>0.26550793099999997</v>
      </c>
    </row>
    <row r="6056" spans="1:9" x14ac:dyDescent="0.2">
      <c r="A6056" t="s">
        <v>21097</v>
      </c>
      <c r="B6056" t="s">
        <v>1673</v>
      </c>
      <c r="C6056">
        <v>6.0709339000000001E-2</v>
      </c>
      <c r="D6056">
        <v>0.12811206</v>
      </c>
      <c r="E6056">
        <v>0.47387684299999999</v>
      </c>
      <c r="F6056">
        <v>0.64289304599999997</v>
      </c>
      <c r="G6056">
        <v>0.91751964500000005</v>
      </c>
      <c r="H6056">
        <v>-1.6196761E-2</v>
      </c>
      <c r="I6056">
        <v>3.8269797000000001E-2</v>
      </c>
    </row>
    <row r="6057" spans="1:9" x14ac:dyDescent="0.2">
      <c r="A6057" t="s">
        <v>21098</v>
      </c>
      <c r="B6057" t="s">
        <v>21099</v>
      </c>
      <c r="C6057">
        <v>-5.9943437000000002E-2</v>
      </c>
      <c r="D6057">
        <v>0.126572608</v>
      </c>
      <c r="E6057">
        <v>-0.47358933199999997</v>
      </c>
      <c r="F6057">
        <v>0.64309305299999997</v>
      </c>
      <c r="G6057">
        <v>0.91751964500000005</v>
      </c>
      <c r="H6057">
        <v>1.4188456E-2</v>
      </c>
      <c r="I6057">
        <v>0.52398205799999997</v>
      </c>
    </row>
    <row r="6058" spans="1:9" x14ac:dyDescent="0.2">
      <c r="A6058" t="s">
        <v>21100</v>
      </c>
      <c r="B6058" t="s">
        <v>21101</v>
      </c>
      <c r="C6058">
        <v>7.2148071999999994E-2</v>
      </c>
      <c r="D6058">
        <v>0.15235363099999999</v>
      </c>
      <c r="E6058">
        <v>0.47355662799999998</v>
      </c>
      <c r="F6058">
        <v>0.64311580599999996</v>
      </c>
      <c r="G6058">
        <v>0.91751964500000005</v>
      </c>
      <c r="H6058">
        <v>-3.1214473999999999E-2</v>
      </c>
      <c r="I6058">
        <v>0.195970487</v>
      </c>
    </row>
    <row r="6059" spans="1:9" x14ac:dyDescent="0.2">
      <c r="A6059" t="s">
        <v>21102</v>
      </c>
      <c r="B6059" t="s">
        <v>21103</v>
      </c>
      <c r="C6059">
        <v>-5.2675604000000001E-2</v>
      </c>
      <c r="D6059">
        <v>0.11125479000000001</v>
      </c>
      <c r="E6059">
        <v>-0.47346819099999998</v>
      </c>
      <c r="F6059">
        <v>0.64317733399999999</v>
      </c>
      <c r="G6059">
        <v>0.91751964500000005</v>
      </c>
      <c r="H6059">
        <v>0.20683594399999999</v>
      </c>
      <c r="I6059">
        <v>0.39067110799999999</v>
      </c>
    </row>
    <row r="6060" spans="1:9" x14ac:dyDescent="0.2">
      <c r="A6060" t="s">
        <v>21104</v>
      </c>
      <c r="B6060" t="s">
        <v>9944</v>
      </c>
      <c r="C6060">
        <v>-3.6067491E-2</v>
      </c>
      <c r="D6060">
        <v>7.6225172999999993E-2</v>
      </c>
      <c r="E6060">
        <v>-0.473170339</v>
      </c>
      <c r="F6060">
        <v>0.64338457800000004</v>
      </c>
      <c r="G6060">
        <v>0.91751964500000005</v>
      </c>
      <c r="H6060">
        <v>-0.15236965399999999</v>
      </c>
      <c r="I6060">
        <v>0.27897846999999998</v>
      </c>
    </row>
    <row r="6061" spans="1:9" x14ac:dyDescent="0.2">
      <c r="A6061" t="s">
        <v>21105</v>
      </c>
      <c r="B6061" t="s">
        <v>12617</v>
      </c>
      <c r="C6061">
        <v>4.4254782999999999E-2</v>
      </c>
      <c r="D6061">
        <v>9.3548928000000003E-2</v>
      </c>
      <c r="E6061">
        <v>0.47306564099999998</v>
      </c>
      <c r="F6061">
        <v>0.64345743300000002</v>
      </c>
      <c r="G6061">
        <v>0.91751964500000005</v>
      </c>
      <c r="H6061">
        <v>-3.2285954999999998E-2</v>
      </c>
      <c r="I6061">
        <v>0.46669188099999998</v>
      </c>
    </row>
    <row r="6062" spans="1:9" x14ac:dyDescent="0.2">
      <c r="A6062" t="s">
        <v>21106</v>
      </c>
      <c r="B6062" t="s">
        <v>11890</v>
      </c>
      <c r="C6062">
        <v>-6.7344382999999994E-2</v>
      </c>
      <c r="D6062">
        <v>0.14237181600000001</v>
      </c>
      <c r="E6062">
        <v>-0.47301765400000001</v>
      </c>
      <c r="F6062">
        <v>0.64349082700000004</v>
      </c>
      <c r="G6062">
        <v>0.91751964500000005</v>
      </c>
      <c r="H6062">
        <v>4.1739266999999997E-2</v>
      </c>
      <c r="I6062">
        <v>0.19299836400000001</v>
      </c>
    </row>
    <row r="6063" spans="1:9" x14ac:dyDescent="0.2">
      <c r="A6063" t="s">
        <v>21107</v>
      </c>
      <c r="B6063" t="s">
        <v>452</v>
      </c>
      <c r="C6063">
        <v>5.7295392000000001E-2</v>
      </c>
      <c r="D6063">
        <v>0.121137749</v>
      </c>
      <c r="E6063">
        <v>0.47297718900000002</v>
      </c>
      <c r="F6063">
        <v>0.64351898699999999</v>
      </c>
      <c r="G6063">
        <v>0.91751964500000005</v>
      </c>
      <c r="H6063">
        <v>5.5586806000000002E-2</v>
      </c>
      <c r="I6063">
        <v>0.60395673800000005</v>
      </c>
    </row>
    <row r="6064" spans="1:9" x14ac:dyDescent="0.2">
      <c r="A6064" t="s">
        <v>21108</v>
      </c>
      <c r="B6064" t="s">
        <v>5953</v>
      </c>
      <c r="C6064">
        <v>-0.109588613</v>
      </c>
      <c r="D6064">
        <v>0.231794642</v>
      </c>
      <c r="E6064">
        <v>-0.47278320499999998</v>
      </c>
      <c r="F6064">
        <v>0.64365399000000001</v>
      </c>
      <c r="G6064">
        <v>0.91751964500000005</v>
      </c>
      <c r="H6064">
        <v>-0.174662334</v>
      </c>
      <c r="I6064">
        <v>6.2229412999999997E-2</v>
      </c>
    </row>
    <row r="6065" spans="1:9" x14ac:dyDescent="0.2">
      <c r="A6065" t="s">
        <v>21109</v>
      </c>
      <c r="B6065" t="s">
        <v>7216</v>
      </c>
      <c r="C6065">
        <v>0.15494986699999999</v>
      </c>
      <c r="D6065">
        <v>0.32781663300000002</v>
      </c>
      <c r="E6065">
        <v>0.47267237600000001</v>
      </c>
      <c r="F6065">
        <v>0.64373112700000001</v>
      </c>
      <c r="G6065">
        <v>0.91751964500000005</v>
      </c>
      <c r="H6065">
        <v>-0.154077028</v>
      </c>
      <c r="I6065">
        <v>8.0424759999999998E-2</v>
      </c>
    </row>
    <row r="6066" spans="1:9" x14ac:dyDescent="0.2">
      <c r="A6066" t="s">
        <v>21110</v>
      </c>
      <c r="B6066" t="s">
        <v>1518</v>
      </c>
      <c r="C6066">
        <v>2.8281198E-2</v>
      </c>
      <c r="D6066">
        <v>5.9852167999999997E-2</v>
      </c>
      <c r="E6066">
        <v>0.47251752299999999</v>
      </c>
      <c r="F6066">
        <v>0.64383891100000001</v>
      </c>
      <c r="G6066">
        <v>0.91751964500000005</v>
      </c>
      <c r="H6066">
        <v>-8.9627093000000005E-2</v>
      </c>
      <c r="I6066">
        <v>0.25843690400000002</v>
      </c>
    </row>
    <row r="6067" spans="1:9" x14ac:dyDescent="0.2">
      <c r="A6067" t="s">
        <v>21111</v>
      </c>
      <c r="B6067" t="s">
        <v>7125</v>
      </c>
      <c r="C6067">
        <v>0.25625869099999998</v>
      </c>
      <c r="D6067">
        <v>0.54235053700000002</v>
      </c>
      <c r="E6067">
        <v>0.472496427</v>
      </c>
      <c r="F6067">
        <v>0.64385359600000003</v>
      </c>
      <c r="G6067">
        <v>0.91751964500000005</v>
      </c>
      <c r="H6067">
        <v>-0.18493769600000001</v>
      </c>
      <c r="I6067">
        <v>1.8679065000000002E-2</v>
      </c>
    </row>
    <row r="6068" spans="1:9" x14ac:dyDescent="0.2">
      <c r="A6068" t="s">
        <v>21112</v>
      </c>
      <c r="B6068" t="s">
        <v>528</v>
      </c>
      <c r="C6068">
        <v>-4.0145726E-2</v>
      </c>
      <c r="D6068">
        <v>8.4966147000000006E-2</v>
      </c>
      <c r="E6068">
        <v>-0.47249083400000003</v>
      </c>
      <c r="F6068">
        <v>0.64385748899999995</v>
      </c>
      <c r="G6068">
        <v>0.91751964500000005</v>
      </c>
      <c r="H6068">
        <v>-4.6150104999999997E-2</v>
      </c>
      <c r="I6068">
        <v>0.50993698399999998</v>
      </c>
    </row>
    <row r="6069" spans="1:9" x14ac:dyDescent="0.2">
      <c r="A6069" t="s">
        <v>21113</v>
      </c>
      <c r="B6069" t="s">
        <v>21114</v>
      </c>
      <c r="C6069">
        <v>-0.102786743</v>
      </c>
      <c r="D6069">
        <v>0.217678274</v>
      </c>
      <c r="E6069">
        <v>-0.472195692</v>
      </c>
      <c r="F6069">
        <v>0.644062947</v>
      </c>
      <c r="G6069">
        <v>0.91751964500000005</v>
      </c>
      <c r="H6069">
        <v>7.2291480000000003E-3</v>
      </c>
      <c r="I6069">
        <v>0.44070193699999999</v>
      </c>
    </row>
    <row r="6070" spans="1:9" x14ac:dyDescent="0.2">
      <c r="A6070" t="s">
        <v>21115</v>
      </c>
      <c r="B6070" t="s">
        <v>21116</v>
      </c>
      <c r="C6070">
        <v>8.8773139000000001E-2</v>
      </c>
      <c r="D6070">
        <v>0.188025267</v>
      </c>
      <c r="E6070">
        <v>0.47213409200000001</v>
      </c>
      <c r="F6070">
        <v>0.64410583300000002</v>
      </c>
      <c r="G6070">
        <v>0.91751964500000005</v>
      </c>
      <c r="H6070">
        <v>-0.12889651299999999</v>
      </c>
      <c r="I6070">
        <v>5.1304230000000003E-3</v>
      </c>
    </row>
    <row r="6071" spans="1:9" x14ac:dyDescent="0.2">
      <c r="A6071" t="s">
        <v>21117</v>
      </c>
      <c r="B6071" t="s">
        <v>1721</v>
      </c>
      <c r="C6071">
        <v>-3.708732E-2</v>
      </c>
      <c r="D6071">
        <v>7.8556544000000006E-2</v>
      </c>
      <c r="E6071">
        <v>-0.47210987199999999</v>
      </c>
      <c r="F6071">
        <v>0.64412269499999997</v>
      </c>
      <c r="G6071">
        <v>0.91751964500000005</v>
      </c>
      <c r="H6071">
        <v>1.6117332000000002E-2</v>
      </c>
      <c r="I6071">
        <v>0.55224815800000004</v>
      </c>
    </row>
    <row r="6072" spans="1:9" x14ac:dyDescent="0.2">
      <c r="A6072" t="s">
        <v>21118</v>
      </c>
      <c r="B6072" t="s">
        <v>21119</v>
      </c>
      <c r="C6072">
        <v>-4.6189936000000001E-2</v>
      </c>
      <c r="D6072">
        <v>9.7839179999999998E-2</v>
      </c>
      <c r="E6072">
        <v>-0.472100611</v>
      </c>
      <c r="F6072">
        <v>0.64412914300000002</v>
      </c>
      <c r="G6072">
        <v>0.91751964500000005</v>
      </c>
      <c r="H6072">
        <v>8.4532555999999995E-2</v>
      </c>
      <c r="I6072">
        <v>8.7946855000000004E-2</v>
      </c>
    </row>
    <row r="6073" spans="1:9" x14ac:dyDescent="0.2">
      <c r="A6073" t="s">
        <v>21120</v>
      </c>
      <c r="B6073" t="s">
        <v>21121</v>
      </c>
      <c r="C6073">
        <v>5.8248912999999999E-2</v>
      </c>
      <c r="D6073">
        <v>0.123414996</v>
      </c>
      <c r="E6073">
        <v>0.47197597299999999</v>
      </c>
      <c r="F6073">
        <v>0.64421592100000002</v>
      </c>
      <c r="G6073">
        <v>0.91751964500000005</v>
      </c>
      <c r="H6073">
        <v>-0.100144358</v>
      </c>
      <c r="I6073">
        <v>0.35544340800000002</v>
      </c>
    </row>
    <row r="6074" spans="1:9" x14ac:dyDescent="0.2">
      <c r="A6074" t="s">
        <v>21122</v>
      </c>
      <c r="B6074" t="s">
        <v>1954</v>
      </c>
      <c r="C6074">
        <v>-4.2556792000000003E-2</v>
      </c>
      <c r="D6074">
        <v>9.0204589000000002E-2</v>
      </c>
      <c r="E6074">
        <v>-0.47178078499999998</v>
      </c>
      <c r="F6074">
        <v>0.64435182999999996</v>
      </c>
      <c r="G6074">
        <v>0.91756209799999999</v>
      </c>
      <c r="H6074">
        <v>-0.160163269</v>
      </c>
      <c r="I6074">
        <v>5.6599280000000002E-2</v>
      </c>
    </row>
    <row r="6075" spans="1:9" x14ac:dyDescent="0.2">
      <c r="A6075" t="s">
        <v>21123</v>
      </c>
      <c r="B6075" t="s">
        <v>21124</v>
      </c>
      <c r="C6075">
        <v>-0.12796817399999999</v>
      </c>
      <c r="D6075">
        <v>0.271579073</v>
      </c>
      <c r="E6075">
        <v>-0.47120042400000001</v>
      </c>
      <c r="F6075">
        <v>0.64475601000000005</v>
      </c>
      <c r="G6075">
        <v>0.91798649499999996</v>
      </c>
      <c r="H6075">
        <v>-0.133278808</v>
      </c>
      <c r="I6075">
        <v>7.2968603000000007E-2</v>
      </c>
    </row>
    <row r="6076" spans="1:9" x14ac:dyDescent="0.2">
      <c r="A6076" t="s">
        <v>21125</v>
      </c>
      <c r="B6076" t="s">
        <v>21126</v>
      </c>
      <c r="C6076">
        <v>0.18480090099999999</v>
      </c>
      <c r="D6076">
        <v>0.39249123800000002</v>
      </c>
      <c r="E6076">
        <v>0.47084083100000002</v>
      </c>
      <c r="F6076">
        <v>0.64500649899999996</v>
      </c>
      <c r="G6076">
        <v>0.91808117700000003</v>
      </c>
      <c r="H6076">
        <v>-0.13178173400000001</v>
      </c>
      <c r="I6076">
        <v>0.77983184100000003</v>
      </c>
    </row>
    <row r="6077" spans="1:9" x14ac:dyDescent="0.2">
      <c r="A6077" t="s">
        <v>21127</v>
      </c>
      <c r="B6077" t="s">
        <v>21128</v>
      </c>
      <c r="C6077">
        <v>4.2111836E-2</v>
      </c>
      <c r="D6077">
        <v>8.9557036000000007E-2</v>
      </c>
      <c r="E6077">
        <v>0.47022364500000002</v>
      </c>
      <c r="F6077">
        <v>0.64543653000000001</v>
      </c>
      <c r="G6077">
        <v>0.91808117700000003</v>
      </c>
      <c r="H6077">
        <v>-0.12331800900000001</v>
      </c>
      <c r="I6077">
        <v>0.14419390900000001</v>
      </c>
    </row>
    <row r="6078" spans="1:9" x14ac:dyDescent="0.2">
      <c r="A6078" t="s">
        <v>21129</v>
      </c>
      <c r="B6078" t="s">
        <v>4881</v>
      </c>
      <c r="C6078">
        <v>-6.1470257E-2</v>
      </c>
      <c r="D6078">
        <v>0.13074539299999999</v>
      </c>
      <c r="E6078">
        <v>-0.47015237300000001</v>
      </c>
      <c r="F6078">
        <v>0.64548619900000004</v>
      </c>
      <c r="G6078">
        <v>0.91808117700000003</v>
      </c>
      <c r="H6078">
        <v>-6.0832085000000001E-2</v>
      </c>
      <c r="I6078">
        <v>0.10118983199999999</v>
      </c>
    </row>
    <row r="6079" spans="1:9" x14ac:dyDescent="0.2">
      <c r="A6079" t="s">
        <v>21130</v>
      </c>
      <c r="B6079" t="s">
        <v>8294</v>
      </c>
      <c r="C6079">
        <v>-3.5214087999999998E-2</v>
      </c>
      <c r="D6079">
        <v>7.4905347999999997E-2</v>
      </c>
      <c r="E6079">
        <v>-0.47011447699999998</v>
      </c>
      <c r="F6079">
        <v>0.64551260799999999</v>
      </c>
      <c r="G6079">
        <v>0.91808117700000003</v>
      </c>
      <c r="H6079">
        <v>0.12384537399999999</v>
      </c>
      <c r="I6079">
        <v>0.42430785900000001</v>
      </c>
    </row>
    <row r="6080" spans="1:9" x14ac:dyDescent="0.2">
      <c r="A6080" t="s">
        <v>21131</v>
      </c>
      <c r="B6080" t="s">
        <v>1498</v>
      </c>
      <c r="C6080">
        <v>-7.6219445999999996E-2</v>
      </c>
      <c r="D6080">
        <v>0.162192481</v>
      </c>
      <c r="E6080">
        <v>-0.46993205700000001</v>
      </c>
      <c r="F6080">
        <v>0.64563974300000004</v>
      </c>
      <c r="G6080">
        <v>0.91808117700000003</v>
      </c>
      <c r="H6080">
        <v>2.4441220999999999E-2</v>
      </c>
      <c r="I6080">
        <v>6.8747579000000003E-2</v>
      </c>
    </row>
    <row r="6081" spans="1:9" x14ac:dyDescent="0.2">
      <c r="A6081" t="s">
        <v>21132</v>
      </c>
      <c r="B6081" t="s">
        <v>5534</v>
      </c>
      <c r="C6081">
        <v>9.8808716000000005E-2</v>
      </c>
      <c r="D6081">
        <v>0.21027147099999999</v>
      </c>
      <c r="E6081">
        <v>0.46991023399999998</v>
      </c>
      <c r="F6081">
        <v>0.64565495299999998</v>
      </c>
      <c r="G6081">
        <v>0.91808117700000003</v>
      </c>
      <c r="H6081">
        <v>-0.17260536100000001</v>
      </c>
      <c r="I6081">
        <v>1.9554329999999999E-3</v>
      </c>
    </row>
    <row r="6082" spans="1:9" x14ac:dyDescent="0.2">
      <c r="A6082" t="s">
        <v>21133</v>
      </c>
      <c r="B6082" t="s">
        <v>1047</v>
      </c>
      <c r="C6082">
        <v>3.2206578999999999E-2</v>
      </c>
      <c r="D6082">
        <v>6.8565562999999996E-2</v>
      </c>
      <c r="E6082">
        <v>0.469719465</v>
      </c>
      <c r="F6082">
        <v>0.64578792100000004</v>
      </c>
      <c r="G6082">
        <v>0.91808117700000003</v>
      </c>
      <c r="H6082">
        <v>-0.14938865500000001</v>
      </c>
      <c r="I6082">
        <v>0.16713148999999999</v>
      </c>
    </row>
    <row r="6083" spans="1:9" x14ac:dyDescent="0.2">
      <c r="A6083" t="s">
        <v>21134</v>
      </c>
      <c r="B6083" t="s">
        <v>21135</v>
      </c>
      <c r="C6083">
        <v>0.108809039</v>
      </c>
      <c r="D6083">
        <v>0.231657011</v>
      </c>
      <c r="E6083">
        <v>0.46969888199999998</v>
      </c>
      <c r="F6083">
        <v>0.64580226799999996</v>
      </c>
      <c r="G6083">
        <v>0.91808117700000003</v>
      </c>
      <c r="H6083">
        <v>-3.2480026000000002E-2</v>
      </c>
      <c r="I6083">
        <v>1.6590750000000001E-3</v>
      </c>
    </row>
    <row r="6084" spans="1:9" x14ac:dyDescent="0.2">
      <c r="A6084" t="s">
        <v>21136</v>
      </c>
      <c r="B6084" t="s">
        <v>21137</v>
      </c>
      <c r="C6084">
        <v>0.10106820499999999</v>
      </c>
      <c r="D6084">
        <v>0.215293132</v>
      </c>
      <c r="E6084">
        <v>0.46944462999999997</v>
      </c>
      <c r="F6084">
        <v>0.64597950599999998</v>
      </c>
      <c r="G6084">
        <v>0.91808117700000003</v>
      </c>
      <c r="H6084">
        <v>-8.9465193999999998E-2</v>
      </c>
      <c r="I6084">
        <v>2.4519941999999999E-2</v>
      </c>
    </row>
    <row r="6085" spans="1:9" x14ac:dyDescent="0.2">
      <c r="A6085" t="s">
        <v>21138</v>
      </c>
      <c r="B6085" t="s">
        <v>12831</v>
      </c>
      <c r="C6085">
        <v>-5.8904313999999999E-2</v>
      </c>
      <c r="D6085">
        <v>0.12548284600000001</v>
      </c>
      <c r="E6085">
        <v>-0.46942124800000001</v>
      </c>
      <c r="F6085">
        <v>0.64599580599999995</v>
      </c>
      <c r="G6085">
        <v>0.91808117700000003</v>
      </c>
      <c r="H6085">
        <v>-7.1058859000000002E-2</v>
      </c>
      <c r="I6085">
        <v>0.52107759300000001</v>
      </c>
    </row>
    <row r="6086" spans="1:9" x14ac:dyDescent="0.2">
      <c r="A6086" t="s">
        <v>21139</v>
      </c>
      <c r="B6086" t="s">
        <v>21140</v>
      </c>
      <c r="C6086">
        <v>6.9791291000000005E-2</v>
      </c>
      <c r="D6086">
        <v>0.148735908</v>
      </c>
      <c r="E6086">
        <v>0.46922960400000002</v>
      </c>
      <c r="F6086">
        <v>0.64612941599999996</v>
      </c>
      <c r="G6086">
        <v>0.91808117700000003</v>
      </c>
      <c r="H6086">
        <v>-8.7255353999999993E-2</v>
      </c>
      <c r="I6086">
        <v>0.144334132</v>
      </c>
    </row>
    <row r="6087" spans="1:9" x14ac:dyDescent="0.2">
      <c r="A6087" t="s">
        <v>21141</v>
      </c>
      <c r="B6087" t="s">
        <v>21142</v>
      </c>
      <c r="C6087">
        <v>3.4863646999999998E-2</v>
      </c>
      <c r="D6087">
        <v>7.4304589000000004E-2</v>
      </c>
      <c r="E6087">
        <v>0.469199107</v>
      </c>
      <c r="F6087">
        <v>0.64615067900000001</v>
      </c>
      <c r="G6087">
        <v>0.91808117700000003</v>
      </c>
      <c r="H6087">
        <v>3.9707493000000003E-2</v>
      </c>
      <c r="I6087">
        <v>5.3625486E-2</v>
      </c>
    </row>
    <row r="6088" spans="1:9" x14ac:dyDescent="0.2">
      <c r="A6088" t="s">
        <v>21143</v>
      </c>
      <c r="B6088" t="s">
        <v>8816</v>
      </c>
      <c r="C6088">
        <v>2.7255153000000001E-2</v>
      </c>
      <c r="D6088">
        <v>5.8097893999999997E-2</v>
      </c>
      <c r="E6088">
        <v>0.46912463399999998</v>
      </c>
      <c r="F6088">
        <v>0.64620260500000004</v>
      </c>
      <c r="G6088">
        <v>0.91808117700000003</v>
      </c>
      <c r="H6088">
        <v>-3.9571347E-2</v>
      </c>
      <c r="I6088">
        <v>0.20419607000000001</v>
      </c>
    </row>
    <row r="6089" spans="1:9" x14ac:dyDescent="0.2">
      <c r="A6089" t="s">
        <v>21144</v>
      </c>
      <c r="B6089" t="s">
        <v>21145</v>
      </c>
      <c r="C6089">
        <v>3.8980690999999998E-2</v>
      </c>
      <c r="D6089">
        <v>8.3147921999999999E-2</v>
      </c>
      <c r="E6089">
        <v>0.46881136299999998</v>
      </c>
      <c r="F6089">
        <v>0.64642104899999997</v>
      </c>
      <c r="G6089">
        <v>0.91821848500000003</v>
      </c>
      <c r="H6089">
        <v>1.8443259E-2</v>
      </c>
      <c r="I6089">
        <v>0.87239345599999996</v>
      </c>
    </row>
    <row r="6090" spans="1:9" x14ac:dyDescent="0.2">
      <c r="A6090" t="s">
        <v>21146</v>
      </c>
      <c r="B6090" s="4">
        <v>45174</v>
      </c>
      <c r="C6090">
        <v>0.186446366</v>
      </c>
      <c r="D6090">
        <v>0.397873543</v>
      </c>
      <c r="E6090">
        <v>0.46860709699999997</v>
      </c>
      <c r="F6090">
        <v>0.64656350200000001</v>
      </c>
      <c r="G6090">
        <v>0.91821848500000003</v>
      </c>
      <c r="H6090">
        <v>3.9002589999999997E-2</v>
      </c>
      <c r="I6090">
        <v>0.53915475899999998</v>
      </c>
    </row>
    <row r="6091" spans="1:9" x14ac:dyDescent="0.2">
      <c r="A6091" t="s">
        <v>21147</v>
      </c>
      <c r="B6091" t="s">
        <v>21148</v>
      </c>
      <c r="C6091">
        <v>4.2872269999999997E-2</v>
      </c>
      <c r="D6091">
        <v>9.1532237000000002E-2</v>
      </c>
      <c r="E6091">
        <v>0.46838438300000002</v>
      </c>
      <c r="F6091">
        <v>0.64671883699999999</v>
      </c>
      <c r="G6091">
        <v>0.91821848500000003</v>
      </c>
      <c r="H6091">
        <v>-0.113740458</v>
      </c>
      <c r="I6091">
        <v>4.5181988999999999E-2</v>
      </c>
    </row>
    <row r="6092" spans="1:9" x14ac:dyDescent="0.2">
      <c r="A6092" t="s">
        <v>21149</v>
      </c>
      <c r="B6092" t="s">
        <v>6371</v>
      </c>
      <c r="C6092">
        <v>-0.103725995</v>
      </c>
      <c r="D6092">
        <v>0.22147877199999999</v>
      </c>
      <c r="E6092">
        <v>-0.46833380200000002</v>
      </c>
      <c r="F6092">
        <v>0.64675411800000004</v>
      </c>
      <c r="G6092">
        <v>0.91821848500000003</v>
      </c>
      <c r="H6092">
        <v>-0.13228643200000001</v>
      </c>
      <c r="I6092">
        <v>0.89869862300000003</v>
      </c>
    </row>
    <row r="6093" spans="1:9" x14ac:dyDescent="0.2">
      <c r="A6093" t="s">
        <v>21150</v>
      </c>
      <c r="B6093" t="s">
        <v>21151</v>
      </c>
      <c r="C6093">
        <v>-3.3307227000000002E-2</v>
      </c>
      <c r="D6093">
        <v>7.1190026000000003E-2</v>
      </c>
      <c r="E6093">
        <v>-0.46786367099999998</v>
      </c>
      <c r="F6093">
        <v>0.64708208099999998</v>
      </c>
      <c r="G6093">
        <v>0.91821848500000003</v>
      </c>
      <c r="H6093">
        <v>-6.4566322999999995E-2</v>
      </c>
      <c r="I6093">
        <v>0.40592422500000003</v>
      </c>
    </row>
    <row r="6094" spans="1:9" x14ac:dyDescent="0.2">
      <c r="A6094" t="s">
        <v>21152</v>
      </c>
      <c r="B6094" t="s">
        <v>21153</v>
      </c>
      <c r="C6094">
        <v>-7.0794514000000003E-2</v>
      </c>
      <c r="D6094">
        <v>0.15136799200000001</v>
      </c>
      <c r="E6094">
        <v>-0.46769804399999998</v>
      </c>
      <c r="F6094">
        <v>0.64719764099999999</v>
      </c>
      <c r="G6094">
        <v>0.91821848500000003</v>
      </c>
      <c r="H6094">
        <v>-7.9538348999999994E-2</v>
      </c>
      <c r="I6094">
        <v>1.3206802E-2</v>
      </c>
    </row>
    <row r="6095" spans="1:9" x14ac:dyDescent="0.2">
      <c r="A6095" t="s">
        <v>21154</v>
      </c>
      <c r="B6095" t="s">
        <v>8553</v>
      </c>
      <c r="C6095">
        <v>-3.4830637999999997E-2</v>
      </c>
      <c r="D6095">
        <v>7.4497820000000006E-2</v>
      </c>
      <c r="E6095">
        <v>-0.46753902600000002</v>
      </c>
      <c r="F6095">
        <v>0.64730859799999996</v>
      </c>
      <c r="G6095">
        <v>0.91821848500000003</v>
      </c>
      <c r="H6095">
        <v>-0.15699964499999999</v>
      </c>
      <c r="I6095">
        <v>0.86934347099999998</v>
      </c>
    </row>
    <row r="6096" spans="1:9" x14ac:dyDescent="0.2">
      <c r="A6096" t="s">
        <v>21155</v>
      </c>
      <c r="B6096" t="s">
        <v>6373</v>
      </c>
      <c r="C6096">
        <v>0.104806756</v>
      </c>
      <c r="D6096">
        <v>0.22417672999999999</v>
      </c>
      <c r="E6096">
        <v>0.46751844300000001</v>
      </c>
      <c r="F6096">
        <v>0.64732296099999997</v>
      </c>
      <c r="G6096">
        <v>0.91821848500000003</v>
      </c>
      <c r="H6096">
        <v>-0.155179821</v>
      </c>
      <c r="I6096">
        <v>2.2929E-4</v>
      </c>
    </row>
    <row r="6097" spans="1:9" x14ac:dyDescent="0.2">
      <c r="A6097" t="s">
        <v>21156</v>
      </c>
      <c r="B6097" t="s">
        <v>21157</v>
      </c>
      <c r="C6097">
        <v>-4.6570017999999998E-2</v>
      </c>
      <c r="D6097">
        <v>9.9629767999999994E-2</v>
      </c>
      <c r="E6097">
        <v>-0.467430754</v>
      </c>
      <c r="F6097">
        <v>0.64738415199999999</v>
      </c>
      <c r="G6097">
        <v>0.91821848500000003</v>
      </c>
      <c r="H6097">
        <v>-0.12444358</v>
      </c>
      <c r="I6097">
        <v>0.52243760299999997</v>
      </c>
    </row>
    <row r="6098" spans="1:9" x14ac:dyDescent="0.2">
      <c r="A6098" t="s">
        <v>21158</v>
      </c>
      <c r="B6098" t="s">
        <v>21159</v>
      </c>
      <c r="C6098">
        <v>-7.3427591E-2</v>
      </c>
      <c r="D6098">
        <v>0.15712205700000001</v>
      </c>
      <c r="E6098">
        <v>-0.46732834299999998</v>
      </c>
      <c r="F6098">
        <v>0.64745561900000004</v>
      </c>
      <c r="G6098">
        <v>0.91821848500000003</v>
      </c>
      <c r="H6098">
        <v>-5.0034865999999997E-2</v>
      </c>
      <c r="I6098">
        <v>0.355293951</v>
      </c>
    </row>
    <row r="6099" spans="1:9" x14ac:dyDescent="0.2">
      <c r="A6099" t="s">
        <v>21160</v>
      </c>
      <c r="B6099" t="s">
        <v>21161</v>
      </c>
      <c r="C6099">
        <v>0.121106296</v>
      </c>
      <c r="D6099">
        <v>0.25915525499999997</v>
      </c>
      <c r="E6099">
        <v>0.467311753</v>
      </c>
      <c r="F6099">
        <v>0.64746719699999999</v>
      </c>
      <c r="G6099">
        <v>0.91821848500000003</v>
      </c>
      <c r="H6099">
        <v>-8.3514383999999997E-2</v>
      </c>
      <c r="I6099">
        <v>0.49792474799999997</v>
      </c>
    </row>
    <row r="6100" spans="1:9" x14ac:dyDescent="0.2">
      <c r="A6100" t="s">
        <v>21162</v>
      </c>
      <c r="B6100" t="s">
        <v>21163</v>
      </c>
      <c r="C6100">
        <v>-0.11106603</v>
      </c>
      <c r="D6100">
        <v>0.237941242</v>
      </c>
      <c r="E6100">
        <v>-0.46677922999999999</v>
      </c>
      <c r="F6100">
        <v>0.64783887900000003</v>
      </c>
      <c r="G6100">
        <v>0.91859495400000002</v>
      </c>
      <c r="H6100">
        <v>-0.111092859</v>
      </c>
      <c r="I6100">
        <v>0.33678488400000001</v>
      </c>
    </row>
    <row r="6101" spans="1:9" x14ac:dyDescent="0.2">
      <c r="A6101" t="s">
        <v>21164</v>
      </c>
      <c r="B6101" t="s">
        <v>21165</v>
      </c>
      <c r="C6101">
        <v>6.3276391000000001E-2</v>
      </c>
      <c r="D6101">
        <v>0.13562336699999999</v>
      </c>
      <c r="E6101">
        <v>0.46655965399999999</v>
      </c>
      <c r="F6101">
        <v>0.64799216299999995</v>
      </c>
      <c r="G6101">
        <v>0.91866167700000001</v>
      </c>
      <c r="H6101">
        <v>0.203768325</v>
      </c>
      <c r="I6101">
        <v>0.96328831299999995</v>
      </c>
    </row>
    <row r="6102" spans="1:9" x14ac:dyDescent="0.2">
      <c r="A6102" t="s">
        <v>21166</v>
      </c>
      <c r="B6102" t="s">
        <v>255</v>
      </c>
      <c r="C6102">
        <v>-0.267797642</v>
      </c>
      <c r="D6102">
        <v>0.574307028</v>
      </c>
      <c r="E6102">
        <v>-0.46629699699999999</v>
      </c>
      <c r="F6102">
        <v>0.64817554399999999</v>
      </c>
      <c r="G6102">
        <v>0.91877103800000004</v>
      </c>
      <c r="H6102">
        <v>-0.16254321899999999</v>
      </c>
      <c r="I6102">
        <v>0.488873263</v>
      </c>
    </row>
    <row r="6103" spans="1:9" x14ac:dyDescent="0.2">
      <c r="A6103" t="s">
        <v>21167</v>
      </c>
      <c r="B6103" t="s">
        <v>11147</v>
      </c>
      <c r="C6103">
        <v>-5.1782434000000002E-2</v>
      </c>
      <c r="D6103">
        <v>0.11123501600000001</v>
      </c>
      <c r="E6103">
        <v>-0.46552278000000002</v>
      </c>
      <c r="F6103">
        <v>0.64871622100000004</v>
      </c>
      <c r="G6103">
        <v>0.91922715600000005</v>
      </c>
      <c r="H6103">
        <v>-4.6647327000000002E-2</v>
      </c>
      <c r="I6103">
        <v>0.41194334900000001</v>
      </c>
    </row>
    <row r="6104" spans="1:9" x14ac:dyDescent="0.2">
      <c r="A6104" t="s">
        <v>21168</v>
      </c>
      <c r="B6104" t="s">
        <v>21169</v>
      </c>
      <c r="C6104">
        <v>8.6346388999999996E-2</v>
      </c>
      <c r="D6104">
        <v>0.185523885</v>
      </c>
      <c r="E6104">
        <v>0.46541925499999998</v>
      </c>
      <c r="F6104">
        <v>0.64878853400000003</v>
      </c>
      <c r="G6104">
        <v>0.91922715600000005</v>
      </c>
      <c r="H6104">
        <v>-1.3174646E-2</v>
      </c>
      <c r="I6104">
        <v>0.204774654</v>
      </c>
    </row>
    <row r="6105" spans="1:9" x14ac:dyDescent="0.2">
      <c r="A6105" t="s">
        <v>21170</v>
      </c>
      <c r="B6105" t="s">
        <v>21171</v>
      </c>
      <c r="C6105">
        <v>6.9783795999999995E-2</v>
      </c>
      <c r="D6105">
        <v>0.149950257</v>
      </c>
      <c r="E6105">
        <v>0.46537963900000001</v>
      </c>
      <c r="F6105">
        <v>0.64881620699999998</v>
      </c>
      <c r="G6105">
        <v>0.91922715600000005</v>
      </c>
      <c r="H6105">
        <v>0.23371491599999999</v>
      </c>
      <c r="I6105">
        <v>5.1660649000000003E-2</v>
      </c>
    </row>
    <row r="6106" spans="1:9" x14ac:dyDescent="0.2">
      <c r="A6106" t="s">
        <v>21172</v>
      </c>
      <c r="B6106" t="s">
        <v>3221</v>
      </c>
      <c r="C6106">
        <v>9.0207910000000002E-2</v>
      </c>
      <c r="D6106">
        <v>0.19398241099999999</v>
      </c>
      <c r="E6106">
        <v>0.46503138900000002</v>
      </c>
      <c r="F6106">
        <v>0.64905949299999999</v>
      </c>
      <c r="G6106">
        <v>0.91923401800000004</v>
      </c>
      <c r="H6106">
        <v>-0.125532326</v>
      </c>
      <c r="I6106">
        <v>3.9405009999999999E-3</v>
      </c>
    </row>
    <row r="6107" spans="1:9" x14ac:dyDescent="0.2">
      <c r="A6107" t="s">
        <v>21173</v>
      </c>
      <c r="B6107" t="s">
        <v>21174</v>
      </c>
      <c r="C6107">
        <v>0.105187665</v>
      </c>
      <c r="D6107">
        <v>0.22627170799999999</v>
      </c>
      <c r="E6107">
        <v>0.46487325200000001</v>
      </c>
      <c r="F6107">
        <v>0.64916998000000004</v>
      </c>
      <c r="G6107">
        <v>0.91923401800000004</v>
      </c>
      <c r="H6107">
        <v>-0.165015826</v>
      </c>
      <c r="I6107">
        <v>1.4492349E-2</v>
      </c>
    </row>
    <row r="6108" spans="1:9" x14ac:dyDescent="0.2">
      <c r="A6108" t="s">
        <v>21175</v>
      </c>
      <c r="B6108" t="s">
        <v>4359</v>
      </c>
      <c r="C6108">
        <v>3.5554187000000001E-2</v>
      </c>
      <c r="D6108">
        <v>7.6514648000000005E-2</v>
      </c>
      <c r="E6108">
        <v>0.46467164399999999</v>
      </c>
      <c r="F6108">
        <v>0.64931085200000005</v>
      </c>
      <c r="G6108">
        <v>0.91923401800000004</v>
      </c>
      <c r="H6108">
        <v>9.2721065000000005E-2</v>
      </c>
      <c r="I6108">
        <v>7.9535395999999994E-2</v>
      </c>
    </row>
    <row r="6109" spans="1:9" x14ac:dyDescent="0.2">
      <c r="A6109" t="s">
        <v>21176</v>
      </c>
      <c r="B6109" t="s">
        <v>21177</v>
      </c>
      <c r="C6109">
        <v>7.1192292000000004E-2</v>
      </c>
      <c r="D6109">
        <v>0.15322000599999999</v>
      </c>
      <c r="E6109">
        <v>0.46464096599999999</v>
      </c>
      <c r="F6109">
        <v>0.64933229000000003</v>
      </c>
      <c r="G6109">
        <v>0.91923401800000004</v>
      </c>
      <c r="H6109">
        <v>-0.18493677</v>
      </c>
      <c r="I6109">
        <v>0.375322131</v>
      </c>
    </row>
    <row r="6110" spans="1:9" x14ac:dyDescent="0.2">
      <c r="A6110" t="s">
        <v>21178</v>
      </c>
      <c r="B6110" t="s">
        <v>438</v>
      </c>
      <c r="C6110">
        <v>5.5349743999999999E-2</v>
      </c>
      <c r="D6110">
        <v>0.119131109</v>
      </c>
      <c r="E6110">
        <v>0.46461201099999999</v>
      </c>
      <c r="F6110">
        <v>0.64935252300000001</v>
      </c>
      <c r="G6110">
        <v>0.91923401800000004</v>
      </c>
      <c r="H6110">
        <v>0.40562771800000003</v>
      </c>
      <c r="I6110">
        <v>1.2790800000000001E-4</v>
      </c>
    </row>
    <row r="6111" spans="1:9" x14ac:dyDescent="0.2">
      <c r="A6111" t="s">
        <v>21179</v>
      </c>
      <c r="B6111" t="s">
        <v>21180</v>
      </c>
      <c r="C6111">
        <v>0.189684517</v>
      </c>
      <c r="D6111">
        <v>0.40873591799999998</v>
      </c>
      <c r="E6111">
        <v>0.46407596899999998</v>
      </c>
      <c r="F6111">
        <v>0.64972715800000003</v>
      </c>
      <c r="G6111">
        <v>0.91961382300000005</v>
      </c>
      <c r="H6111">
        <v>-0.192096885</v>
      </c>
      <c r="I6111">
        <v>0.69969641999999999</v>
      </c>
    </row>
    <row r="6112" spans="1:9" x14ac:dyDescent="0.2">
      <c r="A6112" t="s">
        <v>21181</v>
      </c>
      <c r="B6112" t="s">
        <v>1743</v>
      </c>
      <c r="C6112">
        <v>7.5374432000000005E-2</v>
      </c>
      <c r="D6112">
        <v>0.162583124</v>
      </c>
      <c r="E6112">
        <v>0.46360550900000003</v>
      </c>
      <c r="F6112">
        <v>0.65005603899999997</v>
      </c>
      <c r="G6112">
        <v>0.91988637299999998</v>
      </c>
      <c r="H6112">
        <v>-0.15898594599999999</v>
      </c>
      <c r="I6112">
        <v>0.91451581400000004</v>
      </c>
    </row>
    <row r="6113" spans="1:9" x14ac:dyDescent="0.2">
      <c r="A6113" t="s">
        <v>21182</v>
      </c>
      <c r="B6113" t="s">
        <v>21183</v>
      </c>
      <c r="C6113">
        <v>-6.7567765000000002E-2</v>
      </c>
      <c r="D6113">
        <v>0.145778463</v>
      </c>
      <c r="E6113">
        <v>-0.46349620499999999</v>
      </c>
      <c r="F6113">
        <v>0.65013246000000002</v>
      </c>
      <c r="G6113">
        <v>0.91988637299999998</v>
      </c>
      <c r="H6113">
        <v>-0.13205333399999999</v>
      </c>
      <c r="I6113">
        <v>0.65134746499999996</v>
      </c>
    </row>
    <row r="6114" spans="1:9" x14ac:dyDescent="0.2">
      <c r="A6114" t="s">
        <v>21184</v>
      </c>
      <c r="B6114" t="s">
        <v>4412</v>
      </c>
      <c r="C6114">
        <v>-3.3251767000000002E-2</v>
      </c>
      <c r="D6114">
        <v>7.1770932999999995E-2</v>
      </c>
      <c r="E6114">
        <v>-0.46330409099999997</v>
      </c>
      <c r="F6114">
        <v>0.65026678900000001</v>
      </c>
      <c r="G6114">
        <v>0.919925926</v>
      </c>
      <c r="H6114">
        <v>-5.9369391000000001E-2</v>
      </c>
      <c r="I6114">
        <v>0.188194006</v>
      </c>
    </row>
    <row r="6115" spans="1:9" x14ac:dyDescent="0.2">
      <c r="A6115" t="s">
        <v>21185</v>
      </c>
      <c r="B6115" t="s">
        <v>926</v>
      </c>
      <c r="C6115">
        <v>-8.0956058999999997E-2</v>
      </c>
      <c r="D6115">
        <v>0.17486044000000001</v>
      </c>
      <c r="E6115">
        <v>-0.46297527100000002</v>
      </c>
      <c r="F6115">
        <v>0.65049673299999999</v>
      </c>
      <c r="G6115">
        <v>0.91998108700000003</v>
      </c>
      <c r="H6115">
        <v>-6.8761212000000002E-2</v>
      </c>
      <c r="I6115">
        <v>6.1987539999999999E-3</v>
      </c>
    </row>
    <row r="6116" spans="1:9" x14ac:dyDescent="0.2">
      <c r="A6116" t="s">
        <v>21186</v>
      </c>
      <c r="B6116" t="s">
        <v>1342</v>
      </c>
      <c r="C6116">
        <v>2.4683983999999999E-2</v>
      </c>
      <c r="D6116">
        <v>5.3319579999999998E-2</v>
      </c>
      <c r="E6116">
        <v>0.46294408799999998</v>
      </c>
      <c r="F6116">
        <v>0.65051854200000003</v>
      </c>
      <c r="G6116">
        <v>0.91998108700000003</v>
      </c>
      <c r="H6116">
        <v>0.127805794</v>
      </c>
      <c r="I6116">
        <v>0.88927775399999998</v>
      </c>
    </row>
    <row r="6117" spans="1:9" x14ac:dyDescent="0.2">
      <c r="A6117" t="s">
        <v>21187</v>
      </c>
      <c r="B6117" t="s">
        <v>1255</v>
      </c>
      <c r="C6117">
        <v>0.17640213499999999</v>
      </c>
      <c r="D6117">
        <v>0.38137917599999999</v>
      </c>
      <c r="E6117">
        <v>0.46253740599999998</v>
      </c>
      <c r="F6117">
        <v>0.65080299100000005</v>
      </c>
      <c r="G6117">
        <v>0.92022298499999999</v>
      </c>
      <c r="H6117">
        <v>-0.193431569</v>
      </c>
      <c r="I6117">
        <v>3.3925999999999997E-4</v>
      </c>
    </row>
    <row r="6118" spans="1:9" x14ac:dyDescent="0.2">
      <c r="A6118" t="s">
        <v>21188</v>
      </c>
      <c r="B6118" t="s">
        <v>19698</v>
      </c>
      <c r="C6118">
        <v>7.9740266000000004E-2</v>
      </c>
      <c r="D6118">
        <v>0.17245042799999999</v>
      </c>
      <c r="E6118">
        <v>0.46239529099999999</v>
      </c>
      <c r="F6118">
        <v>0.65090240499999996</v>
      </c>
      <c r="G6118">
        <v>0.92022298499999999</v>
      </c>
      <c r="H6118">
        <v>7.0696117000000003E-2</v>
      </c>
      <c r="I6118">
        <v>4.4613232000000003E-2</v>
      </c>
    </row>
    <row r="6119" spans="1:9" x14ac:dyDescent="0.2">
      <c r="A6119" t="s">
        <v>21189</v>
      </c>
      <c r="B6119" t="s">
        <v>21190</v>
      </c>
      <c r="C6119">
        <v>9.9082565999999997E-2</v>
      </c>
      <c r="D6119">
        <v>0.21440867399999999</v>
      </c>
      <c r="E6119">
        <v>0.46212013800000001</v>
      </c>
      <c r="F6119">
        <v>0.65109490299999995</v>
      </c>
      <c r="G6119">
        <v>0.92034467499999995</v>
      </c>
      <c r="H6119">
        <v>0.19443848399999999</v>
      </c>
      <c r="I6119">
        <v>0.29675524199999997</v>
      </c>
    </row>
    <row r="6120" spans="1:9" x14ac:dyDescent="0.2">
      <c r="A6120" t="s">
        <v>21191</v>
      </c>
      <c r="B6120" t="s">
        <v>6520</v>
      </c>
      <c r="C6120">
        <v>4.3921254999999999E-2</v>
      </c>
      <c r="D6120">
        <v>9.5101882999999998E-2</v>
      </c>
      <c r="E6120">
        <v>0.46183370800000001</v>
      </c>
      <c r="F6120">
        <v>0.65129531799999996</v>
      </c>
      <c r="G6120">
        <v>0.920477514</v>
      </c>
      <c r="H6120">
        <v>-0.163650241</v>
      </c>
      <c r="I6120">
        <v>0.52820672199999996</v>
      </c>
    </row>
    <row r="6121" spans="1:9" x14ac:dyDescent="0.2">
      <c r="A6121" t="s">
        <v>21192</v>
      </c>
      <c r="B6121" t="s">
        <v>21193</v>
      </c>
      <c r="C6121">
        <v>-0.14154928999999999</v>
      </c>
      <c r="D6121">
        <v>0.30665223800000002</v>
      </c>
      <c r="E6121">
        <v>-0.46159549100000002</v>
      </c>
      <c r="F6121">
        <v>0.65146201999999998</v>
      </c>
      <c r="G6121">
        <v>0.920562671</v>
      </c>
      <c r="H6121">
        <v>-0.12367030499999999</v>
      </c>
      <c r="I6121">
        <v>5.9913643000000003E-2</v>
      </c>
    </row>
    <row r="6122" spans="1:9" x14ac:dyDescent="0.2">
      <c r="A6122" t="s">
        <v>21194</v>
      </c>
      <c r="B6122" t="s">
        <v>21195</v>
      </c>
      <c r="C6122">
        <v>-5.9651729000000001E-2</v>
      </c>
      <c r="D6122">
        <v>0.129433558</v>
      </c>
      <c r="E6122">
        <v>-0.46086756600000001</v>
      </c>
      <c r="F6122">
        <v>0.65197153299999999</v>
      </c>
      <c r="G6122">
        <v>0.92074113800000001</v>
      </c>
      <c r="H6122">
        <v>0.18183637999999999</v>
      </c>
      <c r="I6122">
        <v>0.38373877499999998</v>
      </c>
    </row>
    <row r="6123" spans="1:9" x14ac:dyDescent="0.2">
      <c r="A6123" t="s">
        <v>21196</v>
      </c>
      <c r="B6123" t="s">
        <v>21197</v>
      </c>
      <c r="C6123">
        <v>0.176214755</v>
      </c>
      <c r="D6123">
        <v>0.38237484399999999</v>
      </c>
      <c r="E6123">
        <v>0.460842961</v>
      </c>
      <c r="F6123">
        <v>0.65198875899999997</v>
      </c>
      <c r="G6123">
        <v>0.92074113800000001</v>
      </c>
      <c r="H6123">
        <v>-0.12163007300000001</v>
      </c>
      <c r="I6123">
        <v>0.71111542500000002</v>
      </c>
    </row>
    <row r="6124" spans="1:9" x14ac:dyDescent="0.2">
      <c r="A6124" t="s">
        <v>21198</v>
      </c>
      <c r="B6124" t="s">
        <v>5929</v>
      </c>
      <c r="C6124">
        <v>8.2315902999999996E-2</v>
      </c>
      <c r="D6124">
        <v>0.17862682199999999</v>
      </c>
      <c r="E6124">
        <v>0.46082610800000001</v>
      </c>
      <c r="F6124">
        <v>0.65200055700000004</v>
      </c>
      <c r="G6124">
        <v>0.92074113800000001</v>
      </c>
      <c r="H6124">
        <v>-0.175651154</v>
      </c>
      <c r="I6124">
        <v>0.17533368399999999</v>
      </c>
    </row>
    <row r="6125" spans="1:9" x14ac:dyDescent="0.2">
      <c r="A6125" t="s">
        <v>21199</v>
      </c>
      <c r="B6125" t="s">
        <v>21200</v>
      </c>
      <c r="C6125">
        <v>-6.4660202E-2</v>
      </c>
      <c r="D6125">
        <v>0.14035434099999999</v>
      </c>
      <c r="E6125">
        <v>-0.46069256600000003</v>
      </c>
      <c r="F6125">
        <v>0.65209405200000004</v>
      </c>
      <c r="G6125">
        <v>0.92074113800000001</v>
      </c>
      <c r="H6125">
        <v>-9.2344468999999998E-2</v>
      </c>
      <c r="I6125">
        <v>0.18539209500000001</v>
      </c>
    </row>
    <row r="6126" spans="1:9" x14ac:dyDescent="0.2">
      <c r="A6126" t="s">
        <v>21201</v>
      </c>
      <c r="B6126" t="s">
        <v>9073</v>
      </c>
      <c r="C6126">
        <v>-4.6297221999999999E-2</v>
      </c>
      <c r="D6126">
        <v>0.10053219400000001</v>
      </c>
      <c r="E6126">
        <v>-0.46052135199999999</v>
      </c>
      <c r="F6126">
        <v>0.65221393100000002</v>
      </c>
      <c r="G6126">
        <v>0.92074113800000001</v>
      </c>
      <c r="H6126">
        <v>6.3949454000000003E-2</v>
      </c>
      <c r="I6126">
        <v>3.9229299999999999E-4</v>
      </c>
    </row>
    <row r="6127" spans="1:9" x14ac:dyDescent="0.2">
      <c r="A6127" t="s">
        <v>21202</v>
      </c>
      <c r="B6127" t="s">
        <v>21203</v>
      </c>
      <c r="C6127">
        <v>8.0721004999999998E-2</v>
      </c>
      <c r="D6127">
        <v>0.17528896099999999</v>
      </c>
      <c r="E6127">
        <v>0.46050250199999998</v>
      </c>
      <c r="F6127">
        <v>0.65222712900000002</v>
      </c>
      <c r="G6127">
        <v>0.92074113800000001</v>
      </c>
      <c r="H6127">
        <v>-0.101486933</v>
      </c>
      <c r="I6127">
        <v>2.4278630999999998E-2</v>
      </c>
    </row>
    <row r="6128" spans="1:9" x14ac:dyDescent="0.2">
      <c r="A6128" t="s">
        <v>21204</v>
      </c>
      <c r="B6128" t="s">
        <v>3878</v>
      </c>
      <c r="C6128">
        <v>-0.10489892200000001</v>
      </c>
      <c r="D6128">
        <v>0.228254024</v>
      </c>
      <c r="E6128">
        <v>-0.45957096600000003</v>
      </c>
      <c r="F6128">
        <v>0.65287954000000004</v>
      </c>
      <c r="G6128">
        <v>0.92111357800000004</v>
      </c>
      <c r="H6128">
        <v>0.234878372</v>
      </c>
      <c r="I6128">
        <v>3.1617704000000003E-2</v>
      </c>
    </row>
    <row r="6129" spans="1:9" x14ac:dyDescent="0.2">
      <c r="A6129" t="s">
        <v>21205</v>
      </c>
      <c r="B6129" t="s">
        <v>21206</v>
      </c>
      <c r="C6129">
        <v>6.7213153999999997E-2</v>
      </c>
      <c r="D6129">
        <v>0.146314008</v>
      </c>
      <c r="E6129">
        <v>0.45937606600000003</v>
      </c>
      <c r="F6129">
        <v>0.65301607699999997</v>
      </c>
      <c r="G6129">
        <v>0.92111357800000004</v>
      </c>
      <c r="H6129">
        <v>0.25981850299999998</v>
      </c>
      <c r="I6129">
        <v>0.64401358600000003</v>
      </c>
    </row>
    <row r="6130" spans="1:9" x14ac:dyDescent="0.2">
      <c r="A6130" t="s">
        <v>21207</v>
      </c>
      <c r="B6130" t="s">
        <v>3090</v>
      </c>
      <c r="C6130">
        <v>-0.108981177</v>
      </c>
      <c r="D6130">
        <v>0.23727968299999999</v>
      </c>
      <c r="E6130">
        <v>-0.459294176</v>
      </c>
      <c r="F6130">
        <v>0.65307344899999997</v>
      </c>
      <c r="G6130">
        <v>0.92111357800000004</v>
      </c>
      <c r="H6130">
        <v>8.5738642000000004E-2</v>
      </c>
      <c r="I6130">
        <v>0.52185771599999997</v>
      </c>
    </row>
    <row r="6131" spans="1:9" x14ac:dyDescent="0.2">
      <c r="A6131" t="s">
        <v>21208</v>
      </c>
      <c r="B6131" t="s">
        <v>3242</v>
      </c>
      <c r="C6131">
        <v>-2.5951451E-2</v>
      </c>
      <c r="D6131">
        <v>5.6551851E-2</v>
      </c>
      <c r="E6131">
        <v>-0.458896576</v>
      </c>
      <c r="F6131">
        <v>0.65335204000000002</v>
      </c>
      <c r="G6131">
        <v>0.92111357800000004</v>
      </c>
      <c r="H6131">
        <v>-0.15043131200000001</v>
      </c>
      <c r="I6131">
        <v>0.35916840999999999</v>
      </c>
    </row>
    <row r="6132" spans="1:9" x14ac:dyDescent="0.2">
      <c r="A6132" t="s">
        <v>21209</v>
      </c>
      <c r="B6132" t="s">
        <v>5093</v>
      </c>
      <c r="C6132">
        <v>-1.9432433999999998E-2</v>
      </c>
      <c r="D6132">
        <v>4.2382877999999999E-2</v>
      </c>
      <c r="E6132">
        <v>-0.45849727200000001</v>
      </c>
      <c r="F6132">
        <v>0.653631878</v>
      </c>
      <c r="G6132">
        <v>0.92111357800000004</v>
      </c>
      <c r="H6132">
        <v>9.3912648000000001E-2</v>
      </c>
      <c r="I6132">
        <v>0.67408465500000003</v>
      </c>
    </row>
    <row r="6133" spans="1:9" x14ac:dyDescent="0.2">
      <c r="A6133" t="s">
        <v>21210</v>
      </c>
      <c r="B6133" t="s">
        <v>21211</v>
      </c>
      <c r="C6133">
        <v>-0.11394752</v>
      </c>
      <c r="D6133">
        <v>0.24857148300000001</v>
      </c>
      <c r="E6133">
        <v>-0.45840946199999999</v>
      </c>
      <c r="F6133">
        <v>0.65369342399999997</v>
      </c>
      <c r="G6133">
        <v>0.92111357800000004</v>
      </c>
      <c r="H6133">
        <v>-0.140139346</v>
      </c>
      <c r="I6133">
        <v>0.92753926399999997</v>
      </c>
    </row>
    <row r="6134" spans="1:9" x14ac:dyDescent="0.2">
      <c r="A6134" t="s">
        <v>21212</v>
      </c>
      <c r="B6134" t="s">
        <v>17463</v>
      </c>
      <c r="C6134">
        <v>5.8119641999999999E-2</v>
      </c>
      <c r="D6134">
        <v>0.12685100199999999</v>
      </c>
      <c r="E6134">
        <v>0.45817250900000001</v>
      </c>
      <c r="F6134">
        <v>0.653859517</v>
      </c>
      <c r="G6134">
        <v>0.92111357800000004</v>
      </c>
      <c r="H6134">
        <v>0.245815231</v>
      </c>
      <c r="I6134">
        <v>1.9114822E-2</v>
      </c>
    </row>
    <row r="6135" spans="1:9" x14ac:dyDescent="0.2">
      <c r="A6135" t="s">
        <v>21213</v>
      </c>
      <c r="B6135" t="s">
        <v>21214</v>
      </c>
      <c r="C6135">
        <v>7.1574555999999998E-2</v>
      </c>
      <c r="D6135">
        <v>0.15623568400000001</v>
      </c>
      <c r="E6135">
        <v>0.45811913300000001</v>
      </c>
      <c r="F6135">
        <v>0.65389693400000004</v>
      </c>
      <c r="G6135">
        <v>0.92111357800000004</v>
      </c>
      <c r="H6135">
        <v>-0.17795749599999999</v>
      </c>
      <c r="I6135">
        <v>0.71300265299999999</v>
      </c>
    </row>
    <row r="6136" spans="1:9" x14ac:dyDescent="0.2">
      <c r="A6136" t="s">
        <v>21215</v>
      </c>
      <c r="B6136" t="s">
        <v>4139</v>
      </c>
      <c r="C6136">
        <v>9.5341473999999996E-2</v>
      </c>
      <c r="D6136">
        <v>0.20813486</v>
      </c>
      <c r="E6136">
        <v>0.45807547300000001</v>
      </c>
      <c r="F6136">
        <v>0.65392754099999995</v>
      </c>
      <c r="G6136">
        <v>0.92111357800000004</v>
      </c>
      <c r="H6136">
        <v>4.0735925999999999E-2</v>
      </c>
      <c r="I6136">
        <v>0.18788630100000001</v>
      </c>
    </row>
    <row r="6137" spans="1:9" x14ac:dyDescent="0.2">
      <c r="A6137" t="s">
        <v>21216</v>
      </c>
      <c r="B6137" t="s">
        <v>21217</v>
      </c>
      <c r="C6137">
        <v>-8.7877168000000005E-2</v>
      </c>
      <c r="D6137">
        <v>0.192011657</v>
      </c>
      <c r="E6137">
        <v>-0.45766579699999999</v>
      </c>
      <c r="F6137">
        <v>0.65421476300000003</v>
      </c>
      <c r="G6137">
        <v>0.92111357800000004</v>
      </c>
      <c r="H6137">
        <v>-9.5694956999999997E-2</v>
      </c>
      <c r="I6137">
        <v>0.79774096000000005</v>
      </c>
    </row>
    <row r="6138" spans="1:9" x14ac:dyDescent="0.2">
      <c r="A6138" t="s">
        <v>21218</v>
      </c>
      <c r="B6138" t="s">
        <v>21219</v>
      </c>
      <c r="C6138">
        <v>5.3047548E-2</v>
      </c>
      <c r="D6138">
        <v>0.11595760400000001</v>
      </c>
      <c r="E6138">
        <v>0.45747364699999998</v>
      </c>
      <c r="F6138">
        <v>0.65434949799999997</v>
      </c>
      <c r="G6138">
        <v>0.92111357800000004</v>
      </c>
      <c r="H6138">
        <v>-0.16851224400000001</v>
      </c>
      <c r="I6138">
        <v>0.37903572400000002</v>
      </c>
    </row>
    <row r="6139" spans="1:9" x14ac:dyDescent="0.2">
      <c r="A6139" t="s">
        <v>21220</v>
      </c>
      <c r="B6139" t="s">
        <v>5957</v>
      </c>
      <c r="C6139">
        <v>-0.120838379</v>
      </c>
      <c r="D6139">
        <v>0.264255087</v>
      </c>
      <c r="E6139">
        <v>-0.45727929099999998</v>
      </c>
      <c r="F6139">
        <v>0.65448579200000001</v>
      </c>
      <c r="G6139">
        <v>0.92111357800000004</v>
      </c>
      <c r="H6139">
        <v>0.146879067</v>
      </c>
      <c r="I6139">
        <v>5.594239E-3</v>
      </c>
    </row>
    <row r="6140" spans="1:9" x14ac:dyDescent="0.2">
      <c r="A6140" t="s">
        <v>21221</v>
      </c>
      <c r="B6140" t="s">
        <v>21222</v>
      </c>
      <c r="C6140">
        <v>9.7911669000000007E-2</v>
      </c>
      <c r="D6140">
        <v>0.214275137</v>
      </c>
      <c r="E6140">
        <v>0.45694368000000002</v>
      </c>
      <c r="F6140">
        <v>0.65472117399999996</v>
      </c>
      <c r="G6140">
        <v>0.92111357800000004</v>
      </c>
      <c r="H6140">
        <v>-0.117615659</v>
      </c>
      <c r="I6140">
        <v>0.89175235600000002</v>
      </c>
    </row>
    <row r="6141" spans="1:9" x14ac:dyDescent="0.2">
      <c r="A6141" t="s">
        <v>21223</v>
      </c>
      <c r="B6141" t="s">
        <v>9606</v>
      </c>
      <c r="C6141">
        <v>-3.9315718999999999E-2</v>
      </c>
      <c r="D6141">
        <v>8.6177408999999996E-2</v>
      </c>
      <c r="E6141">
        <v>-0.456218387</v>
      </c>
      <c r="F6141">
        <v>0.65522999100000001</v>
      </c>
      <c r="G6141">
        <v>0.92111357800000004</v>
      </c>
      <c r="H6141">
        <v>0.19539213699999999</v>
      </c>
      <c r="I6141">
        <v>0.70933080800000003</v>
      </c>
    </row>
    <row r="6142" spans="1:9" x14ac:dyDescent="0.2">
      <c r="A6142" t="s">
        <v>21224</v>
      </c>
      <c r="B6142" t="s">
        <v>21225</v>
      </c>
      <c r="C6142">
        <v>7.5510028000000007E-2</v>
      </c>
      <c r="D6142">
        <v>0.16557650400000001</v>
      </c>
      <c r="E6142">
        <v>0.45604313699999999</v>
      </c>
      <c r="F6142">
        <v>0.65535296099999996</v>
      </c>
      <c r="G6142">
        <v>0.92111357800000004</v>
      </c>
      <c r="H6142">
        <v>5.9670755999999998E-2</v>
      </c>
      <c r="I6142">
        <v>0.34755758199999998</v>
      </c>
    </row>
    <row r="6143" spans="1:9" x14ac:dyDescent="0.2">
      <c r="A6143" t="s">
        <v>21226</v>
      </c>
      <c r="B6143" t="s">
        <v>9586</v>
      </c>
      <c r="C6143">
        <v>1.5073881000000001E-2</v>
      </c>
      <c r="D6143">
        <v>3.3059902000000002E-2</v>
      </c>
      <c r="E6143">
        <v>0.45595659700000002</v>
      </c>
      <c r="F6143">
        <v>0.65541368799999999</v>
      </c>
      <c r="G6143">
        <v>0.92111357800000004</v>
      </c>
      <c r="H6143">
        <v>0.204653484</v>
      </c>
      <c r="I6143">
        <v>0.24340815800000001</v>
      </c>
    </row>
    <row r="6144" spans="1:9" x14ac:dyDescent="0.2">
      <c r="A6144" t="s">
        <v>21227</v>
      </c>
      <c r="B6144" t="s">
        <v>11072</v>
      </c>
      <c r="C6144">
        <v>-3.5810156000000003E-2</v>
      </c>
      <c r="D6144">
        <v>7.8540448999999998E-2</v>
      </c>
      <c r="E6144">
        <v>-0.455945392</v>
      </c>
      <c r="F6144">
        <v>0.65542155099999999</v>
      </c>
      <c r="G6144">
        <v>0.92111357800000004</v>
      </c>
      <c r="H6144">
        <v>0.201870933</v>
      </c>
      <c r="I6144">
        <v>0.58671368800000001</v>
      </c>
    </row>
    <row r="6145" spans="1:9" x14ac:dyDescent="0.2">
      <c r="A6145" t="s">
        <v>21228</v>
      </c>
      <c r="B6145" t="s">
        <v>5710</v>
      </c>
      <c r="C6145">
        <v>2.5527879E-2</v>
      </c>
      <c r="D6145">
        <v>5.6006759000000003E-2</v>
      </c>
      <c r="E6145">
        <v>0.45579995800000001</v>
      </c>
      <c r="F6145">
        <v>0.65552361299999995</v>
      </c>
      <c r="G6145">
        <v>0.92111357800000004</v>
      </c>
      <c r="H6145">
        <v>0.24053824400000001</v>
      </c>
      <c r="I6145">
        <v>0.95449782999999999</v>
      </c>
    </row>
    <row r="6146" spans="1:9" x14ac:dyDescent="0.2">
      <c r="A6146" t="s">
        <v>21229</v>
      </c>
      <c r="B6146" t="s">
        <v>1395</v>
      </c>
      <c r="C6146">
        <v>-1.7543245999999998E-2</v>
      </c>
      <c r="D6146">
        <v>3.8498420999999998E-2</v>
      </c>
      <c r="E6146">
        <v>-0.45568742299999998</v>
      </c>
      <c r="F6146">
        <v>0.65560259200000004</v>
      </c>
      <c r="G6146">
        <v>0.92111357800000004</v>
      </c>
      <c r="H6146">
        <v>-3.4868817000000003E-2</v>
      </c>
      <c r="I6146">
        <v>0.22505450399999999</v>
      </c>
    </row>
    <row r="6147" spans="1:9" x14ac:dyDescent="0.2">
      <c r="A6147" t="s">
        <v>21230</v>
      </c>
      <c r="B6147" t="s">
        <v>1325</v>
      </c>
      <c r="C6147">
        <v>5.0888421000000003E-2</v>
      </c>
      <c r="D6147">
        <v>0.111689784</v>
      </c>
      <c r="E6147">
        <v>0.45562288299999998</v>
      </c>
      <c r="F6147">
        <v>0.65564788900000004</v>
      </c>
      <c r="G6147">
        <v>0.92111357800000004</v>
      </c>
      <c r="H6147">
        <v>3.0351950999999999E-2</v>
      </c>
      <c r="I6147">
        <v>0.34366073200000002</v>
      </c>
    </row>
    <row r="6148" spans="1:9" x14ac:dyDescent="0.2">
      <c r="A6148" t="s">
        <v>21231</v>
      </c>
      <c r="B6148" t="s">
        <v>12892</v>
      </c>
      <c r="C6148">
        <v>-7.0479261000000001E-2</v>
      </c>
      <c r="D6148">
        <v>0.15471595899999999</v>
      </c>
      <c r="E6148">
        <v>-0.45553969799999999</v>
      </c>
      <c r="F6148">
        <v>0.65570627400000003</v>
      </c>
      <c r="G6148">
        <v>0.92111357800000004</v>
      </c>
      <c r="H6148">
        <v>-0.15081366299999999</v>
      </c>
      <c r="I6148">
        <v>0.316895447</v>
      </c>
    </row>
    <row r="6149" spans="1:9" x14ac:dyDescent="0.2">
      <c r="A6149" t="s">
        <v>21232</v>
      </c>
      <c r="B6149" t="s">
        <v>21233</v>
      </c>
      <c r="C6149">
        <v>3.6351116000000003E-2</v>
      </c>
      <c r="D6149">
        <v>7.9824481000000003E-2</v>
      </c>
      <c r="E6149">
        <v>0.45538805999999998</v>
      </c>
      <c r="F6149">
        <v>0.65581270999999997</v>
      </c>
      <c r="G6149">
        <v>0.92111357800000004</v>
      </c>
      <c r="H6149">
        <v>-2.4907583000000001E-2</v>
      </c>
      <c r="I6149">
        <v>0.50585867799999995</v>
      </c>
    </row>
    <row r="6150" spans="1:9" x14ac:dyDescent="0.2">
      <c r="A6150" t="s">
        <v>21234</v>
      </c>
      <c r="B6150" t="s">
        <v>9664</v>
      </c>
      <c r="C6150">
        <v>-4.7217402999999998E-2</v>
      </c>
      <c r="D6150">
        <v>0.103702581</v>
      </c>
      <c r="E6150">
        <v>-0.45531559900000002</v>
      </c>
      <c r="F6150">
        <v>0.65586357399999995</v>
      </c>
      <c r="G6150">
        <v>0.92111357800000004</v>
      </c>
      <c r="H6150">
        <v>-0.14162612699999999</v>
      </c>
      <c r="I6150">
        <v>0.94072524700000004</v>
      </c>
    </row>
    <row r="6151" spans="1:9" x14ac:dyDescent="0.2">
      <c r="A6151" t="s">
        <v>21235</v>
      </c>
      <c r="B6151" t="s">
        <v>21236</v>
      </c>
      <c r="C6151">
        <v>7.0050577000000003E-2</v>
      </c>
      <c r="D6151">
        <v>0.15385490399999999</v>
      </c>
      <c r="E6151">
        <v>0.45530285199999998</v>
      </c>
      <c r="F6151">
        <v>0.65587252200000001</v>
      </c>
      <c r="G6151">
        <v>0.92111357800000004</v>
      </c>
      <c r="H6151">
        <v>-9.0624474999999996E-2</v>
      </c>
      <c r="I6151">
        <v>0.50656107299999997</v>
      </c>
    </row>
    <row r="6152" spans="1:9" x14ac:dyDescent="0.2">
      <c r="A6152" t="s">
        <v>21237</v>
      </c>
      <c r="B6152" t="s">
        <v>9178</v>
      </c>
      <c r="C6152">
        <v>6.2231404999999997E-2</v>
      </c>
      <c r="D6152">
        <v>0.13670527399999999</v>
      </c>
      <c r="E6152">
        <v>0.45522315099999999</v>
      </c>
      <c r="F6152">
        <v>0.65592846999999999</v>
      </c>
      <c r="G6152">
        <v>0.92111357800000004</v>
      </c>
      <c r="H6152">
        <v>-0.106298221</v>
      </c>
      <c r="I6152">
        <v>0.55632889200000002</v>
      </c>
    </row>
    <row r="6153" spans="1:9" x14ac:dyDescent="0.2">
      <c r="A6153" t="s">
        <v>21238</v>
      </c>
      <c r="B6153" t="s">
        <v>7214</v>
      </c>
      <c r="C6153">
        <v>-3.6981974000000001E-2</v>
      </c>
      <c r="D6153">
        <v>8.1253063E-2</v>
      </c>
      <c r="E6153">
        <v>-0.45514560100000001</v>
      </c>
      <c r="F6153">
        <v>0.65598290999999997</v>
      </c>
      <c r="G6153">
        <v>0.92111357800000004</v>
      </c>
      <c r="H6153">
        <v>-0.19127222799999999</v>
      </c>
      <c r="I6153">
        <v>0.66066156399999998</v>
      </c>
    </row>
    <row r="6154" spans="1:9" x14ac:dyDescent="0.2">
      <c r="A6154" t="s">
        <v>21239</v>
      </c>
      <c r="B6154" t="s">
        <v>21240</v>
      </c>
      <c r="C6154">
        <v>-4.7615849000000002E-2</v>
      </c>
      <c r="D6154">
        <v>0.10468026699999999</v>
      </c>
      <c r="E6154">
        <v>-0.45486938199999999</v>
      </c>
      <c r="F6154">
        <v>0.65617683400000004</v>
      </c>
      <c r="G6154">
        <v>0.92111357800000004</v>
      </c>
      <c r="H6154">
        <v>6.5004092999999999E-2</v>
      </c>
      <c r="I6154">
        <v>1.6963895E-2</v>
      </c>
    </row>
    <row r="6155" spans="1:9" x14ac:dyDescent="0.2">
      <c r="A6155" t="s">
        <v>21241</v>
      </c>
      <c r="B6155" t="s">
        <v>7573</v>
      </c>
      <c r="C6155">
        <v>3.0465025E-2</v>
      </c>
      <c r="D6155">
        <v>6.6986670999999998E-2</v>
      </c>
      <c r="E6155">
        <v>0.45479233899999999</v>
      </c>
      <c r="F6155">
        <v>0.65623092699999996</v>
      </c>
      <c r="G6155">
        <v>0.92111357800000004</v>
      </c>
      <c r="H6155">
        <v>0.130678774</v>
      </c>
      <c r="I6155">
        <v>0.217050142</v>
      </c>
    </row>
    <row r="6156" spans="1:9" x14ac:dyDescent="0.2">
      <c r="A6156" t="s">
        <v>21242</v>
      </c>
      <c r="B6156" t="s">
        <v>21243</v>
      </c>
      <c r="C6156">
        <v>-0.10332817699999999</v>
      </c>
      <c r="D6156">
        <v>0.22736974600000001</v>
      </c>
      <c r="E6156">
        <v>-0.45444997999999998</v>
      </c>
      <c r="F6156">
        <v>0.65647133000000002</v>
      </c>
      <c r="G6156">
        <v>0.92111357800000004</v>
      </c>
      <c r="H6156">
        <v>-0.163361227</v>
      </c>
      <c r="I6156">
        <v>0.190936521</v>
      </c>
    </row>
    <row r="6157" spans="1:9" x14ac:dyDescent="0.2">
      <c r="A6157" t="s">
        <v>21244</v>
      </c>
      <c r="B6157" t="s">
        <v>2057</v>
      </c>
      <c r="C6157">
        <v>-7.1455846000000003E-2</v>
      </c>
      <c r="D6157">
        <v>0.15727073599999999</v>
      </c>
      <c r="E6157">
        <v>-0.45434928200000002</v>
      </c>
      <c r="F6157">
        <v>0.65654204699999996</v>
      </c>
      <c r="G6157">
        <v>0.92111357800000004</v>
      </c>
      <c r="H6157">
        <v>-0.18120024800000001</v>
      </c>
      <c r="I6157">
        <v>1.0094959999999999E-3</v>
      </c>
    </row>
    <row r="6158" spans="1:9" x14ac:dyDescent="0.2">
      <c r="A6158" t="s">
        <v>21245</v>
      </c>
      <c r="B6158" t="s">
        <v>3811</v>
      </c>
      <c r="C6158">
        <v>5.9206857000000002E-2</v>
      </c>
      <c r="D6158">
        <v>0.13032025699999999</v>
      </c>
      <c r="E6158">
        <v>0.45431814599999998</v>
      </c>
      <c r="F6158">
        <v>0.65656391400000003</v>
      </c>
      <c r="G6158">
        <v>0.92111357800000004</v>
      </c>
      <c r="H6158">
        <v>-0.14014352899999999</v>
      </c>
      <c r="I6158">
        <v>0.26782205199999998</v>
      </c>
    </row>
    <row r="6159" spans="1:9" x14ac:dyDescent="0.2">
      <c r="A6159" t="s">
        <v>21246</v>
      </c>
      <c r="B6159" t="s">
        <v>21247</v>
      </c>
      <c r="C6159">
        <v>-3.6784915000000001E-2</v>
      </c>
      <c r="D6159">
        <v>8.0991609000000006E-2</v>
      </c>
      <c r="E6159">
        <v>-0.45418180800000002</v>
      </c>
      <c r="F6159">
        <v>0.65665966600000003</v>
      </c>
      <c r="G6159">
        <v>0.92111357800000004</v>
      </c>
      <c r="H6159">
        <v>-0.13514944300000001</v>
      </c>
      <c r="I6159">
        <v>4.1275350000000002E-2</v>
      </c>
    </row>
    <row r="6160" spans="1:9" x14ac:dyDescent="0.2">
      <c r="A6160" t="s">
        <v>21248</v>
      </c>
      <c r="B6160" t="s">
        <v>3130</v>
      </c>
      <c r="C6160">
        <v>0.24323843000000001</v>
      </c>
      <c r="D6160">
        <v>0.53605544800000005</v>
      </c>
      <c r="E6160">
        <v>0.4537561</v>
      </c>
      <c r="F6160">
        <v>0.65695868899999998</v>
      </c>
      <c r="G6160">
        <v>0.92111357800000004</v>
      </c>
      <c r="H6160">
        <v>-9.9478874999999994E-2</v>
      </c>
      <c r="I6160">
        <v>0.16324234500000001</v>
      </c>
    </row>
    <row r="6161" spans="1:9" x14ac:dyDescent="0.2">
      <c r="A6161" t="s">
        <v>21249</v>
      </c>
      <c r="B6161" t="s">
        <v>21250</v>
      </c>
      <c r="C6161">
        <v>6.9801485999999996E-2</v>
      </c>
      <c r="D6161">
        <v>0.153871168</v>
      </c>
      <c r="E6161">
        <v>0.45363589999999998</v>
      </c>
      <c r="F6161">
        <v>0.657043131</v>
      </c>
      <c r="G6161">
        <v>0.92111357800000004</v>
      </c>
      <c r="H6161">
        <v>0.30457287199999999</v>
      </c>
      <c r="I6161">
        <v>0.42022283999999999</v>
      </c>
    </row>
    <row r="6162" spans="1:9" x14ac:dyDescent="0.2">
      <c r="A6162" t="s">
        <v>21251</v>
      </c>
      <c r="B6162" t="s">
        <v>21252</v>
      </c>
      <c r="C6162">
        <v>5.0999895000000003E-2</v>
      </c>
      <c r="D6162">
        <v>0.1124391</v>
      </c>
      <c r="E6162">
        <v>0.45357793400000002</v>
      </c>
      <c r="F6162">
        <v>0.65708385300000005</v>
      </c>
      <c r="G6162">
        <v>0.92111357800000004</v>
      </c>
      <c r="H6162">
        <v>-0.172273279</v>
      </c>
      <c r="I6162">
        <v>0.102157492</v>
      </c>
    </row>
    <row r="6163" spans="1:9" x14ac:dyDescent="0.2">
      <c r="A6163" t="s">
        <v>21253</v>
      </c>
      <c r="B6163" t="s">
        <v>1668</v>
      </c>
      <c r="C6163">
        <v>0.119605485</v>
      </c>
      <c r="D6163">
        <v>0.26373181600000001</v>
      </c>
      <c r="E6163">
        <v>0.45351177799999998</v>
      </c>
      <c r="F6163">
        <v>0.65713033200000004</v>
      </c>
      <c r="G6163">
        <v>0.92111357800000004</v>
      </c>
      <c r="H6163">
        <v>0.100599041</v>
      </c>
      <c r="I6163">
        <v>8.7089510999999994E-2</v>
      </c>
    </row>
    <row r="6164" spans="1:9" x14ac:dyDescent="0.2">
      <c r="A6164" t="s">
        <v>21254</v>
      </c>
      <c r="B6164" t="s">
        <v>426</v>
      </c>
      <c r="C6164">
        <v>-5.1458043000000002E-2</v>
      </c>
      <c r="D6164">
        <v>0.11348578600000001</v>
      </c>
      <c r="E6164">
        <v>-0.45343161199999998</v>
      </c>
      <c r="F6164">
        <v>0.65718665499999995</v>
      </c>
      <c r="G6164">
        <v>0.92111357800000004</v>
      </c>
      <c r="H6164">
        <v>-0.12861160799999999</v>
      </c>
      <c r="I6164">
        <v>0.77901182400000002</v>
      </c>
    </row>
    <row r="6165" spans="1:9" x14ac:dyDescent="0.2">
      <c r="A6165" t="s">
        <v>21255</v>
      </c>
      <c r="B6165" t="s">
        <v>21256</v>
      </c>
      <c r="C6165">
        <v>-0.200877482</v>
      </c>
      <c r="D6165">
        <v>0.44316300800000002</v>
      </c>
      <c r="E6165">
        <v>-0.45328125000000002</v>
      </c>
      <c r="F6165">
        <v>0.65729230299999997</v>
      </c>
      <c r="G6165">
        <v>0.92111357800000004</v>
      </c>
      <c r="H6165">
        <v>-0.16302624700000001</v>
      </c>
      <c r="I6165">
        <v>0.65510245300000003</v>
      </c>
    </row>
    <row r="6166" spans="1:9" x14ac:dyDescent="0.2">
      <c r="A6166" t="s">
        <v>21257</v>
      </c>
      <c r="B6166" t="s">
        <v>21258</v>
      </c>
      <c r="C6166">
        <v>-5.4729944000000003E-2</v>
      </c>
      <c r="D6166">
        <v>0.120810864</v>
      </c>
      <c r="E6166">
        <v>-0.45302170600000002</v>
      </c>
      <c r="F6166">
        <v>0.65747468099999995</v>
      </c>
      <c r="G6166">
        <v>0.92111357800000004</v>
      </c>
      <c r="H6166">
        <v>2.4612397000000001E-2</v>
      </c>
      <c r="I6166">
        <v>0.17730971000000001</v>
      </c>
    </row>
    <row r="6167" spans="1:9" x14ac:dyDescent="0.2">
      <c r="A6167" t="s">
        <v>21259</v>
      </c>
      <c r="B6167" t="s">
        <v>641</v>
      </c>
      <c r="C6167">
        <v>-4.2726747000000002E-2</v>
      </c>
      <c r="D6167">
        <v>9.4335018000000007E-2</v>
      </c>
      <c r="E6167">
        <v>-0.452925627</v>
      </c>
      <c r="F6167">
        <v>0.65754219999999997</v>
      </c>
      <c r="G6167">
        <v>0.92111357800000004</v>
      </c>
      <c r="H6167">
        <v>3.6872291000000001E-2</v>
      </c>
      <c r="I6167">
        <v>0.74217173800000003</v>
      </c>
    </row>
    <row r="6168" spans="1:9" x14ac:dyDescent="0.2">
      <c r="A6168" t="s">
        <v>21260</v>
      </c>
      <c r="B6168" t="s">
        <v>12275</v>
      </c>
      <c r="C6168">
        <v>-3.1682930999999998E-2</v>
      </c>
      <c r="D6168">
        <v>6.9970475000000004E-2</v>
      </c>
      <c r="E6168">
        <v>-0.452804282</v>
      </c>
      <c r="F6168">
        <v>0.65762747899999996</v>
      </c>
      <c r="G6168">
        <v>0.92111357800000004</v>
      </c>
      <c r="H6168">
        <v>0.36507461600000002</v>
      </c>
      <c r="I6168">
        <v>0.27460876000000001</v>
      </c>
    </row>
    <row r="6169" spans="1:9" x14ac:dyDescent="0.2">
      <c r="A6169" t="s">
        <v>21261</v>
      </c>
      <c r="B6169" t="s">
        <v>9830</v>
      </c>
      <c r="C6169">
        <v>4.8482155999999998E-2</v>
      </c>
      <c r="D6169">
        <v>0.107080411</v>
      </c>
      <c r="E6169">
        <v>0.45276400700000002</v>
      </c>
      <c r="F6169">
        <v>0.65765578599999996</v>
      </c>
      <c r="G6169">
        <v>0.92111357800000004</v>
      </c>
      <c r="H6169">
        <v>0.10186732799999999</v>
      </c>
      <c r="I6169">
        <v>0.598021998</v>
      </c>
    </row>
    <row r="6170" spans="1:9" x14ac:dyDescent="0.2">
      <c r="A6170" t="s">
        <v>21262</v>
      </c>
      <c r="B6170" t="s">
        <v>9790</v>
      </c>
      <c r="C6170">
        <v>-0.100484379</v>
      </c>
      <c r="D6170">
        <v>0.221964839</v>
      </c>
      <c r="E6170">
        <v>-0.452704037</v>
      </c>
      <c r="F6170">
        <v>0.65769793399999998</v>
      </c>
      <c r="G6170">
        <v>0.92111357800000004</v>
      </c>
      <c r="H6170">
        <v>0.14745223199999999</v>
      </c>
      <c r="I6170">
        <v>0.77066025800000004</v>
      </c>
    </row>
    <row r="6171" spans="1:9" x14ac:dyDescent="0.2">
      <c r="A6171" t="s">
        <v>21263</v>
      </c>
      <c r="B6171" t="s">
        <v>12406</v>
      </c>
      <c r="C6171">
        <v>-4.209127E-2</v>
      </c>
      <c r="D6171">
        <v>9.3011860000000002E-2</v>
      </c>
      <c r="E6171">
        <v>-0.45253658499999999</v>
      </c>
      <c r="F6171">
        <v>0.65781562999999998</v>
      </c>
      <c r="G6171">
        <v>0.92111357800000004</v>
      </c>
      <c r="H6171">
        <v>-9.6409507000000005E-2</v>
      </c>
      <c r="I6171">
        <v>0.63088466300000001</v>
      </c>
    </row>
    <row r="6172" spans="1:9" x14ac:dyDescent="0.2">
      <c r="A6172" t="s">
        <v>21264</v>
      </c>
      <c r="B6172" t="s">
        <v>1537</v>
      </c>
      <c r="C6172">
        <v>3.4327522999999999E-2</v>
      </c>
      <c r="D6172">
        <v>7.5859999999999997E-2</v>
      </c>
      <c r="E6172">
        <v>0.45251150000000001</v>
      </c>
      <c r="F6172">
        <v>0.657833263</v>
      </c>
      <c r="G6172">
        <v>0.92111357800000004</v>
      </c>
      <c r="H6172">
        <v>-0.170742018</v>
      </c>
      <c r="I6172">
        <v>0.11150360400000001</v>
      </c>
    </row>
    <row r="6173" spans="1:9" x14ac:dyDescent="0.2">
      <c r="A6173" t="s">
        <v>21265</v>
      </c>
      <c r="B6173" t="s">
        <v>21266</v>
      </c>
      <c r="C6173">
        <v>3.2154347E-2</v>
      </c>
      <c r="D6173">
        <v>7.1064797999999998E-2</v>
      </c>
      <c r="E6173">
        <v>0.452465177</v>
      </c>
      <c r="F6173">
        <v>0.65786582400000004</v>
      </c>
      <c r="G6173">
        <v>0.92111357800000004</v>
      </c>
      <c r="H6173">
        <v>9.0035024000000005E-2</v>
      </c>
      <c r="I6173">
        <v>0.66236736200000002</v>
      </c>
    </row>
    <row r="6174" spans="1:9" x14ac:dyDescent="0.2">
      <c r="A6174" t="s">
        <v>21267</v>
      </c>
      <c r="B6174" t="s">
        <v>21268</v>
      </c>
      <c r="C6174">
        <v>0.126735083</v>
      </c>
      <c r="D6174">
        <v>0.28019771399999999</v>
      </c>
      <c r="E6174">
        <v>0.45230591399999998</v>
      </c>
      <c r="F6174">
        <v>0.65797777700000004</v>
      </c>
      <c r="G6174">
        <v>0.92111357800000004</v>
      </c>
      <c r="H6174">
        <v>-0.116644553</v>
      </c>
      <c r="I6174">
        <v>2.724354E-3</v>
      </c>
    </row>
    <row r="6175" spans="1:9" x14ac:dyDescent="0.2">
      <c r="A6175" t="s">
        <v>21269</v>
      </c>
      <c r="B6175" t="s">
        <v>12423</v>
      </c>
      <c r="C6175">
        <v>-2.6076728E-2</v>
      </c>
      <c r="D6175">
        <v>5.7687019999999999E-2</v>
      </c>
      <c r="E6175">
        <v>-0.45203804600000003</v>
      </c>
      <c r="F6175">
        <v>0.65816609299999995</v>
      </c>
      <c r="G6175">
        <v>0.92111357800000004</v>
      </c>
      <c r="H6175">
        <v>-0.113885059</v>
      </c>
      <c r="I6175">
        <v>0.88287489100000005</v>
      </c>
    </row>
    <row r="6176" spans="1:9" x14ac:dyDescent="0.2">
      <c r="A6176" t="s">
        <v>21270</v>
      </c>
      <c r="B6176" t="s">
        <v>21271</v>
      </c>
      <c r="C6176">
        <v>4.3452493000000002E-2</v>
      </c>
      <c r="D6176">
        <v>9.6143325000000002E-2</v>
      </c>
      <c r="E6176">
        <v>0.45195538000000002</v>
      </c>
      <c r="F6176">
        <v>0.65822421399999997</v>
      </c>
      <c r="G6176">
        <v>0.92111357800000004</v>
      </c>
      <c r="H6176">
        <v>1.5823448E-2</v>
      </c>
      <c r="I6176">
        <v>0.97931906300000005</v>
      </c>
    </row>
    <row r="6177" spans="1:9" x14ac:dyDescent="0.2">
      <c r="A6177" t="s">
        <v>21272</v>
      </c>
      <c r="B6177" t="s">
        <v>21273</v>
      </c>
      <c r="C6177">
        <v>-5.7057778000000003E-2</v>
      </c>
      <c r="D6177">
        <v>0.126283326</v>
      </c>
      <c r="E6177">
        <v>-0.451823529</v>
      </c>
      <c r="F6177">
        <v>0.658316919</v>
      </c>
      <c r="G6177">
        <v>0.92111357800000004</v>
      </c>
      <c r="H6177">
        <v>-8.4782660999999995E-2</v>
      </c>
      <c r="I6177">
        <v>9.6589715000000007E-2</v>
      </c>
    </row>
    <row r="6178" spans="1:9" x14ac:dyDescent="0.2">
      <c r="A6178" t="s">
        <v>21274</v>
      </c>
      <c r="B6178" t="s">
        <v>21275</v>
      </c>
      <c r="C6178">
        <v>4.4733206999999997E-2</v>
      </c>
      <c r="D6178">
        <v>9.9010056999999999E-2</v>
      </c>
      <c r="E6178">
        <v>0.45180468099999999</v>
      </c>
      <c r="F6178">
        <v>0.65833017299999996</v>
      </c>
      <c r="G6178">
        <v>0.92111357800000004</v>
      </c>
      <c r="H6178">
        <v>-6.8326952999999996E-2</v>
      </c>
      <c r="I6178">
        <v>7.830869E-2</v>
      </c>
    </row>
    <row r="6179" spans="1:9" x14ac:dyDescent="0.2">
      <c r="A6179" t="s">
        <v>21276</v>
      </c>
      <c r="B6179" t="s">
        <v>21277</v>
      </c>
      <c r="C6179">
        <v>0.13008056200000001</v>
      </c>
      <c r="D6179">
        <v>0.28800088699999998</v>
      </c>
      <c r="E6179">
        <v>0.451667227</v>
      </c>
      <c r="F6179">
        <v>0.65842682500000005</v>
      </c>
      <c r="G6179">
        <v>0.92111357800000004</v>
      </c>
      <c r="H6179">
        <v>-0.18860595499999999</v>
      </c>
      <c r="I6179">
        <v>5.5116696999999999E-2</v>
      </c>
    </row>
    <row r="6180" spans="1:9" x14ac:dyDescent="0.2">
      <c r="A6180" t="s">
        <v>21278</v>
      </c>
      <c r="B6180" t="s">
        <v>21279</v>
      </c>
      <c r="C6180">
        <v>-4.3219583999999998E-2</v>
      </c>
      <c r="D6180">
        <v>9.5707050000000002E-2</v>
      </c>
      <c r="E6180">
        <v>-0.45158203400000002</v>
      </c>
      <c r="F6180">
        <v>0.65848673300000005</v>
      </c>
      <c r="G6180">
        <v>0.92111357800000004</v>
      </c>
      <c r="H6180">
        <v>-9.9283335E-2</v>
      </c>
      <c r="I6180">
        <v>0.29665756799999998</v>
      </c>
    </row>
    <row r="6181" spans="1:9" x14ac:dyDescent="0.2">
      <c r="A6181" t="s">
        <v>21280</v>
      </c>
      <c r="B6181" t="s">
        <v>1475</v>
      </c>
      <c r="C6181">
        <v>7.7366494999999993E-2</v>
      </c>
      <c r="D6181">
        <v>0.171324421</v>
      </c>
      <c r="E6181">
        <v>0.45157891</v>
      </c>
      <c r="F6181">
        <v>0.65848892999999997</v>
      </c>
      <c r="G6181">
        <v>0.92111357800000004</v>
      </c>
      <c r="H6181">
        <v>0.12304712199999999</v>
      </c>
      <c r="I6181">
        <v>1.3191164999999999E-2</v>
      </c>
    </row>
    <row r="6182" spans="1:9" x14ac:dyDescent="0.2">
      <c r="A6182" t="s">
        <v>21281</v>
      </c>
      <c r="B6182" t="s">
        <v>11253</v>
      </c>
      <c r="C6182">
        <v>5.3473320999999997E-2</v>
      </c>
      <c r="D6182">
        <v>0.11847126199999999</v>
      </c>
      <c r="E6182">
        <v>0.45136111600000001</v>
      </c>
      <c r="F6182">
        <v>0.65864209500000004</v>
      </c>
      <c r="G6182">
        <v>0.92111357800000004</v>
      </c>
      <c r="H6182">
        <v>-6.8806160000000005E-2</v>
      </c>
      <c r="I6182">
        <v>2.1985533000000002E-2</v>
      </c>
    </row>
    <row r="6183" spans="1:9" x14ac:dyDescent="0.2">
      <c r="A6183" t="s">
        <v>21282</v>
      </c>
      <c r="B6183" t="s">
        <v>10106</v>
      </c>
      <c r="C6183">
        <v>-5.4160446000000001E-2</v>
      </c>
      <c r="D6183">
        <v>0.12000952099999999</v>
      </c>
      <c r="E6183">
        <v>-0.45130123999999999</v>
      </c>
      <c r="F6183">
        <v>0.65868420500000002</v>
      </c>
      <c r="G6183">
        <v>0.92111357800000004</v>
      </c>
      <c r="H6183">
        <v>-0.18732858499999999</v>
      </c>
      <c r="I6183">
        <v>0.63638707500000002</v>
      </c>
    </row>
    <row r="6184" spans="1:9" x14ac:dyDescent="0.2">
      <c r="A6184" t="s">
        <v>21283</v>
      </c>
      <c r="B6184" t="s">
        <v>506</v>
      </c>
      <c r="C6184">
        <v>0.14647612400000001</v>
      </c>
      <c r="D6184">
        <v>0.32457997300000002</v>
      </c>
      <c r="E6184">
        <v>0.45127899599999999</v>
      </c>
      <c r="F6184">
        <v>0.658699849</v>
      </c>
      <c r="G6184">
        <v>0.92111357800000004</v>
      </c>
      <c r="H6184">
        <v>-0.14651417899999999</v>
      </c>
      <c r="I6184">
        <v>0.53623173300000004</v>
      </c>
    </row>
    <row r="6185" spans="1:9" x14ac:dyDescent="0.2">
      <c r="A6185" t="s">
        <v>21284</v>
      </c>
      <c r="B6185" t="s">
        <v>21285</v>
      </c>
      <c r="C6185">
        <v>5.3703802000000002E-2</v>
      </c>
      <c r="D6185">
        <v>0.119032841</v>
      </c>
      <c r="E6185">
        <v>0.45116794300000002</v>
      </c>
      <c r="F6185">
        <v>0.65877795699999997</v>
      </c>
      <c r="G6185">
        <v>0.92111357800000004</v>
      </c>
      <c r="H6185">
        <v>-0.17597805999999999</v>
      </c>
      <c r="I6185">
        <v>1.2943583E-2</v>
      </c>
    </row>
    <row r="6186" spans="1:9" x14ac:dyDescent="0.2">
      <c r="A6186" t="s">
        <v>21286</v>
      </c>
      <c r="B6186" t="s">
        <v>11192</v>
      </c>
      <c r="C6186">
        <v>2.2807319999999999E-2</v>
      </c>
      <c r="D6186">
        <v>5.0587458000000002E-2</v>
      </c>
      <c r="E6186">
        <v>0.45084929499999998</v>
      </c>
      <c r="F6186">
        <v>0.65900209600000004</v>
      </c>
      <c r="G6186">
        <v>0.92111357800000004</v>
      </c>
      <c r="H6186">
        <v>0.10667573800000001</v>
      </c>
      <c r="I6186">
        <v>0.45000993900000003</v>
      </c>
    </row>
    <row r="6187" spans="1:9" x14ac:dyDescent="0.2">
      <c r="A6187" t="s">
        <v>21287</v>
      </c>
      <c r="B6187" t="s">
        <v>854</v>
      </c>
      <c r="C6187">
        <v>-5.1469569999999999E-2</v>
      </c>
      <c r="D6187">
        <v>0.11417971</v>
      </c>
      <c r="E6187">
        <v>-0.45077685200000001</v>
      </c>
      <c r="F6187">
        <v>0.65905305800000002</v>
      </c>
      <c r="G6187">
        <v>0.92111357800000004</v>
      </c>
      <c r="H6187">
        <v>-0.19087754800000001</v>
      </c>
      <c r="I6187">
        <v>7.6423226999999996E-2</v>
      </c>
    </row>
    <row r="6188" spans="1:9" x14ac:dyDescent="0.2">
      <c r="A6188" t="s">
        <v>21288</v>
      </c>
      <c r="B6188" t="s">
        <v>4564</v>
      </c>
      <c r="C6188">
        <v>2.1587232000000001E-2</v>
      </c>
      <c r="D6188">
        <v>4.7894173999999998E-2</v>
      </c>
      <c r="E6188">
        <v>0.45072771900000003</v>
      </c>
      <c r="F6188">
        <v>0.65908762300000001</v>
      </c>
      <c r="G6188">
        <v>0.92111357800000004</v>
      </c>
      <c r="H6188">
        <v>0.25611244</v>
      </c>
      <c r="I6188">
        <v>0.46200895199999997</v>
      </c>
    </row>
    <row r="6189" spans="1:9" x14ac:dyDescent="0.2">
      <c r="A6189" t="s">
        <v>21289</v>
      </c>
      <c r="B6189" t="s">
        <v>1117</v>
      </c>
      <c r="C6189">
        <v>0.22535398500000001</v>
      </c>
      <c r="D6189">
        <v>0.49998922499999998</v>
      </c>
      <c r="E6189">
        <v>0.45071768299999998</v>
      </c>
      <c r="F6189">
        <v>0.65909468299999996</v>
      </c>
      <c r="G6189">
        <v>0.92111357800000004</v>
      </c>
      <c r="H6189">
        <v>-0.19403156199999999</v>
      </c>
      <c r="I6189">
        <v>0.145563683</v>
      </c>
    </row>
    <row r="6190" spans="1:9" x14ac:dyDescent="0.2">
      <c r="A6190" t="s">
        <v>21290</v>
      </c>
      <c r="B6190" t="s">
        <v>9963</v>
      </c>
      <c r="C6190">
        <v>-2.5823947E-2</v>
      </c>
      <c r="D6190">
        <v>5.7523828999999999E-2</v>
      </c>
      <c r="E6190">
        <v>-0.44892607200000001</v>
      </c>
      <c r="F6190">
        <v>0.66035562800000003</v>
      </c>
      <c r="G6190">
        <v>0.92246908999999999</v>
      </c>
      <c r="H6190">
        <v>1.4117048E-2</v>
      </c>
      <c r="I6190">
        <v>0.96836351600000004</v>
      </c>
    </row>
    <row r="6191" spans="1:9" x14ac:dyDescent="0.2">
      <c r="A6191" t="s">
        <v>21291</v>
      </c>
      <c r="B6191" t="s">
        <v>7526</v>
      </c>
      <c r="C6191">
        <v>3.0490986000000001E-2</v>
      </c>
      <c r="D6191">
        <v>6.7925381000000007E-2</v>
      </c>
      <c r="E6191">
        <v>0.448889441</v>
      </c>
      <c r="F6191">
        <v>0.66038142</v>
      </c>
      <c r="G6191">
        <v>0.92246908999999999</v>
      </c>
      <c r="H6191">
        <v>-0.18937836899999999</v>
      </c>
      <c r="I6191">
        <v>0.15363512700000001</v>
      </c>
    </row>
    <row r="6192" spans="1:9" x14ac:dyDescent="0.2">
      <c r="A6192" t="s">
        <v>21292</v>
      </c>
      <c r="B6192" t="s">
        <v>21293</v>
      </c>
      <c r="C6192">
        <v>6.4256606999999993E-2</v>
      </c>
      <c r="D6192">
        <v>0.14314717800000001</v>
      </c>
      <c r="E6192">
        <v>0.44888490599999997</v>
      </c>
      <c r="F6192">
        <v>0.66038461299999995</v>
      </c>
      <c r="G6192">
        <v>0.92246908999999999</v>
      </c>
      <c r="H6192">
        <v>0.118183913</v>
      </c>
      <c r="I6192">
        <v>4.9992905999999997E-2</v>
      </c>
    </row>
    <row r="6193" spans="1:9" x14ac:dyDescent="0.2">
      <c r="A6193" t="s">
        <v>21294</v>
      </c>
      <c r="B6193" t="s">
        <v>21295</v>
      </c>
      <c r="C6193">
        <v>-0.30305077400000002</v>
      </c>
      <c r="D6193">
        <v>0.67554962900000004</v>
      </c>
      <c r="E6193">
        <v>-0.44859883099999998</v>
      </c>
      <c r="F6193">
        <v>0.66058605800000003</v>
      </c>
      <c r="G6193">
        <v>0.92247014000000005</v>
      </c>
      <c r="H6193">
        <v>4.8602555999999998E-2</v>
      </c>
      <c r="I6193">
        <v>9.4612516999999993E-2</v>
      </c>
    </row>
    <row r="6194" spans="1:9" x14ac:dyDescent="0.2">
      <c r="A6194" t="s">
        <v>21296</v>
      </c>
      <c r="B6194" t="s">
        <v>9822</v>
      </c>
      <c r="C6194">
        <v>-4.3686397000000002E-2</v>
      </c>
      <c r="D6194">
        <v>9.7406158000000007E-2</v>
      </c>
      <c r="E6194">
        <v>-0.44849728100000003</v>
      </c>
      <c r="F6194">
        <v>0.66065757300000005</v>
      </c>
      <c r="G6194">
        <v>0.92247014000000005</v>
      </c>
      <c r="H6194">
        <v>-3.4157086000000003E-2</v>
      </c>
      <c r="I6194">
        <v>0.17130624899999999</v>
      </c>
    </row>
    <row r="6195" spans="1:9" x14ac:dyDescent="0.2">
      <c r="A6195" t="s">
        <v>21297</v>
      </c>
      <c r="B6195" t="s">
        <v>21298</v>
      </c>
      <c r="C6195">
        <v>0.30020316600000002</v>
      </c>
      <c r="D6195">
        <v>0.66952439100000005</v>
      </c>
      <c r="E6195">
        <v>0.44838271699999999</v>
      </c>
      <c r="F6195">
        <v>0.66073825600000002</v>
      </c>
      <c r="G6195">
        <v>0.92247014000000005</v>
      </c>
      <c r="H6195">
        <v>-4.7736038000000001E-2</v>
      </c>
      <c r="I6195">
        <v>0.36719628300000001</v>
      </c>
    </row>
    <row r="6196" spans="1:9" x14ac:dyDescent="0.2">
      <c r="A6196" t="s">
        <v>21299</v>
      </c>
      <c r="B6196" t="s">
        <v>21300</v>
      </c>
      <c r="C6196">
        <v>7.5870013E-2</v>
      </c>
      <c r="D6196">
        <v>0.169263467</v>
      </c>
      <c r="E6196">
        <v>0.448236197</v>
      </c>
      <c r="F6196">
        <v>0.660841452</v>
      </c>
      <c r="G6196">
        <v>0.92247014000000005</v>
      </c>
      <c r="H6196">
        <v>-0.125828312</v>
      </c>
      <c r="I6196">
        <v>0.490625213</v>
      </c>
    </row>
    <row r="6197" spans="1:9" x14ac:dyDescent="0.2">
      <c r="A6197" t="s">
        <v>21301</v>
      </c>
      <c r="B6197" t="s">
        <v>9640</v>
      </c>
      <c r="C6197">
        <v>4.6304355999999998E-2</v>
      </c>
      <c r="D6197">
        <v>0.10332875800000001</v>
      </c>
      <c r="E6197">
        <v>0.448126513</v>
      </c>
      <c r="F6197">
        <v>0.66091870799999997</v>
      </c>
      <c r="G6197">
        <v>0.92247014000000005</v>
      </c>
      <c r="H6197">
        <v>-6.2804584999999996E-2</v>
      </c>
      <c r="I6197">
        <v>0.35722123500000003</v>
      </c>
    </row>
    <row r="6198" spans="1:9" x14ac:dyDescent="0.2">
      <c r="A6198" t="s">
        <v>21302</v>
      </c>
      <c r="B6198" t="s">
        <v>1193</v>
      </c>
      <c r="C6198">
        <v>-4.9207186E-2</v>
      </c>
      <c r="D6198">
        <v>0.109976695</v>
      </c>
      <c r="E6198">
        <v>-0.44743284700000002</v>
      </c>
      <c r="F6198">
        <v>0.66140738700000001</v>
      </c>
      <c r="G6198">
        <v>0.92257341299999995</v>
      </c>
      <c r="H6198">
        <v>0.127562181</v>
      </c>
      <c r="I6198">
        <v>0.63046106599999996</v>
      </c>
    </row>
    <row r="6199" spans="1:9" x14ac:dyDescent="0.2">
      <c r="A6199" t="s">
        <v>21303</v>
      </c>
      <c r="B6199" t="s">
        <v>21304</v>
      </c>
      <c r="C6199">
        <v>7.8081599000000002E-2</v>
      </c>
      <c r="D6199">
        <v>0.17452799899999999</v>
      </c>
      <c r="E6199">
        <v>0.44738723400000002</v>
      </c>
      <c r="F6199">
        <v>0.661439526</v>
      </c>
      <c r="G6199">
        <v>0.92257341299999995</v>
      </c>
      <c r="H6199">
        <v>3.9274853999999998E-2</v>
      </c>
      <c r="I6199">
        <v>7.8398200000000002E-4</v>
      </c>
    </row>
    <row r="6200" spans="1:9" x14ac:dyDescent="0.2">
      <c r="A6200" t="s">
        <v>21305</v>
      </c>
      <c r="B6200" t="s">
        <v>10502</v>
      </c>
      <c r="C6200">
        <v>4.2917995E-2</v>
      </c>
      <c r="D6200">
        <v>9.5948676999999996E-2</v>
      </c>
      <c r="E6200">
        <v>0.447301583</v>
      </c>
      <c r="F6200">
        <v>0.66149987799999999</v>
      </c>
      <c r="G6200">
        <v>0.92257341299999995</v>
      </c>
      <c r="H6200">
        <v>-0.16036073200000001</v>
      </c>
      <c r="I6200">
        <v>0.59828044800000002</v>
      </c>
    </row>
    <row r="6201" spans="1:9" x14ac:dyDescent="0.2">
      <c r="A6201" t="s">
        <v>21306</v>
      </c>
      <c r="B6201" t="s">
        <v>21307</v>
      </c>
      <c r="C6201">
        <v>2.9939713999999999E-2</v>
      </c>
      <c r="D6201">
        <v>6.6959157000000005E-2</v>
      </c>
      <c r="E6201">
        <v>0.44713396999999999</v>
      </c>
      <c r="F6201">
        <v>0.66161798999999999</v>
      </c>
      <c r="G6201">
        <v>0.92257341299999995</v>
      </c>
      <c r="H6201">
        <v>-9.3005131000000005E-2</v>
      </c>
      <c r="I6201">
        <v>0.94678162600000004</v>
      </c>
    </row>
    <row r="6202" spans="1:9" x14ac:dyDescent="0.2">
      <c r="A6202" t="s">
        <v>21308</v>
      </c>
      <c r="B6202" t="s">
        <v>5698</v>
      </c>
      <c r="C6202">
        <v>-5.4880493000000002E-2</v>
      </c>
      <c r="D6202">
        <v>0.12274265099999999</v>
      </c>
      <c r="E6202">
        <v>-0.44711835999999999</v>
      </c>
      <c r="F6202">
        <v>0.66162899100000006</v>
      </c>
      <c r="G6202">
        <v>0.92257341299999995</v>
      </c>
      <c r="H6202">
        <v>-6.3393273E-2</v>
      </c>
      <c r="I6202">
        <v>4.2977942999999998E-2</v>
      </c>
    </row>
    <row r="6203" spans="1:9" x14ac:dyDescent="0.2">
      <c r="A6203" t="s">
        <v>21309</v>
      </c>
      <c r="B6203" t="s">
        <v>21310</v>
      </c>
      <c r="C6203">
        <v>0.10061774699999999</v>
      </c>
      <c r="D6203">
        <v>0.22514510300000001</v>
      </c>
      <c r="E6203">
        <v>0.446901779</v>
      </c>
      <c r="F6203">
        <v>0.66178162500000004</v>
      </c>
      <c r="G6203">
        <v>0.92257341299999995</v>
      </c>
      <c r="H6203">
        <v>-0.14336236799999999</v>
      </c>
      <c r="I6203">
        <v>0.418449144</v>
      </c>
    </row>
    <row r="6204" spans="1:9" x14ac:dyDescent="0.2">
      <c r="A6204" t="s">
        <v>21311</v>
      </c>
      <c r="B6204" t="s">
        <v>21312</v>
      </c>
      <c r="C6204">
        <v>-5.9172664E-2</v>
      </c>
      <c r="D6204">
        <v>0.13240702300000001</v>
      </c>
      <c r="E6204">
        <v>-0.44689974100000002</v>
      </c>
      <c r="F6204">
        <v>0.66178306200000003</v>
      </c>
      <c r="G6204">
        <v>0.92257341299999995</v>
      </c>
      <c r="H6204">
        <v>-0.10930572099999999</v>
      </c>
      <c r="I6204">
        <v>0.94151512800000003</v>
      </c>
    </row>
    <row r="6205" spans="1:9" x14ac:dyDescent="0.2">
      <c r="A6205" t="s">
        <v>21313</v>
      </c>
      <c r="B6205" t="s">
        <v>10393</v>
      </c>
      <c r="C6205">
        <v>5.3108396000000002E-2</v>
      </c>
      <c r="D6205">
        <v>0.11886118900000001</v>
      </c>
      <c r="E6205">
        <v>0.44681023600000003</v>
      </c>
      <c r="F6205">
        <v>0.66184614399999997</v>
      </c>
      <c r="G6205">
        <v>0.92257341299999995</v>
      </c>
      <c r="H6205">
        <v>2.4140128E-2</v>
      </c>
      <c r="I6205">
        <v>6.6278527000000004E-2</v>
      </c>
    </row>
    <row r="6206" spans="1:9" x14ac:dyDescent="0.2">
      <c r="A6206" t="s">
        <v>21314</v>
      </c>
      <c r="B6206" t="s">
        <v>4980</v>
      </c>
      <c r="C6206">
        <v>3.7176916999999997E-2</v>
      </c>
      <c r="D6206">
        <v>8.3270904000000007E-2</v>
      </c>
      <c r="E6206">
        <v>0.446457465</v>
      </c>
      <c r="F6206">
        <v>0.66209480099999996</v>
      </c>
      <c r="G6206">
        <v>0.92277128799999997</v>
      </c>
      <c r="H6206">
        <v>-0.1751982</v>
      </c>
      <c r="I6206">
        <v>1.5475796999999999E-2</v>
      </c>
    </row>
    <row r="6207" spans="1:9" x14ac:dyDescent="0.2">
      <c r="A6207" t="s">
        <v>21315</v>
      </c>
      <c r="B6207" t="s">
        <v>5638</v>
      </c>
      <c r="C6207">
        <v>-9.2016088999999995E-2</v>
      </c>
      <c r="D6207">
        <v>0.206367888</v>
      </c>
      <c r="E6207">
        <v>-0.44588375499999999</v>
      </c>
      <c r="F6207">
        <v>0.66249927900000005</v>
      </c>
      <c r="G6207">
        <v>0.92279852500000004</v>
      </c>
      <c r="H6207">
        <v>-0.13709142399999999</v>
      </c>
      <c r="I6207">
        <v>0.730219285</v>
      </c>
    </row>
    <row r="6208" spans="1:9" x14ac:dyDescent="0.2">
      <c r="A6208" t="s">
        <v>21316</v>
      </c>
      <c r="B6208" t="s">
        <v>4864</v>
      </c>
      <c r="C6208">
        <v>0.145180159</v>
      </c>
      <c r="D6208">
        <v>0.32560576499999999</v>
      </c>
      <c r="E6208">
        <v>0.44587711499999999</v>
      </c>
      <c r="F6208">
        <v>0.66250396099999997</v>
      </c>
      <c r="G6208">
        <v>0.92279852500000004</v>
      </c>
      <c r="H6208">
        <v>-0.101076466</v>
      </c>
      <c r="I6208">
        <v>5.2550560000000001E-3</v>
      </c>
    </row>
    <row r="6209" spans="1:9" x14ac:dyDescent="0.2">
      <c r="A6209" t="s">
        <v>21317</v>
      </c>
      <c r="B6209" t="s">
        <v>21318</v>
      </c>
      <c r="C6209">
        <v>-2.9588334000000001E-2</v>
      </c>
      <c r="D6209">
        <v>6.6376165000000001E-2</v>
      </c>
      <c r="E6209">
        <v>-0.44576745699999998</v>
      </c>
      <c r="F6209">
        <v>0.66258128500000002</v>
      </c>
      <c r="G6209">
        <v>0.92279852500000004</v>
      </c>
      <c r="H6209">
        <v>-8.8698979999999997E-2</v>
      </c>
      <c r="I6209">
        <v>0.21623519399999999</v>
      </c>
    </row>
    <row r="6210" spans="1:9" x14ac:dyDescent="0.2">
      <c r="A6210" t="s">
        <v>21319</v>
      </c>
      <c r="B6210" t="s">
        <v>21320</v>
      </c>
      <c r="C6210">
        <v>-8.6404841999999996E-2</v>
      </c>
      <c r="D6210">
        <v>0.19384869900000001</v>
      </c>
      <c r="E6210">
        <v>-0.44573341300000002</v>
      </c>
      <c r="F6210">
        <v>0.66260529199999996</v>
      </c>
      <c r="G6210">
        <v>0.92279852500000004</v>
      </c>
      <c r="H6210">
        <v>-0.12896673</v>
      </c>
      <c r="I6210">
        <v>2.5627377E-2</v>
      </c>
    </row>
    <row r="6211" spans="1:9" x14ac:dyDescent="0.2">
      <c r="A6211" t="s">
        <v>21321</v>
      </c>
      <c r="B6211" t="s">
        <v>5996</v>
      </c>
      <c r="C6211">
        <v>6.9921039000000004E-2</v>
      </c>
      <c r="D6211">
        <v>0.15705731000000001</v>
      </c>
      <c r="E6211">
        <v>0.44519442300000001</v>
      </c>
      <c r="F6211">
        <v>0.66298541799999999</v>
      </c>
      <c r="G6211">
        <v>0.92279852500000004</v>
      </c>
      <c r="H6211">
        <v>7.8549140000000003E-2</v>
      </c>
      <c r="I6211">
        <v>7.4889574E-2</v>
      </c>
    </row>
    <row r="6212" spans="1:9" x14ac:dyDescent="0.2">
      <c r="A6212" t="s">
        <v>21322</v>
      </c>
      <c r="B6212" t="s">
        <v>6749</v>
      </c>
      <c r="C6212">
        <v>4.7072443999999998E-2</v>
      </c>
      <c r="D6212">
        <v>0.105739896</v>
      </c>
      <c r="E6212">
        <v>0.445172024</v>
      </c>
      <c r="F6212">
        <v>0.66300121700000003</v>
      </c>
      <c r="G6212">
        <v>0.92279852500000004</v>
      </c>
      <c r="H6212">
        <v>7.9799201E-2</v>
      </c>
      <c r="I6212">
        <v>0.94211435300000002</v>
      </c>
    </row>
    <row r="6213" spans="1:9" x14ac:dyDescent="0.2">
      <c r="A6213" t="s">
        <v>21323</v>
      </c>
      <c r="B6213" t="s">
        <v>21324</v>
      </c>
      <c r="C6213">
        <v>4.5011350999999998E-2</v>
      </c>
      <c r="D6213">
        <v>0.101117714</v>
      </c>
      <c r="E6213">
        <v>0.44513814099999999</v>
      </c>
      <c r="F6213">
        <v>0.663025117</v>
      </c>
      <c r="G6213">
        <v>0.92279852500000004</v>
      </c>
      <c r="H6213">
        <v>-1.2680739999999999E-2</v>
      </c>
      <c r="I6213">
        <v>0.108823463</v>
      </c>
    </row>
    <row r="6214" spans="1:9" x14ac:dyDescent="0.2">
      <c r="A6214" t="s">
        <v>21325</v>
      </c>
      <c r="B6214" t="s">
        <v>864</v>
      </c>
      <c r="C6214">
        <v>-0.19558594400000001</v>
      </c>
      <c r="D6214">
        <v>0.43946599800000002</v>
      </c>
      <c r="E6214">
        <v>-0.44505364400000003</v>
      </c>
      <c r="F6214">
        <v>0.66308471999999996</v>
      </c>
      <c r="G6214">
        <v>0.92279852500000004</v>
      </c>
      <c r="H6214">
        <v>-8.5509861000000006E-2</v>
      </c>
      <c r="I6214">
        <v>0.27908480600000002</v>
      </c>
    </row>
    <row r="6215" spans="1:9" x14ac:dyDescent="0.2">
      <c r="A6215" t="s">
        <v>21326</v>
      </c>
      <c r="B6215" t="s">
        <v>299</v>
      </c>
      <c r="C6215">
        <v>6.4526721999999995E-2</v>
      </c>
      <c r="D6215">
        <v>0.144992329</v>
      </c>
      <c r="E6215">
        <v>0.44503541800000002</v>
      </c>
      <c r="F6215">
        <v>0.66309757599999997</v>
      </c>
      <c r="G6215">
        <v>0.92279852500000004</v>
      </c>
      <c r="H6215">
        <v>-0.179397904</v>
      </c>
      <c r="I6215">
        <v>0.54225208800000002</v>
      </c>
    </row>
    <row r="6216" spans="1:9" x14ac:dyDescent="0.2">
      <c r="A6216" t="s">
        <v>21327</v>
      </c>
      <c r="B6216" t="s">
        <v>7253</v>
      </c>
      <c r="C6216">
        <v>4.0159118000000001E-2</v>
      </c>
      <c r="D6216">
        <v>9.0268225999999993E-2</v>
      </c>
      <c r="E6216">
        <v>0.44488653299999997</v>
      </c>
      <c r="F6216">
        <v>0.663202603</v>
      </c>
      <c r="G6216">
        <v>0.92279852500000004</v>
      </c>
      <c r="H6216">
        <v>0.10400021399999999</v>
      </c>
      <c r="I6216">
        <v>4.9814249999999997E-2</v>
      </c>
    </row>
    <row r="6217" spans="1:9" x14ac:dyDescent="0.2">
      <c r="A6217" t="s">
        <v>21328</v>
      </c>
      <c r="B6217" t="s">
        <v>1621</v>
      </c>
      <c r="C6217">
        <v>-0.11881599299999999</v>
      </c>
      <c r="D6217">
        <v>0.26724456200000002</v>
      </c>
      <c r="E6217">
        <v>-0.44459648699999998</v>
      </c>
      <c r="F6217">
        <v>0.66340722900000004</v>
      </c>
      <c r="G6217">
        <v>0.92279852500000004</v>
      </c>
      <c r="H6217">
        <v>-0.18907307300000001</v>
      </c>
      <c r="I6217">
        <v>2.4124770000000001E-3</v>
      </c>
    </row>
    <row r="6218" spans="1:9" x14ac:dyDescent="0.2">
      <c r="A6218" t="s">
        <v>21329</v>
      </c>
      <c r="B6218" t="s">
        <v>21330</v>
      </c>
      <c r="C6218">
        <v>-5.8059484000000001E-2</v>
      </c>
      <c r="D6218">
        <v>0.130612704</v>
      </c>
      <c r="E6218">
        <v>-0.444516362</v>
      </c>
      <c r="F6218">
        <v>0.66346376200000001</v>
      </c>
      <c r="G6218">
        <v>0.92279852500000004</v>
      </c>
      <c r="H6218">
        <v>-2.6806271E-2</v>
      </c>
      <c r="I6218">
        <v>0.78917578499999996</v>
      </c>
    </row>
    <row r="6219" spans="1:9" x14ac:dyDescent="0.2">
      <c r="A6219" t="s">
        <v>21331</v>
      </c>
      <c r="B6219" t="s">
        <v>3640</v>
      </c>
      <c r="C6219">
        <v>8.8811320999999999E-2</v>
      </c>
      <c r="D6219">
        <v>0.199883272</v>
      </c>
      <c r="E6219">
        <v>0.44431592399999997</v>
      </c>
      <c r="F6219">
        <v>0.66360519299999998</v>
      </c>
      <c r="G6219">
        <v>0.92279852500000004</v>
      </c>
      <c r="H6219">
        <v>-0.183472987</v>
      </c>
      <c r="I6219">
        <v>1.513314E-3</v>
      </c>
    </row>
    <row r="6220" spans="1:9" x14ac:dyDescent="0.2">
      <c r="A6220" t="s">
        <v>21332</v>
      </c>
      <c r="B6220" t="s">
        <v>21333</v>
      </c>
      <c r="C6220">
        <v>-4.5972564E-2</v>
      </c>
      <c r="D6220">
        <v>0.103504322</v>
      </c>
      <c r="E6220">
        <v>-0.44416081800000001</v>
      </c>
      <c r="F6220">
        <v>0.66371464499999999</v>
      </c>
      <c r="G6220">
        <v>0.92279852500000004</v>
      </c>
      <c r="H6220">
        <v>-0.17631958</v>
      </c>
      <c r="I6220">
        <v>6.239423E-3</v>
      </c>
    </row>
    <row r="6221" spans="1:9" x14ac:dyDescent="0.2">
      <c r="A6221" t="s">
        <v>21334</v>
      </c>
      <c r="B6221" t="s">
        <v>21335</v>
      </c>
      <c r="C6221">
        <v>0.104410374</v>
      </c>
      <c r="D6221">
        <v>0.235173461</v>
      </c>
      <c r="E6221">
        <v>0.44397175300000002</v>
      </c>
      <c r="F6221">
        <v>0.66384807199999996</v>
      </c>
      <c r="G6221">
        <v>0.92279852500000004</v>
      </c>
      <c r="H6221">
        <v>-1.3390343000000001E-2</v>
      </c>
      <c r="I6221">
        <v>1.4296731999999999E-2</v>
      </c>
    </row>
    <row r="6222" spans="1:9" x14ac:dyDescent="0.2">
      <c r="A6222" t="s">
        <v>21336</v>
      </c>
      <c r="B6222" t="s">
        <v>1958</v>
      </c>
      <c r="C6222">
        <v>-6.7604766999999996E-2</v>
      </c>
      <c r="D6222">
        <v>0.152329564</v>
      </c>
      <c r="E6222">
        <v>-0.44380594899999998</v>
      </c>
      <c r="F6222">
        <v>0.66396509299999995</v>
      </c>
      <c r="G6222">
        <v>0.92279852500000004</v>
      </c>
      <c r="H6222">
        <v>-0.18443974399999999</v>
      </c>
      <c r="I6222">
        <v>0.867276245</v>
      </c>
    </row>
    <row r="6223" spans="1:9" x14ac:dyDescent="0.2">
      <c r="A6223" t="s">
        <v>21337</v>
      </c>
      <c r="B6223" t="s">
        <v>11464</v>
      </c>
      <c r="C6223">
        <v>-5.1846537999999998E-2</v>
      </c>
      <c r="D6223">
        <v>0.11683658600000001</v>
      </c>
      <c r="E6223">
        <v>-0.44375259</v>
      </c>
      <c r="F6223">
        <v>0.66400275499999994</v>
      </c>
      <c r="G6223">
        <v>0.92279852500000004</v>
      </c>
      <c r="H6223">
        <v>0.14102186899999999</v>
      </c>
      <c r="I6223">
        <v>0.33529039799999999</v>
      </c>
    </row>
    <row r="6224" spans="1:9" x14ac:dyDescent="0.2">
      <c r="A6224" t="s">
        <v>21338</v>
      </c>
      <c r="B6224" t="s">
        <v>297</v>
      </c>
      <c r="C6224">
        <v>6.2110736999999999E-2</v>
      </c>
      <c r="D6224">
        <v>0.14006658599999999</v>
      </c>
      <c r="E6224">
        <v>0.443437215</v>
      </c>
      <c r="F6224">
        <v>0.66422537000000004</v>
      </c>
      <c r="G6224">
        <v>0.92279852500000004</v>
      </c>
      <c r="H6224">
        <v>-0.16283556599999999</v>
      </c>
      <c r="I6224">
        <v>0.35267799</v>
      </c>
    </row>
    <row r="6225" spans="1:9" x14ac:dyDescent="0.2">
      <c r="A6225" t="s">
        <v>21339</v>
      </c>
      <c r="B6225" t="s">
        <v>860</v>
      </c>
      <c r="C6225">
        <v>0.123872128</v>
      </c>
      <c r="D6225">
        <v>0.27941523899999998</v>
      </c>
      <c r="E6225">
        <v>0.44332631300000003</v>
      </c>
      <c r="F6225">
        <v>0.66430366100000005</v>
      </c>
      <c r="G6225">
        <v>0.92279852500000004</v>
      </c>
      <c r="H6225">
        <v>-9.6733814000000001E-2</v>
      </c>
      <c r="I6225">
        <v>1.252244E-3</v>
      </c>
    </row>
    <row r="6226" spans="1:9" x14ac:dyDescent="0.2">
      <c r="A6226" t="s">
        <v>21340</v>
      </c>
      <c r="B6226" t="s">
        <v>1800</v>
      </c>
      <c r="C6226">
        <v>3.3506106000000001E-2</v>
      </c>
      <c r="D6226">
        <v>7.5628156000000002E-2</v>
      </c>
      <c r="E6226">
        <v>0.44303745100000003</v>
      </c>
      <c r="F6226">
        <v>0.66450760099999995</v>
      </c>
      <c r="G6226">
        <v>0.92279852500000004</v>
      </c>
      <c r="H6226">
        <v>-9.8126931000000001E-2</v>
      </c>
      <c r="I6226">
        <v>0.870078248</v>
      </c>
    </row>
    <row r="6227" spans="1:9" x14ac:dyDescent="0.2">
      <c r="A6227" t="s">
        <v>21341</v>
      </c>
      <c r="B6227" t="s">
        <v>21342</v>
      </c>
      <c r="C6227">
        <v>5.9850423999999999E-2</v>
      </c>
      <c r="D6227">
        <v>0.13509665100000001</v>
      </c>
      <c r="E6227">
        <v>0.44301930699999997</v>
      </c>
      <c r="F6227">
        <v>0.664520412</v>
      </c>
      <c r="G6227">
        <v>0.92279852500000004</v>
      </c>
      <c r="H6227">
        <v>8.8176599999999997E-3</v>
      </c>
      <c r="I6227">
        <v>0.83302991800000004</v>
      </c>
    </row>
    <row r="6228" spans="1:9" x14ac:dyDescent="0.2">
      <c r="A6228" t="s">
        <v>21343</v>
      </c>
      <c r="B6228" t="s">
        <v>2238</v>
      </c>
      <c r="C6228">
        <v>3.6502832999999998E-2</v>
      </c>
      <c r="D6228">
        <v>8.2410752000000004E-2</v>
      </c>
      <c r="E6228">
        <v>0.44293774800000002</v>
      </c>
      <c r="F6228">
        <v>0.66457799900000003</v>
      </c>
      <c r="G6228">
        <v>0.92279852500000004</v>
      </c>
      <c r="H6228">
        <v>4.0410739000000001E-2</v>
      </c>
      <c r="I6228">
        <v>0.47306318800000002</v>
      </c>
    </row>
    <row r="6229" spans="1:9" x14ac:dyDescent="0.2">
      <c r="A6229" t="s">
        <v>21344</v>
      </c>
      <c r="B6229" t="s">
        <v>6805</v>
      </c>
      <c r="C6229">
        <v>-5.6386571000000003E-2</v>
      </c>
      <c r="D6229">
        <v>0.12732628500000001</v>
      </c>
      <c r="E6229">
        <v>-0.44285098299999998</v>
      </c>
      <c r="F6229">
        <v>0.66463926399999995</v>
      </c>
      <c r="G6229">
        <v>0.92279852500000004</v>
      </c>
      <c r="H6229">
        <v>0.210631972</v>
      </c>
      <c r="I6229">
        <v>0.151168362</v>
      </c>
    </row>
    <row r="6230" spans="1:9" x14ac:dyDescent="0.2">
      <c r="A6230" t="s">
        <v>21345</v>
      </c>
      <c r="B6230" t="s">
        <v>969</v>
      </c>
      <c r="C6230">
        <v>0.183186243</v>
      </c>
      <c r="D6230">
        <v>0.413778384</v>
      </c>
      <c r="E6230">
        <v>0.44271583599999997</v>
      </c>
      <c r="F6230">
        <v>0.66473469799999996</v>
      </c>
      <c r="G6230">
        <v>0.92279852500000004</v>
      </c>
      <c r="H6230">
        <v>-0.19401874599999999</v>
      </c>
      <c r="I6230">
        <v>2.1205400999999999E-2</v>
      </c>
    </row>
    <row r="6231" spans="1:9" x14ac:dyDescent="0.2">
      <c r="A6231" t="s">
        <v>21346</v>
      </c>
      <c r="B6231" t="s">
        <v>21347</v>
      </c>
      <c r="C6231">
        <v>-4.8911876E-2</v>
      </c>
      <c r="D6231">
        <v>0.11052136899999999</v>
      </c>
      <c r="E6231">
        <v>-0.44255582300000001</v>
      </c>
      <c r="F6231">
        <v>0.66484769799999999</v>
      </c>
      <c r="G6231">
        <v>0.92279852500000004</v>
      </c>
      <c r="H6231">
        <v>-2.6738729999999999E-2</v>
      </c>
      <c r="I6231">
        <v>0.237485271</v>
      </c>
    </row>
    <row r="6232" spans="1:9" x14ac:dyDescent="0.2">
      <c r="A6232" t="s">
        <v>21348</v>
      </c>
      <c r="B6232" t="s">
        <v>10624</v>
      </c>
      <c r="C6232">
        <v>6.3884995999999999E-2</v>
      </c>
      <c r="D6232">
        <v>0.14437360799999999</v>
      </c>
      <c r="E6232">
        <v>0.44249774400000003</v>
      </c>
      <c r="F6232">
        <v>0.66488871500000002</v>
      </c>
      <c r="G6232">
        <v>0.92279852500000004</v>
      </c>
      <c r="H6232">
        <v>6.4439099E-2</v>
      </c>
      <c r="I6232">
        <v>0.450379894</v>
      </c>
    </row>
    <row r="6233" spans="1:9" x14ac:dyDescent="0.2">
      <c r="A6233" t="s">
        <v>21349</v>
      </c>
      <c r="B6233" t="s">
        <v>713</v>
      </c>
      <c r="C6233">
        <v>4.7504796000000002E-2</v>
      </c>
      <c r="D6233">
        <v>0.10752310800000001</v>
      </c>
      <c r="E6233">
        <v>0.44181010999999998</v>
      </c>
      <c r="F6233">
        <v>0.66537442700000005</v>
      </c>
      <c r="G6233">
        <v>0.92300312399999995</v>
      </c>
      <c r="H6233">
        <v>-0.11577976700000001</v>
      </c>
      <c r="I6233">
        <v>0.23608479199999999</v>
      </c>
    </row>
    <row r="6234" spans="1:9" x14ac:dyDescent="0.2">
      <c r="A6234" t="s">
        <v>21350</v>
      </c>
      <c r="B6234" t="s">
        <v>21351</v>
      </c>
      <c r="C6234">
        <v>-4.7417492999999998E-2</v>
      </c>
      <c r="D6234">
        <v>0.107336878</v>
      </c>
      <c r="E6234">
        <v>-0.44176329800000003</v>
      </c>
      <c r="F6234">
        <v>0.66540749899999996</v>
      </c>
      <c r="G6234">
        <v>0.92300312399999995</v>
      </c>
      <c r="H6234">
        <v>-0.18145989600000001</v>
      </c>
      <c r="I6234">
        <v>0.77751550000000003</v>
      </c>
    </row>
    <row r="6235" spans="1:9" x14ac:dyDescent="0.2">
      <c r="A6235" t="s">
        <v>21352</v>
      </c>
      <c r="B6235" t="s">
        <v>21353</v>
      </c>
      <c r="C6235">
        <v>-4.8461526999999997E-2</v>
      </c>
      <c r="D6235">
        <v>0.109722099</v>
      </c>
      <c r="E6235">
        <v>-0.44167516699999998</v>
      </c>
      <c r="F6235">
        <v>0.66546976300000005</v>
      </c>
      <c r="G6235">
        <v>0.92300312399999995</v>
      </c>
      <c r="H6235">
        <v>-0.117320465</v>
      </c>
      <c r="I6235">
        <v>4.7763053999999999E-2</v>
      </c>
    </row>
    <row r="6236" spans="1:9" x14ac:dyDescent="0.2">
      <c r="A6236" t="s">
        <v>21354</v>
      </c>
      <c r="B6236" t="s">
        <v>7973</v>
      </c>
      <c r="C6236">
        <v>-0.18469977200000001</v>
      </c>
      <c r="D6236">
        <v>0.41839381199999998</v>
      </c>
      <c r="E6236">
        <v>-0.44144957899999998</v>
      </c>
      <c r="F6236">
        <v>0.66562915099999997</v>
      </c>
      <c r="G6236">
        <v>0.92300312399999995</v>
      </c>
      <c r="H6236">
        <v>-0.189169374</v>
      </c>
      <c r="I6236">
        <v>6.8456266000000002E-2</v>
      </c>
    </row>
    <row r="6237" spans="1:9" x14ac:dyDescent="0.2">
      <c r="A6237" t="s">
        <v>21355</v>
      </c>
      <c r="B6237" t="s">
        <v>11957</v>
      </c>
      <c r="C6237">
        <v>0.12586046200000001</v>
      </c>
      <c r="D6237">
        <v>0.28525108799999999</v>
      </c>
      <c r="E6237">
        <v>0.44122693000000002</v>
      </c>
      <c r="F6237">
        <v>0.66578647999999996</v>
      </c>
      <c r="G6237">
        <v>0.92300312399999995</v>
      </c>
      <c r="H6237">
        <v>-2.2511592E-2</v>
      </c>
      <c r="I6237">
        <v>4.2913509000000002E-2</v>
      </c>
    </row>
    <row r="6238" spans="1:9" x14ac:dyDescent="0.2">
      <c r="A6238" t="s">
        <v>21356</v>
      </c>
      <c r="B6238" t="s">
        <v>1739</v>
      </c>
      <c r="C6238">
        <v>-4.6130218000000001E-2</v>
      </c>
      <c r="D6238">
        <v>0.10457796699999999</v>
      </c>
      <c r="E6238">
        <v>-0.44110838200000002</v>
      </c>
      <c r="F6238">
        <v>0.66587025499999997</v>
      </c>
      <c r="G6238">
        <v>0.92300312399999995</v>
      </c>
      <c r="H6238">
        <v>-2.3170184999999999E-2</v>
      </c>
      <c r="I6238">
        <v>9.8242070000000001E-2</v>
      </c>
    </row>
    <row r="6239" spans="1:9" x14ac:dyDescent="0.2">
      <c r="A6239" t="s">
        <v>21357</v>
      </c>
      <c r="B6239" t="s">
        <v>1543</v>
      </c>
      <c r="C6239">
        <v>-2.2469347000000001E-2</v>
      </c>
      <c r="D6239">
        <v>5.0952441000000001E-2</v>
      </c>
      <c r="E6239">
        <v>-0.44098666600000003</v>
      </c>
      <c r="F6239">
        <v>0.66595627400000001</v>
      </c>
      <c r="G6239">
        <v>0.92300312399999995</v>
      </c>
      <c r="H6239">
        <v>-0.117839939</v>
      </c>
      <c r="I6239">
        <v>1.0504949E-2</v>
      </c>
    </row>
    <row r="6240" spans="1:9" x14ac:dyDescent="0.2">
      <c r="A6240" t="s">
        <v>21358</v>
      </c>
      <c r="B6240" t="s">
        <v>21359</v>
      </c>
      <c r="C6240">
        <v>-4.6771594E-2</v>
      </c>
      <c r="D6240">
        <v>0.10617169999999999</v>
      </c>
      <c r="E6240">
        <v>-0.44052788199999998</v>
      </c>
      <c r="F6240">
        <v>0.66628054800000003</v>
      </c>
      <c r="G6240">
        <v>0.92300312399999995</v>
      </c>
      <c r="H6240">
        <v>-2.1452295E-2</v>
      </c>
      <c r="I6240">
        <v>0.28582780699999999</v>
      </c>
    </row>
    <row r="6241" spans="1:9" x14ac:dyDescent="0.2">
      <c r="A6241" t="s">
        <v>21360</v>
      </c>
      <c r="B6241" t="s">
        <v>1608</v>
      </c>
      <c r="C6241">
        <v>3.0897943000000001E-2</v>
      </c>
      <c r="D6241">
        <v>7.0168602999999996E-2</v>
      </c>
      <c r="E6241">
        <v>0.44033857999999998</v>
      </c>
      <c r="F6241">
        <v>0.66641436899999995</v>
      </c>
      <c r="G6241">
        <v>0.92300312399999995</v>
      </c>
      <c r="H6241">
        <v>7.1859056000000004E-2</v>
      </c>
      <c r="I6241">
        <v>0.57628608999999997</v>
      </c>
    </row>
    <row r="6242" spans="1:9" x14ac:dyDescent="0.2">
      <c r="A6242" t="s">
        <v>21361</v>
      </c>
      <c r="B6242" t="s">
        <v>21362</v>
      </c>
      <c r="C6242">
        <v>2.8257607000000001E-2</v>
      </c>
      <c r="D6242">
        <v>6.4181615999999997E-2</v>
      </c>
      <c r="E6242">
        <v>0.44027572300000001</v>
      </c>
      <c r="F6242">
        <v>0.66645880700000004</v>
      </c>
      <c r="G6242">
        <v>0.92300312399999995</v>
      </c>
      <c r="H6242">
        <v>-7.5933397999999999E-2</v>
      </c>
      <c r="I6242">
        <v>0.55397671999999998</v>
      </c>
    </row>
    <row r="6243" spans="1:9" x14ac:dyDescent="0.2">
      <c r="A6243" t="s">
        <v>21363</v>
      </c>
      <c r="B6243" t="s">
        <v>6137</v>
      </c>
      <c r="C6243">
        <v>-3.0127497E-2</v>
      </c>
      <c r="D6243">
        <v>6.8429907999999998E-2</v>
      </c>
      <c r="E6243">
        <v>-0.44026796699999998</v>
      </c>
      <c r="F6243">
        <v>0.66646428999999996</v>
      </c>
      <c r="G6243">
        <v>0.92300312399999995</v>
      </c>
      <c r="H6243">
        <v>-8.8605966999999994E-2</v>
      </c>
      <c r="I6243">
        <v>0.29824018499999999</v>
      </c>
    </row>
    <row r="6244" spans="1:9" x14ac:dyDescent="0.2">
      <c r="A6244" t="s">
        <v>21364</v>
      </c>
      <c r="B6244" t="s">
        <v>4818</v>
      </c>
      <c r="C6244">
        <v>-1.9693557E-2</v>
      </c>
      <c r="D6244">
        <v>4.4731528E-2</v>
      </c>
      <c r="E6244">
        <v>-0.44026122200000001</v>
      </c>
      <c r="F6244">
        <v>0.66646905899999997</v>
      </c>
      <c r="G6244">
        <v>0.92300312399999995</v>
      </c>
      <c r="H6244">
        <v>0.41510994200000001</v>
      </c>
      <c r="I6244">
        <v>0.17626977599999999</v>
      </c>
    </row>
    <row r="6245" spans="1:9" x14ac:dyDescent="0.2">
      <c r="A6245" t="s">
        <v>21365</v>
      </c>
      <c r="B6245" t="s">
        <v>10669</v>
      </c>
      <c r="C6245">
        <v>-3.5759158999999999E-2</v>
      </c>
      <c r="D6245">
        <v>8.1232929999999995E-2</v>
      </c>
      <c r="E6245">
        <v>-0.44020520800000001</v>
      </c>
      <c r="F6245">
        <v>0.66650865999999998</v>
      </c>
      <c r="G6245">
        <v>0.92300312399999995</v>
      </c>
      <c r="H6245">
        <v>-0.15574217600000001</v>
      </c>
      <c r="I6245">
        <v>0.52339178799999997</v>
      </c>
    </row>
    <row r="6246" spans="1:9" x14ac:dyDescent="0.2">
      <c r="A6246" t="s">
        <v>21366</v>
      </c>
      <c r="B6246" t="s">
        <v>21367</v>
      </c>
      <c r="C6246">
        <v>-0.106782047</v>
      </c>
      <c r="D6246">
        <v>0.24260139</v>
      </c>
      <c r="E6246">
        <v>-0.44015430799999999</v>
      </c>
      <c r="F6246">
        <v>0.66654464599999996</v>
      </c>
      <c r="G6246">
        <v>0.92300312399999995</v>
      </c>
      <c r="H6246">
        <v>-2.1451001000000001E-2</v>
      </c>
      <c r="I6246">
        <v>0.170564456</v>
      </c>
    </row>
    <row r="6247" spans="1:9" x14ac:dyDescent="0.2">
      <c r="A6247" t="s">
        <v>21368</v>
      </c>
      <c r="B6247" t="s">
        <v>21369</v>
      </c>
      <c r="C6247">
        <v>-0.119834678</v>
      </c>
      <c r="D6247">
        <v>0.272613991</v>
      </c>
      <c r="E6247">
        <v>-0.43957640399999998</v>
      </c>
      <c r="F6247">
        <v>0.66695328600000003</v>
      </c>
      <c r="G6247">
        <v>0.92300312399999995</v>
      </c>
      <c r="H6247">
        <v>-0.13932808899999999</v>
      </c>
      <c r="I6247">
        <v>0.82207616699999997</v>
      </c>
    </row>
    <row r="6248" spans="1:9" x14ac:dyDescent="0.2">
      <c r="A6248" t="s">
        <v>21370</v>
      </c>
      <c r="B6248" t="s">
        <v>1913</v>
      </c>
      <c r="C6248">
        <v>-5.6447651000000001E-2</v>
      </c>
      <c r="D6248">
        <v>0.12842406200000001</v>
      </c>
      <c r="E6248">
        <v>-0.439541081</v>
      </c>
      <c r="F6248">
        <v>0.66697826699999996</v>
      </c>
      <c r="G6248">
        <v>0.92300312399999995</v>
      </c>
      <c r="H6248">
        <v>-4.1577955999999999E-2</v>
      </c>
      <c r="I6248">
        <v>3.0547399999999998E-3</v>
      </c>
    </row>
    <row r="6249" spans="1:9" x14ac:dyDescent="0.2">
      <c r="A6249" t="s">
        <v>21371</v>
      </c>
      <c r="B6249" t="s">
        <v>1970</v>
      </c>
      <c r="C6249">
        <v>-7.6919917000000004E-2</v>
      </c>
      <c r="D6249">
        <v>0.17506628799999999</v>
      </c>
      <c r="E6249">
        <v>-0.43937595299999999</v>
      </c>
      <c r="F6249">
        <v>0.66709505199999997</v>
      </c>
      <c r="G6249">
        <v>0.92300312399999995</v>
      </c>
      <c r="H6249">
        <v>-0.11953029499999999</v>
      </c>
      <c r="I6249">
        <v>0.66805969600000004</v>
      </c>
    </row>
    <row r="6250" spans="1:9" x14ac:dyDescent="0.2">
      <c r="A6250" t="s">
        <v>21372</v>
      </c>
      <c r="B6250" t="s">
        <v>1418</v>
      </c>
      <c r="C6250">
        <v>2.6570132999999999E-2</v>
      </c>
      <c r="D6250">
        <v>6.0472631999999998E-2</v>
      </c>
      <c r="E6250">
        <v>0.439374508</v>
      </c>
      <c r="F6250">
        <v>0.66709607299999996</v>
      </c>
      <c r="G6250">
        <v>0.92300312399999995</v>
      </c>
      <c r="H6250">
        <v>-8.4123991999999995E-2</v>
      </c>
      <c r="I6250">
        <v>0.76933797199999998</v>
      </c>
    </row>
    <row r="6251" spans="1:9" x14ac:dyDescent="0.2">
      <c r="A6251" t="s">
        <v>21373</v>
      </c>
      <c r="B6251" t="s">
        <v>21374</v>
      </c>
      <c r="C6251">
        <v>-5.9554761999999997E-2</v>
      </c>
      <c r="D6251">
        <v>0.135553813</v>
      </c>
      <c r="E6251">
        <v>-0.43934405799999998</v>
      </c>
      <c r="F6251">
        <v>0.66711761000000003</v>
      </c>
      <c r="G6251">
        <v>0.92300312399999995</v>
      </c>
      <c r="H6251">
        <v>4.4115317000000001E-2</v>
      </c>
      <c r="I6251">
        <v>0.53734721600000002</v>
      </c>
    </row>
    <row r="6252" spans="1:9" x14ac:dyDescent="0.2">
      <c r="A6252" t="s">
        <v>21375</v>
      </c>
      <c r="B6252" t="s">
        <v>21376</v>
      </c>
      <c r="C6252">
        <v>4.7510366999999998E-2</v>
      </c>
      <c r="D6252">
        <v>0.10826193200000001</v>
      </c>
      <c r="E6252">
        <v>0.43884647199999999</v>
      </c>
      <c r="F6252">
        <v>0.66746958199999995</v>
      </c>
      <c r="G6252">
        <v>0.92300312399999995</v>
      </c>
      <c r="H6252">
        <v>-0.111522907</v>
      </c>
      <c r="I6252">
        <v>7.9037052999999996E-2</v>
      </c>
    </row>
    <row r="6253" spans="1:9" x14ac:dyDescent="0.2">
      <c r="A6253" t="s">
        <v>21377</v>
      </c>
      <c r="B6253" t="s">
        <v>11639</v>
      </c>
      <c r="C6253">
        <v>5.9290194999999997E-2</v>
      </c>
      <c r="D6253">
        <v>0.135210259</v>
      </c>
      <c r="E6253">
        <v>0.43850366899999998</v>
      </c>
      <c r="F6253">
        <v>0.66771211399999997</v>
      </c>
      <c r="G6253">
        <v>0.92300312399999995</v>
      </c>
      <c r="H6253">
        <v>-2.3061989000000001E-2</v>
      </c>
      <c r="I6253">
        <v>0.738627904</v>
      </c>
    </row>
    <row r="6254" spans="1:9" x14ac:dyDescent="0.2">
      <c r="A6254" t="s">
        <v>21378</v>
      </c>
      <c r="B6254" t="s">
        <v>8622</v>
      </c>
      <c r="C6254">
        <v>0.15753067900000001</v>
      </c>
      <c r="D6254">
        <v>0.35931681300000001</v>
      </c>
      <c r="E6254">
        <v>0.43841722100000002</v>
      </c>
      <c r="F6254">
        <v>0.66777328199999997</v>
      </c>
      <c r="G6254">
        <v>0.92300312399999995</v>
      </c>
      <c r="H6254">
        <v>-7.3081447999999993E-2</v>
      </c>
      <c r="I6254">
        <v>0.29006400900000001</v>
      </c>
    </row>
    <row r="6255" spans="1:9" x14ac:dyDescent="0.2">
      <c r="A6255" t="s">
        <v>21379</v>
      </c>
      <c r="B6255" t="s">
        <v>3596</v>
      </c>
      <c r="C6255">
        <v>-2.7831851000000001E-2</v>
      </c>
      <c r="D6255">
        <v>6.3488378999999998E-2</v>
      </c>
      <c r="E6255">
        <v>-0.438377093</v>
      </c>
      <c r="F6255">
        <v>0.66780167599999996</v>
      </c>
      <c r="G6255">
        <v>0.92300312399999995</v>
      </c>
      <c r="H6255">
        <v>-0.13455154699999999</v>
      </c>
      <c r="I6255">
        <v>0.85093291699999996</v>
      </c>
    </row>
    <row r="6256" spans="1:9" x14ac:dyDescent="0.2">
      <c r="A6256" t="s">
        <v>21380</v>
      </c>
      <c r="B6256" t="s">
        <v>21381</v>
      </c>
      <c r="C6256">
        <v>-6.9411038999999994E-2</v>
      </c>
      <c r="D6256">
        <v>0.15834645</v>
      </c>
      <c r="E6256">
        <v>-0.43834919500000002</v>
      </c>
      <c r="F6256">
        <v>0.667821416</v>
      </c>
      <c r="G6256">
        <v>0.92300312399999995</v>
      </c>
      <c r="H6256">
        <v>-0.19133344099999999</v>
      </c>
      <c r="I6256">
        <v>0.15220405200000001</v>
      </c>
    </row>
    <row r="6257" spans="1:9" x14ac:dyDescent="0.2">
      <c r="A6257" t="s">
        <v>21382</v>
      </c>
      <c r="B6257" t="s">
        <v>21383</v>
      </c>
      <c r="C6257">
        <v>8.7302668E-2</v>
      </c>
      <c r="D6257">
        <v>0.19919830899999999</v>
      </c>
      <c r="E6257">
        <v>0.43827012300000001</v>
      </c>
      <c r="F6257">
        <v>0.66787736900000005</v>
      </c>
      <c r="G6257">
        <v>0.92300312399999995</v>
      </c>
      <c r="H6257">
        <v>-0.144618516</v>
      </c>
      <c r="I6257">
        <v>0.19388414600000001</v>
      </c>
    </row>
    <row r="6258" spans="1:9" x14ac:dyDescent="0.2">
      <c r="A6258" t="s">
        <v>21384</v>
      </c>
      <c r="B6258" t="s">
        <v>3126</v>
      </c>
      <c r="C6258">
        <v>8.3564596000000005E-2</v>
      </c>
      <c r="D6258">
        <v>0.19074740100000001</v>
      </c>
      <c r="E6258">
        <v>0.43809035400000002</v>
      </c>
      <c r="F6258">
        <v>0.66800458500000004</v>
      </c>
      <c r="G6258">
        <v>0.92300312399999995</v>
      </c>
      <c r="H6258">
        <v>0.14716006700000001</v>
      </c>
      <c r="I6258">
        <v>0.88737582400000004</v>
      </c>
    </row>
    <row r="6259" spans="1:9" x14ac:dyDescent="0.2">
      <c r="A6259" t="s">
        <v>21385</v>
      </c>
      <c r="B6259" t="s">
        <v>3474</v>
      </c>
      <c r="C6259">
        <v>8.7278042E-2</v>
      </c>
      <c r="D6259">
        <v>0.199263939</v>
      </c>
      <c r="E6259">
        <v>0.43800219099999999</v>
      </c>
      <c r="F6259">
        <v>0.66806697699999995</v>
      </c>
      <c r="G6259">
        <v>0.92300312399999995</v>
      </c>
      <c r="H6259">
        <v>-9.6221644999999995E-2</v>
      </c>
      <c r="I6259">
        <v>0.533185884</v>
      </c>
    </row>
    <row r="6260" spans="1:9" x14ac:dyDescent="0.2">
      <c r="A6260" t="s">
        <v>21386</v>
      </c>
      <c r="B6260" t="s">
        <v>21387</v>
      </c>
      <c r="C6260">
        <v>0.10618475300000001</v>
      </c>
      <c r="D6260">
        <v>0.242485073</v>
      </c>
      <c r="E6260">
        <v>0.43790222400000001</v>
      </c>
      <c r="F6260">
        <v>0.66813772699999996</v>
      </c>
      <c r="G6260">
        <v>0.92300312399999995</v>
      </c>
      <c r="H6260">
        <v>-9.6896662999999994E-2</v>
      </c>
      <c r="I6260">
        <v>8.1772246000000007E-2</v>
      </c>
    </row>
    <row r="6261" spans="1:9" x14ac:dyDescent="0.2">
      <c r="A6261" t="s">
        <v>21388</v>
      </c>
      <c r="B6261" t="s">
        <v>1101</v>
      </c>
      <c r="C6261">
        <v>3.3142063999999999E-2</v>
      </c>
      <c r="D6261">
        <v>7.5690852000000003E-2</v>
      </c>
      <c r="E6261">
        <v>0.437860886</v>
      </c>
      <c r="F6261">
        <v>0.66816698500000005</v>
      </c>
      <c r="G6261">
        <v>0.92300312399999995</v>
      </c>
      <c r="H6261">
        <v>-0.19714596500000001</v>
      </c>
      <c r="I6261">
        <v>0.54865685600000003</v>
      </c>
    </row>
    <row r="6262" spans="1:9" x14ac:dyDescent="0.2">
      <c r="A6262" t="s">
        <v>21389</v>
      </c>
      <c r="B6262" t="s">
        <v>6035</v>
      </c>
      <c r="C6262">
        <v>-5.7406685999999998E-2</v>
      </c>
      <c r="D6262">
        <v>0.13113720000000001</v>
      </c>
      <c r="E6262">
        <v>-0.43776049700000003</v>
      </c>
      <c r="F6262">
        <v>0.66823803900000001</v>
      </c>
      <c r="G6262">
        <v>0.92300312399999995</v>
      </c>
      <c r="H6262">
        <v>-0.114822928</v>
      </c>
      <c r="I6262">
        <v>0.27784097499999999</v>
      </c>
    </row>
    <row r="6263" spans="1:9" x14ac:dyDescent="0.2">
      <c r="A6263" t="s">
        <v>21390</v>
      </c>
      <c r="B6263" t="s">
        <v>21391</v>
      </c>
      <c r="C6263">
        <v>3.7080733999999997E-2</v>
      </c>
      <c r="D6263">
        <v>8.4780061000000004E-2</v>
      </c>
      <c r="E6263">
        <v>0.43737565099999998</v>
      </c>
      <c r="F6263">
        <v>0.66851045499999995</v>
      </c>
      <c r="G6263">
        <v>0.92323194099999994</v>
      </c>
      <c r="H6263">
        <v>-0.188559225</v>
      </c>
      <c r="I6263">
        <v>0.54010676300000005</v>
      </c>
    </row>
    <row r="6264" spans="1:9" x14ac:dyDescent="0.2">
      <c r="A6264" t="s">
        <v>21392</v>
      </c>
      <c r="B6264" t="s">
        <v>9110</v>
      </c>
      <c r="C6264">
        <v>-2.8281193E-2</v>
      </c>
      <c r="D6264">
        <v>6.4713892999999995E-2</v>
      </c>
      <c r="E6264">
        <v>-0.437018884</v>
      </c>
      <c r="F6264">
        <v>0.668763039</v>
      </c>
      <c r="G6264">
        <v>0.92328901900000004</v>
      </c>
      <c r="H6264">
        <v>-9.076745E-2</v>
      </c>
      <c r="I6264">
        <v>4.0714722000000002E-2</v>
      </c>
    </row>
    <row r="6265" spans="1:9" x14ac:dyDescent="0.2">
      <c r="A6265" t="s">
        <v>21393</v>
      </c>
      <c r="B6265" t="s">
        <v>21394</v>
      </c>
      <c r="C6265">
        <v>-2.8457513E-2</v>
      </c>
      <c r="D6265">
        <v>6.5117831000000001E-2</v>
      </c>
      <c r="E6265">
        <v>-0.43701567499999999</v>
      </c>
      <c r="F6265">
        <v>0.668765312</v>
      </c>
      <c r="G6265">
        <v>0.92328901900000004</v>
      </c>
      <c r="H6265">
        <v>-0.115473969</v>
      </c>
      <c r="I6265">
        <v>0.456758742</v>
      </c>
    </row>
    <row r="6266" spans="1:9" x14ac:dyDescent="0.2">
      <c r="A6266" t="s">
        <v>21395</v>
      </c>
      <c r="B6266" t="s">
        <v>946</v>
      </c>
      <c r="C6266">
        <v>-4.8650257000000002E-2</v>
      </c>
      <c r="D6266">
        <v>0.11139152099999999</v>
      </c>
      <c r="E6266">
        <v>-0.436750095</v>
      </c>
      <c r="F6266">
        <v>0.66895336400000005</v>
      </c>
      <c r="G6266">
        <v>0.92340122800000002</v>
      </c>
      <c r="H6266">
        <v>-0.110248715</v>
      </c>
      <c r="I6266">
        <v>1.6859220000000001E-3</v>
      </c>
    </row>
    <row r="6267" spans="1:9" x14ac:dyDescent="0.2">
      <c r="A6267" t="s">
        <v>21396</v>
      </c>
      <c r="B6267" t="s">
        <v>11589</v>
      </c>
      <c r="C6267">
        <v>4.4195235999999999E-2</v>
      </c>
      <c r="D6267">
        <v>0.101385242</v>
      </c>
      <c r="E6267">
        <v>0.43591389800000002</v>
      </c>
      <c r="F6267">
        <v>0.66954561300000004</v>
      </c>
      <c r="G6267">
        <v>0.92398428300000002</v>
      </c>
      <c r="H6267">
        <v>-9.3416473999999999E-2</v>
      </c>
      <c r="I6267">
        <v>0.72360272999999997</v>
      </c>
    </row>
    <row r="6268" spans="1:9" x14ac:dyDescent="0.2">
      <c r="A6268" t="s">
        <v>21397</v>
      </c>
      <c r="B6268" t="s">
        <v>770</v>
      </c>
      <c r="C6268">
        <v>-2.0032922000000002E-2</v>
      </c>
      <c r="D6268">
        <v>4.5964935999999998E-2</v>
      </c>
      <c r="E6268">
        <v>-0.43583051</v>
      </c>
      <c r="F6268">
        <v>0.669604686</v>
      </c>
      <c r="G6268">
        <v>0.92398428300000002</v>
      </c>
      <c r="H6268">
        <v>-5.9753441999999997E-2</v>
      </c>
      <c r="I6268">
        <v>0.475339972</v>
      </c>
    </row>
    <row r="6269" spans="1:9" x14ac:dyDescent="0.2">
      <c r="A6269" t="s">
        <v>21398</v>
      </c>
      <c r="B6269" t="s">
        <v>731</v>
      </c>
      <c r="C6269">
        <v>-3.2541986000000002E-2</v>
      </c>
      <c r="D6269">
        <v>7.4688767000000003E-2</v>
      </c>
      <c r="E6269">
        <v>-0.43570121299999998</v>
      </c>
      <c r="F6269">
        <v>0.66969628599999997</v>
      </c>
      <c r="G6269">
        <v>0.92398428300000002</v>
      </c>
      <c r="H6269">
        <v>0.22402112699999999</v>
      </c>
      <c r="I6269">
        <v>0.20770775399999999</v>
      </c>
    </row>
    <row r="6270" spans="1:9" x14ac:dyDescent="0.2">
      <c r="A6270" t="s">
        <v>21399</v>
      </c>
      <c r="B6270" t="s">
        <v>21400</v>
      </c>
      <c r="C6270">
        <v>0.19240586000000001</v>
      </c>
      <c r="D6270">
        <v>0.44178183199999999</v>
      </c>
      <c r="E6270">
        <v>0.435522346</v>
      </c>
      <c r="F6270">
        <v>0.66982301300000002</v>
      </c>
      <c r="G6270">
        <v>0.92401171100000001</v>
      </c>
      <c r="H6270">
        <v>-8.8965441000000006E-2</v>
      </c>
      <c r="I6270" s="1">
        <v>9.7799999999999995E-6</v>
      </c>
    </row>
    <row r="6271" spans="1:9" x14ac:dyDescent="0.2">
      <c r="A6271" t="s">
        <v>21401</v>
      </c>
      <c r="B6271" t="s">
        <v>21402</v>
      </c>
      <c r="C6271">
        <v>-5.7126235999999997E-2</v>
      </c>
      <c r="D6271">
        <v>0.13124780599999999</v>
      </c>
      <c r="E6271">
        <v>-0.43525478899999998</v>
      </c>
      <c r="F6271">
        <v>0.67001259700000004</v>
      </c>
      <c r="G6271">
        <v>0.92412582700000001</v>
      </c>
      <c r="H6271">
        <v>0.15914442300000001</v>
      </c>
      <c r="I6271">
        <v>0.17317048600000001</v>
      </c>
    </row>
    <row r="6272" spans="1:9" x14ac:dyDescent="0.2">
      <c r="A6272" t="s">
        <v>21403</v>
      </c>
      <c r="B6272" t="s">
        <v>572</v>
      </c>
      <c r="C6272">
        <v>-4.0900958000000001E-2</v>
      </c>
      <c r="D6272">
        <v>9.4010223000000004E-2</v>
      </c>
      <c r="E6272">
        <v>-0.43506925699999999</v>
      </c>
      <c r="F6272">
        <v>0.67014407300000001</v>
      </c>
      <c r="G6272">
        <v>0.92415977400000004</v>
      </c>
      <c r="H6272">
        <v>9.3115029000000002E-2</v>
      </c>
      <c r="I6272">
        <v>0.23451981799999999</v>
      </c>
    </row>
    <row r="6273" spans="1:9" x14ac:dyDescent="0.2">
      <c r="A6273" t="s">
        <v>21404</v>
      </c>
      <c r="B6273" t="s">
        <v>21405</v>
      </c>
      <c r="C6273">
        <v>-0.24246864100000001</v>
      </c>
      <c r="D6273">
        <v>0.55797843300000005</v>
      </c>
      <c r="E6273">
        <v>-0.43454841100000002</v>
      </c>
      <c r="F6273">
        <v>0.67051322899999999</v>
      </c>
      <c r="G6273">
        <v>0.92447731399999999</v>
      </c>
      <c r="H6273">
        <v>-0.197188751</v>
      </c>
      <c r="I6273">
        <v>0.64514007500000004</v>
      </c>
    </row>
    <row r="6274" spans="1:9" x14ac:dyDescent="0.2">
      <c r="A6274" t="s">
        <v>21406</v>
      </c>
      <c r="B6274" t="s">
        <v>21407</v>
      </c>
      <c r="C6274">
        <v>0.11571603699999999</v>
      </c>
      <c r="D6274">
        <v>0.26648201999999999</v>
      </c>
      <c r="E6274">
        <v>0.434235814</v>
      </c>
      <c r="F6274">
        <v>0.67073482699999998</v>
      </c>
      <c r="G6274">
        <v>0.92447731399999999</v>
      </c>
      <c r="H6274">
        <v>-8.0254672999999999E-2</v>
      </c>
      <c r="I6274">
        <v>0.28948916800000002</v>
      </c>
    </row>
    <row r="6275" spans="1:9" x14ac:dyDescent="0.2">
      <c r="A6275" t="s">
        <v>21408</v>
      </c>
      <c r="B6275" t="s">
        <v>21409</v>
      </c>
      <c r="C6275">
        <v>-5.2222928000000002E-2</v>
      </c>
      <c r="D6275">
        <v>0.120279649</v>
      </c>
      <c r="E6275">
        <v>-0.43417925299999999</v>
      </c>
      <c r="F6275">
        <v>0.67077492699999997</v>
      </c>
      <c r="G6275">
        <v>0.92447731399999999</v>
      </c>
      <c r="H6275">
        <v>4.9667401999999999E-2</v>
      </c>
      <c r="I6275">
        <v>0.20992413900000001</v>
      </c>
    </row>
    <row r="6276" spans="1:9" x14ac:dyDescent="0.2">
      <c r="A6276" t="s">
        <v>21410</v>
      </c>
      <c r="B6276" t="s">
        <v>1254</v>
      </c>
      <c r="C6276">
        <v>5.2505604999999997E-2</v>
      </c>
      <c r="D6276">
        <v>0.120969097</v>
      </c>
      <c r="E6276">
        <v>0.43404147500000001</v>
      </c>
      <c r="F6276">
        <v>0.67087260999999998</v>
      </c>
      <c r="G6276">
        <v>0.92447731399999999</v>
      </c>
      <c r="H6276">
        <v>-0.12892573700000001</v>
      </c>
      <c r="I6276">
        <v>0.25760530799999998</v>
      </c>
    </row>
    <row r="6277" spans="1:9" x14ac:dyDescent="0.2">
      <c r="A6277" t="s">
        <v>21411</v>
      </c>
      <c r="B6277" t="s">
        <v>21412</v>
      </c>
      <c r="C6277">
        <v>-3.7501407E-2</v>
      </c>
      <c r="D6277">
        <v>8.6410687E-2</v>
      </c>
      <c r="E6277">
        <v>-0.43399038000000001</v>
      </c>
      <c r="F6277">
        <v>0.67090883700000004</v>
      </c>
      <c r="G6277">
        <v>0.92447731399999999</v>
      </c>
      <c r="H6277">
        <v>-5.3079597999999999E-2</v>
      </c>
      <c r="I6277">
        <v>0.215295126</v>
      </c>
    </row>
    <row r="6278" spans="1:9" x14ac:dyDescent="0.2">
      <c r="A6278" t="s">
        <v>21413</v>
      </c>
      <c r="B6278" t="s">
        <v>557</v>
      </c>
      <c r="C6278">
        <v>-4.8935075000000001E-2</v>
      </c>
      <c r="D6278">
        <v>0.11282958</v>
      </c>
      <c r="E6278">
        <v>-0.433707852</v>
      </c>
      <c r="F6278">
        <v>0.67110917000000003</v>
      </c>
      <c r="G6278">
        <v>0.92460603799999996</v>
      </c>
      <c r="H6278">
        <v>0.128939102</v>
      </c>
      <c r="I6278">
        <v>0.68194943699999999</v>
      </c>
    </row>
    <row r="6279" spans="1:9" x14ac:dyDescent="0.2">
      <c r="A6279" t="s">
        <v>21414</v>
      </c>
      <c r="B6279" t="s">
        <v>11678</v>
      </c>
      <c r="C6279">
        <v>-7.6453485000000002E-2</v>
      </c>
      <c r="D6279">
        <v>0.176427477</v>
      </c>
      <c r="E6279">
        <v>-0.43334228000000002</v>
      </c>
      <c r="F6279">
        <v>0.67136842600000002</v>
      </c>
      <c r="G6279">
        <v>0.92462759500000002</v>
      </c>
      <c r="H6279">
        <v>-6.4510407000000006E-2</v>
      </c>
      <c r="I6279">
        <v>9.5240398000000004E-2</v>
      </c>
    </row>
    <row r="6280" spans="1:9" x14ac:dyDescent="0.2">
      <c r="A6280" t="s">
        <v>21415</v>
      </c>
      <c r="B6280" t="s">
        <v>21416</v>
      </c>
      <c r="C6280">
        <v>-6.6404376000000001E-2</v>
      </c>
      <c r="D6280">
        <v>0.15338318400000001</v>
      </c>
      <c r="E6280">
        <v>-0.43293126700000001</v>
      </c>
      <c r="F6280">
        <v>0.67165995899999997</v>
      </c>
      <c r="G6280">
        <v>0.92462759500000002</v>
      </c>
      <c r="H6280">
        <v>-0.168530862</v>
      </c>
      <c r="I6280">
        <v>5.9002000000000004E-3</v>
      </c>
    </row>
    <row r="6281" spans="1:9" x14ac:dyDescent="0.2">
      <c r="A6281" t="s">
        <v>21417</v>
      </c>
      <c r="B6281" t="s">
        <v>12122</v>
      </c>
      <c r="C6281">
        <v>-5.4396239999999998E-2</v>
      </c>
      <c r="D6281">
        <v>0.125647015</v>
      </c>
      <c r="E6281">
        <v>-0.43292902900000002</v>
      </c>
      <c r="F6281">
        <v>0.67166154700000003</v>
      </c>
      <c r="G6281">
        <v>0.92462759500000002</v>
      </c>
      <c r="H6281">
        <v>-8.7830310999999994E-2</v>
      </c>
      <c r="I6281">
        <v>0.24201534799999999</v>
      </c>
    </row>
    <row r="6282" spans="1:9" x14ac:dyDescent="0.2">
      <c r="A6282" t="s">
        <v>21418</v>
      </c>
      <c r="B6282" t="s">
        <v>296</v>
      </c>
      <c r="C6282">
        <v>-3.2487236000000003E-2</v>
      </c>
      <c r="D6282">
        <v>7.5237680000000001E-2</v>
      </c>
      <c r="E6282">
        <v>-0.43179476500000002</v>
      </c>
      <c r="F6282">
        <v>0.67246637099999995</v>
      </c>
      <c r="G6282">
        <v>0.92462759500000002</v>
      </c>
      <c r="H6282">
        <v>-0.13418317699999999</v>
      </c>
      <c r="I6282">
        <v>0.17218645299999999</v>
      </c>
    </row>
    <row r="6283" spans="1:9" x14ac:dyDescent="0.2">
      <c r="A6283" t="s">
        <v>21419</v>
      </c>
      <c r="B6283" s="4">
        <v>45179</v>
      </c>
      <c r="C6283">
        <v>6.0946254999999998E-2</v>
      </c>
      <c r="D6283">
        <v>0.141146522</v>
      </c>
      <c r="E6283">
        <v>0.431794236</v>
      </c>
      <c r="F6283">
        <v>0.67246674699999998</v>
      </c>
      <c r="G6283">
        <v>0.92462759500000002</v>
      </c>
      <c r="H6283">
        <v>-9.8325263999999996E-2</v>
      </c>
      <c r="I6283">
        <v>5.9640657E-2</v>
      </c>
    </row>
    <row r="6284" spans="1:9" x14ac:dyDescent="0.2">
      <c r="A6284" t="s">
        <v>21420</v>
      </c>
      <c r="B6284" t="s">
        <v>21421</v>
      </c>
      <c r="C6284">
        <v>4.1472727000000001E-2</v>
      </c>
      <c r="D6284">
        <v>9.6067343999999999E-2</v>
      </c>
      <c r="E6284">
        <v>0.43170472900000001</v>
      </c>
      <c r="F6284">
        <v>0.67253027499999996</v>
      </c>
      <c r="G6284">
        <v>0.92462759500000002</v>
      </c>
      <c r="H6284">
        <v>-7.1791540000000001E-2</v>
      </c>
      <c r="I6284">
        <v>0.33467986900000002</v>
      </c>
    </row>
    <row r="6285" spans="1:9" x14ac:dyDescent="0.2">
      <c r="A6285" t="s">
        <v>21422</v>
      </c>
      <c r="B6285" t="s">
        <v>21423</v>
      </c>
      <c r="C6285">
        <v>-5.5768037999999999E-2</v>
      </c>
      <c r="D6285">
        <v>0.129200329</v>
      </c>
      <c r="E6285">
        <v>-0.43164006300000002</v>
      </c>
      <c r="F6285">
        <v>0.67257617300000005</v>
      </c>
      <c r="G6285">
        <v>0.92462759500000002</v>
      </c>
      <c r="H6285">
        <v>-9.1040632999999996E-2</v>
      </c>
      <c r="I6285">
        <v>0.124633008</v>
      </c>
    </row>
    <row r="6286" spans="1:9" x14ac:dyDescent="0.2">
      <c r="A6286" t="s">
        <v>21424</v>
      </c>
      <c r="B6286" t="s">
        <v>12724</v>
      </c>
      <c r="C6286">
        <v>-0.142882119</v>
      </c>
      <c r="D6286">
        <v>0.33109955299999999</v>
      </c>
      <c r="E6286">
        <v>-0.43153824299999999</v>
      </c>
      <c r="F6286">
        <v>0.67264844599999996</v>
      </c>
      <c r="G6286">
        <v>0.92462759500000002</v>
      </c>
      <c r="H6286">
        <v>-6.9324157999999997E-2</v>
      </c>
      <c r="I6286" s="1">
        <v>2.0699999999999998E-5</v>
      </c>
    </row>
    <row r="6287" spans="1:9" x14ac:dyDescent="0.2">
      <c r="A6287" t="s">
        <v>21425</v>
      </c>
      <c r="B6287" t="s">
        <v>11440</v>
      </c>
      <c r="C6287">
        <v>-6.1344019E-2</v>
      </c>
      <c r="D6287">
        <v>0.14217308400000001</v>
      </c>
      <c r="E6287">
        <v>-0.431474209</v>
      </c>
      <c r="F6287">
        <v>0.67269389899999998</v>
      </c>
      <c r="G6287">
        <v>0.92462759500000002</v>
      </c>
      <c r="H6287">
        <v>2.8444135999999998E-2</v>
      </c>
      <c r="I6287">
        <v>0.419244589</v>
      </c>
    </row>
    <row r="6288" spans="1:9" x14ac:dyDescent="0.2">
      <c r="A6288" t="s">
        <v>21426</v>
      </c>
      <c r="B6288" t="s">
        <v>3482</v>
      </c>
      <c r="C6288">
        <v>0.120415217</v>
      </c>
      <c r="D6288">
        <v>0.279119699</v>
      </c>
      <c r="E6288">
        <v>0.431410672</v>
      </c>
      <c r="F6288">
        <v>0.67273900099999995</v>
      </c>
      <c r="G6288">
        <v>0.92462759500000002</v>
      </c>
      <c r="H6288">
        <v>0.33163948500000001</v>
      </c>
      <c r="I6288">
        <v>0.55437932899999998</v>
      </c>
    </row>
    <row r="6289" spans="1:9" x14ac:dyDescent="0.2">
      <c r="A6289" t="s">
        <v>21427</v>
      </c>
      <c r="B6289" t="s">
        <v>9400</v>
      </c>
      <c r="C6289">
        <v>5.9870350000000003E-2</v>
      </c>
      <c r="D6289">
        <v>0.13882682900000001</v>
      </c>
      <c r="E6289">
        <v>0.43125922100000003</v>
      </c>
      <c r="F6289">
        <v>0.67284651500000003</v>
      </c>
      <c r="G6289">
        <v>0.92462759500000002</v>
      </c>
      <c r="H6289">
        <v>0.34999366900000001</v>
      </c>
      <c r="I6289">
        <v>0.58463680200000001</v>
      </c>
    </row>
    <row r="6290" spans="1:9" x14ac:dyDescent="0.2">
      <c r="A6290" t="s">
        <v>21428</v>
      </c>
      <c r="B6290" t="s">
        <v>567</v>
      </c>
      <c r="C6290">
        <v>-4.0523663000000001E-2</v>
      </c>
      <c r="D6290">
        <v>9.4005963999999997E-2</v>
      </c>
      <c r="E6290">
        <v>-0.431075447</v>
      </c>
      <c r="F6290">
        <v>0.67297698399999994</v>
      </c>
      <c r="G6290">
        <v>0.92462759500000002</v>
      </c>
      <c r="H6290">
        <v>0.49338243300000001</v>
      </c>
      <c r="I6290">
        <v>0.97921556899999995</v>
      </c>
    </row>
    <row r="6291" spans="1:9" x14ac:dyDescent="0.2">
      <c r="A6291" t="s">
        <v>21429</v>
      </c>
      <c r="B6291" t="s">
        <v>7771</v>
      </c>
      <c r="C6291">
        <v>5.6580758000000002E-2</v>
      </c>
      <c r="D6291">
        <v>0.13139906400000001</v>
      </c>
      <c r="E6291">
        <v>0.430602443</v>
      </c>
      <c r="F6291">
        <v>0.67331284000000002</v>
      </c>
      <c r="G6291">
        <v>0.92462759500000002</v>
      </c>
      <c r="H6291">
        <v>1.9702401000000001E-2</v>
      </c>
      <c r="I6291">
        <v>0.26943139500000002</v>
      </c>
    </row>
    <row r="6292" spans="1:9" x14ac:dyDescent="0.2">
      <c r="A6292" t="s">
        <v>21430</v>
      </c>
      <c r="B6292" t="s">
        <v>8876</v>
      </c>
      <c r="C6292">
        <v>3.6319218E-2</v>
      </c>
      <c r="D6292">
        <v>8.4363352000000003E-2</v>
      </c>
      <c r="E6292">
        <v>0.43050942399999997</v>
      </c>
      <c r="F6292">
        <v>0.67337889699999998</v>
      </c>
      <c r="G6292">
        <v>0.92462759500000002</v>
      </c>
      <c r="H6292">
        <v>-9.9374878E-2</v>
      </c>
      <c r="I6292">
        <v>0.69813761600000002</v>
      </c>
    </row>
    <row r="6293" spans="1:9" x14ac:dyDescent="0.2">
      <c r="A6293" t="s">
        <v>21431</v>
      </c>
      <c r="B6293" t="s">
        <v>21432</v>
      </c>
      <c r="C6293">
        <v>5.5235142000000001E-2</v>
      </c>
      <c r="D6293">
        <v>0.12835275300000001</v>
      </c>
      <c r="E6293">
        <v>0.430338583</v>
      </c>
      <c r="F6293">
        <v>0.67350022499999995</v>
      </c>
      <c r="G6293">
        <v>0.92462759500000002</v>
      </c>
      <c r="H6293">
        <v>1.3298427999999999E-2</v>
      </c>
      <c r="I6293">
        <v>0.11493138899999999</v>
      </c>
    </row>
    <row r="6294" spans="1:9" x14ac:dyDescent="0.2">
      <c r="A6294" t="s">
        <v>21433</v>
      </c>
      <c r="B6294" t="s">
        <v>8663</v>
      </c>
      <c r="C6294">
        <v>5.0723764999999997E-2</v>
      </c>
      <c r="D6294">
        <v>0.11794450400000001</v>
      </c>
      <c r="E6294">
        <v>0.43006467599999998</v>
      </c>
      <c r="F6294">
        <v>0.67369476900000003</v>
      </c>
      <c r="G6294">
        <v>0.92462759500000002</v>
      </c>
      <c r="H6294">
        <v>0.182611106</v>
      </c>
      <c r="I6294">
        <v>0.19571640700000001</v>
      </c>
    </row>
    <row r="6295" spans="1:9" x14ac:dyDescent="0.2">
      <c r="A6295" t="s">
        <v>21434</v>
      </c>
      <c r="B6295" t="s">
        <v>21435</v>
      </c>
      <c r="C6295">
        <v>5.3285260000000001E-2</v>
      </c>
      <c r="D6295">
        <v>0.124190816</v>
      </c>
      <c r="E6295">
        <v>0.42905958399999999</v>
      </c>
      <c r="F6295">
        <v>0.67440884899999998</v>
      </c>
      <c r="G6295">
        <v>0.92462759500000002</v>
      </c>
      <c r="H6295">
        <v>0.266779983</v>
      </c>
      <c r="I6295">
        <v>0.79572328000000003</v>
      </c>
    </row>
    <row r="6296" spans="1:9" x14ac:dyDescent="0.2">
      <c r="A6296" t="s">
        <v>21436</v>
      </c>
      <c r="B6296" t="s">
        <v>21437</v>
      </c>
      <c r="C6296">
        <v>-4.9143724999999999E-2</v>
      </c>
      <c r="D6296">
        <v>0.114631021</v>
      </c>
      <c r="E6296">
        <v>-0.42871227299999998</v>
      </c>
      <c r="F6296">
        <v>0.67465567599999998</v>
      </c>
      <c r="G6296">
        <v>0.92462759500000002</v>
      </c>
      <c r="H6296">
        <v>-9.0272943999999994E-2</v>
      </c>
      <c r="I6296">
        <v>7.8091990000000002E-3</v>
      </c>
    </row>
    <row r="6297" spans="1:9" x14ac:dyDescent="0.2">
      <c r="A6297" t="s">
        <v>21438</v>
      </c>
      <c r="B6297" t="s">
        <v>12707</v>
      </c>
      <c r="C6297">
        <v>2.7187658999999999E-2</v>
      </c>
      <c r="D6297">
        <v>6.3427146000000004E-2</v>
      </c>
      <c r="E6297">
        <v>0.42864390299999999</v>
      </c>
      <c r="F6297">
        <v>0.67470426999999999</v>
      </c>
      <c r="G6297">
        <v>0.92462759500000002</v>
      </c>
      <c r="H6297">
        <v>-0.17051431</v>
      </c>
      <c r="I6297">
        <v>0.19035078799999999</v>
      </c>
    </row>
    <row r="6298" spans="1:9" x14ac:dyDescent="0.2">
      <c r="A6298" t="s">
        <v>21439</v>
      </c>
      <c r="B6298" t="s">
        <v>558</v>
      </c>
      <c r="C6298">
        <v>-0.122055134</v>
      </c>
      <c r="D6298">
        <v>0.284884741</v>
      </c>
      <c r="E6298">
        <v>-0.42843689600000001</v>
      </c>
      <c r="F6298">
        <v>0.67485140899999996</v>
      </c>
      <c r="G6298">
        <v>0.92462759500000002</v>
      </c>
      <c r="H6298">
        <v>3.2880973000000001E-2</v>
      </c>
      <c r="I6298">
        <v>0.31549821</v>
      </c>
    </row>
    <row r="6299" spans="1:9" x14ac:dyDescent="0.2">
      <c r="A6299" t="s">
        <v>21440</v>
      </c>
      <c r="B6299" t="s">
        <v>21441</v>
      </c>
      <c r="C6299">
        <v>3.2181606000000001E-2</v>
      </c>
      <c r="D6299">
        <v>7.5128389000000004E-2</v>
      </c>
      <c r="E6299">
        <v>0.42835479999999998</v>
      </c>
      <c r="F6299">
        <v>0.67490976599999997</v>
      </c>
      <c r="G6299">
        <v>0.92462759500000002</v>
      </c>
      <c r="H6299">
        <v>0.27992086799999999</v>
      </c>
      <c r="I6299">
        <v>0.11805510299999999</v>
      </c>
    </row>
    <row r="6300" spans="1:9" x14ac:dyDescent="0.2">
      <c r="A6300" t="s">
        <v>21442</v>
      </c>
      <c r="B6300" t="s">
        <v>21443</v>
      </c>
      <c r="C6300">
        <v>-0.14035151600000001</v>
      </c>
      <c r="D6300">
        <v>0.32776110400000003</v>
      </c>
      <c r="E6300">
        <v>-0.42821284900000001</v>
      </c>
      <c r="F6300">
        <v>0.675010675</v>
      </c>
      <c r="G6300">
        <v>0.92462759500000002</v>
      </c>
      <c r="H6300">
        <v>-0.17096197699999999</v>
      </c>
      <c r="I6300">
        <v>0.30221598900000002</v>
      </c>
    </row>
    <row r="6301" spans="1:9" x14ac:dyDescent="0.2">
      <c r="A6301" t="s">
        <v>21444</v>
      </c>
      <c r="B6301" t="s">
        <v>10664</v>
      </c>
      <c r="C6301">
        <v>5.6260512999999998E-2</v>
      </c>
      <c r="D6301">
        <v>0.13140486100000001</v>
      </c>
      <c r="E6301">
        <v>0.42814635899999998</v>
      </c>
      <c r="F6301">
        <v>0.67505794299999999</v>
      </c>
      <c r="G6301">
        <v>0.92462759500000002</v>
      </c>
      <c r="H6301">
        <v>-0.124111569</v>
      </c>
      <c r="I6301">
        <v>0.82065876100000001</v>
      </c>
    </row>
    <row r="6302" spans="1:9" x14ac:dyDescent="0.2">
      <c r="A6302" t="s">
        <v>21445</v>
      </c>
      <c r="B6302" t="s">
        <v>9167</v>
      </c>
      <c r="C6302">
        <v>9.0776877000000006E-2</v>
      </c>
      <c r="D6302">
        <v>0.21223109000000001</v>
      </c>
      <c r="E6302">
        <v>0.427726575</v>
      </c>
      <c r="F6302">
        <v>0.67535640399999997</v>
      </c>
      <c r="G6302">
        <v>0.92462759500000002</v>
      </c>
      <c r="H6302">
        <v>-0.14915263500000001</v>
      </c>
      <c r="I6302">
        <v>2.1334065999999999E-2</v>
      </c>
    </row>
    <row r="6303" spans="1:9" x14ac:dyDescent="0.2">
      <c r="A6303" t="s">
        <v>21446</v>
      </c>
      <c r="B6303" t="s">
        <v>21447</v>
      </c>
      <c r="C6303">
        <v>6.7059684999999994E-2</v>
      </c>
      <c r="D6303">
        <v>0.15685701599999999</v>
      </c>
      <c r="E6303">
        <v>0.42752110300000001</v>
      </c>
      <c r="F6303">
        <v>0.675502512</v>
      </c>
      <c r="G6303">
        <v>0.92462759500000002</v>
      </c>
      <c r="H6303">
        <v>-4.8089018999999997E-2</v>
      </c>
      <c r="I6303">
        <v>0.344569028</v>
      </c>
    </row>
    <row r="6304" spans="1:9" x14ac:dyDescent="0.2">
      <c r="A6304" t="s">
        <v>21448</v>
      </c>
      <c r="B6304" t="s">
        <v>6525</v>
      </c>
      <c r="C6304">
        <v>-3.9403905000000003E-2</v>
      </c>
      <c r="D6304">
        <v>9.2209939000000005E-2</v>
      </c>
      <c r="E6304">
        <v>-0.42732817299999998</v>
      </c>
      <c r="F6304">
        <v>0.675639714</v>
      </c>
      <c r="G6304">
        <v>0.92462759500000002</v>
      </c>
      <c r="H6304">
        <v>0.18530791899999999</v>
      </c>
      <c r="I6304">
        <v>0.45588266</v>
      </c>
    </row>
    <row r="6305" spans="1:9" x14ac:dyDescent="0.2">
      <c r="A6305" t="s">
        <v>21449</v>
      </c>
      <c r="B6305" t="s">
        <v>12858</v>
      </c>
      <c r="C6305">
        <v>2.2782137000000001E-2</v>
      </c>
      <c r="D6305">
        <v>5.3328440999999997E-2</v>
      </c>
      <c r="E6305">
        <v>0.42720425299999998</v>
      </c>
      <c r="F6305">
        <v>0.67572784699999999</v>
      </c>
      <c r="G6305">
        <v>0.92462759500000002</v>
      </c>
      <c r="H6305">
        <v>0.26922995900000002</v>
      </c>
      <c r="I6305">
        <v>7.2997556000000005E-2</v>
      </c>
    </row>
    <row r="6306" spans="1:9" x14ac:dyDescent="0.2">
      <c r="A6306" t="s">
        <v>21450</v>
      </c>
      <c r="B6306" t="s">
        <v>21451</v>
      </c>
      <c r="C6306">
        <v>-3.2428958000000001E-2</v>
      </c>
      <c r="D6306">
        <v>7.5922570999999994E-2</v>
      </c>
      <c r="E6306">
        <v>-0.42713197200000003</v>
      </c>
      <c r="F6306">
        <v>0.67577925599999999</v>
      </c>
      <c r="G6306">
        <v>0.92462759500000002</v>
      </c>
      <c r="H6306">
        <v>0.210255778</v>
      </c>
      <c r="I6306">
        <v>0.44513329600000001</v>
      </c>
    </row>
    <row r="6307" spans="1:9" x14ac:dyDescent="0.2">
      <c r="A6307" t="s">
        <v>21452</v>
      </c>
      <c r="B6307" t="s">
        <v>1907</v>
      </c>
      <c r="C6307">
        <v>-6.1127852000000003E-2</v>
      </c>
      <c r="D6307">
        <v>0.14318073100000001</v>
      </c>
      <c r="E6307">
        <v>-0.42692792499999999</v>
      </c>
      <c r="F6307">
        <v>0.67592439000000004</v>
      </c>
      <c r="G6307">
        <v>0.92462759500000002</v>
      </c>
      <c r="H6307">
        <v>-0.118256811</v>
      </c>
      <c r="I6307">
        <v>0.17624666999999999</v>
      </c>
    </row>
    <row r="6308" spans="1:9" x14ac:dyDescent="0.2">
      <c r="A6308" t="s">
        <v>21453</v>
      </c>
      <c r="B6308" t="s">
        <v>7149</v>
      </c>
      <c r="C6308">
        <v>-4.1665134E-2</v>
      </c>
      <c r="D6308">
        <v>9.7618979999999994E-2</v>
      </c>
      <c r="E6308">
        <v>-0.42681386700000001</v>
      </c>
      <c r="F6308">
        <v>0.67600552199999997</v>
      </c>
      <c r="G6308">
        <v>0.92462759500000002</v>
      </c>
      <c r="H6308">
        <v>-0.13992395299999999</v>
      </c>
      <c r="I6308">
        <v>0.757794831</v>
      </c>
    </row>
    <row r="6309" spans="1:9" x14ac:dyDescent="0.2">
      <c r="A6309" t="s">
        <v>21454</v>
      </c>
      <c r="B6309" t="s">
        <v>21455</v>
      </c>
      <c r="C6309">
        <v>0.121289364</v>
      </c>
      <c r="D6309">
        <v>0.28426957200000003</v>
      </c>
      <c r="E6309">
        <v>0.42667023199999998</v>
      </c>
      <c r="F6309">
        <v>0.67610769999999998</v>
      </c>
      <c r="G6309">
        <v>0.92462759500000002</v>
      </c>
      <c r="H6309">
        <v>-0.15782254200000001</v>
      </c>
      <c r="I6309">
        <v>0.46643735200000003</v>
      </c>
    </row>
    <row r="6310" spans="1:9" x14ac:dyDescent="0.2">
      <c r="A6310" t="s">
        <v>21456</v>
      </c>
      <c r="B6310" t="s">
        <v>2126</v>
      </c>
      <c r="C6310">
        <v>7.7571321999999998E-2</v>
      </c>
      <c r="D6310">
        <v>0.18181227</v>
      </c>
      <c r="E6310">
        <v>0.42665614400000001</v>
      </c>
      <c r="F6310">
        <v>0.67611772199999998</v>
      </c>
      <c r="G6310">
        <v>0.92462759500000002</v>
      </c>
      <c r="H6310">
        <v>-0.105073246</v>
      </c>
      <c r="I6310">
        <v>2.4327958E-2</v>
      </c>
    </row>
    <row r="6311" spans="1:9" x14ac:dyDescent="0.2">
      <c r="A6311" t="s">
        <v>21457</v>
      </c>
      <c r="B6311" t="s">
        <v>21458</v>
      </c>
      <c r="C6311">
        <v>6.7397285000000001E-2</v>
      </c>
      <c r="D6311">
        <v>0.157993258</v>
      </c>
      <c r="E6311">
        <v>0.42658330100000003</v>
      </c>
      <c r="F6311">
        <v>0.67616954299999998</v>
      </c>
      <c r="G6311">
        <v>0.92462759500000002</v>
      </c>
      <c r="H6311">
        <v>3.3695385000000001E-2</v>
      </c>
      <c r="I6311">
        <v>1.09311E-4</v>
      </c>
    </row>
    <row r="6312" spans="1:9" x14ac:dyDescent="0.2">
      <c r="A6312" t="s">
        <v>21459</v>
      </c>
      <c r="B6312" t="s">
        <v>12034</v>
      </c>
      <c r="C6312">
        <v>6.1813816000000001E-2</v>
      </c>
      <c r="D6312">
        <v>0.14506143599999999</v>
      </c>
      <c r="E6312">
        <v>0.426121635</v>
      </c>
      <c r="F6312">
        <v>0.67649801600000004</v>
      </c>
      <c r="G6312">
        <v>0.92462759500000002</v>
      </c>
      <c r="H6312">
        <v>-0.124966401</v>
      </c>
      <c r="I6312">
        <v>2.2747969999999998E-3</v>
      </c>
    </row>
    <row r="6313" spans="1:9" x14ac:dyDescent="0.2">
      <c r="A6313" t="s">
        <v>21460</v>
      </c>
      <c r="B6313" t="s">
        <v>21461</v>
      </c>
      <c r="C6313">
        <v>2.8735134999999998E-2</v>
      </c>
      <c r="D6313">
        <v>6.7436952999999994E-2</v>
      </c>
      <c r="E6313">
        <v>0.42610369399999998</v>
      </c>
      <c r="F6313">
        <v>0.67651078200000003</v>
      </c>
      <c r="G6313">
        <v>0.92462759500000002</v>
      </c>
      <c r="H6313">
        <v>-1.0688355E-2</v>
      </c>
      <c r="I6313">
        <v>0.50461644800000005</v>
      </c>
    </row>
    <row r="6314" spans="1:9" x14ac:dyDescent="0.2">
      <c r="A6314" t="s">
        <v>21462</v>
      </c>
      <c r="B6314" t="s">
        <v>21463</v>
      </c>
      <c r="C6314">
        <v>3.8240312999999998E-2</v>
      </c>
      <c r="D6314">
        <v>8.9765049E-2</v>
      </c>
      <c r="E6314">
        <v>0.42600448600000002</v>
      </c>
      <c r="F6314">
        <v>0.67658137799999996</v>
      </c>
      <c r="G6314">
        <v>0.92462759500000002</v>
      </c>
      <c r="H6314">
        <v>4.1911940000000002E-2</v>
      </c>
      <c r="I6314">
        <v>0.36704503100000002</v>
      </c>
    </row>
    <row r="6315" spans="1:9" x14ac:dyDescent="0.2">
      <c r="A6315" t="s">
        <v>21464</v>
      </c>
      <c r="B6315" t="s">
        <v>12533</v>
      </c>
      <c r="C6315">
        <v>4.5811383999999997E-2</v>
      </c>
      <c r="D6315">
        <v>0.107539168</v>
      </c>
      <c r="E6315">
        <v>0.42599719600000002</v>
      </c>
      <c r="F6315">
        <v>0.676586566</v>
      </c>
      <c r="G6315">
        <v>0.92462759500000002</v>
      </c>
      <c r="H6315">
        <v>0.15648689299999999</v>
      </c>
      <c r="I6315">
        <v>3.2284859999999999E-2</v>
      </c>
    </row>
    <row r="6316" spans="1:9" x14ac:dyDescent="0.2">
      <c r="A6316" t="s">
        <v>21465</v>
      </c>
      <c r="B6316" t="s">
        <v>9071</v>
      </c>
      <c r="C6316">
        <v>7.1759022000000006E-2</v>
      </c>
      <c r="D6316">
        <v>0.16846064399999999</v>
      </c>
      <c r="E6316">
        <v>0.42596906099999998</v>
      </c>
      <c r="F6316">
        <v>0.67660658699999998</v>
      </c>
      <c r="G6316">
        <v>0.92462759500000002</v>
      </c>
      <c r="H6316">
        <v>-0.166472275</v>
      </c>
      <c r="I6316">
        <v>0.55376280200000005</v>
      </c>
    </row>
    <row r="6317" spans="1:9" x14ac:dyDescent="0.2">
      <c r="A6317" t="s">
        <v>21466</v>
      </c>
      <c r="B6317" t="s">
        <v>528</v>
      </c>
      <c r="C6317">
        <v>-0.17853743599999999</v>
      </c>
      <c r="D6317">
        <v>0.41944435099999999</v>
      </c>
      <c r="E6317">
        <v>-0.42565225899999998</v>
      </c>
      <c r="F6317">
        <v>0.67683204500000005</v>
      </c>
      <c r="G6317">
        <v>0.92462759500000002</v>
      </c>
      <c r="H6317">
        <v>-0.151815951</v>
      </c>
      <c r="I6317">
        <v>0.51739424099999998</v>
      </c>
    </row>
    <row r="6318" spans="1:9" x14ac:dyDescent="0.2">
      <c r="A6318" t="s">
        <v>21467</v>
      </c>
      <c r="B6318" t="s">
        <v>252</v>
      </c>
      <c r="C6318">
        <v>0.12140883600000001</v>
      </c>
      <c r="D6318">
        <v>0.28524791599999999</v>
      </c>
      <c r="E6318">
        <v>0.42562567099999998</v>
      </c>
      <c r="F6318">
        <v>0.676850968</v>
      </c>
      <c r="G6318">
        <v>0.92462759500000002</v>
      </c>
      <c r="H6318">
        <v>-0.19210640500000001</v>
      </c>
      <c r="I6318">
        <v>2.4118519999999999E-3</v>
      </c>
    </row>
    <row r="6319" spans="1:9" x14ac:dyDescent="0.2">
      <c r="A6319" t="s">
        <v>21468</v>
      </c>
      <c r="B6319" t="s">
        <v>7071</v>
      </c>
      <c r="C6319">
        <v>-3.7011573999999998E-2</v>
      </c>
      <c r="D6319">
        <v>8.6966319E-2</v>
      </c>
      <c r="E6319">
        <v>-0.42558515099999999</v>
      </c>
      <c r="F6319">
        <v>0.67687980699999994</v>
      </c>
      <c r="G6319">
        <v>0.92462759500000002</v>
      </c>
      <c r="H6319">
        <v>-8.8527227E-2</v>
      </c>
      <c r="I6319">
        <v>5.644358E-2</v>
      </c>
    </row>
    <row r="6320" spans="1:9" x14ac:dyDescent="0.2">
      <c r="A6320" t="s">
        <v>21469</v>
      </c>
      <c r="B6320" t="s">
        <v>21470</v>
      </c>
      <c r="C6320">
        <v>5.015551E-2</v>
      </c>
      <c r="D6320">
        <v>0.118022818</v>
      </c>
      <c r="E6320">
        <v>0.42496452200000001</v>
      </c>
      <c r="F6320">
        <v>0.67732159700000005</v>
      </c>
      <c r="G6320">
        <v>0.92462759500000002</v>
      </c>
      <c r="H6320">
        <v>-9.1769217E-2</v>
      </c>
      <c r="I6320">
        <v>1.5300545E-2</v>
      </c>
    </row>
    <row r="6321" spans="1:9" x14ac:dyDescent="0.2">
      <c r="A6321" t="s">
        <v>21471</v>
      </c>
      <c r="B6321" t="s">
        <v>21472</v>
      </c>
      <c r="C6321">
        <v>-6.2250808999999997E-2</v>
      </c>
      <c r="D6321">
        <v>0.14656609900000001</v>
      </c>
      <c r="E6321">
        <v>-0.42472856199999998</v>
      </c>
      <c r="F6321">
        <v>0.67748959399999997</v>
      </c>
      <c r="G6321">
        <v>0.92462759500000002</v>
      </c>
      <c r="H6321">
        <v>-6.8078990000000001E-3</v>
      </c>
      <c r="I6321">
        <v>6.2766200000000001E-3</v>
      </c>
    </row>
    <row r="6322" spans="1:9" x14ac:dyDescent="0.2">
      <c r="A6322" t="s">
        <v>21473</v>
      </c>
      <c r="B6322" t="s">
        <v>667</v>
      </c>
      <c r="C6322">
        <v>7.8390774999999996E-2</v>
      </c>
      <c r="D6322">
        <v>0.184589061</v>
      </c>
      <c r="E6322">
        <v>0.42467725099999998</v>
      </c>
      <c r="F6322">
        <v>0.67752612999999995</v>
      </c>
      <c r="G6322">
        <v>0.92462759500000002</v>
      </c>
      <c r="H6322">
        <v>-0.15787749400000001</v>
      </c>
      <c r="I6322">
        <v>1.4484234E-2</v>
      </c>
    </row>
    <row r="6323" spans="1:9" x14ac:dyDescent="0.2">
      <c r="A6323" t="s">
        <v>21474</v>
      </c>
      <c r="B6323" t="s">
        <v>21475</v>
      </c>
      <c r="C6323">
        <v>-3.2977398999999998E-2</v>
      </c>
      <c r="D6323">
        <v>7.7739179000000005E-2</v>
      </c>
      <c r="E6323">
        <v>-0.42420564999999999</v>
      </c>
      <c r="F6323">
        <v>0.67786195999999999</v>
      </c>
      <c r="G6323">
        <v>0.92462759500000002</v>
      </c>
      <c r="H6323">
        <v>-0.13695095500000001</v>
      </c>
      <c r="I6323">
        <v>0.85794478299999999</v>
      </c>
    </row>
    <row r="6324" spans="1:9" x14ac:dyDescent="0.2">
      <c r="A6324" t="s">
        <v>21476</v>
      </c>
      <c r="B6324" t="s">
        <v>21477</v>
      </c>
      <c r="C6324">
        <v>-0.109668978</v>
      </c>
      <c r="D6324">
        <v>0.25860016000000002</v>
      </c>
      <c r="E6324">
        <v>-0.424087045</v>
      </c>
      <c r="F6324">
        <v>0.67794642999999999</v>
      </c>
      <c r="G6324">
        <v>0.92462759500000002</v>
      </c>
      <c r="H6324">
        <v>-8.7332671000000001E-2</v>
      </c>
      <c r="I6324">
        <v>0.19615470800000001</v>
      </c>
    </row>
    <row r="6325" spans="1:9" x14ac:dyDescent="0.2">
      <c r="A6325" t="s">
        <v>21478</v>
      </c>
      <c r="B6325" t="s">
        <v>1161</v>
      </c>
      <c r="C6325">
        <v>6.9540495999999993E-2</v>
      </c>
      <c r="D6325">
        <v>0.16399244099999999</v>
      </c>
      <c r="E6325">
        <v>0.424046963</v>
      </c>
      <c r="F6325">
        <v>0.67797497799999995</v>
      </c>
      <c r="G6325">
        <v>0.92462759500000002</v>
      </c>
      <c r="H6325">
        <v>0.24095754</v>
      </c>
      <c r="I6325">
        <v>0.69649483700000003</v>
      </c>
    </row>
    <row r="6326" spans="1:9" x14ac:dyDescent="0.2">
      <c r="A6326" t="s">
        <v>21479</v>
      </c>
      <c r="B6326" t="s">
        <v>21480</v>
      </c>
      <c r="C6326">
        <v>-9.3860062999999994E-2</v>
      </c>
      <c r="D6326">
        <v>0.221414204</v>
      </c>
      <c r="E6326">
        <v>-0.42391166400000002</v>
      </c>
      <c r="F6326">
        <v>0.67807134499999999</v>
      </c>
      <c r="G6326">
        <v>0.92462759500000002</v>
      </c>
      <c r="H6326">
        <v>-1.8243090000000001E-3</v>
      </c>
      <c r="I6326">
        <v>1.3780150999999999E-2</v>
      </c>
    </row>
    <row r="6327" spans="1:9" x14ac:dyDescent="0.2">
      <c r="A6327" t="s">
        <v>21481</v>
      </c>
      <c r="B6327" t="s">
        <v>11755</v>
      </c>
      <c r="C6327">
        <v>8.4877947999999995E-2</v>
      </c>
      <c r="D6327">
        <v>0.20024578900000001</v>
      </c>
      <c r="E6327">
        <v>0.423868831</v>
      </c>
      <c r="F6327">
        <v>0.67810185499999998</v>
      </c>
      <c r="G6327">
        <v>0.92462759500000002</v>
      </c>
      <c r="H6327">
        <v>-0.160784499</v>
      </c>
      <c r="I6327">
        <v>1.1853808E-2</v>
      </c>
    </row>
    <row r="6328" spans="1:9" x14ac:dyDescent="0.2">
      <c r="A6328" t="s">
        <v>21482</v>
      </c>
      <c r="B6328" t="s">
        <v>21483</v>
      </c>
      <c r="C6328">
        <v>3.6785648999999997E-2</v>
      </c>
      <c r="D6328">
        <v>8.6788308999999994E-2</v>
      </c>
      <c r="E6328">
        <v>0.42385489199999998</v>
      </c>
      <c r="F6328">
        <v>0.67811178299999997</v>
      </c>
      <c r="G6328">
        <v>0.92462759500000002</v>
      </c>
      <c r="H6328">
        <v>0.108769395</v>
      </c>
      <c r="I6328">
        <v>0.25959778700000002</v>
      </c>
    </row>
    <row r="6329" spans="1:9" x14ac:dyDescent="0.2">
      <c r="A6329" t="s">
        <v>21484</v>
      </c>
      <c r="B6329" t="s">
        <v>6537</v>
      </c>
      <c r="C6329">
        <v>5.8150964999999999E-2</v>
      </c>
      <c r="D6329">
        <v>0.13719805299999999</v>
      </c>
      <c r="E6329">
        <v>0.42384686700000002</v>
      </c>
      <c r="F6329">
        <v>0.67811749899999996</v>
      </c>
      <c r="G6329">
        <v>0.92462759500000002</v>
      </c>
      <c r="H6329">
        <v>-6.2103441000000002E-2</v>
      </c>
      <c r="I6329">
        <v>0.53365140200000005</v>
      </c>
    </row>
    <row r="6330" spans="1:9" x14ac:dyDescent="0.2">
      <c r="A6330" t="s">
        <v>21485</v>
      </c>
      <c r="B6330" t="s">
        <v>9262</v>
      </c>
      <c r="C6330">
        <v>-9.4178305000000004E-2</v>
      </c>
      <c r="D6330">
        <v>0.22220953099999999</v>
      </c>
      <c r="E6330">
        <v>-0.42382657800000001</v>
      </c>
      <c r="F6330">
        <v>0.67813195100000001</v>
      </c>
      <c r="G6330">
        <v>0.92462759500000002</v>
      </c>
      <c r="H6330">
        <v>-0.101835913</v>
      </c>
      <c r="I6330">
        <v>0.64067744400000004</v>
      </c>
    </row>
    <row r="6331" spans="1:9" x14ac:dyDescent="0.2">
      <c r="A6331" t="s">
        <v>21486</v>
      </c>
      <c r="B6331" t="s">
        <v>1332</v>
      </c>
      <c r="C6331">
        <v>0.160927978</v>
      </c>
      <c r="D6331">
        <v>0.37976164000000001</v>
      </c>
      <c r="E6331">
        <v>0.42376048799999999</v>
      </c>
      <c r="F6331">
        <v>0.67817902799999996</v>
      </c>
      <c r="G6331">
        <v>0.92462759500000002</v>
      </c>
      <c r="H6331">
        <v>-4.8488335E-2</v>
      </c>
      <c r="I6331">
        <v>7.3886741000000006E-2</v>
      </c>
    </row>
    <row r="6332" spans="1:9" x14ac:dyDescent="0.2">
      <c r="A6332" t="s">
        <v>21487</v>
      </c>
      <c r="B6332" t="s">
        <v>21488</v>
      </c>
      <c r="C6332">
        <v>6.3345730000000003E-2</v>
      </c>
      <c r="D6332">
        <v>0.14956781699999999</v>
      </c>
      <c r="E6332">
        <v>0.423525135</v>
      </c>
      <c r="F6332">
        <v>0.67834668499999995</v>
      </c>
      <c r="G6332">
        <v>0.92462759500000002</v>
      </c>
      <c r="H6332">
        <v>-0.189122347</v>
      </c>
      <c r="I6332">
        <v>2.5381272999999999E-2</v>
      </c>
    </row>
    <row r="6333" spans="1:9" x14ac:dyDescent="0.2">
      <c r="A6333" t="s">
        <v>21489</v>
      </c>
      <c r="B6333" t="s">
        <v>11775</v>
      </c>
      <c r="C6333">
        <v>-4.8997066999999998E-2</v>
      </c>
      <c r="D6333">
        <v>0.115695932</v>
      </c>
      <c r="E6333">
        <v>-0.42349861599999999</v>
      </c>
      <c r="F6333">
        <v>0.678365577</v>
      </c>
      <c r="G6333">
        <v>0.92462759500000002</v>
      </c>
      <c r="H6333">
        <v>0.298453529</v>
      </c>
      <c r="I6333">
        <v>0.37096636700000002</v>
      </c>
    </row>
    <row r="6334" spans="1:9" x14ac:dyDescent="0.2">
      <c r="A6334" t="s">
        <v>21490</v>
      </c>
      <c r="B6334" t="s">
        <v>21491</v>
      </c>
      <c r="C6334">
        <v>0.115045599</v>
      </c>
      <c r="D6334">
        <v>0.27169939799999998</v>
      </c>
      <c r="E6334">
        <v>0.42342971499999998</v>
      </c>
      <c r="F6334">
        <v>0.67841466299999997</v>
      </c>
      <c r="G6334">
        <v>0.92462759500000002</v>
      </c>
      <c r="H6334">
        <v>-2.7736238999999999E-2</v>
      </c>
      <c r="I6334">
        <v>0.846583906</v>
      </c>
    </row>
    <row r="6335" spans="1:9" x14ac:dyDescent="0.2">
      <c r="A6335" t="s">
        <v>21492</v>
      </c>
      <c r="B6335" t="s">
        <v>9006</v>
      </c>
      <c r="C6335">
        <v>2.0526655000000001E-2</v>
      </c>
      <c r="D6335">
        <v>4.8477899999999997E-2</v>
      </c>
      <c r="E6335">
        <v>0.42342294899999999</v>
      </c>
      <c r="F6335">
        <v>0.67841948299999999</v>
      </c>
      <c r="G6335">
        <v>0.92462759500000002</v>
      </c>
      <c r="H6335">
        <v>-0.114500819</v>
      </c>
      <c r="I6335">
        <v>3.3226068999999997E-2</v>
      </c>
    </row>
    <row r="6336" spans="1:9" x14ac:dyDescent="0.2">
      <c r="A6336" t="s">
        <v>21493</v>
      </c>
      <c r="B6336" t="s">
        <v>6868</v>
      </c>
      <c r="C6336">
        <v>4.9354758999999998E-2</v>
      </c>
      <c r="D6336">
        <v>0.116573382</v>
      </c>
      <c r="E6336">
        <v>0.42337931400000001</v>
      </c>
      <c r="F6336">
        <v>0.67845057099999995</v>
      </c>
      <c r="G6336">
        <v>0.92462759500000002</v>
      </c>
      <c r="H6336">
        <v>-0.104900927</v>
      </c>
      <c r="I6336">
        <v>9.8731659999999992E-3</v>
      </c>
    </row>
    <row r="6337" spans="1:9" x14ac:dyDescent="0.2">
      <c r="A6337" t="s">
        <v>21494</v>
      </c>
      <c r="B6337" t="s">
        <v>11539</v>
      </c>
      <c r="C6337">
        <v>5.6199892000000001E-2</v>
      </c>
      <c r="D6337">
        <v>0.13276138000000001</v>
      </c>
      <c r="E6337">
        <v>0.42331506299999999</v>
      </c>
      <c r="F6337">
        <v>0.67849634700000006</v>
      </c>
      <c r="G6337">
        <v>0.92462759500000002</v>
      </c>
      <c r="H6337">
        <v>-0.13060843799999999</v>
      </c>
      <c r="I6337">
        <v>0.39991238200000001</v>
      </c>
    </row>
    <row r="6338" spans="1:9" x14ac:dyDescent="0.2">
      <c r="A6338" t="s">
        <v>21495</v>
      </c>
      <c r="B6338" t="s">
        <v>9279</v>
      </c>
      <c r="C6338">
        <v>4.2522441000000001E-2</v>
      </c>
      <c r="D6338">
        <v>0.100451122</v>
      </c>
      <c r="E6338">
        <v>0.42331474499999999</v>
      </c>
      <c r="F6338">
        <v>0.67849657299999999</v>
      </c>
      <c r="G6338">
        <v>0.92462759500000002</v>
      </c>
      <c r="H6338">
        <v>-9.5344393E-2</v>
      </c>
      <c r="I6338">
        <v>0.21371552199999999</v>
      </c>
    </row>
    <row r="6339" spans="1:9" x14ac:dyDescent="0.2">
      <c r="A6339" t="s">
        <v>21496</v>
      </c>
      <c r="B6339" t="s">
        <v>21497</v>
      </c>
      <c r="C6339">
        <v>-3.6506900000000002E-2</v>
      </c>
      <c r="D6339">
        <v>8.6244955999999998E-2</v>
      </c>
      <c r="E6339">
        <v>-0.42329315699999998</v>
      </c>
      <c r="F6339">
        <v>0.67851195399999997</v>
      </c>
      <c r="G6339">
        <v>0.92462759500000002</v>
      </c>
      <c r="H6339">
        <v>-0.18975002799999999</v>
      </c>
      <c r="I6339">
        <v>4.8183678000000001E-2</v>
      </c>
    </row>
    <row r="6340" spans="1:9" x14ac:dyDescent="0.2">
      <c r="A6340" t="s">
        <v>21498</v>
      </c>
      <c r="B6340" t="s">
        <v>21499</v>
      </c>
      <c r="C6340">
        <v>-8.3547468E-2</v>
      </c>
      <c r="D6340">
        <v>0.19738952900000001</v>
      </c>
      <c r="E6340">
        <v>-0.42326190499999999</v>
      </c>
      <c r="F6340">
        <v>0.67853421999999997</v>
      </c>
      <c r="G6340">
        <v>0.92462759500000002</v>
      </c>
      <c r="H6340">
        <v>0.112210725</v>
      </c>
      <c r="I6340">
        <v>0.59461010199999997</v>
      </c>
    </row>
    <row r="6341" spans="1:9" x14ac:dyDescent="0.2">
      <c r="A6341" t="s">
        <v>21500</v>
      </c>
      <c r="B6341" t="s">
        <v>9906</v>
      </c>
      <c r="C6341">
        <v>8.0572344000000004E-2</v>
      </c>
      <c r="D6341">
        <v>0.19044197700000001</v>
      </c>
      <c r="E6341">
        <v>0.42308080199999998</v>
      </c>
      <c r="F6341">
        <v>0.67866325900000002</v>
      </c>
      <c r="G6341">
        <v>0.92462759500000002</v>
      </c>
      <c r="H6341">
        <v>-4.6412767000000001E-2</v>
      </c>
      <c r="I6341">
        <v>0.117862366</v>
      </c>
    </row>
    <row r="6342" spans="1:9" x14ac:dyDescent="0.2">
      <c r="A6342" t="s">
        <v>21501</v>
      </c>
      <c r="B6342" t="s">
        <v>2249</v>
      </c>
      <c r="C6342">
        <v>3.9476956000000001E-2</v>
      </c>
      <c r="D6342">
        <v>9.3316346999999994E-2</v>
      </c>
      <c r="E6342">
        <v>0.42304438300000002</v>
      </c>
      <c r="F6342">
        <v>0.67868920899999996</v>
      </c>
      <c r="G6342">
        <v>0.92462759500000002</v>
      </c>
      <c r="H6342">
        <v>7.732119E-3</v>
      </c>
      <c r="I6342">
        <v>4.4096789999999997E-3</v>
      </c>
    </row>
    <row r="6343" spans="1:9" x14ac:dyDescent="0.2">
      <c r="A6343" t="s">
        <v>21502</v>
      </c>
      <c r="B6343" t="s">
        <v>9504</v>
      </c>
      <c r="C6343">
        <v>7.0655280000000001E-2</v>
      </c>
      <c r="D6343">
        <v>0.16719736399999999</v>
      </c>
      <c r="E6343">
        <v>0.422586089</v>
      </c>
      <c r="F6343">
        <v>0.679015802</v>
      </c>
      <c r="G6343">
        <v>0.92462759500000002</v>
      </c>
      <c r="H6343">
        <v>9.6709077000000004E-2</v>
      </c>
      <c r="I6343">
        <v>0.488230055</v>
      </c>
    </row>
    <row r="6344" spans="1:9" x14ac:dyDescent="0.2">
      <c r="A6344" t="s">
        <v>21503</v>
      </c>
      <c r="B6344" t="s">
        <v>21504</v>
      </c>
      <c r="C6344">
        <v>4.0705270000000002E-2</v>
      </c>
      <c r="D6344">
        <v>9.6347917000000005E-2</v>
      </c>
      <c r="E6344">
        <v>0.422482093</v>
      </c>
      <c r="F6344">
        <v>0.67908992099999999</v>
      </c>
      <c r="G6344">
        <v>0.92462759500000002</v>
      </c>
      <c r="H6344">
        <v>2.9003240999999999E-2</v>
      </c>
      <c r="I6344">
        <v>0.42785703200000003</v>
      </c>
    </row>
    <row r="6345" spans="1:9" x14ac:dyDescent="0.2">
      <c r="A6345" t="s">
        <v>21505</v>
      </c>
      <c r="B6345" t="s">
        <v>1630</v>
      </c>
      <c r="C6345">
        <v>-3.3388704999999998E-2</v>
      </c>
      <c r="D6345">
        <v>7.9056645999999994E-2</v>
      </c>
      <c r="E6345">
        <v>-0.42233900200000002</v>
      </c>
      <c r="F6345">
        <v>0.67919191000000001</v>
      </c>
      <c r="G6345">
        <v>0.92462759500000002</v>
      </c>
      <c r="H6345">
        <v>-0.121735341</v>
      </c>
      <c r="I6345">
        <v>0.25417023</v>
      </c>
    </row>
    <row r="6346" spans="1:9" x14ac:dyDescent="0.2">
      <c r="A6346" t="s">
        <v>21506</v>
      </c>
      <c r="B6346" t="s">
        <v>21507</v>
      </c>
      <c r="C6346">
        <v>-7.0058212999999994E-2</v>
      </c>
      <c r="D6346">
        <v>0.16590875499999999</v>
      </c>
      <c r="E6346">
        <v>-0.42226953499999997</v>
      </c>
      <c r="F6346">
        <v>0.67924142499999995</v>
      </c>
      <c r="G6346">
        <v>0.92462759500000002</v>
      </c>
      <c r="H6346">
        <v>-0.17523935199999999</v>
      </c>
      <c r="I6346">
        <v>0.60965107399999996</v>
      </c>
    </row>
    <row r="6347" spans="1:9" x14ac:dyDescent="0.2">
      <c r="A6347" t="s">
        <v>21508</v>
      </c>
      <c r="B6347" t="s">
        <v>12851</v>
      </c>
      <c r="C6347">
        <v>7.1282555999999997E-2</v>
      </c>
      <c r="D6347">
        <v>0.16887829600000001</v>
      </c>
      <c r="E6347">
        <v>0.42209423800000001</v>
      </c>
      <c r="F6347">
        <v>0.67936638199999999</v>
      </c>
      <c r="G6347">
        <v>0.92462759500000002</v>
      </c>
      <c r="H6347">
        <v>-0.133449294</v>
      </c>
      <c r="I6347">
        <v>0.17667955499999999</v>
      </c>
    </row>
    <row r="6348" spans="1:9" x14ac:dyDescent="0.2">
      <c r="A6348" t="s">
        <v>21509</v>
      </c>
      <c r="B6348" t="s">
        <v>1098</v>
      </c>
      <c r="C6348">
        <v>7.3684014000000006E-2</v>
      </c>
      <c r="D6348">
        <v>0.174573108</v>
      </c>
      <c r="E6348">
        <v>0.422081127</v>
      </c>
      <c r="F6348">
        <v>0.67937572800000001</v>
      </c>
      <c r="G6348">
        <v>0.92462759500000002</v>
      </c>
      <c r="H6348">
        <v>0.31016223100000001</v>
      </c>
      <c r="I6348">
        <v>0.55381686399999996</v>
      </c>
    </row>
    <row r="6349" spans="1:9" x14ac:dyDescent="0.2">
      <c r="A6349" t="s">
        <v>21510</v>
      </c>
      <c r="B6349" t="s">
        <v>6126</v>
      </c>
      <c r="C6349">
        <v>4.8894419000000001E-2</v>
      </c>
      <c r="D6349">
        <v>0.115844983</v>
      </c>
      <c r="E6349">
        <v>0.42206764600000002</v>
      </c>
      <c r="F6349">
        <v>0.67938533800000001</v>
      </c>
      <c r="G6349">
        <v>0.92462759500000002</v>
      </c>
      <c r="H6349">
        <v>-7.5786728999999997E-2</v>
      </c>
      <c r="I6349">
        <v>0.86948179400000003</v>
      </c>
    </row>
    <row r="6350" spans="1:9" x14ac:dyDescent="0.2">
      <c r="A6350" t="s">
        <v>21511</v>
      </c>
      <c r="B6350" t="s">
        <v>21512</v>
      </c>
      <c r="C6350">
        <v>5.4312947E-2</v>
      </c>
      <c r="D6350">
        <v>0.128685776</v>
      </c>
      <c r="E6350">
        <v>0.42205866399999997</v>
      </c>
      <c r="F6350">
        <v>0.67939174099999999</v>
      </c>
      <c r="G6350">
        <v>0.92462759500000002</v>
      </c>
      <c r="H6350">
        <v>-0.10963618</v>
      </c>
      <c r="I6350">
        <v>0.37430482199999998</v>
      </c>
    </row>
    <row r="6351" spans="1:9" x14ac:dyDescent="0.2">
      <c r="A6351" t="s">
        <v>21513</v>
      </c>
      <c r="B6351" t="s">
        <v>21514</v>
      </c>
      <c r="C6351">
        <v>-6.8767862999999999E-2</v>
      </c>
      <c r="D6351">
        <v>0.162939628</v>
      </c>
      <c r="E6351">
        <v>-0.42204504399999998</v>
      </c>
      <c r="F6351">
        <v>0.67940145100000005</v>
      </c>
      <c r="G6351">
        <v>0.92462759500000002</v>
      </c>
      <c r="H6351">
        <v>-0.13521645600000001</v>
      </c>
      <c r="I6351">
        <v>0.42188043400000003</v>
      </c>
    </row>
    <row r="6352" spans="1:9" x14ac:dyDescent="0.2">
      <c r="A6352" t="s">
        <v>21515</v>
      </c>
      <c r="B6352" t="s">
        <v>5869</v>
      </c>
      <c r="C6352">
        <v>4.4432724E-2</v>
      </c>
      <c r="D6352">
        <v>0.10529024400000001</v>
      </c>
      <c r="E6352">
        <v>0.42200228899999997</v>
      </c>
      <c r="F6352">
        <v>0.67943192900000005</v>
      </c>
      <c r="G6352">
        <v>0.92462759500000002</v>
      </c>
      <c r="H6352">
        <v>-3.6769562999999998E-2</v>
      </c>
      <c r="I6352">
        <v>0.232266112</v>
      </c>
    </row>
    <row r="6353" spans="1:9" x14ac:dyDescent="0.2">
      <c r="A6353" t="s">
        <v>21516</v>
      </c>
      <c r="B6353" t="s">
        <v>5028</v>
      </c>
      <c r="C6353">
        <v>3.1331901000000002E-2</v>
      </c>
      <c r="D6353">
        <v>7.4271218999999999E-2</v>
      </c>
      <c r="E6353">
        <v>0.42185790499999998</v>
      </c>
      <c r="F6353">
        <v>0.67953486200000002</v>
      </c>
      <c r="G6353">
        <v>0.92462759500000002</v>
      </c>
      <c r="H6353">
        <v>3.7703048000000003E-2</v>
      </c>
      <c r="I6353">
        <v>0.94007622199999996</v>
      </c>
    </row>
    <row r="6354" spans="1:9" x14ac:dyDescent="0.2">
      <c r="A6354" t="s">
        <v>21517</v>
      </c>
      <c r="B6354" t="s">
        <v>21518</v>
      </c>
      <c r="C6354">
        <v>-5.5570657000000002E-2</v>
      </c>
      <c r="D6354">
        <v>0.131740158</v>
      </c>
      <c r="E6354">
        <v>-0.42182018300000002</v>
      </c>
      <c r="F6354">
        <v>0.67956175600000002</v>
      </c>
      <c r="G6354">
        <v>0.92462759500000002</v>
      </c>
      <c r="H6354">
        <v>-0.11945206</v>
      </c>
      <c r="I6354">
        <v>1.5981929999999999E-3</v>
      </c>
    </row>
    <row r="6355" spans="1:9" x14ac:dyDescent="0.2">
      <c r="A6355" t="s">
        <v>21519</v>
      </c>
      <c r="B6355" t="s">
        <v>11155</v>
      </c>
      <c r="C6355">
        <v>8.0505797000000004E-2</v>
      </c>
      <c r="D6355">
        <v>0.19105888200000001</v>
      </c>
      <c r="E6355">
        <v>0.42136641899999999</v>
      </c>
      <c r="F6355">
        <v>0.67988529600000003</v>
      </c>
      <c r="G6355">
        <v>0.92462759500000002</v>
      </c>
      <c r="H6355">
        <v>-9.3040446999999998E-2</v>
      </c>
      <c r="I6355">
        <v>1.470421E-3</v>
      </c>
    </row>
    <row r="6356" spans="1:9" x14ac:dyDescent="0.2">
      <c r="A6356" t="s">
        <v>21520</v>
      </c>
      <c r="B6356" t="s">
        <v>9300</v>
      </c>
      <c r="C6356">
        <v>8.5386137000000001E-2</v>
      </c>
      <c r="D6356">
        <v>0.20271661899999999</v>
      </c>
      <c r="E6356">
        <v>0.42120935799999998</v>
      </c>
      <c r="F6356">
        <v>0.67999729799999997</v>
      </c>
      <c r="G6356">
        <v>0.92462759500000002</v>
      </c>
      <c r="H6356">
        <v>-0.114240546</v>
      </c>
      <c r="I6356">
        <v>6.9376454000000004E-2</v>
      </c>
    </row>
    <row r="6357" spans="1:9" x14ac:dyDescent="0.2">
      <c r="A6357" t="s">
        <v>21521</v>
      </c>
      <c r="B6357" t="s">
        <v>1833</v>
      </c>
      <c r="C6357">
        <v>-4.3680923000000003E-2</v>
      </c>
      <c r="D6357">
        <v>0.103722539</v>
      </c>
      <c r="E6357">
        <v>-0.42113240800000001</v>
      </c>
      <c r="F6357">
        <v>0.68005217500000004</v>
      </c>
      <c r="G6357">
        <v>0.92462759500000002</v>
      </c>
      <c r="H6357">
        <v>0.113650818</v>
      </c>
      <c r="I6357">
        <v>0.155770518</v>
      </c>
    </row>
    <row r="6358" spans="1:9" x14ac:dyDescent="0.2">
      <c r="A6358" t="s">
        <v>21522</v>
      </c>
      <c r="B6358" t="s">
        <v>21523</v>
      </c>
      <c r="C6358">
        <v>-0.102587186</v>
      </c>
      <c r="D6358">
        <v>0.243688141</v>
      </c>
      <c r="E6358">
        <v>-0.420977343</v>
      </c>
      <c r="F6358">
        <v>0.68016276499999995</v>
      </c>
      <c r="G6358">
        <v>0.92462759500000002</v>
      </c>
      <c r="H6358">
        <v>-0.133036558</v>
      </c>
      <c r="I6358">
        <v>2.8592104E-2</v>
      </c>
    </row>
    <row r="6359" spans="1:9" x14ac:dyDescent="0.2">
      <c r="A6359" t="s">
        <v>21524</v>
      </c>
      <c r="B6359" t="s">
        <v>21525</v>
      </c>
      <c r="C6359">
        <v>3.3078817000000003E-2</v>
      </c>
      <c r="D6359">
        <v>7.8598634000000001E-2</v>
      </c>
      <c r="E6359">
        <v>0.42085740399999999</v>
      </c>
      <c r="F6359">
        <v>0.68024830999999997</v>
      </c>
      <c r="G6359">
        <v>0.92462759500000002</v>
      </c>
      <c r="H6359">
        <v>2.5379479999999999E-2</v>
      </c>
      <c r="I6359">
        <v>0.56929220599999997</v>
      </c>
    </row>
    <row r="6360" spans="1:9" x14ac:dyDescent="0.2">
      <c r="A6360" t="s">
        <v>21526</v>
      </c>
      <c r="B6360" t="s">
        <v>21527</v>
      </c>
      <c r="C6360">
        <v>5.9818136000000001E-2</v>
      </c>
      <c r="D6360">
        <v>0.142147516</v>
      </c>
      <c r="E6360">
        <v>0.420817314</v>
      </c>
      <c r="F6360">
        <v>0.68027690399999996</v>
      </c>
      <c r="G6360">
        <v>0.92462759500000002</v>
      </c>
      <c r="H6360">
        <v>-7.6040490000000002E-2</v>
      </c>
      <c r="I6360">
        <v>0.62882716900000002</v>
      </c>
    </row>
    <row r="6361" spans="1:9" x14ac:dyDescent="0.2">
      <c r="A6361" t="s">
        <v>21528</v>
      </c>
      <c r="B6361" t="s">
        <v>21529</v>
      </c>
      <c r="C6361">
        <v>-8.8611411000000001E-2</v>
      </c>
      <c r="D6361">
        <v>0.210580878</v>
      </c>
      <c r="E6361">
        <v>-0.42079514299999998</v>
      </c>
      <c r="F6361">
        <v>0.68029271800000002</v>
      </c>
      <c r="G6361">
        <v>0.92462759500000002</v>
      </c>
      <c r="H6361">
        <v>-0.196578158</v>
      </c>
      <c r="I6361">
        <v>6.1979230000000001E-3</v>
      </c>
    </row>
    <row r="6362" spans="1:9" x14ac:dyDescent="0.2">
      <c r="A6362" t="s">
        <v>21530</v>
      </c>
      <c r="B6362" t="s">
        <v>21531</v>
      </c>
      <c r="C6362">
        <v>4.8329845000000003E-2</v>
      </c>
      <c r="D6362">
        <v>0.11488919</v>
      </c>
      <c r="E6362">
        <v>0.420664863</v>
      </c>
      <c r="F6362">
        <v>0.68038564499999998</v>
      </c>
      <c r="G6362">
        <v>0.92462759500000002</v>
      </c>
      <c r="H6362">
        <v>5.4251252E-2</v>
      </c>
      <c r="I6362">
        <v>8.9669426999999996E-2</v>
      </c>
    </row>
    <row r="6363" spans="1:9" x14ac:dyDescent="0.2">
      <c r="A6363" t="s">
        <v>21532</v>
      </c>
      <c r="B6363" t="s">
        <v>827</v>
      </c>
      <c r="C6363">
        <v>3.2709268999999999E-2</v>
      </c>
      <c r="D6363">
        <v>7.7757525999999993E-2</v>
      </c>
      <c r="E6363">
        <v>0.420657279</v>
      </c>
      <c r="F6363">
        <v>0.68039105499999997</v>
      </c>
      <c r="G6363">
        <v>0.92462759500000002</v>
      </c>
      <c r="H6363">
        <v>-2.9488002999999999E-2</v>
      </c>
      <c r="I6363">
        <v>3.3664239999999998E-3</v>
      </c>
    </row>
    <row r="6364" spans="1:9" x14ac:dyDescent="0.2">
      <c r="A6364" t="s">
        <v>21533</v>
      </c>
      <c r="B6364" t="s">
        <v>5514</v>
      </c>
      <c r="C6364">
        <v>9.6444575000000005E-2</v>
      </c>
      <c r="D6364">
        <v>0.22936701600000001</v>
      </c>
      <c r="E6364">
        <v>0.42048144799999998</v>
      </c>
      <c r="F6364">
        <v>0.68051648200000003</v>
      </c>
      <c r="G6364">
        <v>0.92462759500000002</v>
      </c>
      <c r="H6364">
        <v>-0.171183221</v>
      </c>
      <c r="I6364">
        <v>0.57301472499999995</v>
      </c>
    </row>
    <row r="6365" spans="1:9" x14ac:dyDescent="0.2">
      <c r="A6365" t="s">
        <v>21534</v>
      </c>
      <c r="B6365" t="s">
        <v>10395</v>
      </c>
      <c r="C6365">
        <v>-2.8915832999999998E-2</v>
      </c>
      <c r="D6365">
        <v>6.8772123000000004E-2</v>
      </c>
      <c r="E6365">
        <v>-0.42045863900000002</v>
      </c>
      <c r="F6365">
        <v>0.68053275300000005</v>
      </c>
      <c r="G6365">
        <v>0.92462759500000002</v>
      </c>
      <c r="H6365">
        <v>4.1704212999999997E-2</v>
      </c>
      <c r="I6365">
        <v>0.76893298399999999</v>
      </c>
    </row>
    <row r="6366" spans="1:9" x14ac:dyDescent="0.2">
      <c r="A6366" t="s">
        <v>21535</v>
      </c>
      <c r="B6366" t="s">
        <v>6410</v>
      </c>
      <c r="C6366">
        <v>-4.2152703999999999E-2</v>
      </c>
      <c r="D6366">
        <v>0.10029138</v>
      </c>
      <c r="E6366">
        <v>-0.42030236399999998</v>
      </c>
      <c r="F6366">
        <v>0.68064424000000001</v>
      </c>
      <c r="G6366">
        <v>0.92462759500000002</v>
      </c>
      <c r="H6366">
        <v>3.153599E-2</v>
      </c>
      <c r="I6366">
        <v>0.15450889300000001</v>
      </c>
    </row>
    <row r="6367" spans="1:9" x14ac:dyDescent="0.2">
      <c r="A6367" t="s">
        <v>21536</v>
      </c>
      <c r="B6367" t="s">
        <v>21537</v>
      </c>
      <c r="C6367">
        <v>-4.9545649999999997E-2</v>
      </c>
      <c r="D6367">
        <v>0.11788159600000001</v>
      </c>
      <c r="E6367">
        <v>-0.420300124</v>
      </c>
      <c r="F6367">
        <v>0.68064583899999997</v>
      </c>
      <c r="G6367">
        <v>0.92462759500000002</v>
      </c>
      <c r="H6367">
        <v>-0.18985227399999999</v>
      </c>
      <c r="I6367">
        <v>1.7620212999999999E-2</v>
      </c>
    </row>
    <row r="6368" spans="1:9" x14ac:dyDescent="0.2">
      <c r="A6368" t="s">
        <v>21538</v>
      </c>
      <c r="B6368" t="s">
        <v>1001</v>
      </c>
      <c r="C6368">
        <v>0.109393504</v>
      </c>
      <c r="D6368">
        <v>0.26038783399999998</v>
      </c>
      <c r="E6368">
        <v>0.42011757</v>
      </c>
      <c r="F6368">
        <v>0.68077608199999995</v>
      </c>
      <c r="G6368">
        <v>0.92462759500000002</v>
      </c>
      <c r="H6368">
        <v>-0.16216318399999999</v>
      </c>
      <c r="I6368">
        <v>4.3260759999999999E-3</v>
      </c>
    </row>
    <row r="6369" spans="1:9" x14ac:dyDescent="0.2">
      <c r="A6369" t="s">
        <v>21539</v>
      </c>
      <c r="B6369" t="s">
        <v>7083</v>
      </c>
      <c r="C6369">
        <v>4.3572076000000001E-2</v>
      </c>
      <c r="D6369">
        <v>0.103813787</v>
      </c>
      <c r="E6369">
        <v>0.41971377500000001</v>
      </c>
      <c r="F6369">
        <v>0.68106420999999995</v>
      </c>
      <c r="G6369">
        <v>0.92462759500000002</v>
      </c>
      <c r="H6369">
        <v>-8.9858225999999999E-2</v>
      </c>
      <c r="I6369">
        <v>4.3033189999999999E-3</v>
      </c>
    </row>
    <row r="6370" spans="1:9" x14ac:dyDescent="0.2">
      <c r="A6370" t="s">
        <v>21540</v>
      </c>
      <c r="B6370" t="s">
        <v>1420</v>
      </c>
      <c r="C6370">
        <v>2.5707199999999999E-2</v>
      </c>
      <c r="D6370">
        <v>6.1250962999999999E-2</v>
      </c>
      <c r="E6370">
        <v>0.41970279599999999</v>
      </c>
      <c r="F6370">
        <v>0.68107204499999996</v>
      </c>
      <c r="G6370">
        <v>0.92462759500000002</v>
      </c>
      <c r="H6370">
        <v>-0.15156536100000001</v>
      </c>
      <c r="I6370">
        <v>1.597986E-3</v>
      </c>
    </row>
    <row r="6371" spans="1:9" x14ac:dyDescent="0.2">
      <c r="A6371" t="s">
        <v>21541</v>
      </c>
      <c r="B6371" t="s">
        <v>21542</v>
      </c>
      <c r="C6371">
        <v>7.8139428999999996E-2</v>
      </c>
      <c r="D6371">
        <v>0.18631187799999999</v>
      </c>
      <c r="E6371">
        <v>0.41940122299999999</v>
      </c>
      <c r="F6371">
        <v>0.681287266</v>
      </c>
      <c r="G6371">
        <v>0.92462759500000002</v>
      </c>
      <c r="H6371">
        <v>-0.149757837</v>
      </c>
      <c r="I6371">
        <v>0.22266013200000001</v>
      </c>
    </row>
    <row r="6372" spans="1:9" x14ac:dyDescent="0.2">
      <c r="A6372" t="s">
        <v>21543</v>
      </c>
      <c r="B6372" t="s">
        <v>6193</v>
      </c>
      <c r="C6372">
        <v>-2.7117867E-2</v>
      </c>
      <c r="D6372">
        <v>6.4687375000000005E-2</v>
      </c>
      <c r="E6372">
        <v>-0.41921421399999997</v>
      </c>
      <c r="F6372">
        <v>0.68142074200000002</v>
      </c>
      <c r="G6372">
        <v>0.92462759500000002</v>
      </c>
      <c r="H6372">
        <v>-3.1097732999999999E-2</v>
      </c>
      <c r="I6372">
        <v>6.4853890000000003E-3</v>
      </c>
    </row>
    <row r="6373" spans="1:9" x14ac:dyDescent="0.2">
      <c r="A6373" t="s">
        <v>21544</v>
      </c>
      <c r="B6373" t="s">
        <v>1434</v>
      </c>
      <c r="C6373">
        <v>-2.0535406999999999E-2</v>
      </c>
      <c r="D6373">
        <v>4.8998936E-2</v>
      </c>
      <c r="E6373">
        <v>-0.41909904599999998</v>
      </c>
      <c r="F6373">
        <v>0.68150294700000003</v>
      </c>
      <c r="G6373">
        <v>0.92462759500000002</v>
      </c>
      <c r="H6373">
        <v>-1.8158963E-2</v>
      </c>
      <c r="I6373">
        <v>0.27229188100000001</v>
      </c>
    </row>
    <row r="6374" spans="1:9" x14ac:dyDescent="0.2">
      <c r="A6374" t="s">
        <v>21545</v>
      </c>
      <c r="B6374" t="s">
        <v>11355</v>
      </c>
      <c r="C6374">
        <v>7.1391969E-2</v>
      </c>
      <c r="D6374">
        <v>0.17038827000000001</v>
      </c>
      <c r="E6374">
        <v>0.418995797</v>
      </c>
      <c r="F6374">
        <v>0.68157664900000003</v>
      </c>
      <c r="G6374">
        <v>0.92462759500000002</v>
      </c>
      <c r="H6374">
        <v>-0.16047657400000001</v>
      </c>
      <c r="I6374">
        <v>2.5796019999999998E-3</v>
      </c>
    </row>
    <row r="6375" spans="1:9" x14ac:dyDescent="0.2">
      <c r="A6375" t="s">
        <v>21546</v>
      </c>
      <c r="B6375" t="s">
        <v>8682</v>
      </c>
      <c r="C6375">
        <v>4.0706641000000002E-2</v>
      </c>
      <c r="D6375">
        <v>9.7193899E-2</v>
      </c>
      <c r="E6375">
        <v>0.41881889300000003</v>
      </c>
      <c r="F6375">
        <v>0.68170293500000001</v>
      </c>
      <c r="G6375">
        <v>0.92462759500000002</v>
      </c>
      <c r="H6375">
        <v>-9.429411E-2</v>
      </c>
      <c r="I6375">
        <v>0.32147035800000001</v>
      </c>
    </row>
    <row r="6376" spans="1:9" x14ac:dyDescent="0.2">
      <c r="A6376" t="s">
        <v>21547</v>
      </c>
      <c r="B6376" t="s">
        <v>21548</v>
      </c>
      <c r="C6376">
        <v>-7.0537143999999996E-2</v>
      </c>
      <c r="D6376">
        <v>0.168419718</v>
      </c>
      <c r="E6376">
        <v>-0.41881761200000001</v>
      </c>
      <c r="F6376">
        <v>0.68170384900000003</v>
      </c>
      <c r="G6376">
        <v>0.92462759500000002</v>
      </c>
      <c r="H6376">
        <v>-0.104188725</v>
      </c>
      <c r="I6376">
        <v>0.20544149</v>
      </c>
    </row>
    <row r="6377" spans="1:9" x14ac:dyDescent="0.2">
      <c r="A6377" t="s">
        <v>21549</v>
      </c>
      <c r="B6377" t="s">
        <v>21550</v>
      </c>
      <c r="C6377">
        <v>-4.5962878999999998E-2</v>
      </c>
      <c r="D6377">
        <v>0.10978062099999999</v>
      </c>
      <c r="E6377">
        <v>-0.41867934899999998</v>
      </c>
      <c r="F6377">
        <v>0.681802558</v>
      </c>
      <c r="G6377">
        <v>0.92462759500000002</v>
      </c>
      <c r="H6377">
        <v>-0.102731952</v>
      </c>
      <c r="I6377">
        <v>0.74090228700000005</v>
      </c>
    </row>
    <row r="6378" spans="1:9" x14ac:dyDescent="0.2">
      <c r="A6378" t="s">
        <v>21551</v>
      </c>
      <c r="B6378" t="s">
        <v>570</v>
      </c>
      <c r="C6378">
        <v>-2.6957109999999999E-2</v>
      </c>
      <c r="D6378">
        <v>6.4415795999999997E-2</v>
      </c>
      <c r="E6378">
        <v>-0.41848601600000002</v>
      </c>
      <c r="F6378">
        <v>0.68194059200000001</v>
      </c>
      <c r="G6378">
        <v>0.92462759500000002</v>
      </c>
      <c r="H6378">
        <v>4.7652798000000003E-2</v>
      </c>
      <c r="I6378">
        <v>4.2597499999999999E-4</v>
      </c>
    </row>
    <row r="6379" spans="1:9" x14ac:dyDescent="0.2">
      <c r="A6379" t="s">
        <v>21552</v>
      </c>
      <c r="B6379" t="s">
        <v>1461</v>
      </c>
      <c r="C6379">
        <v>-0.35742464699999998</v>
      </c>
      <c r="D6379">
        <v>0.85437056600000005</v>
      </c>
      <c r="E6379">
        <v>-0.41834850299999998</v>
      </c>
      <c r="F6379">
        <v>0.68203877899999998</v>
      </c>
      <c r="G6379">
        <v>0.92462759500000002</v>
      </c>
      <c r="H6379">
        <v>-8.4404556000000006E-2</v>
      </c>
      <c r="I6379">
        <v>8.9310360000000005E-2</v>
      </c>
    </row>
    <row r="6380" spans="1:9" x14ac:dyDescent="0.2">
      <c r="A6380" t="s">
        <v>21553</v>
      </c>
      <c r="B6380" t="s">
        <v>2047</v>
      </c>
      <c r="C6380">
        <v>0.101042566</v>
      </c>
      <c r="D6380">
        <v>0.24159899600000001</v>
      </c>
      <c r="E6380">
        <v>0.418224278</v>
      </c>
      <c r="F6380">
        <v>0.68212748400000001</v>
      </c>
      <c r="G6380">
        <v>0.92462759500000002</v>
      </c>
      <c r="H6380">
        <v>-0.17555790900000001</v>
      </c>
      <c r="I6380">
        <v>0.72176964799999999</v>
      </c>
    </row>
    <row r="6381" spans="1:9" x14ac:dyDescent="0.2">
      <c r="A6381" t="s">
        <v>21554</v>
      </c>
      <c r="B6381" t="s">
        <v>933</v>
      </c>
      <c r="C6381">
        <v>0.10580872700000001</v>
      </c>
      <c r="D6381">
        <v>0.25300356400000001</v>
      </c>
      <c r="E6381">
        <v>0.41821042000000003</v>
      </c>
      <c r="F6381">
        <v>0.68213737900000004</v>
      </c>
      <c r="G6381">
        <v>0.92462759500000002</v>
      </c>
      <c r="H6381">
        <v>-0.110077381</v>
      </c>
      <c r="I6381">
        <v>6.40852E-3</v>
      </c>
    </row>
    <row r="6382" spans="1:9" x14ac:dyDescent="0.2">
      <c r="A6382" t="s">
        <v>21555</v>
      </c>
      <c r="B6382" t="s">
        <v>2004</v>
      </c>
      <c r="C6382">
        <v>3.0982778999999998E-2</v>
      </c>
      <c r="D6382">
        <v>7.4238569000000004E-2</v>
      </c>
      <c r="E6382">
        <v>0.41734073900000002</v>
      </c>
      <c r="F6382">
        <v>0.68275852800000003</v>
      </c>
      <c r="G6382">
        <v>0.92526718500000005</v>
      </c>
      <c r="H6382">
        <v>-0.124785459</v>
      </c>
      <c r="I6382">
        <v>0.90668842299999997</v>
      </c>
    </row>
    <row r="6383" spans="1:9" x14ac:dyDescent="0.2">
      <c r="A6383" t="s">
        <v>21556</v>
      </c>
      <c r="B6383" t="s">
        <v>21557</v>
      </c>
      <c r="C6383">
        <v>0.127642004</v>
      </c>
      <c r="D6383">
        <v>0.30599849400000001</v>
      </c>
      <c r="E6383">
        <v>0.41713278599999998</v>
      </c>
      <c r="F6383">
        <v>0.682907088</v>
      </c>
      <c r="G6383">
        <v>0.92526718500000005</v>
      </c>
      <c r="H6383">
        <v>-0.15756473100000001</v>
      </c>
      <c r="I6383">
        <v>2.2985279000000001E-2</v>
      </c>
    </row>
    <row r="6384" spans="1:9" x14ac:dyDescent="0.2">
      <c r="A6384" t="s">
        <v>21558</v>
      </c>
      <c r="B6384" t="s">
        <v>21559</v>
      </c>
      <c r="C6384">
        <v>4.8719186999999997E-2</v>
      </c>
      <c r="D6384">
        <v>0.116805742</v>
      </c>
      <c r="E6384">
        <v>0.417095824</v>
      </c>
      <c r="F6384">
        <v>0.682933495</v>
      </c>
      <c r="G6384">
        <v>0.92526718500000005</v>
      </c>
      <c r="H6384">
        <v>-0.18589293000000001</v>
      </c>
      <c r="I6384">
        <v>0.184823133</v>
      </c>
    </row>
    <row r="6385" spans="1:9" x14ac:dyDescent="0.2">
      <c r="A6385" t="s">
        <v>21560</v>
      </c>
      <c r="B6385" t="s">
        <v>1629</v>
      </c>
      <c r="C6385">
        <v>7.3758993999999994E-2</v>
      </c>
      <c r="D6385">
        <v>0.176901007</v>
      </c>
      <c r="E6385">
        <v>0.41695067200000002</v>
      </c>
      <c r="F6385">
        <v>0.68303720000000001</v>
      </c>
      <c r="G6385">
        <v>0.92526718500000005</v>
      </c>
      <c r="H6385">
        <v>-7.9134649999999997E-3</v>
      </c>
      <c r="I6385">
        <v>0.50795443799999995</v>
      </c>
    </row>
    <row r="6386" spans="1:9" x14ac:dyDescent="0.2">
      <c r="A6386" t="s">
        <v>21561</v>
      </c>
      <c r="B6386" t="s">
        <v>521</v>
      </c>
      <c r="C6386">
        <v>5.1519107000000001E-2</v>
      </c>
      <c r="D6386">
        <v>0.123768482</v>
      </c>
      <c r="E6386">
        <v>0.41625384799999998</v>
      </c>
      <c r="F6386">
        <v>0.68353514800000004</v>
      </c>
      <c r="G6386">
        <v>0.925796705</v>
      </c>
      <c r="H6386">
        <v>-5.9171661E-2</v>
      </c>
      <c r="I6386">
        <v>0.180181377</v>
      </c>
    </row>
    <row r="6387" spans="1:9" x14ac:dyDescent="0.2">
      <c r="A6387" t="s">
        <v>21562</v>
      </c>
      <c r="B6387" t="s">
        <v>21563</v>
      </c>
      <c r="C6387">
        <v>-2.6329033000000002E-2</v>
      </c>
      <c r="D6387">
        <v>6.3307918000000005E-2</v>
      </c>
      <c r="E6387">
        <v>-0.41588846699999998</v>
      </c>
      <c r="F6387">
        <v>0.68379630800000002</v>
      </c>
      <c r="G6387">
        <v>0.92592006599999999</v>
      </c>
      <c r="H6387">
        <v>4.4035083000000003E-2</v>
      </c>
      <c r="I6387">
        <v>0.89808105699999996</v>
      </c>
    </row>
    <row r="6388" spans="1:9" x14ac:dyDescent="0.2">
      <c r="A6388" t="s">
        <v>21564</v>
      </c>
      <c r="B6388" t="s">
        <v>1154</v>
      </c>
      <c r="C6388">
        <v>4.4139261999999999E-2</v>
      </c>
      <c r="D6388">
        <v>0.10614817999999999</v>
      </c>
      <c r="E6388">
        <v>0.415826837</v>
      </c>
      <c r="F6388">
        <v>0.68384036299999995</v>
      </c>
      <c r="G6388">
        <v>0.92592006599999999</v>
      </c>
      <c r="H6388">
        <v>-6.1250775E-2</v>
      </c>
      <c r="I6388">
        <v>0.66721328400000002</v>
      </c>
    </row>
    <row r="6389" spans="1:9" x14ac:dyDescent="0.2">
      <c r="A6389" t="s">
        <v>21565</v>
      </c>
      <c r="B6389" t="s">
        <v>21566</v>
      </c>
      <c r="C6389">
        <v>-7.8925854000000004E-2</v>
      </c>
      <c r="D6389">
        <v>0.19010012600000001</v>
      </c>
      <c r="E6389">
        <v>-0.41518044199999998</v>
      </c>
      <c r="F6389">
        <v>0.68430249799999998</v>
      </c>
      <c r="G6389">
        <v>0.92619616900000001</v>
      </c>
      <c r="H6389">
        <v>-0.152620429</v>
      </c>
      <c r="I6389">
        <v>0.119109849</v>
      </c>
    </row>
    <row r="6390" spans="1:9" x14ac:dyDescent="0.2">
      <c r="A6390" t="s">
        <v>21567</v>
      </c>
      <c r="B6390" t="s">
        <v>21568</v>
      </c>
      <c r="C6390">
        <v>5.0287313E-2</v>
      </c>
      <c r="D6390">
        <v>0.121177256</v>
      </c>
      <c r="E6390">
        <v>0.41498969899999999</v>
      </c>
      <c r="F6390">
        <v>0.68443889300000005</v>
      </c>
      <c r="G6390">
        <v>0.92619616900000001</v>
      </c>
      <c r="H6390">
        <v>-5.0211473E-2</v>
      </c>
      <c r="I6390">
        <v>0.103595643</v>
      </c>
    </row>
    <row r="6391" spans="1:9" x14ac:dyDescent="0.2">
      <c r="A6391" t="s">
        <v>21569</v>
      </c>
      <c r="B6391" t="s">
        <v>16880</v>
      </c>
      <c r="C6391">
        <v>7.8492696000000001E-2</v>
      </c>
      <c r="D6391">
        <v>0.189240415</v>
      </c>
      <c r="E6391">
        <v>0.41477765900000002</v>
      </c>
      <c r="F6391">
        <v>0.68459053000000003</v>
      </c>
      <c r="G6391">
        <v>0.92619616900000001</v>
      </c>
      <c r="H6391">
        <v>-4.2887189999999999E-3</v>
      </c>
      <c r="I6391">
        <v>4.9081386999999997E-2</v>
      </c>
    </row>
    <row r="6392" spans="1:9" x14ac:dyDescent="0.2">
      <c r="A6392" t="s">
        <v>21570</v>
      </c>
      <c r="B6392" t="s">
        <v>608</v>
      </c>
      <c r="C6392">
        <v>2.5769986000000002E-2</v>
      </c>
      <c r="D6392">
        <v>6.2163208999999997E-2</v>
      </c>
      <c r="E6392">
        <v>0.41455366100000002</v>
      </c>
      <c r="F6392">
        <v>0.68475073399999997</v>
      </c>
      <c r="G6392">
        <v>0.92619616900000001</v>
      </c>
      <c r="H6392">
        <v>-0.14315973900000001</v>
      </c>
      <c r="I6392">
        <v>0.21042776699999999</v>
      </c>
    </row>
    <row r="6393" spans="1:9" x14ac:dyDescent="0.2">
      <c r="A6393" t="s">
        <v>21571</v>
      </c>
      <c r="B6393" t="s">
        <v>8837</v>
      </c>
      <c r="C6393">
        <v>-6.3790699000000006E-2</v>
      </c>
      <c r="D6393">
        <v>0.15390481</v>
      </c>
      <c r="E6393">
        <v>-0.414481514</v>
      </c>
      <c r="F6393">
        <v>0.68480233700000004</v>
      </c>
      <c r="G6393">
        <v>0.92619616900000001</v>
      </c>
      <c r="H6393">
        <v>-4.2315711999999998E-2</v>
      </c>
      <c r="I6393">
        <v>3.5018393000000002E-2</v>
      </c>
    </row>
    <row r="6394" spans="1:9" x14ac:dyDescent="0.2">
      <c r="A6394" t="s">
        <v>21572</v>
      </c>
      <c r="B6394" t="s">
        <v>9324</v>
      </c>
      <c r="C6394">
        <v>3.7684073999999998E-2</v>
      </c>
      <c r="D6394">
        <v>9.1003461999999993E-2</v>
      </c>
      <c r="E6394">
        <v>0.41409494400000002</v>
      </c>
      <c r="F6394">
        <v>0.68507885999999996</v>
      </c>
      <c r="G6394">
        <v>0.92619616900000001</v>
      </c>
      <c r="H6394">
        <v>-6.7052040000000002E-3</v>
      </c>
      <c r="I6394">
        <v>2.5922206E-2</v>
      </c>
    </row>
    <row r="6395" spans="1:9" x14ac:dyDescent="0.2">
      <c r="A6395" t="s">
        <v>21573</v>
      </c>
      <c r="B6395" t="s">
        <v>21574</v>
      </c>
      <c r="C6395">
        <v>7.9845846999999998E-2</v>
      </c>
      <c r="D6395">
        <v>0.19286610900000001</v>
      </c>
      <c r="E6395">
        <v>0.41399625400000001</v>
      </c>
      <c r="F6395">
        <v>0.68514946300000001</v>
      </c>
      <c r="G6395">
        <v>0.92619616900000001</v>
      </c>
      <c r="H6395">
        <v>-0.137091296</v>
      </c>
      <c r="I6395">
        <v>2.3541370999999998E-2</v>
      </c>
    </row>
    <row r="6396" spans="1:9" x14ac:dyDescent="0.2">
      <c r="A6396" t="s">
        <v>21575</v>
      </c>
      <c r="B6396" t="s">
        <v>21576</v>
      </c>
      <c r="C6396">
        <v>-5.3713775999999998E-2</v>
      </c>
      <c r="D6396">
        <v>0.12975742400000001</v>
      </c>
      <c r="E6396">
        <v>-0.41395531600000002</v>
      </c>
      <c r="F6396">
        <v>0.68517875100000003</v>
      </c>
      <c r="G6396">
        <v>0.92619616900000001</v>
      </c>
      <c r="H6396">
        <v>-0.18260441899999999</v>
      </c>
      <c r="I6396">
        <v>5.2095906999999997E-2</v>
      </c>
    </row>
    <row r="6397" spans="1:9" x14ac:dyDescent="0.2">
      <c r="A6397" t="s">
        <v>21577</v>
      </c>
      <c r="B6397" t="s">
        <v>9526</v>
      </c>
      <c r="C6397">
        <v>-5.7053474999999999E-2</v>
      </c>
      <c r="D6397">
        <v>0.13782834099999999</v>
      </c>
      <c r="E6397">
        <v>-0.41394589100000001</v>
      </c>
      <c r="F6397">
        <v>0.68518549399999995</v>
      </c>
      <c r="G6397">
        <v>0.92619616900000001</v>
      </c>
      <c r="H6397">
        <v>-2.8385753E-2</v>
      </c>
      <c r="I6397">
        <v>0.34373231300000001</v>
      </c>
    </row>
    <row r="6398" spans="1:9" x14ac:dyDescent="0.2">
      <c r="A6398" t="s">
        <v>21578</v>
      </c>
      <c r="B6398" t="s">
        <v>1145</v>
      </c>
      <c r="C6398">
        <v>0.17591153500000001</v>
      </c>
      <c r="D6398">
        <v>0.42504900000000001</v>
      </c>
      <c r="E6398">
        <v>0.41386177899999999</v>
      </c>
      <c r="F6398">
        <v>0.685245671</v>
      </c>
      <c r="G6398">
        <v>0.92619616900000001</v>
      </c>
      <c r="H6398">
        <v>4.5547715000000003E-2</v>
      </c>
      <c r="I6398">
        <v>6.2628125000000007E-2</v>
      </c>
    </row>
    <row r="6399" spans="1:9" x14ac:dyDescent="0.2">
      <c r="A6399" t="s">
        <v>21579</v>
      </c>
      <c r="B6399" t="s">
        <v>10233</v>
      </c>
      <c r="C6399">
        <v>3.8434202000000001E-2</v>
      </c>
      <c r="D6399">
        <v>9.2914510000000006E-2</v>
      </c>
      <c r="E6399">
        <v>0.41365123799999998</v>
      </c>
      <c r="F6399">
        <v>0.68539631099999998</v>
      </c>
      <c r="G6399">
        <v>0.92619616900000001</v>
      </c>
      <c r="H6399">
        <v>6.5857686999999998E-2</v>
      </c>
      <c r="I6399">
        <v>0.55358691800000004</v>
      </c>
    </row>
    <row r="6400" spans="1:9" x14ac:dyDescent="0.2">
      <c r="A6400" t="s">
        <v>21580</v>
      </c>
      <c r="B6400" t="s">
        <v>1689</v>
      </c>
      <c r="C6400">
        <v>0.12644585999999999</v>
      </c>
      <c r="D6400">
        <v>0.305687706</v>
      </c>
      <c r="E6400">
        <v>0.413643918</v>
      </c>
      <c r="F6400">
        <v>0.68540154799999997</v>
      </c>
      <c r="G6400">
        <v>0.92619616900000001</v>
      </c>
      <c r="H6400">
        <v>-8.8426835999999995E-2</v>
      </c>
      <c r="I6400">
        <v>0.26145711599999999</v>
      </c>
    </row>
    <row r="6401" spans="1:9" x14ac:dyDescent="0.2">
      <c r="A6401" t="s">
        <v>21581</v>
      </c>
      <c r="B6401" t="s">
        <v>1593</v>
      </c>
      <c r="C6401">
        <v>-6.6680919000000005E-2</v>
      </c>
      <c r="D6401">
        <v>0.16122275</v>
      </c>
      <c r="E6401">
        <v>-0.41359496899999998</v>
      </c>
      <c r="F6401">
        <v>0.68543657300000005</v>
      </c>
      <c r="G6401">
        <v>0.92619616900000001</v>
      </c>
      <c r="H6401">
        <v>-0.15007883399999999</v>
      </c>
      <c r="I6401">
        <v>0.82116788100000004</v>
      </c>
    </row>
    <row r="6402" spans="1:9" x14ac:dyDescent="0.2">
      <c r="A6402" t="s">
        <v>21582</v>
      </c>
      <c r="B6402" t="s">
        <v>21583</v>
      </c>
      <c r="C6402">
        <v>-7.4206416999999997E-2</v>
      </c>
      <c r="D6402">
        <v>0.179523351</v>
      </c>
      <c r="E6402">
        <v>-0.41335245100000001</v>
      </c>
      <c r="F6402">
        <v>0.68561011400000005</v>
      </c>
      <c r="G6402">
        <v>0.92620009400000003</v>
      </c>
      <c r="H6402">
        <v>-0.147846019</v>
      </c>
      <c r="I6402">
        <v>0.219903035</v>
      </c>
    </row>
    <row r="6403" spans="1:9" x14ac:dyDescent="0.2">
      <c r="A6403" t="s">
        <v>21584</v>
      </c>
      <c r="B6403" t="s">
        <v>10347</v>
      </c>
      <c r="C6403">
        <v>-3.3904246999999998E-2</v>
      </c>
      <c r="D6403">
        <v>8.2060480000000005E-2</v>
      </c>
      <c r="E6403">
        <v>-0.41316169699999999</v>
      </c>
      <c r="F6403">
        <v>0.68574662600000003</v>
      </c>
      <c r="G6403">
        <v>0.92620009400000003</v>
      </c>
      <c r="H6403">
        <v>-1.0494049E-2</v>
      </c>
      <c r="I6403">
        <v>0.58157165499999997</v>
      </c>
    </row>
    <row r="6404" spans="1:9" x14ac:dyDescent="0.2">
      <c r="A6404" t="s">
        <v>21585</v>
      </c>
      <c r="B6404" t="s">
        <v>21586</v>
      </c>
      <c r="C6404">
        <v>-4.2187776000000003E-2</v>
      </c>
      <c r="D6404">
        <v>0.102114488</v>
      </c>
      <c r="E6404">
        <v>-0.41314192399999999</v>
      </c>
      <c r="F6404">
        <v>0.68576077700000004</v>
      </c>
      <c r="G6404">
        <v>0.92620009400000003</v>
      </c>
      <c r="H6404">
        <v>-3.1932291000000002E-2</v>
      </c>
      <c r="I6404">
        <v>0.37436235600000001</v>
      </c>
    </row>
    <row r="6405" spans="1:9" x14ac:dyDescent="0.2">
      <c r="A6405" t="s">
        <v>21587</v>
      </c>
      <c r="B6405" t="s">
        <v>21588</v>
      </c>
      <c r="C6405">
        <v>-4.9816482000000002E-2</v>
      </c>
      <c r="D6405">
        <v>0.120694528</v>
      </c>
      <c r="E6405">
        <v>-0.41274846900000001</v>
      </c>
      <c r="F6405">
        <v>0.68604239</v>
      </c>
      <c r="G6405">
        <v>0.92629243000000006</v>
      </c>
      <c r="H6405">
        <v>0.21975514900000001</v>
      </c>
      <c r="I6405">
        <v>0.34239386799999999</v>
      </c>
    </row>
    <row r="6406" spans="1:9" x14ac:dyDescent="0.2">
      <c r="A6406" t="s">
        <v>21589</v>
      </c>
      <c r="B6406" t="s">
        <v>21590</v>
      </c>
      <c r="C6406">
        <v>6.0881221999999999E-2</v>
      </c>
      <c r="D6406">
        <v>0.14757741499999999</v>
      </c>
      <c r="E6406">
        <v>0.41253752900000001</v>
      </c>
      <c r="F6406">
        <v>0.68619338799999996</v>
      </c>
      <c r="G6406">
        <v>0.92629243000000006</v>
      </c>
      <c r="H6406">
        <v>-6.6491780000000004E-3</v>
      </c>
      <c r="I6406">
        <v>0.58992859099999995</v>
      </c>
    </row>
    <row r="6407" spans="1:9" x14ac:dyDescent="0.2">
      <c r="A6407" t="s">
        <v>21591</v>
      </c>
      <c r="B6407" t="s">
        <v>21592</v>
      </c>
      <c r="C6407">
        <v>4.4928844000000003E-2</v>
      </c>
      <c r="D6407">
        <v>0.108941495</v>
      </c>
      <c r="E6407">
        <v>0.412412589</v>
      </c>
      <c r="F6407">
        <v>0.68628283199999995</v>
      </c>
      <c r="G6407">
        <v>0.92629243000000006</v>
      </c>
      <c r="H6407">
        <v>-0.10102381000000001</v>
      </c>
      <c r="I6407">
        <v>0.41456569100000001</v>
      </c>
    </row>
    <row r="6408" spans="1:9" x14ac:dyDescent="0.2">
      <c r="A6408" t="s">
        <v>21593</v>
      </c>
      <c r="B6408" t="s">
        <v>2188</v>
      </c>
      <c r="C6408">
        <v>-0.28287322599999998</v>
      </c>
      <c r="D6408">
        <v>0.68598074600000003</v>
      </c>
      <c r="E6408">
        <v>-0.41236321500000001</v>
      </c>
      <c r="F6408">
        <v>0.68631817900000003</v>
      </c>
      <c r="G6408">
        <v>0.92629243000000006</v>
      </c>
      <c r="H6408">
        <v>-0.19253083300000001</v>
      </c>
      <c r="I6408">
        <v>1.8943614000000001E-2</v>
      </c>
    </row>
    <row r="6409" spans="1:9" x14ac:dyDescent="0.2">
      <c r="A6409" t="s">
        <v>21594</v>
      </c>
      <c r="B6409" t="s">
        <v>21595</v>
      </c>
      <c r="C6409">
        <v>0.14426501</v>
      </c>
      <c r="D6409">
        <v>0.34990449899999998</v>
      </c>
      <c r="E6409">
        <v>0.41229824199999998</v>
      </c>
      <c r="F6409">
        <v>0.68636469600000005</v>
      </c>
      <c r="G6409">
        <v>0.92629243000000006</v>
      </c>
      <c r="H6409">
        <v>0.13480114900000001</v>
      </c>
      <c r="I6409">
        <v>0.77780634599999998</v>
      </c>
    </row>
    <row r="6410" spans="1:9" x14ac:dyDescent="0.2">
      <c r="A6410" t="s">
        <v>21596</v>
      </c>
      <c r="B6410" t="s">
        <v>4280</v>
      </c>
      <c r="C6410">
        <v>-0.11380111</v>
      </c>
      <c r="D6410">
        <v>0.27616817199999999</v>
      </c>
      <c r="E6410">
        <v>-0.412071778</v>
      </c>
      <c r="F6410">
        <v>0.68652683999999997</v>
      </c>
      <c r="G6410">
        <v>0.92634019999999995</v>
      </c>
      <c r="H6410">
        <v>-0.16002756400000001</v>
      </c>
      <c r="I6410">
        <v>0.33085674999999998</v>
      </c>
    </row>
    <row r="6411" spans="1:9" x14ac:dyDescent="0.2">
      <c r="A6411" t="s">
        <v>21597</v>
      </c>
      <c r="B6411" t="s">
        <v>8204</v>
      </c>
      <c r="C6411">
        <v>-2.6675806999999999E-2</v>
      </c>
      <c r="D6411">
        <v>6.4755027000000007E-2</v>
      </c>
      <c r="E6411">
        <v>-0.41194959799999997</v>
      </c>
      <c r="F6411">
        <v>0.68661432499999997</v>
      </c>
      <c r="G6411">
        <v>0.92634019999999995</v>
      </c>
      <c r="H6411">
        <v>3.2271419000000003E-2</v>
      </c>
      <c r="I6411">
        <v>0.64362137200000002</v>
      </c>
    </row>
    <row r="6412" spans="1:9" x14ac:dyDescent="0.2">
      <c r="A6412" t="s">
        <v>21598</v>
      </c>
      <c r="B6412" t="s">
        <v>21599</v>
      </c>
      <c r="C6412">
        <v>-4.3717931000000002E-2</v>
      </c>
      <c r="D6412">
        <v>0.106235464</v>
      </c>
      <c r="E6412">
        <v>-0.41151918100000001</v>
      </c>
      <c r="F6412">
        <v>0.68692255599999996</v>
      </c>
      <c r="G6412">
        <v>0.92661149099999995</v>
      </c>
      <c r="H6412">
        <v>-0.106469352</v>
      </c>
      <c r="I6412">
        <v>0.45056205300000002</v>
      </c>
    </row>
    <row r="6413" spans="1:9" x14ac:dyDescent="0.2">
      <c r="A6413" t="s">
        <v>21600</v>
      </c>
      <c r="B6413" t="s">
        <v>9530</v>
      </c>
      <c r="C6413">
        <v>5.7453915000000001E-2</v>
      </c>
      <c r="D6413">
        <v>0.13977547900000001</v>
      </c>
      <c r="E6413">
        <v>0.41104430800000002</v>
      </c>
      <c r="F6413">
        <v>0.68726269100000004</v>
      </c>
      <c r="G6413">
        <v>0.92692572500000003</v>
      </c>
      <c r="H6413">
        <v>0.14046831600000001</v>
      </c>
      <c r="I6413">
        <v>0.29059695499999999</v>
      </c>
    </row>
    <row r="6414" spans="1:9" x14ac:dyDescent="0.2">
      <c r="A6414" t="s">
        <v>21601</v>
      </c>
      <c r="B6414" t="s">
        <v>4987</v>
      </c>
      <c r="C6414">
        <v>8.2616722000000004E-2</v>
      </c>
      <c r="D6414">
        <v>0.201074427</v>
      </c>
      <c r="E6414">
        <v>0.41087632499999999</v>
      </c>
      <c r="F6414">
        <v>0.68738302699999998</v>
      </c>
      <c r="G6414">
        <v>0.926943462</v>
      </c>
      <c r="H6414">
        <v>-5.9142392000000002E-2</v>
      </c>
      <c r="I6414">
        <v>7.8738495000000006E-2</v>
      </c>
    </row>
    <row r="6415" spans="1:9" x14ac:dyDescent="0.2">
      <c r="A6415" t="s">
        <v>21602</v>
      </c>
      <c r="B6415" t="s">
        <v>21603</v>
      </c>
      <c r="C6415">
        <v>-0.23438983599999999</v>
      </c>
      <c r="D6415">
        <v>0.57068475299999999</v>
      </c>
      <c r="E6415">
        <v>-0.410716835</v>
      </c>
      <c r="F6415">
        <v>0.68749728799999998</v>
      </c>
      <c r="G6415">
        <v>0.926953001</v>
      </c>
      <c r="H6415">
        <v>-4.0886752999999998E-2</v>
      </c>
      <c r="I6415">
        <v>6.1295860000000002E-3</v>
      </c>
    </row>
    <row r="6416" spans="1:9" x14ac:dyDescent="0.2">
      <c r="A6416" t="s">
        <v>21604</v>
      </c>
      <c r="B6416" t="s">
        <v>12292</v>
      </c>
      <c r="C6416">
        <v>4.6761966000000002E-2</v>
      </c>
      <c r="D6416">
        <v>0.114021472</v>
      </c>
      <c r="E6416">
        <v>0.41011543499999997</v>
      </c>
      <c r="F6416">
        <v>0.68792821000000004</v>
      </c>
      <c r="G6416">
        <v>0.92712575699999999</v>
      </c>
      <c r="H6416">
        <v>-0.116338996</v>
      </c>
      <c r="I6416">
        <v>1.1492341999999999E-2</v>
      </c>
    </row>
    <row r="6417" spans="1:9" x14ac:dyDescent="0.2">
      <c r="A6417" t="s">
        <v>21605</v>
      </c>
      <c r="B6417" t="s">
        <v>12516</v>
      </c>
      <c r="C6417">
        <v>-4.3388615999999998E-2</v>
      </c>
      <c r="D6417">
        <v>0.105807285</v>
      </c>
      <c r="E6417">
        <v>-0.41007210100000002</v>
      </c>
      <c r="F6417">
        <v>0.68795926500000004</v>
      </c>
      <c r="G6417">
        <v>0.92712575699999999</v>
      </c>
      <c r="H6417">
        <v>5.1190649999999999E-3</v>
      </c>
      <c r="I6417">
        <v>0.57776195500000005</v>
      </c>
    </row>
    <row r="6418" spans="1:9" x14ac:dyDescent="0.2">
      <c r="A6418" t="s">
        <v>21606</v>
      </c>
      <c r="B6418" t="s">
        <v>21607</v>
      </c>
      <c r="C6418">
        <v>-5.5578970999999998E-2</v>
      </c>
      <c r="D6418">
        <v>0.13559171</v>
      </c>
      <c r="E6418">
        <v>-0.40989947900000001</v>
      </c>
      <c r="F6418">
        <v>0.68808297699999998</v>
      </c>
      <c r="G6418">
        <v>0.92712575699999999</v>
      </c>
      <c r="H6418">
        <v>5.5140081000000001E-2</v>
      </c>
      <c r="I6418">
        <v>0.59553064899999997</v>
      </c>
    </row>
    <row r="6419" spans="1:9" x14ac:dyDescent="0.2">
      <c r="A6419" t="s">
        <v>21608</v>
      </c>
      <c r="B6419" t="s">
        <v>9921</v>
      </c>
      <c r="C6419">
        <v>-3.4006170000000002E-2</v>
      </c>
      <c r="D6419">
        <v>8.2963848000000007E-2</v>
      </c>
      <c r="E6419">
        <v>-0.40989142499999998</v>
      </c>
      <c r="F6419">
        <v>0.68808875000000003</v>
      </c>
      <c r="G6419">
        <v>0.92712575699999999</v>
      </c>
      <c r="H6419">
        <v>1.404068E-2</v>
      </c>
      <c r="I6419">
        <v>0.43365425699999999</v>
      </c>
    </row>
    <row r="6420" spans="1:9" x14ac:dyDescent="0.2">
      <c r="A6420" t="s">
        <v>21609</v>
      </c>
      <c r="B6420" t="s">
        <v>5674</v>
      </c>
      <c r="C6420">
        <v>7.1035574000000004E-2</v>
      </c>
      <c r="D6420">
        <v>0.173426149</v>
      </c>
      <c r="E6420">
        <v>0.40960128600000001</v>
      </c>
      <c r="F6420">
        <v>0.68829670499999995</v>
      </c>
      <c r="G6420">
        <v>0.92712575699999999</v>
      </c>
      <c r="H6420">
        <v>-0.16068241699999999</v>
      </c>
      <c r="I6420">
        <v>9.4480417999999997E-2</v>
      </c>
    </row>
    <row r="6421" spans="1:9" x14ac:dyDescent="0.2">
      <c r="A6421" t="s">
        <v>21610</v>
      </c>
      <c r="B6421" t="s">
        <v>21611</v>
      </c>
      <c r="C6421">
        <v>-3.8857501000000003E-2</v>
      </c>
      <c r="D6421">
        <v>9.4878341000000005E-2</v>
      </c>
      <c r="E6421">
        <v>-0.40955080100000002</v>
      </c>
      <c r="F6421">
        <v>0.68833289200000003</v>
      </c>
      <c r="G6421">
        <v>0.92712575699999999</v>
      </c>
      <c r="H6421">
        <v>-0.147530089</v>
      </c>
      <c r="I6421">
        <v>0.32357916399999997</v>
      </c>
    </row>
    <row r="6422" spans="1:9" x14ac:dyDescent="0.2">
      <c r="A6422" t="s">
        <v>21612</v>
      </c>
      <c r="B6422" t="s">
        <v>21613</v>
      </c>
      <c r="C6422">
        <v>5.7044668999999999E-2</v>
      </c>
      <c r="D6422">
        <v>0.13930922900000001</v>
      </c>
      <c r="E6422">
        <v>0.40948234</v>
      </c>
      <c r="F6422">
        <v>0.68838196600000001</v>
      </c>
      <c r="G6422">
        <v>0.92712575699999999</v>
      </c>
      <c r="H6422">
        <v>-8.8681112000000006E-2</v>
      </c>
      <c r="I6422">
        <v>0.20540277100000001</v>
      </c>
    </row>
    <row r="6423" spans="1:9" x14ac:dyDescent="0.2">
      <c r="A6423" t="s">
        <v>21614</v>
      </c>
      <c r="B6423" t="s">
        <v>21615</v>
      </c>
      <c r="C6423">
        <v>7.6961955999999998E-2</v>
      </c>
      <c r="D6423">
        <v>0.18801414999999999</v>
      </c>
      <c r="E6423">
        <v>0.40934129499999999</v>
      </c>
      <c r="F6423">
        <v>0.688483073</v>
      </c>
      <c r="G6423">
        <v>0.92712575699999999</v>
      </c>
      <c r="H6423">
        <v>-0.17183266</v>
      </c>
      <c r="I6423">
        <v>0.226127034</v>
      </c>
    </row>
    <row r="6424" spans="1:9" x14ac:dyDescent="0.2">
      <c r="A6424" t="s">
        <v>21616</v>
      </c>
      <c r="B6424" t="s">
        <v>1631</v>
      </c>
      <c r="C6424">
        <v>7.0292340999999994E-2</v>
      </c>
      <c r="D6424">
        <v>0.17191804499999999</v>
      </c>
      <c r="E6424">
        <v>0.40887121999999998</v>
      </c>
      <c r="F6424">
        <v>0.68882008900000002</v>
      </c>
      <c r="G6424">
        <v>0.92714565400000004</v>
      </c>
      <c r="H6424">
        <v>1.776925E-2</v>
      </c>
      <c r="I6424">
        <v>0.93860292199999995</v>
      </c>
    </row>
    <row r="6425" spans="1:9" x14ac:dyDescent="0.2">
      <c r="A6425" t="s">
        <v>21617</v>
      </c>
      <c r="B6425" t="s">
        <v>21618</v>
      </c>
      <c r="C6425">
        <v>0.32429622499999999</v>
      </c>
      <c r="D6425">
        <v>0.79355704699999996</v>
      </c>
      <c r="E6425">
        <v>0.40866151499999998</v>
      </c>
      <c r="F6425">
        <v>0.68897045700000004</v>
      </c>
      <c r="G6425">
        <v>0.92714565400000004</v>
      </c>
      <c r="H6425">
        <v>-0.143956786</v>
      </c>
      <c r="I6425">
        <v>0.91942922800000004</v>
      </c>
    </row>
    <row r="6426" spans="1:9" x14ac:dyDescent="0.2">
      <c r="A6426" t="s">
        <v>21619</v>
      </c>
      <c r="B6426" t="s">
        <v>11994</v>
      </c>
      <c r="C6426">
        <v>3.8211105000000002E-2</v>
      </c>
      <c r="D6426">
        <v>9.3505801E-2</v>
      </c>
      <c r="E6426">
        <v>0.40864956200000002</v>
      </c>
      <c r="F6426">
        <v>0.68897902799999999</v>
      </c>
      <c r="G6426">
        <v>0.92714565400000004</v>
      </c>
      <c r="H6426">
        <v>-2.5658619999999999E-3</v>
      </c>
      <c r="I6426">
        <v>0.69253679599999995</v>
      </c>
    </row>
    <row r="6427" spans="1:9" x14ac:dyDescent="0.2">
      <c r="A6427" t="s">
        <v>21620</v>
      </c>
      <c r="B6427" t="s">
        <v>21621</v>
      </c>
      <c r="C6427">
        <v>0.19578860300000001</v>
      </c>
      <c r="D6427">
        <v>0.479201879</v>
      </c>
      <c r="E6427">
        <v>0.40857227699999998</v>
      </c>
      <c r="F6427">
        <v>0.68903444899999999</v>
      </c>
      <c r="G6427">
        <v>0.92714565400000004</v>
      </c>
      <c r="H6427">
        <v>-0.140302961</v>
      </c>
      <c r="I6427">
        <v>4.6045995999999999E-2</v>
      </c>
    </row>
    <row r="6428" spans="1:9" x14ac:dyDescent="0.2">
      <c r="A6428" t="s">
        <v>21622</v>
      </c>
      <c r="B6428" t="s">
        <v>4818</v>
      </c>
      <c r="C6428">
        <v>-4.9875164E-2</v>
      </c>
      <c r="D6428">
        <v>0.12209316200000001</v>
      </c>
      <c r="E6428">
        <v>-0.40850088000000001</v>
      </c>
      <c r="F6428">
        <v>0.68908564900000002</v>
      </c>
      <c r="G6428">
        <v>0.92714565400000004</v>
      </c>
      <c r="H6428">
        <v>-0.15435041899999999</v>
      </c>
      <c r="I6428">
        <v>0.55748894500000001</v>
      </c>
    </row>
    <row r="6429" spans="1:9" x14ac:dyDescent="0.2">
      <c r="A6429" t="s">
        <v>21623</v>
      </c>
      <c r="B6429" t="s">
        <v>9367</v>
      </c>
      <c r="C6429">
        <v>8.1292200999999994E-2</v>
      </c>
      <c r="D6429">
        <v>0.19903896400000001</v>
      </c>
      <c r="E6429">
        <v>0.40842355200000002</v>
      </c>
      <c r="F6429">
        <v>0.68914110399999995</v>
      </c>
      <c r="G6429">
        <v>0.92714565400000004</v>
      </c>
      <c r="H6429">
        <v>-0.19255120100000001</v>
      </c>
      <c r="I6429">
        <v>0.34393056799999999</v>
      </c>
    </row>
    <row r="6430" spans="1:9" x14ac:dyDescent="0.2">
      <c r="A6430" t="s">
        <v>21624</v>
      </c>
      <c r="B6430" t="s">
        <v>4618</v>
      </c>
      <c r="C6430">
        <v>5.7449207000000002E-2</v>
      </c>
      <c r="D6430">
        <v>0.14076825900000001</v>
      </c>
      <c r="E6430">
        <v>0.40811194200000001</v>
      </c>
      <c r="F6430">
        <v>0.68936459000000005</v>
      </c>
      <c r="G6430">
        <v>0.92728992399999999</v>
      </c>
      <c r="H6430">
        <v>-4.6267948000000003E-2</v>
      </c>
      <c r="I6430">
        <v>0.85783558199999999</v>
      </c>
    </row>
    <row r="6431" spans="1:9" x14ac:dyDescent="0.2">
      <c r="A6431" t="s">
        <v>21625</v>
      </c>
      <c r="B6431" t="s">
        <v>12681</v>
      </c>
      <c r="C6431">
        <v>7.0448777000000004E-2</v>
      </c>
      <c r="D6431">
        <v>0.17267913900000001</v>
      </c>
      <c r="E6431">
        <v>0.40797503400000001</v>
      </c>
      <c r="F6431">
        <v>0.68946278999999999</v>
      </c>
      <c r="G6431">
        <v>0.92728992399999999</v>
      </c>
      <c r="H6431">
        <v>-0.149542854</v>
      </c>
      <c r="I6431">
        <v>3.2636167000000001E-2</v>
      </c>
    </row>
    <row r="6432" spans="1:9" x14ac:dyDescent="0.2">
      <c r="A6432" t="s">
        <v>21626</v>
      </c>
      <c r="B6432" t="s">
        <v>20003</v>
      </c>
      <c r="C6432">
        <v>0.15669250200000001</v>
      </c>
      <c r="D6432">
        <v>0.38422104800000001</v>
      </c>
      <c r="E6432">
        <v>0.40781863099999999</v>
      </c>
      <c r="F6432">
        <v>0.68957497999999995</v>
      </c>
      <c r="G6432">
        <v>0.92729659900000005</v>
      </c>
      <c r="H6432">
        <v>-0.108805949</v>
      </c>
      <c r="I6432">
        <v>0.206734688</v>
      </c>
    </row>
    <row r="6433" spans="1:9" x14ac:dyDescent="0.2">
      <c r="A6433" t="s">
        <v>21627</v>
      </c>
      <c r="B6433" t="s">
        <v>11920</v>
      </c>
      <c r="C6433">
        <v>-5.1716378E-2</v>
      </c>
      <c r="D6433">
        <v>0.126901132</v>
      </c>
      <c r="E6433">
        <v>-0.40753283099999998</v>
      </c>
      <c r="F6433">
        <v>0.68978000900000003</v>
      </c>
      <c r="G6433">
        <v>0.92738485100000001</v>
      </c>
      <c r="H6433">
        <v>0.122034844</v>
      </c>
      <c r="I6433">
        <v>4.8317644999999999E-2</v>
      </c>
    </row>
    <row r="6434" spans="1:9" x14ac:dyDescent="0.2">
      <c r="A6434" t="s">
        <v>21628</v>
      </c>
      <c r="B6434" t="s">
        <v>9031</v>
      </c>
      <c r="C6434">
        <v>9.6082727000000007E-2</v>
      </c>
      <c r="D6434">
        <v>0.235827391</v>
      </c>
      <c r="E6434">
        <v>0.40742819200000002</v>
      </c>
      <c r="F6434">
        <v>0.68985508200000001</v>
      </c>
      <c r="G6434">
        <v>0.92738485100000001</v>
      </c>
      <c r="H6434">
        <v>-8.4341077E-2</v>
      </c>
      <c r="I6434">
        <v>5.5864073E-2</v>
      </c>
    </row>
    <row r="6435" spans="1:9" x14ac:dyDescent="0.2">
      <c r="A6435" t="s">
        <v>21629</v>
      </c>
      <c r="B6435" t="s">
        <v>21630</v>
      </c>
      <c r="C6435">
        <v>7.2303068999999998E-2</v>
      </c>
      <c r="D6435">
        <v>0.177547711</v>
      </c>
      <c r="E6435">
        <v>0.40723177500000002</v>
      </c>
      <c r="F6435">
        <v>0.68999600900000002</v>
      </c>
      <c r="G6435">
        <v>0.92743013399999996</v>
      </c>
      <c r="H6435">
        <v>6.9791929999999999E-3</v>
      </c>
      <c r="I6435">
        <v>0.93166142299999999</v>
      </c>
    </row>
    <row r="6436" spans="1:9" x14ac:dyDescent="0.2">
      <c r="A6436" t="s">
        <v>21631</v>
      </c>
      <c r="B6436" t="s">
        <v>11077</v>
      </c>
      <c r="C6436">
        <v>1.9838366E-2</v>
      </c>
      <c r="D6436">
        <v>4.8748340000000001E-2</v>
      </c>
      <c r="E6436">
        <v>0.40695469000000001</v>
      </c>
      <c r="F6436">
        <v>0.69019483500000001</v>
      </c>
      <c r="G6436">
        <v>0.92755321400000001</v>
      </c>
      <c r="H6436">
        <v>-0.11539611</v>
      </c>
      <c r="I6436">
        <v>0.84175539200000005</v>
      </c>
    </row>
    <row r="6437" spans="1:9" x14ac:dyDescent="0.2">
      <c r="A6437" t="s">
        <v>21632</v>
      </c>
      <c r="B6437" t="s">
        <v>21633</v>
      </c>
      <c r="C6437">
        <v>0.101503696</v>
      </c>
      <c r="D6437">
        <v>0.24963809100000001</v>
      </c>
      <c r="E6437">
        <v>0.406603398</v>
      </c>
      <c r="F6437">
        <v>0.69044694399999995</v>
      </c>
      <c r="G6437">
        <v>0.92774785100000001</v>
      </c>
      <c r="H6437">
        <v>4.1303650000000004E-3</v>
      </c>
      <c r="I6437">
        <v>0.162775049</v>
      </c>
    </row>
    <row r="6438" spans="1:9" x14ac:dyDescent="0.2">
      <c r="A6438" t="s">
        <v>21634</v>
      </c>
      <c r="B6438" t="s">
        <v>21635</v>
      </c>
      <c r="C6438">
        <v>4.2768364000000003E-2</v>
      </c>
      <c r="D6438">
        <v>0.10525559499999999</v>
      </c>
      <c r="E6438">
        <v>0.40632865200000001</v>
      </c>
      <c r="F6438">
        <v>0.69064414500000004</v>
      </c>
      <c r="G6438">
        <v>0.92782363400000001</v>
      </c>
      <c r="H6438">
        <v>-8.4233450000000005E-3</v>
      </c>
      <c r="I6438">
        <v>0.78314525800000001</v>
      </c>
    </row>
    <row r="6439" spans="1:9" x14ac:dyDescent="0.2">
      <c r="A6439" t="s">
        <v>21636</v>
      </c>
      <c r="B6439" t="s">
        <v>9668</v>
      </c>
      <c r="C6439">
        <v>-3.4954806999999997E-2</v>
      </c>
      <c r="D6439">
        <v>8.6047711999999998E-2</v>
      </c>
      <c r="E6439">
        <v>-0.40622587700000001</v>
      </c>
      <c r="F6439">
        <v>0.69071791800000004</v>
      </c>
      <c r="G6439">
        <v>0.92782363400000001</v>
      </c>
      <c r="H6439">
        <v>-3.7320981000000003E-2</v>
      </c>
      <c r="I6439">
        <v>0.46281727</v>
      </c>
    </row>
    <row r="6440" spans="1:9" x14ac:dyDescent="0.2">
      <c r="A6440" t="s">
        <v>21637</v>
      </c>
      <c r="B6440" t="s">
        <v>12208</v>
      </c>
      <c r="C6440">
        <v>-6.5607056999999996E-2</v>
      </c>
      <c r="D6440">
        <v>0.16164893399999999</v>
      </c>
      <c r="E6440">
        <v>-0.405861364</v>
      </c>
      <c r="F6440">
        <v>0.69097959799999997</v>
      </c>
      <c r="G6440">
        <v>0.92788004000000002</v>
      </c>
      <c r="H6440">
        <v>-8.8235147E-2</v>
      </c>
      <c r="I6440">
        <v>0.57483764999999998</v>
      </c>
    </row>
    <row r="6441" spans="1:9" x14ac:dyDescent="0.2">
      <c r="A6441" t="s">
        <v>21638</v>
      </c>
      <c r="B6441" t="s">
        <v>12656</v>
      </c>
      <c r="C6441">
        <v>-3.4191841000000001E-2</v>
      </c>
      <c r="D6441">
        <v>8.4263834999999995E-2</v>
      </c>
      <c r="E6441">
        <v>-0.40577124399999998</v>
      </c>
      <c r="F6441">
        <v>0.69104429999999994</v>
      </c>
      <c r="G6441">
        <v>0.92788004000000002</v>
      </c>
      <c r="H6441">
        <v>8.6779228E-2</v>
      </c>
      <c r="I6441">
        <v>0.858555285</v>
      </c>
    </row>
    <row r="6442" spans="1:9" x14ac:dyDescent="0.2">
      <c r="A6442" t="s">
        <v>21639</v>
      </c>
      <c r="B6442" t="s">
        <v>9310</v>
      </c>
      <c r="C6442">
        <v>-4.0477542999999998E-2</v>
      </c>
      <c r="D6442">
        <v>9.9777427000000002E-2</v>
      </c>
      <c r="E6442">
        <v>-0.40567835600000002</v>
      </c>
      <c r="F6442">
        <v>0.69111099300000001</v>
      </c>
      <c r="G6442">
        <v>0.92788004000000002</v>
      </c>
      <c r="H6442">
        <v>-0.16231442700000001</v>
      </c>
      <c r="I6442">
        <v>0.31196337800000001</v>
      </c>
    </row>
    <row r="6443" spans="1:9" x14ac:dyDescent="0.2">
      <c r="A6443" t="s">
        <v>21640</v>
      </c>
      <c r="B6443" t="s">
        <v>21641</v>
      </c>
      <c r="C6443">
        <v>4.1877526999999998E-2</v>
      </c>
      <c r="D6443">
        <v>0.10326202</v>
      </c>
      <c r="E6443">
        <v>0.40554626900000001</v>
      </c>
      <c r="F6443">
        <v>0.69120583400000002</v>
      </c>
      <c r="G6443">
        <v>0.92788004000000002</v>
      </c>
      <c r="H6443">
        <v>-8.5452710000000001E-2</v>
      </c>
      <c r="I6443">
        <v>0.60795685099999996</v>
      </c>
    </row>
    <row r="6444" spans="1:9" x14ac:dyDescent="0.2">
      <c r="A6444" t="s">
        <v>21642</v>
      </c>
      <c r="B6444" t="s">
        <v>21643</v>
      </c>
      <c r="C6444">
        <v>4.2083124999999999E-2</v>
      </c>
      <c r="D6444">
        <v>0.103865875</v>
      </c>
      <c r="E6444">
        <v>0.40516796300000002</v>
      </c>
      <c r="F6444">
        <v>0.69147749599999997</v>
      </c>
      <c r="G6444">
        <v>0.92788004000000002</v>
      </c>
      <c r="H6444">
        <v>9.2811170999999998E-2</v>
      </c>
      <c r="I6444">
        <v>4.8042708000000003E-2</v>
      </c>
    </row>
    <row r="6445" spans="1:9" x14ac:dyDescent="0.2">
      <c r="A6445" t="s">
        <v>21644</v>
      </c>
      <c r="B6445" t="s">
        <v>1495</v>
      </c>
      <c r="C6445">
        <v>-3.5367460000000003E-2</v>
      </c>
      <c r="D6445">
        <v>8.7316354999999998E-2</v>
      </c>
      <c r="E6445">
        <v>-0.40504965799999998</v>
      </c>
      <c r="F6445">
        <v>0.69156245900000002</v>
      </c>
      <c r="G6445">
        <v>0.92788004000000002</v>
      </c>
      <c r="H6445">
        <v>-0.113164423</v>
      </c>
      <c r="I6445">
        <v>0.29611614000000003</v>
      </c>
    </row>
    <row r="6446" spans="1:9" x14ac:dyDescent="0.2">
      <c r="A6446" t="s">
        <v>21645</v>
      </c>
      <c r="B6446" t="s">
        <v>21646</v>
      </c>
      <c r="C6446">
        <v>5.7969221000000001E-2</v>
      </c>
      <c r="D6446">
        <v>0.14312097500000001</v>
      </c>
      <c r="E6446">
        <v>0.40503651499999999</v>
      </c>
      <c r="F6446">
        <v>0.69157189900000005</v>
      </c>
      <c r="G6446">
        <v>0.92788004000000002</v>
      </c>
      <c r="H6446">
        <v>0.191478077</v>
      </c>
      <c r="I6446">
        <v>0.86698512599999999</v>
      </c>
    </row>
    <row r="6447" spans="1:9" x14ac:dyDescent="0.2">
      <c r="A6447" t="s">
        <v>21647</v>
      </c>
      <c r="B6447" t="s">
        <v>675</v>
      </c>
      <c r="C6447">
        <v>2.5590381999999998E-2</v>
      </c>
      <c r="D6447">
        <v>6.3190501999999996E-2</v>
      </c>
      <c r="E6447">
        <v>0.40497196000000002</v>
      </c>
      <c r="F6447">
        <v>0.69161826299999996</v>
      </c>
      <c r="G6447">
        <v>0.92788004000000002</v>
      </c>
      <c r="H6447">
        <v>-7.1067881999999999E-2</v>
      </c>
      <c r="I6447">
        <v>7.9236134E-2</v>
      </c>
    </row>
    <row r="6448" spans="1:9" x14ac:dyDescent="0.2">
      <c r="A6448" t="s">
        <v>21648</v>
      </c>
      <c r="B6448" t="s">
        <v>12915</v>
      </c>
      <c r="C6448">
        <v>-2.6678569999999999E-2</v>
      </c>
      <c r="D6448">
        <v>6.5904564999999998E-2</v>
      </c>
      <c r="E6448">
        <v>-0.40480609699999998</v>
      </c>
      <c r="F6448">
        <v>0.69173739199999995</v>
      </c>
      <c r="G6448">
        <v>0.92789591599999999</v>
      </c>
      <c r="H6448">
        <v>-6.6254251E-2</v>
      </c>
      <c r="I6448">
        <v>0.92011930500000005</v>
      </c>
    </row>
    <row r="6449" spans="1:9" x14ac:dyDescent="0.2">
      <c r="A6449" t="s">
        <v>21649</v>
      </c>
      <c r="B6449" t="s">
        <v>21650</v>
      </c>
      <c r="C6449">
        <v>-0.163379939</v>
      </c>
      <c r="D6449">
        <v>0.40378127200000002</v>
      </c>
      <c r="E6449">
        <v>-0.40462485599999998</v>
      </c>
      <c r="F6449">
        <v>0.69186757799999998</v>
      </c>
      <c r="G6449">
        <v>0.92792661499999995</v>
      </c>
      <c r="H6449">
        <v>0.32289866099999998</v>
      </c>
      <c r="I6449">
        <v>0.82699666299999997</v>
      </c>
    </row>
    <row r="6450" spans="1:9" x14ac:dyDescent="0.2">
      <c r="A6450" t="s">
        <v>21651</v>
      </c>
      <c r="B6450" t="s">
        <v>10420</v>
      </c>
      <c r="C6450">
        <v>-4.1404444999999998E-2</v>
      </c>
      <c r="D6450">
        <v>0.10241927100000001</v>
      </c>
      <c r="E6450">
        <v>-0.40426420400000002</v>
      </c>
      <c r="F6450">
        <v>0.69212666300000003</v>
      </c>
      <c r="G6450">
        <v>0.92813015700000001</v>
      </c>
      <c r="H6450">
        <v>0.13083520000000001</v>
      </c>
      <c r="I6450">
        <v>0.994735323</v>
      </c>
    </row>
    <row r="6451" spans="1:9" x14ac:dyDescent="0.2">
      <c r="A6451" t="s">
        <v>21652</v>
      </c>
      <c r="B6451" t="s">
        <v>9655</v>
      </c>
      <c r="C6451">
        <v>-4.4325814999999998E-2</v>
      </c>
      <c r="D6451">
        <v>0.109913048</v>
      </c>
      <c r="E6451">
        <v>-0.40328073399999997</v>
      </c>
      <c r="F6451">
        <v>0.69283337199999995</v>
      </c>
      <c r="G6451">
        <v>0.928805836</v>
      </c>
      <c r="H6451">
        <v>-2.8497881999999999E-2</v>
      </c>
      <c r="I6451">
        <v>1.6104342000000001E-2</v>
      </c>
    </row>
    <row r="6452" spans="1:9" x14ac:dyDescent="0.2">
      <c r="A6452" t="s">
        <v>21653</v>
      </c>
      <c r="B6452" t="s">
        <v>1595</v>
      </c>
      <c r="C6452">
        <v>0.125959976</v>
      </c>
      <c r="D6452">
        <v>0.31248940600000003</v>
      </c>
      <c r="E6452">
        <v>0.40308558900000002</v>
      </c>
      <c r="F6452">
        <v>0.69297363700000003</v>
      </c>
      <c r="G6452">
        <v>0.928805836</v>
      </c>
      <c r="H6452">
        <v>-0.13215348499999999</v>
      </c>
      <c r="I6452">
        <v>6.0270100000000002E-3</v>
      </c>
    </row>
    <row r="6453" spans="1:9" x14ac:dyDescent="0.2">
      <c r="A6453" t="s">
        <v>21654</v>
      </c>
      <c r="B6453" t="s">
        <v>3268</v>
      </c>
      <c r="C6453">
        <v>-3.4593226999999997E-2</v>
      </c>
      <c r="D6453">
        <v>8.5826215999999997E-2</v>
      </c>
      <c r="E6453">
        <v>-0.40306130699999998</v>
      </c>
      <c r="F6453">
        <v>0.692991091</v>
      </c>
      <c r="G6453">
        <v>0.928805836</v>
      </c>
      <c r="H6453">
        <v>4.5263708E-2</v>
      </c>
      <c r="I6453">
        <v>0.43816554099999999</v>
      </c>
    </row>
    <row r="6454" spans="1:9" x14ac:dyDescent="0.2">
      <c r="A6454" t="s">
        <v>21655</v>
      </c>
      <c r="B6454" t="s">
        <v>2230</v>
      </c>
      <c r="C6454">
        <v>-3.3773894999999998E-2</v>
      </c>
      <c r="D6454">
        <v>8.3865436000000002E-2</v>
      </c>
      <c r="E6454">
        <v>-0.40271531100000002</v>
      </c>
      <c r="F6454">
        <v>0.69323981300000004</v>
      </c>
      <c r="G6454">
        <v>0.928805836</v>
      </c>
      <c r="H6454">
        <v>-7.9984946000000001E-2</v>
      </c>
      <c r="I6454">
        <v>0.81192322500000003</v>
      </c>
    </row>
    <row r="6455" spans="1:9" x14ac:dyDescent="0.2">
      <c r="A6455" t="s">
        <v>21656</v>
      </c>
      <c r="B6455" t="s">
        <v>7433</v>
      </c>
      <c r="C6455">
        <v>-5.3104327E-2</v>
      </c>
      <c r="D6455">
        <v>0.131911365</v>
      </c>
      <c r="E6455">
        <v>-0.402575827</v>
      </c>
      <c r="F6455">
        <v>0.69334009299999999</v>
      </c>
      <c r="G6455">
        <v>0.928805836</v>
      </c>
      <c r="H6455">
        <v>9.9751809999999996E-2</v>
      </c>
      <c r="I6455">
        <v>0.50533510299999995</v>
      </c>
    </row>
    <row r="6456" spans="1:9" x14ac:dyDescent="0.2">
      <c r="A6456" t="s">
        <v>21657</v>
      </c>
      <c r="B6456" t="s">
        <v>228</v>
      </c>
      <c r="C6456">
        <v>-2.7974006999999999E-2</v>
      </c>
      <c r="D6456">
        <v>6.9491922999999997E-2</v>
      </c>
      <c r="E6456">
        <v>-0.40255048799999998</v>
      </c>
      <c r="F6456">
        <v>0.69335831000000003</v>
      </c>
      <c r="G6456">
        <v>0.928805836</v>
      </c>
      <c r="H6456">
        <v>-0.13739120899999999</v>
      </c>
      <c r="I6456">
        <v>0.225583539</v>
      </c>
    </row>
    <row r="6457" spans="1:9" x14ac:dyDescent="0.2">
      <c r="A6457" t="s">
        <v>21658</v>
      </c>
      <c r="B6457" t="s">
        <v>6476</v>
      </c>
      <c r="C6457">
        <v>-3.0629382E-2</v>
      </c>
      <c r="D6457">
        <v>7.6109785999999999E-2</v>
      </c>
      <c r="E6457">
        <v>-0.40243684099999999</v>
      </c>
      <c r="F6457">
        <v>0.69344002000000005</v>
      </c>
      <c r="G6457">
        <v>0.928805836</v>
      </c>
      <c r="H6457">
        <v>-6.1664543000000002E-2</v>
      </c>
      <c r="I6457">
        <v>0.983206951</v>
      </c>
    </row>
    <row r="6458" spans="1:9" x14ac:dyDescent="0.2">
      <c r="A6458" t="s">
        <v>21659</v>
      </c>
      <c r="B6458" t="s">
        <v>21660</v>
      </c>
      <c r="C6458">
        <v>-0.11901044299999999</v>
      </c>
      <c r="D6458">
        <v>0.29577534700000002</v>
      </c>
      <c r="E6458">
        <v>-0.40236769</v>
      </c>
      <c r="F6458">
        <v>0.69348974100000005</v>
      </c>
      <c r="G6458">
        <v>0.928805836</v>
      </c>
      <c r="H6458">
        <v>-0.180162926</v>
      </c>
      <c r="I6458">
        <v>0.61799582600000003</v>
      </c>
    </row>
    <row r="6459" spans="1:9" x14ac:dyDescent="0.2">
      <c r="A6459" t="s">
        <v>21661</v>
      </c>
      <c r="B6459" t="s">
        <v>9442</v>
      </c>
      <c r="C6459">
        <v>4.3224208E-2</v>
      </c>
      <c r="D6459">
        <v>0.107481256</v>
      </c>
      <c r="E6459">
        <v>0.40215577299999999</v>
      </c>
      <c r="F6459">
        <v>0.69364212000000003</v>
      </c>
      <c r="G6459">
        <v>0.92886606599999999</v>
      </c>
      <c r="H6459">
        <v>-0.17548454299999999</v>
      </c>
      <c r="I6459">
        <v>2.8969728E-2</v>
      </c>
    </row>
    <row r="6460" spans="1:9" x14ac:dyDescent="0.2">
      <c r="A6460" t="s">
        <v>21662</v>
      </c>
      <c r="B6460" t="s">
        <v>5523</v>
      </c>
      <c r="C6460">
        <v>-4.6317868999999998E-2</v>
      </c>
      <c r="D6460">
        <v>0.115270434</v>
      </c>
      <c r="E6460">
        <v>-0.40181916400000001</v>
      </c>
      <c r="F6460">
        <v>0.69388418699999999</v>
      </c>
      <c r="G6460">
        <v>0.92904636200000001</v>
      </c>
      <c r="H6460">
        <v>-0.181210127</v>
      </c>
      <c r="I6460">
        <v>8.9094593999999999E-2</v>
      </c>
    </row>
    <row r="6461" spans="1:9" x14ac:dyDescent="0.2">
      <c r="A6461" t="s">
        <v>21663</v>
      </c>
      <c r="B6461" t="s">
        <v>9253</v>
      </c>
      <c r="C6461">
        <v>-9.2443211999999997E-2</v>
      </c>
      <c r="D6461">
        <v>0.230221066</v>
      </c>
      <c r="E6461">
        <v>-0.401541066</v>
      </c>
      <c r="F6461">
        <v>0.69408420400000004</v>
      </c>
      <c r="G6461">
        <v>0.92916292899999997</v>
      </c>
      <c r="H6461">
        <v>-0.141973443</v>
      </c>
      <c r="I6461">
        <v>0.60403111899999995</v>
      </c>
    </row>
    <row r="6462" spans="1:9" x14ac:dyDescent="0.2">
      <c r="A6462" t="s">
        <v>21664</v>
      </c>
      <c r="B6462" t="s">
        <v>11968</v>
      </c>
      <c r="C6462">
        <v>3.9420442999999999E-2</v>
      </c>
      <c r="D6462">
        <v>9.8207539999999996E-2</v>
      </c>
      <c r="E6462">
        <v>0.40139935700000001</v>
      </c>
      <c r="F6462">
        <v>0.69418613399999995</v>
      </c>
      <c r="G6462">
        <v>0.92916292899999997</v>
      </c>
      <c r="H6462">
        <v>-4.5035904000000002E-2</v>
      </c>
      <c r="I6462">
        <v>0.77621551099999997</v>
      </c>
    </row>
    <row r="6463" spans="1:9" x14ac:dyDescent="0.2">
      <c r="A6463" t="s">
        <v>21665</v>
      </c>
      <c r="B6463" t="s">
        <v>5378</v>
      </c>
      <c r="C6463">
        <v>6.1916342999999999E-2</v>
      </c>
      <c r="D6463">
        <v>0.15435871600000001</v>
      </c>
      <c r="E6463">
        <v>0.40111983800000001</v>
      </c>
      <c r="F6463">
        <v>0.69438720799999998</v>
      </c>
      <c r="G6463">
        <v>0.92921577099999997</v>
      </c>
      <c r="H6463">
        <v>-3.7719410000000002E-2</v>
      </c>
      <c r="I6463">
        <v>0.137606702</v>
      </c>
    </row>
    <row r="6464" spans="1:9" x14ac:dyDescent="0.2">
      <c r="A6464" t="s">
        <v>21666</v>
      </c>
      <c r="B6464" t="s">
        <v>4215</v>
      </c>
      <c r="C6464">
        <v>9.3297459999999999E-2</v>
      </c>
      <c r="D6464">
        <v>0.232726883</v>
      </c>
      <c r="E6464">
        <v>0.40088819599999997</v>
      </c>
      <c r="F6464">
        <v>0.69455385999999997</v>
      </c>
      <c r="G6464">
        <v>0.92921577099999997</v>
      </c>
      <c r="H6464">
        <v>-0.17952707400000001</v>
      </c>
      <c r="I6464">
        <v>1.6554701000000002E-2</v>
      </c>
    </row>
    <row r="6465" spans="1:9" x14ac:dyDescent="0.2">
      <c r="A6465" t="s">
        <v>21667</v>
      </c>
      <c r="B6465" t="s">
        <v>8882</v>
      </c>
      <c r="C6465">
        <v>-3.8679862000000002E-2</v>
      </c>
      <c r="D6465">
        <v>9.6486506E-2</v>
      </c>
      <c r="E6465">
        <v>-0.40088364900000001</v>
      </c>
      <c r="F6465">
        <v>0.69455713100000005</v>
      </c>
      <c r="G6465">
        <v>0.92921577099999997</v>
      </c>
      <c r="H6465">
        <v>-0.165129684</v>
      </c>
      <c r="I6465">
        <v>0.89042876400000004</v>
      </c>
    </row>
    <row r="6466" spans="1:9" x14ac:dyDescent="0.2">
      <c r="A6466" t="s">
        <v>21668</v>
      </c>
      <c r="B6466" t="s">
        <v>12384</v>
      </c>
      <c r="C6466">
        <v>8.7013676999999998E-2</v>
      </c>
      <c r="D6466">
        <v>0.21712867199999999</v>
      </c>
      <c r="E6466">
        <v>0.40074705900000002</v>
      </c>
      <c r="F6466">
        <v>0.69465540699999995</v>
      </c>
      <c r="G6466">
        <v>0.92921577099999997</v>
      </c>
      <c r="H6466">
        <v>-8.2264458999999998E-2</v>
      </c>
      <c r="I6466">
        <v>0.59742912500000001</v>
      </c>
    </row>
    <row r="6467" spans="1:9" x14ac:dyDescent="0.2">
      <c r="A6467" t="s">
        <v>21669</v>
      </c>
      <c r="B6467" t="s">
        <v>5256</v>
      </c>
      <c r="C6467">
        <v>-4.0693081999999998E-2</v>
      </c>
      <c r="D6467">
        <v>0.101692976</v>
      </c>
      <c r="E6467">
        <v>-0.40015626799999998</v>
      </c>
      <c r="F6467">
        <v>0.695080543</v>
      </c>
      <c r="G6467">
        <v>0.929615847</v>
      </c>
      <c r="H6467">
        <v>-7.7698576000000005E-2</v>
      </c>
      <c r="I6467">
        <v>0.40870583100000002</v>
      </c>
    </row>
    <row r="6468" spans="1:9" x14ac:dyDescent="0.2">
      <c r="A6468" t="s">
        <v>21670</v>
      </c>
      <c r="B6468" t="s">
        <v>3813</v>
      </c>
      <c r="C6468">
        <v>-6.9764987000000001E-2</v>
      </c>
      <c r="D6468">
        <v>0.174398213</v>
      </c>
      <c r="E6468">
        <v>-0.40003269200000002</v>
      </c>
      <c r="F6468">
        <v>0.69516948199999995</v>
      </c>
      <c r="G6468">
        <v>0.929615847</v>
      </c>
      <c r="H6468">
        <v>3.8581715000000003E-2</v>
      </c>
      <c r="I6468">
        <v>2.9441195999999999E-2</v>
      </c>
    </row>
    <row r="6469" spans="1:9" x14ac:dyDescent="0.2">
      <c r="A6469" t="s">
        <v>21671</v>
      </c>
      <c r="B6469" t="s">
        <v>10812</v>
      </c>
      <c r="C6469">
        <v>-3.1592276000000002E-2</v>
      </c>
      <c r="D6469">
        <v>7.9030942000000007E-2</v>
      </c>
      <c r="E6469">
        <v>-0.39974566099999997</v>
      </c>
      <c r="F6469">
        <v>0.69537607999999995</v>
      </c>
      <c r="G6469">
        <v>0.92974835199999994</v>
      </c>
      <c r="H6469">
        <v>-7.8113448000000002E-2</v>
      </c>
      <c r="I6469">
        <v>0.38078679300000001</v>
      </c>
    </row>
    <row r="6470" spans="1:9" x14ac:dyDescent="0.2">
      <c r="A6470" t="s">
        <v>21672</v>
      </c>
      <c r="B6470" t="s">
        <v>1868</v>
      </c>
      <c r="C6470">
        <v>3.3944165999999998E-2</v>
      </c>
      <c r="D6470">
        <v>8.4984334999999994E-2</v>
      </c>
      <c r="E6470">
        <v>0.39941673799999999</v>
      </c>
      <c r="F6470">
        <v>0.69561286200000005</v>
      </c>
      <c r="G6470">
        <v>0.92986533699999996</v>
      </c>
      <c r="H6470">
        <v>-6.7765880000000001E-2</v>
      </c>
      <c r="I6470">
        <v>0.74078474500000002</v>
      </c>
    </row>
    <row r="6471" spans="1:9" x14ac:dyDescent="0.2">
      <c r="A6471" t="s">
        <v>21673</v>
      </c>
      <c r="B6471" t="s">
        <v>12412</v>
      </c>
      <c r="C6471">
        <v>3.2398402E-2</v>
      </c>
      <c r="D6471">
        <v>8.1184557000000004E-2</v>
      </c>
      <c r="E6471">
        <v>0.39907099800000001</v>
      </c>
      <c r="F6471">
        <v>0.69586178600000004</v>
      </c>
      <c r="G6471">
        <v>0.92986533699999996</v>
      </c>
      <c r="H6471">
        <v>-6.4119679999999997E-3</v>
      </c>
      <c r="I6471">
        <v>0.44364855199999997</v>
      </c>
    </row>
    <row r="6472" spans="1:9" x14ac:dyDescent="0.2">
      <c r="A6472" t="s">
        <v>21674</v>
      </c>
      <c r="B6472" t="s">
        <v>10275</v>
      </c>
      <c r="C6472">
        <v>6.3116172999999998E-2</v>
      </c>
      <c r="D6472">
        <v>0.158167691</v>
      </c>
      <c r="E6472">
        <v>0.39904592500000002</v>
      </c>
      <c r="F6472">
        <v>0.69587983899999994</v>
      </c>
      <c r="G6472">
        <v>0.92986533699999996</v>
      </c>
      <c r="H6472">
        <v>-0.14563174500000001</v>
      </c>
      <c r="I6472">
        <v>0.10699238699999999</v>
      </c>
    </row>
    <row r="6473" spans="1:9" x14ac:dyDescent="0.2">
      <c r="A6473" t="s">
        <v>21675</v>
      </c>
      <c r="B6473" t="s">
        <v>6764</v>
      </c>
      <c r="C6473">
        <v>-4.2834033000000001E-2</v>
      </c>
      <c r="D6473">
        <v>0.107396019</v>
      </c>
      <c r="E6473">
        <v>-0.39884190600000002</v>
      </c>
      <c r="F6473">
        <v>0.69602674600000003</v>
      </c>
      <c r="G6473">
        <v>0.92986533699999996</v>
      </c>
      <c r="H6473">
        <v>-6.141398E-2</v>
      </c>
      <c r="I6473">
        <v>0.31645179699999998</v>
      </c>
    </row>
    <row r="6474" spans="1:9" x14ac:dyDescent="0.2">
      <c r="A6474" t="s">
        <v>21676</v>
      </c>
      <c r="B6474" t="s">
        <v>5863</v>
      </c>
      <c r="C6474">
        <v>5.6790318999999999E-2</v>
      </c>
      <c r="D6474">
        <v>0.14244130199999999</v>
      </c>
      <c r="E6474">
        <v>0.39869278499999999</v>
      </c>
      <c r="F6474">
        <v>0.69613413099999999</v>
      </c>
      <c r="G6474">
        <v>0.92986533699999996</v>
      </c>
      <c r="H6474">
        <v>-0.134147664</v>
      </c>
      <c r="I6474">
        <v>1.09249E-3</v>
      </c>
    </row>
    <row r="6475" spans="1:9" x14ac:dyDescent="0.2">
      <c r="A6475" t="s">
        <v>21677</v>
      </c>
      <c r="B6475" t="s">
        <v>21678</v>
      </c>
      <c r="C6475">
        <v>3.7376333999999997E-2</v>
      </c>
      <c r="D6475">
        <v>9.3753015999999995E-2</v>
      </c>
      <c r="E6475">
        <v>0.39866807100000001</v>
      </c>
      <c r="F6475">
        <v>0.69615192800000003</v>
      </c>
      <c r="G6475">
        <v>0.92986533699999996</v>
      </c>
      <c r="H6475">
        <v>-0.18492152000000001</v>
      </c>
      <c r="I6475">
        <v>0.165862177</v>
      </c>
    </row>
    <row r="6476" spans="1:9" x14ac:dyDescent="0.2">
      <c r="A6476" t="s">
        <v>21679</v>
      </c>
      <c r="B6476" t="s">
        <v>2215</v>
      </c>
      <c r="C6476">
        <v>-4.2591602999999999E-2</v>
      </c>
      <c r="D6476">
        <v>0.10685868599999999</v>
      </c>
      <c r="E6476">
        <v>-0.398578767</v>
      </c>
      <c r="F6476">
        <v>0.69621624199999999</v>
      </c>
      <c r="G6476">
        <v>0.92986533699999996</v>
      </c>
      <c r="H6476">
        <v>0.240720921</v>
      </c>
      <c r="I6476">
        <v>0.155250263</v>
      </c>
    </row>
    <row r="6477" spans="1:9" x14ac:dyDescent="0.2">
      <c r="A6477" t="s">
        <v>21680</v>
      </c>
      <c r="B6477" t="s">
        <v>9951</v>
      </c>
      <c r="C6477">
        <v>2.3301892000000001E-2</v>
      </c>
      <c r="D6477">
        <v>5.8551329999999999E-2</v>
      </c>
      <c r="E6477">
        <v>0.39797373800000002</v>
      </c>
      <c r="F6477">
        <v>0.69665202400000004</v>
      </c>
      <c r="G6477">
        <v>0.93030369099999999</v>
      </c>
      <c r="H6477">
        <v>4.6900456E-2</v>
      </c>
      <c r="I6477">
        <v>0.48207198699999998</v>
      </c>
    </row>
    <row r="6478" spans="1:9" x14ac:dyDescent="0.2">
      <c r="A6478" t="s">
        <v>21681</v>
      </c>
      <c r="B6478" t="s">
        <v>21682</v>
      </c>
      <c r="C6478">
        <v>5.8994940000000003E-2</v>
      </c>
      <c r="D6478">
        <v>0.14836743699999999</v>
      </c>
      <c r="E6478">
        <v>0.397627281</v>
      </c>
      <c r="F6478">
        <v>0.696901616</v>
      </c>
      <c r="G6478">
        <v>0.93049331099999999</v>
      </c>
      <c r="H6478">
        <v>-8.2851260000000003E-3</v>
      </c>
      <c r="I6478">
        <v>0.14638953900000001</v>
      </c>
    </row>
    <row r="6479" spans="1:9" x14ac:dyDescent="0.2">
      <c r="A6479" t="s">
        <v>21683</v>
      </c>
      <c r="B6479" t="s">
        <v>387</v>
      </c>
      <c r="C6479">
        <v>3.9325204000000002E-2</v>
      </c>
      <c r="D6479">
        <v>9.9020797999999993E-2</v>
      </c>
      <c r="E6479">
        <v>0.39714085500000001</v>
      </c>
      <c r="F6479">
        <v>0.69725210500000001</v>
      </c>
      <c r="G6479">
        <v>0.93049622300000001</v>
      </c>
      <c r="H6479">
        <v>6.3570190000000002E-3</v>
      </c>
      <c r="I6479">
        <v>0.46947108900000001</v>
      </c>
    </row>
    <row r="6480" spans="1:9" x14ac:dyDescent="0.2">
      <c r="A6480" t="s">
        <v>21684</v>
      </c>
      <c r="B6480" t="s">
        <v>1740</v>
      </c>
      <c r="C6480">
        <v>5.1387131000000003E-2</v>
      </c>
      <c r="D6480">
        <v>0.129439053</v>
      </c>
      <c r="E6480">
        <v>0.396998664</v>
      </c>
      <c r="F6480">
        <v>0.69735457199999995</v>
      </c>
      <c r="G6480">
        <v>0.93049622300000001</v>
      </c>
      <c r="H6480">
        <v>-0.156380879</v>
      </c>
      <c r="I6480">
        <v>0.48248849199999999</v>
      </c>
    </row>
    <row r="6481" spans="1:9" x14ac:dyDescent="0.2">
      <c r="A6481" t="s">
        <v>21685</v>
      </c>
      <c r="B6481" t="s">
        <v>3160</v>
      </c>
      <c r="C6481">
        <v>-6.5441341E-2</v>
      </c>
      <c r="D6481">
        <v>0.164841342</v>
      </c>
      <c r="E6481">
        <v>-0.396995926</v>
      </c>
      <c r="F6481">
        <v>0.69735654599999997</v>
      </c>
      <c r="G6481">
        <v>0.93049622300000001</v>
      </c>
      <c r="H6481">
        <v>-0.19812734500000001</v>
      </c>
      <c r="I6481">
        <v>4.3520234999999997E-2</v>
      </c>
    </row>
    <row r="6482" spans="1:9" x14ac:dyDescent="0.2">
      <c r="A6482" t="s">
        <v>21686</v>
      </c>
      <c r="B6482" t="s">
        <v>12107</v>
      </c>
      <c r="C6482">
        <v>0.19399823999999999</v>
      </c>
      <c r="D6482">
        <v>0.48889480099999999</v>
      </c>
      <c r="E6482">
        <v>0.39680978300000003</v>
      </c>
      <c r="F6482">
        <v>0.69749069600000002</v>
      </c>
      <c r="G6482">
        <v>0.93049622300000001</v>
      </c>
      <c r="H6482">
        <v>-6.0519427000000001E-2</v>
      </c>
      <c r="I6482">
        <v>1.4306404E-2</v>
      </c>
    </row>
    <row r="6483" spans="1:9" x14ac:dyDescent="0.2">
      <c r="A6483" t="s">
        <v>21687</v>
      </c>
      <c r="B6483" t="s">
        <v>21362</v>
      </c>
      <c r="C6483">
        <v>-6.6812135999999994E-2</v>
      </c>
      <c r="D6483">
        <v>0.168400676</v>
      </c>
      <c r="E6483">
        <v>-0.39674505599999998</v>
      </c>
      <c r="F6483">
        <v>0.69753734599999995</v>
      </c>
      <c r="G6483">
        <v>0.93049622300000001</v>
      </c>
      <c r="H6483">
        <v>-0.167979868</v>
      </c>
      <c r="I6483">
        <v>0.29494400700000001</v>
      </c>
    </row>
    <row r="6484" spans="1:9" x14ac:dyDescent="0.2">
      <c r="A6484" t="s">
        <v>21688</v>
      </c>
      <c r="B6484" t="s">
        <v>1631</v>
      </c>
      <c r="C6484">
        <v>-3.5900888999999998E-2</v>
      </c>
      <c r="D6484">
        <v>9.0492367000000004E-2</v>
      </c>
      <c r="E6484">
        <v>-0.39672836299999997</v>
      </c>
      <c r="F6484">
        <v>0.69754937699999997</v>
      </c>
      <c r="G6484">
        <v>0.93049622300000001</v>
      </c>
      <c r="H6484">
        <v>8.1325586000000005E-2</v>
      </c>
      <c r="I6484">
        <v>0.93841696399999996</v>
      </c>
    </row>
    <row r="6485" spans="1:9" x14ac:dyDescent="0.2">
      <c r="A6485" t="s">
        <v>21689</v>
      </c>
      <c r="B6485" t="s">
        <v>21690</v>
      </c>
      <c r="C6485">
        <v>-0.108230337</v>
      </c>
      <c r="D6485">
        <v>0.27328807900000002</v>
      </c>
      <c r="E6485">
        <v>-0.39603021700000002</v>
      </c>
      <c r="F6485">
        <v>0.69805263100000003</v>
      </c>
      <c r="G6485">
        <v>0.931023928</v>
      </c>
      <c r="H6485">
        <v>3.1402472000000001E-2</v>
      </c>
      <c r="I6485">
        <v>0.20525452499999999</v>
      </c>
    </row>
    <row r="6486" spans="1:9" x14ac:dyDescent="0.2">
      <c r="A6486" t="s">
        <v>21691</v>
      </c>
      <c r="B6486" t="s">
        <v>21692</v>
      </c>
      <c r="C6486">
        <v>4.152844E-2</v>
      </c>
      <c r="D6486">
        <v>0.104955045</v>
      </c>
      <c r="E6486">
        <v>0.39567836099999998</v>
      </c>
      <c r="F6486">
        <v>0.69830632000000004</v>
      </c>
      <c r="G6486">
        <v>0.93119657600000005</v>
      </c>
      <c r="H6486">
        <v>9.4160184999999993E-2</v>
      </c>
      <c r="I6486">
        <v>1.5500511E-2</v>
      </c>
    </row>
    <row r="6487" spans="1:9" x14ac:dyDescent="0.2">
      <c r="A6487" t="s">
        <v>21693</v>
      </c>
      <c r="B6487" t="s">
        <v>10068</v>
      </c>
      <c r="C6487">
        <v>4.0256706000000003E-2</v>
      </c>
      <c r="D6487">
        <v>0.101773485</v>
      </c>
      <c r="E6487">
        <v>0.39555200400000001</v>
      </c>
      <c r="F6487">
        <v>0.69839743200000004</v>
      </c>
      <c r="G6487">
        <v>0.93119657600000005</v>
      </c>
      <c r="H6487">
        <v>5.8787964999999998E-2</v>
      </c>
      <c r="I6487">
        <v>0.16596228099999999</v>
      </c>
    </row>
    <row r="6488" spans="1:9" x14ac:dyDescent="0.2">
      <c r="A6488" t="s">
        <v>21694</v>
      </c>
      <c r="B6488" t="s">
        <v>2995</v>
      </c>
      <c r="C6488">
        <v>-1.8512587E-2</v>
      </c>
      <c r="D6488">
        <v>4.6899272999999998E-2</v>
      </c>
      <c r="E6488">
        <v>-0.39473079100000003</v>
      </c>
      <c r="F6488">
        <v>0.69898970500000002</v>
      </c>
      <c r="G6488">
        <v>0.931727784</v>
      </c>
      <c r="H6488">
        <v>0.16097769200000001</v>
      </c>
      <c r="I6488">
        <v>0.54005539499999999</v>
      </c>
    </row>
    <row r="6489" spans="1:9" x14ac:dyDescent="0.2">
      <c r="A6489" t="s">
        <v>21695</v>
      </c>
      <c r="B6489" t="s">
        <v>12210</v>
      </c>
      <c r="C6489">
        <v>-7.6992131000000005E-2</v>
      </c>
      <c r="D6489">
        <v>0.19523458599999999</v>
      </c>
      <c r="E6489">
        <v>-0.394357026</v>
      </c>
      <c r="F6489">
        <v>0.69925933799999995</v>
      </c>
      <c r="G6489">
        <v>0.931727784</v>
      </c>
      <c r="H6489">
        <v>-0.15030886700000001</v>
      </c>
      <c r="I6489">
        <v>0.97265934799999998</v>
      </c>
    </row>
    <row r="6490" spans="1:9" x14ac:dyDescent="0.2">
      <c r="A6490" t="s">
        <v>21696</v>
      </c>
      <c r="B6490" t="s">
        <v>377</v>
      </c>
      <c r="C6490">
        <v>-4.1890485999999998E-2</v>
      </c>
      <c r="D6490">
        <v>0.10627112</v>
      </c>
      <c r="E6490">
        <v>-0.39418504300000001</v>
      </c>
      <c r="F6490">
        <v>0.69938341999999998</v>
      </c>
      <c r="G6490">
        <v>0.931727784</v>
      </c>
      <c r="H6490">
        <v>6.1763548000000001E-2</v>
      </c>
      <c r="I6490">
        <v>0.90467953300000004</v>
      </c>
    </row>
    <row r="6491" spans="1:9" x14ac:dyDescent="0.2">
      <c r="A6491" t="s">
        <v>21697</v>
      </c>
      <c r="B6491" t="s">
        <v>12590</v>
      </c>
      <c r="C6491">
        <v>3.6305827999999998E-2</v>
      </c>
      <c r="D6491">
        <v>9.2131264000000004E-2</v>
      </c>
      <c r="E6491">
        <v>0.394066319</v>
      </c>
      <c r="F6491">
        <v>0.69946908299999999</v>
      </c>
      <c r="G6491">
        <v>0.931727784</v>
      </c>
      <c r="H6491">
        <v>-0.176846577</v>
      </c>
      <c r="I6491">
        <v>0.34228161600000001</v>
      </c>
    </row>
    <row r="6492" spans="1:9" x14ac:dyDescent="0.2">
      <c r="A6492" t="s">
        <v>21698</v>
      </c>
      <c r="B6492" t="s">
        <v>12205</v>
      </c>
      <c r="C6492">
        <v>2.273354E-2</v>
      </c>
      <c r="D6492">
        <v>5.7699052000000001E-2</v>
      </c>
      <c r="E6492">
        <v>0.39400196599999998</v>
      </c>
      <c r="F6492">
        <v>0.69951551599999995</v>
      </c>
      <c r="G6492">
        <v>0.931727784</v>
      </c>
      <c r="H6492">
        <v>-1.6815126999999999E-2</v>
      </c>
      <c r="I6492">
        <v>0.25495205399999998</v>
      </c>
    </row>
    <row r="6493" spans="1:9" x14ac:dyDescent="0.2">
      <c r="A6493" t="s">
        <v>21699</v>
      </c>
      <c r="B6493" t="s">
        <v>21700</v>
      </c>
      <c r="C6493">
        <v>-2.6756920999999999E-2</v>
      </c>
      <c r="D6493">
        <v>6.7925339000000001E-2</v>
      </c>
      <c r="E6493">
        <v>-0.39391664300000001</v>
      </c>
      <c r="F6493">
        <v>0.69957708299999999</v>
      </c>
      <c r="G6493">
        <v>0.931727784</v>
      </c>
      <c r="H6493">
        <v>3.8101481E-2</v>
      </c>
      <c r="I6493">
        <v>0.52923584999999995</v>
      </c>
    </row>
    <row r="6494" spans="1:9" x14ac:dyDescent="0.2">
      <c r="A6494" t="s">
        <v>21701</v>
      </c>
      <c r="B6494" t="s">
        <v>21702</v>
      </c>
      <c r="C6494">
        <v>5.2043546000000003E-2</v>
      </c>
      <c r="D6494">
        <v>0.13217842699999999</v>
      </c>
      <c r="E6494">
        <v>0.39373706400000003</v>
      </c>
      <c r="F6494">
        <v>0.69970666999999998</v>
      </c>
      <c r="G6494">
        <v>0.931727784</v>
      </c>
      <c r="H6494">
        <v>-0.196410107</v>
      </c>
      <c r="I6494">
        <v>4.1694529000000001E-2</v>
      </c>
    </row>
    <row r="6495" spans="1:9" x14ac:dyDescent="0.2">
      <c r="A6495" t="s">
        <v>21703</v>
      </c>
      <c r="B6495" t="s">
        <v>21704</v>
      </c>
      <c r="C6495">
        <v>-7.0951384000000006E-2</v>
      </c>
      <c r="D6495">
        <v>0.18023415200000001</v>
      </c>
      <c r="E6495">
        <v>-0.39366226100000001</v>
      </c>
      <c r="F6495">
        <v>0.69976065099999996</v>
      </c>
      <c r="G6495">
        <v>0.931727784</v>
      </c>
      <c r="H6495">
        <v>0.38071942199999997</v>
      </c>
      <c r="I6495">
        <v>0.36177237200000001</v>
      </c>
    </row>
    <row r="6496" spans="1:9" x14ac:dyDescent="0.2">
      <c r="A6496" t="s">
        <v>21705</v>
      </c>
      <c r="B6496" t="s">
        <v>2177</v>
      </c>
      <c r="C6496">
        <v>5.3457039999999997E-2</v>
      </c>
      <c r="D6496">
        <v>0.135796482</v>
      </c>
      <c r="E6496">
        <v>0.39365555600000002</v>
      </c>
      <c r="F6496">
        <v>0.69976548999999999</v>
      </c>
      <c r="G6496">
        <v>0.931727784</v>
      </c>
      <c r="H6496">
        <v>0.37955122800000002</v>
      </c>
      <c r="I6496">
        <v>0.82222677799999999</v>
      </c>
    </row>
    <row r="6497" spans="1:9" x14ac:dyDescent="0.2">
      <c r="A6497" t="s">
        <v>21706</v>
      </c>
      <c r="B6497" t="s">
        <v>21707</v>
      </c>
      <c r="C6497">
        <v>6.3613710000000004E-2</v>
      </c>
      <c r="D6497">
        <v>0.161658831</v>
      </c>
      <c r="E6497">
        <v>0.39350593900000003</v>
      </c>
      <c r="F6497">
        <v>0.69987346699999997</v>
      </c>
      <c r="G6497">
        <v>0.93172810100000003</v>
      </c>
      <c r="H6497">
        <v>-9.1930727000000004E-2</v>
      </c>
      <c r="I6497">
        <v>6.6845662E-2</v>
      </c>
    </row>
    <row r="6498" spans="1:9" x14ac:dyDescent="0.2">
      <c r="A6498" t="s">
        <v>21708</v>
      </c>
      <c r="B6498" t="s">
        <v>10748</v>
      </c>
      <c r="C6498">
        <v>-0.18597234600000001</v>
      </c>
      <c r="D6498">
        <v>0.47352833100000002</v>
      </c>
      <c r="E6498">
        <v>-0.39273752699999998</v>
      </c>
      <c r="F6498">
        <v>0.70042812600000004</v>
      </c>
      <c r="G6498">
        <v>0.93175744699999996</v>
      </c>
      <c r="H6498">
        <v>-0.19359061899999999</v>
      </c>
      <c r="I6498">
        <v>0.13014957099999999</v>
      </c>
    </row>
    <row r="6499" spans="1:9" x14ac:dyDescent="0.2">
      <c r="A6499" t="s">
        <v>21709</v>
      </c>
      <c r="B6499" t="s">
        <v>21710</v>
      </c>
      <c r="C6499">
        <v>5.6411529000000002E-2</v>
      </c>
      <c r="D6499">
        <v>0.143661963</v>
      </c>
      <c r="E6499">
        <v>0.392668515</v>
      </c>
      <c r="F6499">
        <v>0.70047795000000002</v>
      </c>
      <c r="G6499">
        <v>0.93175744699999996</v>
      </c>
      <c r="H6499">
        <v>-0.17903075700000001</v>
      </c>
      <c r="I6499">
        <v>3.5813771000000001E-2</v>
      </c>
    </row>
    <row r="6500" spans="1:9" x14ac:dyDescent="0.2">
      <c r="A6500" t="s">
        <v>21711</v>
      </c>
      <c r="B6500" t="s">
        <v>21712</v>
      </c>
      <c r="C6500">
        <v>5.9340851E-2</v>
      </c>
      <c r="D6500">
        <v>0.15118530899999999</v>
      </c>
      <c r="E6500">
        <v>0.392504081</v>
      </c>
      <c r="F6500">
        <v>0.70059666899999995</v>
      </c>
      <c r="G6500">
        <v>0.93175744699999996</v>
      </c>
      <c r="H6500">
        <v>4.8853460000000001E-2</v>
      </c>
      <c r="I6500">
        <v>0.67330739100000003</v>
      </c>
    </row>
    <row r="6501" spans="1:9" x14ac:dyDescent="0.2">
      <c r="A6501" t="s">
        <v>21713</v>
      </c>
      <c r="B6501" t="s">
        <v>21714</v>
      </c>
      <c r="C6501">
        <v>0.120479694</v>
      </c>
      <c r="D6501">
        <v>0.30705813900000001</v>
      </c>
      <c r="E6501">
        <v>0.39236769399999999</v>
      </c>
      <c r="F6501">
        <v>0.70069514499999996</v>
      </c>
      <c r="G6501">
        <v>0.93175744699999996</v>
      </c>
      <c r="H6501">
        <v>-0.13455282399999999</v>
      </c>
      <c r="I6501">
        <v>0.17934571399999999</v>
      </c>
    </row>
    <row r="6502" spans="1:9" x14ac:dyDescent="0.2">
      <c r="A6502" t="s">
        <v>21715</v>
      </c>
      <c r="B6502" t="s">
        <v>21716</v>
      </c>
      <c r="C6502">
        <v>3.4684138000000003E-2</v>
      </c>
      <c r="D6502">
        <v>8.8417928000000007E-2</v>
      </c>
      <c r="E6502">
        <v>0.39227494600000001</v>
      </c>
      <c r="F6502">
        <v>0.70076211499999996</v>
      </c>
      <c r="G6502">
        <v>0.93175744699999996</v>
      </c>
      <c r="H6502">
        <v>0.123104796</v>
      </c>
      <c r="I6502">
        <v>0.319926294</v>
      </c>
    </row>
    <row r="6503" spans="1:9" x14ac:dyDescent="0.2">
      <c r="A6503" t="s">
        <v>21717</v>
      </c>
      <c r="B6503" t="s">
        <v>21718</v>
      </c>
      <c r="C6503">
        <v>-2.7154124000000002E-2</v>
      </c>
      <c r="D6503">
        <v>6.9228930999999994E-2</v>
      </c>
      <c r="E6503">
        <v>-0.39223665200000002</v>
      </c>
      <c r="F6503">
        <v>0.70078976599999998</v>
      </c>
      <c r="G6503">
        <v>0.93175744699999996</v>
      </c>
      <c r="H6503">
        <v>7.1357271999999999E-2</v>
      </c>
      <c r="I6503">
        <v>0.122922687</v>
      </c>
    </row>
    <row r="6504" spans="1:9" x14ac:dyDescent="0.2">
      <c r="A6504" t="s">
        <v>21719</v>
      </c>
      <c r="B6504" t="s">
        <v>21720</v>
      </c>
      <c r="C6504">
        <v>-3.7495236000000001E-2</v>
      </c>
      <c r="D6504">
        <v>9.5634330000000004E-2</v>
      </c>
      <c r="E6504">
        <v>-0.39206879</v>
      </c>
      <c r="F6504">
        <v>0.70091098299999999</v>
      </c>
      <c r="G6504">
        <v>0.93175744699999996</v>
      </c>
      <c r="H6504">
        <v>0.26393058400000002</v>
      </c>
      <c r="I6504">
        <v>1.7717362E-2</v>
      </c>
    </row>
    <row r="6505" spans="1:9" x14ac:dyDescent="0.2">
      <c r="A6505" t="s">
        <v>21721</v>
      </c>
      <c r="B6505" t="s">
        <v>6047</v>
      </c>
      <c r="C6505">
        <v>1.7504466E-2</v>
      </c>
      <c r="D6505">
        <v>4.4657829000000003E-2</v>
      </c>
      <c r="E6505">
        <v>0.39196857699999998</v>
      </c>
      <c r="F6505">
        <v>0.70098335199999995</v>
      </c>
      <c r="G6505">
        <v>0.93175744699999996</v>
      </c>
      <c r="H6505">
        <v>0.120988662</v>
      </c>
      <c r="I6505">
        <v>0.53308197999999996</v>
      </c>
    </row>
    <row r="6506" spans="1:9" x14ac:dyDescent="0.2">
      <c r="A6506" t="s">
        <v>21722</v>
      </c>
      <c r="B6506" t="s">
        <v>10435</v>
      </c>
      <c r="C6506">
        <v>-3.2894843E-2</v>
      </c>
      <c r="D6506">
        <v>8.3925672000000007E-2</v>
      </c>
      <c r="E6506">
        <v>-0.39195210000000003</v>
      </c>
      <c r="F6506">
        <v>0.70099525100000004</v>
      </c>
      <c r="G6506">
        <v>0.93175744699999996</v>
      </c>
      <c r="H6506">
        <v>0.41123341099999999</v>
      </c>
      <c r="I6506">
        <v>0.43827256799999997</v>
      </c>
    </row>
    <row r="6507" spans="1:9" x14ac:dyDescent="0.2">
      <c r="A6507" t="s">
        <v>21723</v>
      </c>
      <c r="B6507" t="s">
        <v>9633</v>
      </c>
      <c r="C6507">
        <v>2.8414248E-2</v>
      </c>
      <c r="D6507">
        <v>7.2552372000000004E-2</v>
      </c>
      <c r="E6507">
        <v>0.39163775699999998</v>
      </c>
      <c r="F6507">
        <v>0.70122227699999995</v>
      </c>
      <c r="G6507">
        <v>0.93175744699999996</v>
      </c>
      <c r="H6507">
        <v>-3.0190152000000001E-2</v>
      </c>
      <c r="I6507">
        <v>0.49815023400000003</v>
      </c>
    </row>
    <row r="6508" spans="1:9" x14ac:dyDescent="0.2">
      <c r="A6508" t="s">
        <v>21724</v>
      </c>
      <c r="B6508" t="s">
        <v>21725</v>
      </c>
      <c r="C6508">
        <v>8.4791551000000007E-2</v>
      </c>
      <c r="D6508">
        <v>0.21650936600000001</v>
      </c>
      <c r="E6508">
        <v>0.39162994600000001</v>
      </c>
      <c r="F6508">
        <v>0.70122791900000003</v>
      </c>
      <c r="G6508">
        <v>0.93175744699999996</v>
      </c>
      <c r="H6508">
        <v>-8.814205E-2</v>
      </c>
      <c r="I6508">
        <v>3.2415170000000002E-3</v>
      </c>
    </row>
    <row r="6509" spans="1:9" x14ac:dyDescent="0.2">
      <c r="A6509" t="s">
        <v>21726</v>
      </c>
      <c r="B6509" t="s">
        <v>21727</v>
      </c>
      <c r="C6509">
        <v>-9.5243024999999995E-2</v>
      </c>
      <c r="D6509">
        <v>0.243307996</v>
      </c>
      <c r="E6509">
        <v>-0.39145045299999998</v>
      </c>
      <c r="F6509">
        <v>0.70135756699999996</v>
      </c>
      <c r="G6509">
        <v>0.93175744699999996</v>
      </c>
      <c r="H6509">
        <v>-1.7018149999999999E-2</v>
      </c>
      <c r="I6509">
        <v>0.14144018799999999</v>
      </c>
    </row>
    <row r="6510" spans="1:9" x14ac:dyDescent="0.2">
      <c r="A6510" t="s">
        <v>21728</v>
      </c>
      <c r="B6510" t="s">
        <v>21729</v>
      </c>
      <c r="C6510">
        <v>-4.7205564999999998E-2</v>
      </c>
      <c r="D6510">
        <v>0.120596757</v>
      </c>
      <c r="E6510">
        <v>-0.39143312200000002</v>
      </c>
      <c r="F6510">
        <v>0.70137008599999995</v>
      </c>
      <c r="G6510">
        <v>0.93175744699999996</v>
      </c>
      <c r="H6510">
        <v>-8.0669092999999997E-2</v>
      </c>
      <c r="I6510">
        <v>0.66953662599999997</v>
      </c>
    </row>
    <row r="6511" spans="1:9" x14ac:dyDescent="0.2">
      <c r="A6511" t="s">
        <v>21730</v>
      </c>
      <c r="B6511" t="s">
        <v>6276</v>
      </c>
      <c r="C6511">
        <v>-3.7946432000000002E-2</v>
      </c>
      <c r="D6511">
        <v>9.7034242000000007E-2</v>
      </c>
      <c r="E6511">
        <v>-0.39106228100000001</v>
      </c>
      <c r="F6511">
        <v>0.70163797699999997</v>
      </c>
      <c r="G6511">
        <v>0.93175744699999996</v>
      </c>
      <c r="H6511">
        <v>-5.8921800000000003E-2</v>
      </c>
      <c r="I6511">
        <v>0.22046190199999999</v>
      </c>
    </row>
    <row r="6512" spans="1:9" x14ac:dyDescent="0.2">
      <c r="A6512" t="s">
        <v>21731</v>
      </c>
      <c r="B6512" t="s">
        <v>3648</v>
      </c>
      <c r="C6512">
        <v>-3.8107700000000001E-2</v>
      </c>
      <c r="D6512">
        <v>9.7446765000000005E-2</v>
      </c>
      <c r="E6512">
        <v>-0.391061728</v>
      </c>
      <c r="F6512">
        <v>0.70163837600000001</v>
      </c>
      <c r="G6512">
        <v>0.93175744699999996</v>
      </c>
      <c r="H6512">
        <v>-9.3783862999999995E-2</v>
      </c>
      <c r="I6512">
        <v>0.126517622</v>
      </c>
    </row>
    <row r="6513" spans="1:9" x14ac:dyDescent="0.2">
      <c r="A6513" t="s">
        <v>21732</v>
      </c>
      <c r="B6513" t="s">
        <v>1933</v>
      </c>
      <c r="C6513">
        <v>-8.2246530999999998E-2</v>
      </c>
      <c r="D6513">
        <v>0.21038596100000001</v>
      </c>
      <c r="E6513">
        <v>-0.39093165000000002</v>
      </c>
      <c r="F6513">
        <v>0.70173235300000003</v>
      </c>
      <c r="G6513">
        <v>0.93175744699999996</v>
      </c>
      <c r="H6513">
        <v>-0.15702049200000001</v>
      </c>
      <c r="I6513">
        <v>0.16660829899999999</v>
      </c>
    </row>
    <row r="6514" spans="1:9" x14ac:dyDescent="0.2">
      <c r="A6514" t="s">
        <v>21733</v>
      </c>
      <c r="B6514" t="s">
        <v>9484</v>
      </c>
      <c r="C6514">
        <v>5.8900187999999999E-2</v>
      </c>
      <c r="D6514">
        <v>0.15089545100000001</v>
      </c>
      <c r="E6514">
        <v>0.39033773399999999</v>
      </c>
      <c r="F6514">
        <v>0.70216149999999999</v>
      </c>
      <c r="G6514">
        <v>0.93175744699999996</v>
      </c>
      <c r="H6514">
        <v>-4.3362497E-2</v>
      </c>
      <c r="I6514">
        <v>7.7908539999999998E-3</v>
      </c>
    </row>
    <row r="6515" spans="1:9" x14ac:dyDescent="0.2">
      <c r="A6515" t="s">
        <v>21734</v>
      </c>
      <c r="B6515" t="s">
        <v>1922</v>
      </c>
      <c r="C6515">
        <v>-9.3768529000000003E-2</v>
      </c>
      <c r="D6515">
        <v>0.24024990500000001</v>
      </c>
      <c r="E6515">
        <v>-0.390295799</v>
      </c>
      <c r="F6515">
        <v>0.702191805</v>
      </c>
      <c r="G6515">
        <v>0.93175744699999996</v>
      </c>
      <c r="H6515">
        <v>1.5673157E-2</v>
      </c>
      <c r="I6515">
        <v>0.19605979000000001</v>
      </c>
    </row>
    <row r="6516" spans="1:9" x14ac:dyDescent="0.2">
      <c r="A6516" t="s">
        <v>21735</v>
      </c>
      <c r="B6516" t="s">
        <v>21736</v>
      </c>
      <c r="C6516">
        <v>6.6949544E-2</v>
      </c>
      <c r="D6516">
        <v>0.171558659</v>
      </c>
      <c r="E6516">
        <v>0.39024287600000002</v>
      </c>
      <c r="F6516">
        <v>0.70223005100000002</v>
      </c>
      <c r="G6516">
        <v>0.93175744699999996</v>
      </c>
      <c r="H6516">
        <v>3.7566831000000002E-2</v>
      </c>
      <c r="I6516">
        <v>6.6662251000000006E-2</v>
      </c>
    </row>
    <row r="6517" spans="1:9" x14ac:dyDescent="0.2">
      <c r="A6517" t="s">
        <v>21737</v>
      </c>
      <c r="B6517" t="s">
        <v>4630</v>
      </c>
      <c r="C6517">
        <v>-4.2480179E-2</v>
      </c>
      <c r="D6517">
        <v>0.108897799</v>
      </c>
      <c r="E6517">
        <v>-0.39009217299999999</v>
      </c>
      <c r="F6517">
        <v>0.70233896600000001</v>
      </c>
      <c r="G6517">
        <v>0.93175744699999996</v>
      </c>
      <c r="H6517">
        <v>-8.2799899999999996E-2</v>
      </c>
      <c r="I6517">
        <v>8.9815590000000001E-2</v>
      </c>
    </row>
    <row r="6518" spans="1:9" x14ac:dyDescent="0.2">
      <c r="A6518" t="s">
        <v>21738</v>
      </c>
      <c r="B6518" t="s">
        <v>8918</v>
      </c>
      <c r="C6518">
        <v>2.7902824999999999E-2</v>
      </c>
      <c r="D6518">
        <v>7.1528857000000001E-2</v>
      </c>
      <c r="E6518">
        <v>0.39009186200000001</v>
      </c>
      <c r="F6518">
        <v>0.70233919099999997</v>
      </c>
      <c r="G6518">
        <v>0.93175744699999996</v>
      </c>
      <c r="H6518">
        <v>0.140008097</v>
      </c>
      <c r="I6518">
        <v>0.243159921</v>
      </c>
    </row>
    <row r="6519" spans="1:9" x14ac:dyDescent="0.2">
      <c r="A6519" t="s">
        <v>21739</v>
      </c>
      <c r="B6519" t="s">
        <v>21740</v>
      </c>
      <c r="C6519">
        <v>0.116013272</v>
      </c>
      <c r="D6519">
        <v>0.29750769100000002</v>
      </c>
      <c r="E6519">
        <v>0.38995049500000001</v>
      </c>
      <c r="F6519">
        <v>0.70244136400000001</v>
      </c>
      <c r="G6519">
        <v>0.93175744699999996</v>
      </c>
      <c r="H6519">
        <v>0.16554637699999999</v>
      </c>
      <c r="I6519">
        <v>1.811984E-3</v>
      </c>
    </row>
    <row r="6520" spans="1:9" x14ac:dyDescent="0.2">
      <c r="A6520" t="s">
        <v>21741</v>
      </c>
      <c r="B6520" t="s">
        <v>6364</v>
      </c>
      <c r="C6520">
        <v>2.4816164000000002E-2</v>
      </c>
      <c r="D6520">
        <v>6.3662915E-2</v>
      </c>
      <c r="E6520">
        <v>0.38980565</v>
      </c>
      <c r="F6520">
        <v>0.70254605800000003</v>
      </c>
      <c r="G6520">
        <v>0.93175744699999996</v>
      </c>
      <c r="H6520">
        <v>-0.117241634</v>
      </c>
      <c r="I6520">
        <v>0.51868695499999995</v>
      </c>
    </row>
    <row r="6521" spans="1:9" x14ac:dyDescent="0.2">
      <c r="A6521" t="s">
        <v>21742</v>
      </c>
      <c r="B6521" t="s">
        <v>615</v>
      </c>
      <c r="C6521">
        <v>-6.9819326000000001E-2</v>
      </c>
      <c r="D6521">
        <v>0.17921657099999999</v>
      </c>
      <c r="E6521">
        <v>-0.389580749</v>
      </c>
      <c r="F6521">
        <v>0.702708628</v>
      </c>
      <c r="G6521">
        <v>0.93175744699999996</v>
      </c>
      <c r="H6521">
        <v>-9.6883064000000005E-2</v>
      </c>
      <c r="I6521">
        <v>0.65349223899999997</v>
      </c>
    </row>
    <row r="6522" spans="1:9" x14ac:dyDescent="0.2">
      <c r="A6522" t="s">
        <v>21743</v>
      </c>
      <c r="B6522" t="s">
        <v>21744</v>
      </c>
      <c r="C6522">
        <v>-6.3969962000000005E-2</v>
      </c>
      <c r="D6522">
        <v>0.16421527899999999</v>
      </c>
      <c r="E6522">
        <v>-0.38954939</v>
      </c>
      <c r="F6522">
        <v>0.70273129700000003</v>
      </c>
      <c r="G6522">
        <v>0.93175744699999996</v>
      </c>
      <c r="H6522">
        <v>-0.126734546</v>
      </c>
      <c r="I6522">
        <v>0.61005240400000005</v>
      </c>
    </row>
    <row r="6523" spans="1:9" x14ac:dyDescent="0.2">
      <c r="A6523" t="s">
        <v>21745</v>
      </c>
      <c r="B6523" t="s">
        <v>21746</v>
      </c>
      <c r="C6523">
        <v>-4.1706796999999997E-2</v>
      </c>
      <c r="D6523">
        <v>0.10708132400000001</v>
      </c>
      <c r="E6523">
        <v>-0.38948712200000002</v>
      </c>
      <c r="F6523">
        <v>0.70277631100000004</v>
      </c>
      <c r="G6523">
        <v>0.93175744699999996</v>
      </c>
      <c r="H6523">
        <v>-9.6276591999999994E-2</v>
      </c>
      <c r="I6523">
        <v>3.4087470000000002E-3</v>
      </c>
    </row>
    <row r="6524" spans="1:9" x14ac:dyDescent="0.2">
      <c r="A6524" t="s">
        <v>21747</v>
      </c>
      <c r="B6524" t="s">
        <v>8478</v>
      </c>
      <c r="C6524">
        <v>6.5252642999999999E-2</v>
      </c>
      <c r="D6524">
        <v>0.16761216300000001</v>
      </c>
      <c r="E6524">
        <v>0.38930732600000001</v>
      </c>
      <c r="F6524">
        <v>0.70290629400000004</v>
      </c>
      <c r="G6524">
        <v>0.93175744699999996</v>
      </c>
      <c r="H6524">
        <v>-0.157710716</v>
      </c>
      <c r="I6524">
        <v>0.30768655099999997</v>
      </c>
    </row>
    <row r="6525" spans="1:9" x14ac:dyDescent="0.2">
      <c r="A6525" t="s">
        <v>21748</v>
      </c>
      <c r="B6525" t="s">
        <v>1585</v>
      </c>
      <c r="C6525">
        <v>2.7321274E-2</v>
      </c>
      <c r="D6525">
        <v>7.0180692000000003E-2</v>
      </c>
      <c r="E6525">
        <v>0.38929901500000003</v>
      </c>
      <c r="F6525">
        <v>0.70291230199999999</v>
      </c>
      <c r="G6525">
        <v>0.93175744699999996</v>
      </c>
      <c r="H6525">
        <v>0.16618200599999999</v>
      </c>
      <c r="I6525">
        <v>3.6138353999999998E-2</v>
      </c>
    </row>
    <row r="6526" spans="1:9" x14ac:dyDescent="0.2">
      <c r="A6526" t="s">
        <v>21749</v>
      </c>
      <c r="B6526" t="s">
        <v>21750</v>
      </c>
      <c r="C6526">
        <v>-0.14631021</v>
      </c>
      <c r="D6526">
        <v>0.376125037</v>
      </c>
      <c r="E6526">
        <v>-0.38899354200000003</v>
      </c>
      <c r="F6526">
        <v>0.70313316400000003</v>
      </c>
      <c r="G6526">
        <v>0.93180387499999995</v>
      </c>
      <c r="H6526">
        <v>-0.19690965999999999</v>
      </c>
      <c r="I6526">
        <v>0.35686556000000003</v>
      </c>
    </row>
    <row r="6527" spans="1:9" x14ac:dyDescent="0.2">
      <c r="A6527" t="s">
        <v>21751</v>
      </c>
      <c r="B6527" t="s">
        <v>21752</v>
      </c>
      <c r="C6527">
        <v>5.3955641999999998E-2</v>
      </c>
      <c r="D6527">
        <v>0.138778753</v>
      </c>
      <c r="E6527">
        <v>0.38878892500000001</v>
      </c>
      <c r="F6527">
        <v>0.70328112099999995</v>
      </c>
      <c r="G6527">
        <v>0.93180387499999995</v>
      </c>
      <c r="H6527">
        <v>-8.8800844000000004E-2</v>
      </c>
      <c r="I6527">
        <v>3.7730412999999997E-2</v>
      </c>
    </row>
    <row r="6528" spans="1:9" x14ac:dyDescent="0.2">
      <c r="A6528" t="s">
        <v>21753</v>
      </c>
      <c r="B6528" t="s">
        <v>11046</v>
      </c>
      <c r="C6528">
        <v>-6.3592100999999998E-2</v>
      </c>
      <c r="D6528">
        <v>0.16360345100000001</v>
      </c>
      <c r="E6528">
        <v>-0.38869657699999999</v>
      </c>
      <c r="F6528">
        <v>0.70334790199999997</v>
      </c>
      <c r="G6528">
        <v>0.93180387499999995</v>
      </c>
      <c r="H6528">
        <v>-0.17360330600000001</v>
      </c>
      <c r="I6528">
        <v>9.5151254000000005E-2</v>
      </c>
    </row>
    <row r="6529" spans="1:9" x14ac:dyDescent="0.2">
      <c r="A6529" t="s">
        <v>21754</v>
      </c>
      <c r="B6529" t="s">
        <v>21755</v>
      </c>
      <c r="C6529">
        <v>3.1136005000000001E-2</v>
      </c>
      <c r="D6529">
        <v>8.0128713000000004E-2</v>
      </c>
      <c r="E6529">
        <v>0.38857487800000001</v>
      </c>
      <c r="F6529">
        <v>0.70343591000000005</v>
      </c>
      <c r="G6529">
        <v>0.93180387499999995</v>
      </c>
      <c r="H6529">
        <v>0.20656628899999999</v>
      </c>
      <c r="I6529">
        <v>0.79960562700000004</v>
      </c>
    </row>
    <row r="6530" spans="1:9" x14ac:dyDescent="0.2">
      <c r="A6530" t="s">
        <v>21756</v>
      </c>
      <c r="B6530" t="s">
        <v>1949</v>
      </c>
      <c r="C6530">
        <v>2.8591518E-2</v>
      </c>
      <c r="D6530">
        <v>7.3593593999999998E-2</v>
      </c>
      <c r="E6530">
        <v>0.38850552500000002</v>
      </c>
      <c r="F6530">
        <v>0.70348606599999997</v>
      </c>
      <c r="G6530">
        <v>0.93180387499999995</v>
      </c>
      <c r="H6530">
        <v>-0.18579332400000001</v>
      </c>
      <c r="I6530">
        <v>0.22802841400000001</v>
      </c>
    </row>
    <row r="6531" spans="1:9" x14ac:dyDescent="0.2">
      <c r="A6531" t="s">
        <v>21757</v>
      </c>
      <c r="B6531" t="s">
        <v>2037</v>
      </c>
      <c r="C6531">
        <v>-4.9626076999999998E-2</v>
      </c>
      <c r="D6531">
        <v>0.12791016399999999</v>
      </c>
      <c r="E6531">
        <v>-0.387976025</v>
      </c>
      <c r="F6531">
        <v>0.703869046</v>
      </c>
      <c r="G6531">
        <v>0.93188992500000001</v>
      </c>
      <c r="H6531">
        <v>-6.9923922999999999E-2</v>
      </c>
      <c r="I6531">
        <v>0.47983816299999998</v>
      </c>
    </row>
    <row r="6532" spans="1:9" x14ac:dyDescent="0.2">
      <c r="A6532" t="s">
        <v>21758</v>
      </c>
      <c r="B6532" t="s">
        <v>21759</v>
      </c>
      <c r="C6532">
        <v>4.4274683000000002E-2</v>
      </c>
      <c r="D6532">
        <v>0.11412678699999999</v>
      </c>
      <c r="E6532">
        <v>0.38794295600000001</v>
      </c>
      <c r="F6532">
        <v>0.70389296700000004</v>
      </c>
      <c r="G6532">
        <v>0.93188992500000001</v>
      </c>
      <c r="H6532">
        <v>-0.13230222599999999</v>
      </c>
      <c r="I6532">
        <v>0.71700042100000005</v>
      </c>
    </row>
    <row r="6533" spans="1:9" x14ac:dyDescent="0.2">
      <c r="A6533" t="s">
        <v>21760</v>
      </c>
      <c r="B6533" t="s">
        <v>21761</v>
      </c>
      <c r="C6533">
        <v>-4.4112621999999997E-2</v>
      </c>
      <c r="D6533">
        <v>0.113832111</v>
      </c>
      <c r="E6533">
        <v>-0.387523538</v>
      </c>
      <c r="F6533">
        <v>0.70419638900000003</v>
      </c>
      <c r="G6533">
        <v>0.93188992500000001</v>
      </c>
      <c r="H6533">
        <v>7.5728993999999994E-2</v>
      </c>
      <c r="I6533">
        <v>0.48802751100000002</v>
      </c>
    </row>
    <row r="6534" spans="1:9" x14ac:dyDescent="0.2">
      <c r="A6534" t="s">
        <v>21762</v>
      </c>
      <c r="B6534" t="s">
        <v>8515</v>
      </c>
      <c r="C6534">
        <v>5.5571241E-2</v>
      </c>
      <c r="D6534">
        <v>0.14343995300000001</v>
      </c>
      <c r="E6534">
        <v>0.38741814499999999</v>
      </c>
      <c r="F6534">
        <v>0.70427264300000003</v>
      </c>
      <c r="G6534">
        <v>0.93188992500000001</v>
      </c>
      <c r="H6534">
        <v>-8.6747066999999997E-2</v>
      </c>
      <c r="I6534">
        <v>3.3404567000000003E-2</v>
      </c>
    </row>
    <row r="6535" spans="1:9" x14ac:dyDescent="0.2">
      <c r="A6535" t="s">
        <v>21763</v>
      </c>
      <c r="B6535" t="s">
        <v>21764</v>
      </c>
      <c r="C6535">
        <v>-9.6945802999999997E-2</v>
      </c>
      <c r="D6535">
        <v>0.25029838599999998</v>
      </c>
      <c r="E6535">
        <v>-0.38732092699999998</v>
      </c>
      <c r="F6535">
        <v>0.70434298500000003</v>
      </c>
      <c r="G6535">
        <v>0.93188992500000001</v>
      </c>
      <c r="H6535">
        <v>-0.109011863</v>
      </c>
      <c r="I6535">
        <v>6.5679370000000003E-3</v>
      </c>
    </row>
    <row r="6536" spans="1:9" x14ac:dyDescent="0.2">
      <c r="A6536" t="s">
        <v>21765</v>
      </c>
      <c r="B6536" t="s">
        <v>1973</v>
      </c>
      <c r="C6536">
        <v>2.4264187999999999E-2</v>
      </c>
      <c r="D6536">
        <v>6.2655572000000007E-2</v>
      </c>
      <c r="E6536">
        <v>0.38726305599999999</v>
      </c>
      <c r="F6536">
        <v>0.70438485799999995</v>
      </c>
      <c r="G6536">
        <v>0.93188992500000001</v>
      </c>
      <c r="H6536">
        <v>-0.107017292</v>
      </c>
      <c r="I6536">
        <v>0.399166207</v>
      </c>
    </row>
    <row r="6537" spans="1:9" x14ac:dyDescent="0.2">
      <c r="A6537" t="s">
        <v>21766</v>
      </c>
      <c r="B6537" t="s">
        <v>1151</v>
      </c>
      <c r="C6537">
        <v>2.1090136999999998E-2</v>
      </c>
      <c r="D6537">
        <v>5.4481605000000002E-2</v>
      </c>
      <c r="E6537">
        <v>0.387105647</v>
      </c>
      <c r="F6537">
        <v>0.70449875900000003</v>
      </c>
      <c r="G6537">
        <v>0.93188992500000001</v>
      </c>
      <c r="H6537">
        <v>-0.13143774699999999</v>
      </c>
      <c r="I6537">
        <v>0.102077395</v>
      </c>
    </row>
    <row r="6538" spans="1:9" x14ac:dyDescent="0.2">
      <c r="A6538" t="s">
        <v>21767</v>
      </c>
      <c r="B6538" t="s">
        <v>21768</v>
      </c>
      <c r="C6538">
        <v>-2.5130527E-2</v>
      </c>
      <c r="D6538">
        <v>6.4940992000000003E-2</v>
      </c>
      <c r="E6538">
        <v>-0.38697479400000001</v>
      </c>
      <c r="F6538">
        <v>0.70459344999999995</v>
      </c>
      <c r="G6538">
        <v>0.93188992500000001</v>
      </c>
      <c r="H6538">
        <v>-0.106146773</v>
      </c>
      <c r="I6538">
        <v>0.87007817499999995</v>
      </c>
    </row>
    <row r="6539" spans="1:9" x14ac:dyDescent="0.2">
      <c r="A6539" t="s">
        <v>21769</v>
      </c>
      <c r="B6539" t="s">
        <v>10036</v>
      </c>
      <c r="C6539">
        <v>7.9165933999999993E-2</v>
      </c>
      <c r="D6539">
        <v>0.204718975</v>
      </c>
      <c r="E6539">
        <v>0.386705403</v>
      </c>
      <c r="F6539">
        <v>0.70478840899999995</v>
      </c>
      <c r="G6539">
        <v>0.93188992500000001</v>
      </c>
      <c r="H6539">
        <v>-0.18226065699999999</v>
      </c>
      <c r="I6539">
        <v>5.8963990000000001E-3</v>
      </c>
    </row>
    <row r="6540" spans="1:9" x14ac:dyDescent="0.2">
      <c r="A6540" t="s">
        <v>21770</v>
      </c>
      <c r="B6540" t="s">
        <v>6622</v>
      </c>
      <c r="C6540">
        <v>3.4228309999999998E-2</v>
      </c>
      <c r="D6540">
        <v>8.8554299000000003E-2</v>
      </c>
      <c r="E6540">
        <v>0.38652341000000001</v>
      </c>
      <c r="F6540">
        <v>0.70492012999999998</v>
      </c>
      <c r="G6540">
        <v>0.93188992500000001</v>
      </c>
      <c r="H6540">
        <v>0.15296670100000001</v>
      </c>
      <c r="I6540">
        <v>0.78088803399999995</v>
      </c>
    </row>
    <row r="6541" spans="1:9" x14ac:dyDescent="0.2">
      <c r="A6541" t="s">
        <v>21771</v>
      </c>
      <c r="B6541" t="s">
        <v>1218</v>
      </c>
      <c r="C6541">
        <v>-0.111488514</v>
      </c>
      <c r="D6541">
        <v>0.28870396700000001</v>
      </c>
      <c r="E6541">
        <v>-0.386168972</v>
      </c>
      <c r="F6541">
        <v>0.70517669000000005</v>
      </c>
      <c r="G6541">
        <v>0.93188992500000001</v>
      </c>
      <c r="H6541">
        <v>-3.5528683999999998E-2</v>
      </c>
      <c r="I6541">
        <v>4.7132800000000002E-4</v>
      </c>
    </row>
    <row r="6542" spans="1:9" x14ac:dyDescent="0.2">
      <c r="A6542" t="s">
        <v>21772</v>
      </c>
      <c r="B6542" t="s">
        <v>482</v>
      </c>
      <c r="C6542">
        <v>5.6174613999999998E-2</v>
      </c>
      <c r="D6542">
        <v>0.14547501199999999</v>
      </c>
      <c r="E6542">
        <v>0.386146139</v>
      </c>
      <c r="F6542">
        <v>0.70519321800000001</v>
      </c>
      <c r="G6542">
        <v>0.93188992500000001</v>
      </c>
      <c r="H6542">
        <v>-2.4940384999999999E-2</v>
      </c>
      <c r="I6542">
        <v>0.88459292</v>
      </c>
    </row>
    <row r="6543" spans="1:9" x14ac:dyDescent="0.2">
      <c r="A6543" t="s">
        <v>21773</v>
      </c>
      <c r="B6543" t="s">
        <v>6883</v>
      </c>
      <c r="C6543">
        <v>-7.1660350999999997E-2</v>
      </c>
      <c r="D6543">
        <v>0.185593076</v>
      </c>
      <c r="E6543">
        <v>-0.38611543500000001</v>
      </c>
      <c r="F6543">
        <v>0.705215445</v>
      </c>
      <c r="G6543">
        <v>0.93188992500000001</v>
      </c>
      <c r="H6543">
        <v>0.105785776</v>
      </c>
      <c r="I6543">
        <v>0.16382301099999999</v>
      </c>
    </row>
    <row r="6544" spans="1:9" x14ac:dyDescent="0.2">
      <c r="A6544" t="s">
        <v>21774</v>
      </c>
      <c r="B6544" t="s">
        <v>21775</v>
      </c>
      <c r="C6544">
        <v>3.1794175000000001E-2</v>
      </c>
      <c r="D6544">
        <v>8.2367222000000004E-2</v>
      </c>
      <c r="E6544">
        <v>0.386005184</v>
      </c>
      <c r="F6544">
        <v>0.70529525999999998</v>
      </c>
      <c r="G6544">
        <v>0.93188992500000001</v>
      </c>
      <c r="H6544">
        <v>9.5104587000000004E-2</v>
      </c>
      <c r="I6544">
        <v>0.89210476500000002</v>
      </c>
    </row>
    <row r="6545" spans="1:9" x14ac:dyDescent="0.2">
      <c r="A6545" t="s">
        <v>21776</v>
      </c>
      <c r="B6545" t="s">
        <v>5475</v>
      </c>
      <c r="C6545">
        <v>-0.161993889</v>
      </c>
      <c r="D6545">
        <v>0.419827595</v>
      </c>
      <c r="E6545">
        <v>-0.38585812600000002</v>
      </c>
      <c r="F6545">
        <v>0.70540172599999995</v>
      </c>
      <c r="G6545">
        <v>0.93188992500000001</v>
      </c>
      <c r="H6545">
        <v>-0.114045137</v>
      </c>
      <c r="I6545">
        <v>0.67963983900000002</v>
      </c>
    </row>
    <row r="6546" spans="1:9" x14ac:dyDescent="0.2">
      <c r="A6546" t="s">
        <v>21777</v>
      </c>
      <c r="B6546" t="s">
        <v>21778</v>
      </c>
      <c r="C6546">
        <v>-4.4035874000000003E-2</v>
      </c>
      <c r="D6546">
        <v>0.11421996099999999</v>
      </c>
      <c r="E6546">
        <v>-0.385535715</v>
      </c>
      <c r="F6546">
        <v>0.70563516500000001</v>
      </c>
      <c r="G6546">
        <v>0.93188992500000001</v>
      </c>
      <c r="H6546">
        <v>1.2606539E-2</v>
      </c>
      <c r="I6546">
        <v>2.1471981000000001E-2</v>
      </c>
    </row>
    <row r="6547" spans="1:9" x14ac:dyDescent="0.2">
      <c r="A6547" t="s">
        <v>21779</v>
      </c>
      <c r="B6547" t="s">
        <v>21780</v>
      </c>
      <c r="C6547">
        <v>-6.3412819999999995E-2</v>
      </c>
      <c r="D6547">
        <v>0.16452932000000001</v>
      </c>
      <c r="E6547">
        <v>-0.38541956999999999</v>
      </c>
      <c r="F6547">
        <v>0.70571926600000001</v>
      </c>
      <c r="G6547">
        <v>0.93188992500000001</v>
      </c>
      <c r="H6547">
        <v>-8.7069242000000005E-2</v>
      </c>
      <c r="I6547">
        <v>0.23021533</v>
      </c>
    </row>
    <row r="6548" spans="1:9" x14ac:dyDescent="0.2">
      <c r="A6548" t="s">
        <v>21781</v>
      </c>
      <c r="B6548" t="s">
        <v>6546</v>
      </c>
      <c r="C6548">
        <v>4.0658157E-2</v>
      </c>
      <c r="D6548">
        <v>0.105507489</v>
      </c>
      <c r="E6548">
        <v>0.385358021</v>
      </c>
      <c r="F6548">
        <v>0.70576383600000003</v>
      </c>
      <c r="G6548">
        <v>0.93188992500000001</v>
      </c>
      <c r="H6548">
        <v>-9.2670368000000003E-2</v>
      </c>
      <c r="I6548">
        <v>6.70563E-4</v>
      </c>
    </row>
    <row r="6549" spans="1:9" x14ac:dyDescent="0.2">
      <c r="A6549" t="s">
        <v>21782</v>
      </c>
      <c r="B6549" t="s">
        <v>12457</v>
      </c>
      <c r="C6549">
        <v>-3.9803172999999997E-2</v>
      </c>
      <c r="D6549">
        <v>0.10337394900000001</v>
      </c>
      <c r="E6549">
        <v>-0.38504064900000001</v>
      </c>
      <c r="F6549">
        <v>0.70599367300000004</v>
      </c>
      <c r="G6549">
        <v>0.93188992500000001</v>
      </c>
      <c r="H6549">
        <v>-1.3893165000000001E-2</v>
      </c>
      <c r="I6549">
        <v>0.63445925000000003</v>
      </c>
    </row>
    <row r="6550" spans="1:9" x14ac:dyDescent="0.2">
      <c r="A6550" t="s">
        <v>21783</v>
      </c>
      <c r="B6550" t="s">
        <v>21784</v>
      </c>
      <c r="C6550">
        <v>3.6786386999999997E-2</v>
      </c>
      <c r="D6550">
        <v>9.5539458999999993E-2</v>
      </c>
      <c r="E6550">
        <v>0.385038673</v>
      </c>
      <c r="F6550">
        <v>0.70599510399999998</v>
      </c>
      <c r="G6550">
        <v>0.93188992500000001</v>
      </c>
      <c r="H6550">
        <v>-0.15734463900000001</v>
      </c>
      <c r="I6550">
        <v>9.5863790000000008E-3</v>
      </c>
    </row>
    <row r="6551" spans="1:9" x14ac:dyDescent="0.2">
      <c r="A6551" t="s">
        <v>21785</v>
      </c>
      <c r="B6551" t="s">
        <v>21786</v>
      </c>
      <c r="C6551">
        <v>3.9303533000000002E-2</v>
      </c>
      <c r="D6551">
        <v>0.10212294500000001</v>
      </c>
      <c r="E6551">
        <v>0.38486485599999998</v>
      </c>
      <c r="F6551">
        <v>0.70612099299999997</v>
      </c>
      <c r="G6551">
        <v>0.93188992500000001</v>
      </c>
      <c r="H6551">
        <v>-6.2277113000000002E-2</v>
      </c>
      <c r="I6551">
        <v>3.1086558E-2</v>
      </c>
    </row>
    <row r="6552" spans="1:9" x14ac:dyDescent="0.2">
      <c r="A6552" t="s">
        <v>21787</v>
      </c>
      <c r="B6552" t="s">
        <v>4277</v>
      </c>
      <c r="C6552">
        <v>4.9630579000000001E-2</v>
      </c>
      <c r="D6552">
        <v>0.12898705999999999</v>
      </c>
      <c r="E6552">
        <v>0.38477176800000001</v>
      </c>
      <c r="F6552">
        <v>0.70618841700000001</v>
      </c>
      <c r="G6552">
        <v>0.93188992500000001</v>
      </c>
      <c r="H6552">
        <v>-0.18948701400000001</v>
      </c>
      <c r="I6552">
        <v>0.64652371200000003</v>
      </c>
    </row>
    <row r="6553" spans="1:9" x14ac:dyDescent="0.2">
      <c r="A6553" t="s">
        <v>21788</v>
      </c>
      <c r="B6553" t="s">
        <v>21789</v>
      </c>
      <c r="C6553">
        <v>0.11559713200000001</v>
      </c>
      <c r="D6553">
        <v>0.300434594</v>
      </c>
      <c r="E6553">
        <v>0.38476638400000002</v>
      </c>
      <c r="F6553">
        <v>0.70619231599999999</v>
      </c>
      <c r="G6553">
        <v>0.93188992500000001</v>
      </c>
      <c r="H6553">
        <v>3.2037202000000001E-2</v>
      </c>
      <c r="I6553">
        <v>0.68195132999999997</v>
      </c>
    </row>
    <row r="6554" spans="1:9" x14ac:dyDescent="0.2">
      <c r="A6554" t="s">
        <v>21790</v>
      </c>
      <c r="B6554" t="s">
        <v>21791</v>
      </c>
      <c r="C6554">
        <v>4.3545925999999999E-2</v>
      </c>
      <c r="D6554">
        <v>0.113218761</v>
      </c>
      <c r="E6554">
        <v>0.38461757899999999</v>
      </c>
      <c r="F6554">
        <v>0.70630010200000004</v>
      </c>
      <c r="G6554">
        <v>0.93188992500000001</v>
      </c>
      <c r="H6554">
        <v>-0.158164534</v>
      </c>
      <c r="I6554">
        <v>6.0447210000000001E-2</v>
      </c>
    </row>
    <row r="6555" spans="1:9" x14ac:dyDescent="0.2">
      <c r="A6555" t="s">
        <v>21792</v>
      </c>
      <c r="B6555" t="s">
        <v>1525</v>
      </c>
      <c r="C6555">
        <v>7.2313563999999997E-2</v>
      </c>
      <c r="D6555">
        <v>0.18802519300000001</v>
      </c>
      <c r="E6555">
        <v>0.38459507799999998</v>
      </c>
      <c r="F6555">
        <v>0.70631639999999996</v>
      </c>
      <c r="G6555">
        <v>0.93188992500000001</v>
      </c>
      <c r="H6555">
        <v>2.070994E-2</v>
      </c>
      <c r="I6555">
        <v>9.9864786999999997E-2</v>
      </c>
    </row>
    <row r="6556" spans="1:9" x14ac:dyDescent="0.2">
      <c r="A6556" t="s">
        <v>21793</v>
      </c>
      <c r="B6556" t="s">
        <v>2071</v>
      </c>
      <c r="C6556">
        <v>-4.3318980999999999E-2</v>
      </c>
      <c r="D6556">
        <v>0.11264998900000001</v>
      </c>
      <c r="E6556">
        <v>-0.38454491699999999</v>
      </c>
      <c r="F6556">
        <v>0.70635273600000004</v>
      </c>
      <c r="G6556">
        <v>0.93188992500000001</v>
      </c>
      <c r="H6556">
        <v>5.6489295000000002E-2</v>
      </c>
      <c r="I6556">
        <v>0.114801191</v>
      </c>
    </row>
    <row r="6557" spans="1:9" x14ac:dyDescent="0.2">
      <c r="A6557" t="s">
        <v>21794</v>
      </c>
      <c r="B6557" t="s">
        <v>4581</v>
      </c>
      <c r="C6557">
        <v>9.6404646999999996E-2</v>
      </c>
      <c r="D6557">
        <v>0.25094146299999998</v>
      </c>
      <c r="E6557">
        <v>0.38417185399999998</v>
      </c>
      <c r="F6557">
        <v>0.706622996</v>
      </c>
      <c r="G6557">
        <v>0.93200526699999997</v>
      </c>
      <c r="H6557">
        <v>-0.122605043</v>
      </c>
      <c r="I6557">
        <v>1.4862409999999999E-3</v>
      </c>
    </row>
    <row r="6558" spans="1:9" x14ac:dyDescent="0.2">
      <c r="A6558" t="s">
        <v>21795</v>
      </c>
      <c r="B6558" t="s">
        <v>3501</v>
      </c>
      <c r="C6558">
        <v>3.6201336000000001E-2</v>
      </c>
      <c r="D6558">
        <v>9.4278434999999994E-2</v>
      </c>
      <c r="E6558">
        <v>0.38398321299999999</v>
      </c>
      <c r="F6558">
        <v>0.70675966999999995</v>
      </c>
      <c r="G6558">
        <v>0.93200526699999997</v>
      </c>
      <c r="H6558">
        <v>-9.4399726000000003E-2</v>
      </c>
      <c r="I6558">
        <v>0.51448442000000005</v>
      </c>
    </row>
    <row r="6559" spans="1:9" x14ac:dyDescent="0.2">
      <c r="A6559" t="s">
        <v>21796</v>
      </c>
      <c r="B6559" t="s">
        <v>7832</v>
      </c>
      <c r="C6559">
        <v>5.4447568000000002E-2</v>
      </c>
      <c r="D6559">
        <v>0.14179878900000001</v>
      </c>
      <c r="E6559">
        <v>0.383977664</v>
      </c>
      <c r="F6559">
        <v>0.70676369100000003</v>
      </c>
      <c r="G6559">
        <v>0.93200526699999997</v>
      </c>
      <c r="H6559">
        <v>-0.183234379</v>
      </c>
      <c r="I6559">
        <v>0.69853248099999998</v>
      </c>
    </row>
    <row r="6560" spans="1:9" x14ac:dyDescent="0.2">
      <c r="A6560" t="s">
        <v>21797</v>
      </c>
      <c r="B6560" t="s">
        <v>21798</v>
      </c>
      <c r="C6560">
        <v>5.2416800999999999E-2</v>
      </c>
      <c r="D6560">
        <v>0.13656282</v>
      </c>
      <c r="E6560">
        <v>0.383829223</v>
      </c>
      <c r="F6560">
        <v>0.70687124700000004</v>
      </c>
      <c r="G6560">
        <v>0.93200526699999997</v>
      </c>
      <c r="H6560">
        <v>0.103973259</v>
      </c>
      <c r="I6560">
        <v>0.98312069099999999</v>
      </c>
    </row>
    <row r="6561" spans="1:9" x14ac:dyDescent="0.2">
      <c r="A6561" t="s">
        <v>21799</v>
      </c>
      <c r="B6561" t="s">
        <v>21800</v>
      </c>
      <c r="C6561">
        <v>4.4735098000000001E-2</v>
      </c>
      <c r="D6561">
        <v>0.11661141899999999</v>
      </c>
      <c r="E6561">
        <v>0.383625361</v>
      </c>
      <c r="F6561">
        <v>0.70701897000000002</v>
      </c>
      <c r="G6561">
        <v>0.932057935</v>
      </c>
      <c r="H6561">
        <v>5.1386625999999998E-2</v>
      </c>
      <c r="I6561">
        <v>0.33512019199999998</v>
      </c>
    </row>
    <row r="6562" spans="1:9" x14ac:dyDescent="0.2">
      <c r="A6562" t="s">
        <v>21801</v>
      </c>
      <c r="B6562" t="s">
        <v>9113</v>
      </c>
      <c r="C6562">
        <v>5.2854639000000002E-2</v>
      </c>
      <c r="D6562">
        <v>0.13784689899999999</v>
      </c>
      <c r="E6562">
        <v>0.38343001900000001</v>
      </c>
      <c r="F6562">
        <v>0.70716053099999998</v>
      </c>
      <c r="G6562">
        <v>0.93209900400000001</v>
      </c>
      <c r="H6562">
        <v>-4.2620919E-2</v>
      </c>
      <c r="I6562">
        <v>0.440345182</v>
      </c>
    </row>
    <row r="6563" spans="1:9" x14ac:dyDescent="0.2">
      <c r="A6563" t="s">
        <v>21802</v>
      </c>
      <c r="B6563" t="s">
        <v>21803</v>
      </c>
      <c r="C6563">
        <v>5.1050860000000003E-2</v>
      </c>
      <c r="D6563">
        <v>0.13319297699999999</v>
      </c>
      <c r="E6563">
        <v>0.38328492199999997</v>
      </c>
      <c r="F6563">
        <v>0.70726568700000003</v>
      </c>
      <c r="G6563">
        <v>0.93209900400000001</v>
      </c>
      <c r="H6563">
        <v>-0.116004184</v>
      </c>
      <c r="I6563">
        <v>0.31099090899999998</v>
      </c>
    </row>
    <row r="6564" spans="1:9" x14ac:dyDescent="0.2">
      <c r="A6564" t="s">
        <v>21804</v>
      </c>
      <c r="B6564" t="s">
        <v>1263</v>
      </c>
      <c r="C6564">
        <v>-3.3891558000000002E-2</v>
      </c>
      <c r="D6564">
        <v>8.8513073999999997E-2</v>
      </c>
      <c r="E6564">
        <v>-0.38289889399999999</v>
      </c>
      <c r="F6564">
        <v>0.70754548500000003</v>
      </c>
      <c r="G6564">
        <v>0.93215065500000005</v>
      </c>
      <c r="H6564">
        <v>-0.108994804</v>
      </c>
      <c r="I6564">
        <v>0.123686096</v>
      </c>
    </row>
    <row r="6565" spans="1:9" x14ac:dyDescent="0.2">
      <c r="A6565" t="s">
        <v>21805</v>
      </c>
      <c r="B6565" t="s">
        <v>21806</v>
      </c>
      <c r="C6565">
        <v>8.3258081999999997E-2</v>
      </c>
      <c r="D6565">
        <v>0.21744185199999999</v>
      </c>
      <c r="E6565">
        <v>0.38289814799999999</v>
      </c>
      <c r="F6565">
        <v>0.70754602499999997</v>
      </c>
      <c r="G6565">
        <v>0.93215065500000005</v>
      </c>
      <c r="H6565">
        <v>-0.15589624399999999</v>
      </c>
      <c r="I6565">
        <v>5.9876299999999999E-4</v>
      </c>
    </row>
    <row r="6566" spans="1:9" x14ac:dyDescent="0.2">
      <c r="A6566" t="s">
        <v>21807</v>
      </c>
      <c r="B6566" t="s">
        <v>2217</v>
      </c>
      <c r="C6566">
        <v>-3.9159333999999997E-2</v>
      </c>
      <c r="D6566">
        <v>0.102344061</v>
      </c>
      <c r="E6566">
        <v>-0.38262438999999998</v>
      </c>
      <c r="F6566">
        <v>0.70774447399999996</v>
      </c>
      <c r="G6566">
        <v>0.93215065500000005</v>
      </c>
      <c r="H6566">
        <v>-4.9315073000000001E-2</v>
      </c>
      <c r="I6566">
        <v>0.44586694500000001</v>
      </c>
    </row>
    <row r="6567" spans="1:9" x14ac:dyDescent="0.2">
      <c r="A6567" t="s">
        <v>21808</v>
      </c>
      <c r="B6567" t="s">
        <v>21809</v>
      </c>
      <c r="C6567">
        <v>7.3865716999999997E-2</v>
      </c>
      <c r="D6567">
        <v>0.193223489</v>
      </c>
      <c r="E6567">
        <v>0.38228125299999999</v>
      </c>
      <c r="F6567">
        <v>0.70799324799999996</v>
      </c>
      <c r="G6567">
        <v>0.93215065500000005</v>
      </c>
      <c r="H6567">
        <v>-4.7643498999999999E-2</v>
      </c>
      <c r="I6567">
        <v>0.54633118599999997</v>
      </c>
    </row>
    <row r="6568" spans="1:9" x14ac:dyDescent="0.2">
      <c r="A6568" t="s">
        <v>21810</v>
      </c>
      <c r="B6568" t="s">
        <v>5338</v>
      </c>
      <c r="C6568">
        <v>5.2084012999999998E-2</v>
      </c>
      <c r="D6568">
        <v>0.13624607499999999</v>
      </c>
      <c r="E6568">
        <v>0.38227899700000001</v>
      </c>
      <c r="F6568">
        <v>0.70799488399999999</v>
      </c>
      <c r="G6568">
        <v>0.93215065500000005</v>
      </c>
      <c r="H6568">
        <v>4.0828193999999998E-2</v>
      </c>
      <c r="I6568">
        <v>0.59072121700000002</v>
      </c>
    </row>
    <row r="6569" spans="1:9" x14ac:dyDescent="0.2">
      <c r="A6569" t="s">
        <v>21811</v>
      </c>
      <c r="B6569" t="s">
        <v>21812</v>
      </c>
      <c r="C6569">
        <v>5.0830923E-2</v>
      </c>
      <c r="D6569">
        <v>0.13299839199999999</v>
      </c>
      <c r="E6569">
        <v>0.382192013</v>
      </c>
      <c r="F6569">
        <v>0.70805795299999996</v>
      </c>
      <c r="G6569">
        <v>0.93215065500000005</v>
      </c>
      <c r="H6569">
        <v>-0.19095901800000001</v>
      </c>
      <c r="I6569">
        <v>1.5228469999999999E-2</v>
      </c>
    </row>
    <row r="6570" spans="1:9" x14ac:dyDescent="0.2">
      <c r="A6570" t="s">
        <v>21813</v>
      </c>
      <c r="B6570" t="s">
        <v>6282</v>
      </c>
      <c r="C6570">
        <v>1.7591658999999999E-2</v>
      </c>
      <c r="D6570">
        <v>4.6028566999999999E-2</v>
      </c>
      <c r="E6570">
        <v>0.38219002299999999</v>
      </c>
      <c r="F6570">
        <v>0.70805939500000004</v>
      </c>
      <c r="G6570">
        <v>0.93215065500000005</v>
      </c>
      <c r="H6570">
        <v>-0.194166744</v>
      </c>
      <c r="I6570">
        <v>0.91266698099999999</v>
      </c>
    </row>
    <row r="6571" spans="1:9" x14ac:dyDescent="0.2">
      <c r="A6571" t="s">
        <v>21814</v>
      </c>
      <c r="B6571" t="s">
        <v>12223</v>
      </c>
      <c r="C6571">
        <v>4.0390784999999998E-2</v>
      </c>
      <c r="D6571">
        <v>0.10581639599999999</v>
      </c>
      <c r="E6571">
        <v>0.38170630300000002</v>
      </c>
      <c r="F6571">
        <v>0.70841016400000001</v>
      </c>
      <c r="G6571">
        <v>0.93225028200000004</v>
      </c>
      <c r="H6571">
        <v>1.8571118000000001E-2</v>
      </c>
      <c r="I6571">
        <v>0.39287007699999998</v>
      </c>
    </row>
    <row r="6572" spans="1:9" x14ac:dyDescent="0.2">
      <c r="A6572" t="s">
        <v>21815</v>
      </c>
      <c r="B6572" t="s">
        <v>787</v>
      </c>
      <c r="C6572">
        <v>-2.4352767000000001E-2</v>
      </c>
      <c r="D6572">
        <v>6.3832464000000005E-2</v>
      </c>
      <c r="E6572">
        <v>-0.38151068599999999</v>
      </c>
      <c r="F6572">
        <v>0.708552034</v>
      </c>
      <c r="G6572">
        <v>0.93225028200000004</v>
      </c>
      <c r="H6572">
        <v>0.134246122</v>
      </c>
      <c r="I6572">
        <v>0.42525438700000001</v>
      </c>
    </row>
    <row r="6573" spans="1:9" x14ac:dyDescent="0.2">
      <c r="A6573" t="s">
        <v>21816</v>
      </c>
      <c r="B6573" t="s">
        <v>1591</v>
      </c>
      <c r="C6573">
        <v>-3.9820888999999998E-2</v>
      </c>
      <c r="D6573">
        <v>0.10438046099999999</v>
      </c>
      <c r="E6573">
        <v>-0.38149753800000002</v>
      </c>
      <c r="F6573">
        <v>0.70856156999999997</v>
      </c>
      <c r="G6573">
        <v>0.93225028200000004</v>
      </c>
      <c r="H6573">
        <v>-0.20102026200000001</v>
      </c>
      <c r="I6573">
        <v>0.386393769</v>
      </c>
    </row>
    <row r="6574" spans="1:9" x14ac:dyDescent="0.2">
      <c r="A6574" t="s">
        <v>21817</v>
      </c>
      <c r="B6574" t="s">
        <v>21818</v>
      </c>
      <c r="C6574">
        <v>6.9703926999999999E-2</v>
      </c>
      <c r="D6574">
        <v>0.182714444</v>
      </c>
      <c r="E6574">
        <v>0.38149105799999999</v>
      </c>
      <c r="F6574">
        <v>0.70856627000000005</v>
      </c>
      <c r="G6574">
        <v>0.93225028200000004</v>
      </c>
      <c r="H6574">
        <v>6.8286487000000007E-2</v>
      </c>
      <c r="I6574">
        <v>0.490748884</v>
      </c>
    </row>
    <row r="6575" spans="1:9" x14ac:dyDescent="0.2">
      <c r="A6575" t="s">
        <v>21819</v>
      </c>
      <c r="B6575" t="s">
        <v>21820</v>
      </c>
      <c r="C6575">
        <v>-5.0695216000000001E-2</v>
      </c>
      <c r="D6575">
        <v>0.13320083999999999</v>
      </c>
      <c r="E6575">
        <v>-0.38059231199999999</v>
      </c>
      <c r="F6575">
        <v>0.70921823100000003</v>
      </c>
      <c r="G6575">
        <v>0.93265531400000001</v>
      </c>
      <c r="H6575">
        <v>7.70099E-4</v>
      </c>
      <c r="I6575">
        <v>0.28683427099999997</v>
      </c>
    </row>
    <row r="6576" spans="1:9" x14ac:dyDescent="0.2">
      <c r="A6576" t="s">
        <v>21821</v>
      </c>
      <c r="B6576" t="s">
        <v>7204</v>
      </c>
      <c r="C6576">
        <v>-2.8278706000000001E-2</v>
      </c>
      <c r="D6576">
        <v>7.4358806999999999E-2</v>
      </c>
      <c r="E6576">
        <v>-0.38030069799999999</v>
      </c>
      <c r="F6576">
        <v>0.70942982300000001</v>
      </c>
      <c r="G6576">
        <v>0.93265531400000001</v>
      </c>
      <c r="H6576">
        <v>-0.132783068</v>
      </c>
      <c r="I6576">
        <v>0.51056341500000002</v>
      </c>
    </row>
    <row r="6577" spans="1:9" x14ac:dyDescent="0.2">
      <c r="A6577" t="s">
        <v>21822</v>
      </c>
      <c r="B6577" t="s">
        <v>7519</v>
      </c>
      <c r="C6577">
        <v>-2.6855368000000001E-2</v>
      </c>
      <c r="D6577">
        <v>7.0634882999999996E-2</v>
      </c>
      <c r="E6577">
        <v>-0.38019979799999998</v>
      </c>
      <c r="F6577">
        <v>0.70950303999999997</v>
      </c>
      <c r="G6577">
        <v>0.93265531400000001</v>
      </c>
      <c r="H6577">
        <v>0.30270619500000001</v>
      </c>
      <c r="I6577">
        <v>3.7916640000000001E-3</v>
      </c>
    </row>
    <row r="6578" spans="1:9" x14ac:dyDescent="0.2">
      <c r="A6578" t="s">
        <v>21823</v>
      </c>
      <c r="B6578" t="s">
        <v>3175</v>
      </c>
      <c r="C6578">
        <v>-8.7831309999999996E-2</v>
      </c>
      <c r="D6578">
        <v>0.23122978299999999</v>
      </c>
      <c r="E6578">
        <v>-0.37984427900000001</v>
      </c>
      <c r="F6578">
        <v>0.70976104500000003</v>
      </c>
      <c r="G6578">
        <v>0.93265531400000001</v>
      </c>
      <c r="H6578">
        <v>-0.19668929399999999</v>
      </c>
      <c r="I6578">
        <v>0.118994868</v>
      </c>
    </row>
    <row r="6579" spans="1:9" x14ac:dyDescent="0.2">
      <c r="A6579" t="s">
        <v>21824</v>
      </c>
      <c r="B6579" t="s">
        <v>522</v>
      </c>
      <c r="C6579">
        <v>9.1125464000000003E-2</v>
      </c>
      <c r="D6579">
        <v>0.239923369</v>
      </c>
      <c r="E6579">
        <v>0.37981070500000003</v>
      </c>
      <c r="F6579">
        <v>0.70978541100000003</v>
      </c>
      <c r="G6579">
        <v>0.93265531400000001</v>
      </c>
      <c r="H6579">
        <v>-6.6548745000000006E-2</v>
      </c>
      <c r="I6579">
        <v>7.6698130000000003E-2</v>
      </c>
    </row>
    <row r="6580" spans="1:9" x14ac:dyDescent="0.2">
      <c r="A6580" t="s">
        <v>21825</v>
      </c>
      <c r="B6580" t="s">
        <v>21826</v>
      </c>
      <c r="C6580">
        <v>-8.4183376000000004E-2</v>
      </c>
      <c r="D6580">
        <v>0.221655508</v>
      </c>
      <c r="E6580">
        <v>-0.37979374599999999</v>
      </c>
      <c r="F6580">
        <v>0.70979771999999997</v>
      </c>
      <c r="G6580">
        <v>0.93265531400000001</v>
      </c>
      <c r="H6580">
        <v>-4.9186618000000001E-2</v>
      </c>
      <c r="I6580">
        <v>1.9577678000000001E-2</v>
      </c>
    </row>
    <row r="6581" spans="1:9" x14ac:dyDescent="0.2">
      <c r="A6581" t="s">
        <v>21827</v>
      </c>
      <c r="B6581" t="s">
        <v>3907</v>
      </c>
      <c r="C6581">
        <v>-8.8318278E-2</v>
      </c>
      <c r="D6581">
        <v>0.23269510700000001</v>
      </c>
      <c r="E6581">
        <v>-0.37954505900000002</v>
      </c>
      <c r="F6581">
        <v>0.70997821999999999</v>
      </c>
      <c r="G6581">
        <v>0.93265531400000001</v>
      </c>
      <c r="H6581">
        <v>0.35703903599999998</v>
      </c>
      <c r="I6581">
        <v>0.39420250699999998</v>
      </c>
    </row>
    <row r="6582" spans="1:9" x14ac:dyDescent="0.2">
      <c r="A6582" t="s">
        <v>21828</v>
      </c>
      <c r="B6582" t="s">
        <v>21829</v>
      </c>
      <c r="C6582">
        <v>-4.9488638000000001E-2</v>
      </c>
      <c r="D6582">
        <v>0.130445545</v>
      </c>
      <c r="E6582">
        <v>-0.37938159100000002</v>
      </c>
      <c r="F6582">
        <v>0.71009687799999999</v>
      </c>
      <c r="G6582">
        <v>0.93265531400000001</v>
      </c>
      <c r="H6582">
        <v>0.19009731599999999</v>
      </c>
      <c r="I6582">
        <v>0.93481088099999998</v>
      </c>
    </row>
    <row r="6583" spans="1:9" x14ac:dyDescent="0.2">
      <c r="A6583" t="s">
        <v>21830</v>
      </c>
      <c r="B6583" t="s">
        <v>491</v>
      </c>
      <c r="C6583">
        <v>2.2677111999999999E-2</v>
      </c>
      <c r="D6583">
        <v>5.9778336000000001E-2</v>
      </c>
      <c r="E6583">
        <v>0.379353355</v>
      </c>
      <c r="F6583">
        <v>0.71011737399999997</v>
      </c>
      <c r="G6583">
        <v>0.93265531400000001</v>
      </c>
      <c r="H6583">
        <v>0.10244002200000001</v>
      </c>
      <c r="I6583">
        <v>0.18847644599999999</v>
      </c>
    </row>
    <row r="6584" spans="1:9" x14ac:dyDescent="0.2">
      <c r="A6584" t="s">
        <v>21831</v>
      </c>
      <c r="B6584" t="s">
        <v>12887</v>
      </c>
      <c r="C6584">
        <v>-4.6247041000000003E-2</v>
      </c>
      <c r="D6584">
        <v>0.12192719</v>
      </c>
      <c r="E6584">
        <v>-0.37930047900000002</v>
      </c>
      <c r="F6584">
        <v>0.71015575799999997</v>
      </c>
      <c r="G6584">
        <v>0.93265531400000001</v>
      </c>
      <c r="H6584">
        <v>-0.17767528799999999</v>
      </c>
      <c r="I6584">
        <v>0.258715692</v>
      </c>
    </row>
    <row r="6585" spans="1:9" x14ac:dyDescent="0.2">
      <c r="A6585" t="s">
        <v>21832</v>
      </c>
      <c r="B6585" t="s">
        <v>21833</v>
      </c>
      <c r="C6585">
        <v>0.102161169</v>
      </c>
      <c r="D6585">
        <v>0.26935690800000001</v>
      </c>
      <c r="E6585">
        <v>0.37927807299999999</v>
      </c>
      <c r="F6585">
        <v>0.71017202300000004</v>
      </c>
      <c r="G6585">
        <v>0.93265531400000001</v>
      </c>
      <c r="H6585">
        <v>0.17276524600000001</v>
      </c>
      <c r="I6585">
        <v>0.47806399599999999</v>
      </c>
    </row>
    <row r="6586" spans="1:9" x14ac:dyDescent="0.2">
      <c r="A6586" t="s">
        <v>21834</v>
      </c>
      <c r="B6586" t="s">
        <v>5003</v>
      </c>
      <c r="C6586">
        <v>0.15228544599999999</v>
      </c>
      <c r="D6586">
        <v>0.401532114</v>
      </c>
      <c r="E6586">
        <v>0.37926093799999999</v>
      </c>
      <c r="F6586">
        <v>0.71018446199999996</v>
      </c>
      <c r="G6586">
        <v>0.93265531400000001</v>
      </c>
      <c r="H6586">
        <v>-0.18240434599999999</v>
      </c>
      <c r="I6586">
        <v>4.0426855999999997E-2</v>
      </c>
    </row>
    <row r="6587" spans="1:9" x14ac:dyDescent="0.2">
      <c r="A6587" t="s">
        <v>21835</v>
      </c>
      <c r="B6587" t="s">
        <v>1567</v>
      </c>
      <c r="C6587">
        <v>-3.6496020999999997E-2</v>
      </c>
      <c r="D6587">
        <v>9.6296962E-2</v>
      </c>
      <c r="E6587">
        <v>-0.37899452099999997</v>
      </c>
      <c r="F6587">
        <v>0.71037787299999999</v>
      </c>
      <c r="G6587">
        <v>0.93265531400000001</v>
      </c>
      <c r="H6587">
        <v>0.122594259</v>
      </c>
      <c r="I6587">
        <v>5.5590137999999997E-2</v>
      </c>
    </row>
    <row r="6588" spans="1:9" x14ac:dyDescent="0.2">
      <c r="A6588" t="s">
        <v>21836</v>
      </c>
      <c r="B6588" t="s">
        <v>21837</v>
      </c>
      <c r="C6588">
        <v>4.9568358E-2</v>
      </c>
      <c r="D6588">
        <v>0.13079201200000001</v>
      </c>
      <c r="E6588">
        <v>0.37898612599999998</v>
      </c>
      <c r="F6588">
        <v>0.71038396800000003</v>
      </c>
      <c r="G6588">
        <v>0.93265531400000001</v>
      </c>
      <c r="H6588">
        <v>0.11070319200000001</v>
      </c>
      <c r="I6588">
        <v>0.19443060500000001</v>
      </c>
    </row>
    <row r="6589" spans="1:9" x14ac:dyDescent="0.2">
      <c r="A6589" t="s">
        <v>21838</v>
      </c>
      <c r="B6589" t="s">
        <v>7785</v>
      </c>
      <c r="C6589">
        <v>-2.4765812000000002E-2</v>
      </c>
      <c r="D6589">
        <v>6.5378049999999993E-2</v>
      </c>
      <c r="E6589">
        <v>-0.378809285</v>
      </c>
      <c r="F6589">
        <v>0.71051236200000001</v>
      </c>
      <c r="G6589">
        <v>0.93268228600000003</v>
      </c>
      <c r="H6589">
        <v>-0.111333776</v>
      </c>
      <c r="I6589">
        <v>0.55360054199999997</v>
      </c>
    </row>
    <row r="6590" spans="1:9" x14ac:dyDescent="0.2">
      <c r="A6590" t="s">
        <v>21839</v>
      </c>
      <c r="B6590" t="s">
        <v>877</v>
      </c>
      <c r="C6590">
        <v>-2.6409601000000001E-2</v>
      </c>
      <c r="D6590">
        <v>6.9779355000000001E-2</v>
      </c>
      <c r="E6590">
        <v>-0.37847298400000001</v>
      </c>
      <c r="F6590">
        <v>0.71075655500000001</v>
      </c>
      <c r="G6590">
        <v>0.93273786400000003</v>
      </c>
      <c r="H6590">
        <v>-0.14344705099999999</v>
      </c>
      <c r="I6590">
        <v>0.103581994</v>
      </c>
    </row>
    <row r="6591" spans="1:9" x14ac:dyDescent="0.2">
      <c r="A6591" t="s">
        <v>21840</v>
      </c>
      <c r="B6591" t="s">
        <v>21841</v>
      </c>
      <c r="C6591">
        <v>-3.0978090999999999E-2</v>
      </c>
      <c r="D6591">
        <v>8.1854331000000002E-2</v>
      </c>
      <c r="E6591">
        <v>-0.37845390099999998</v>
      </c>
      <c r="F6591">
        <v>0.71077041200000002</v>
      </c>
      <c r="G6591">
        <v>0.93273786400000003</v>
      </c>
      <c r="H6591">
        <v>-4.6157113E-2</v>
      </c>
      <c r="I6591">
        <v>0.175894255</v>
      </c>
    </row>
    <row r="6592" spans="1:9" x14ac:dyDescent="0.2">
      <c r="A6592" t="s">
        <v>21842</v>
      </c>
      <c r="B6592" t="s">
        <v>8806</v>
      </c>
      <c r="C6592">
        <v>2.5138991999999999E-2</v>
      </c>
      <c r="D6592">
        <v>6.6482305000000005E-2</v>
      </c>
      <c r="E6592">
        <v>0.37813056299999998</v>
      </c>
      <c r="F6592">
        <v>0.71100522499999996</v>
      </c>
      <c r="G6592">
        <v>0.93288885899999996</v>
      </c>
      <c r="H6592">
        <v>-3.8994999000000002E-2</v>
      </c>
      <c r="I6592">
        <v>0.35636580699999998</v>
      </c>
    </row>
    <row r="6593" spans="1:9" x14ac:dyDescent="0.2">
      <c r="A6593" t="s">
        <v>21843</v>
      </c>
      <c r="B6593" t="s">
        <v>2020</v>
      </c>
      <c r="C6593">
        <v>-4.9525249E-2</v>
      </c>
      <c r="D6593">
        <v>0.131019737</v>
      </c>
      <c r="E6593">
        <v>-0.37799838899999999</v>
      </c>
      <c r="F6593">
        <v>0.71110122099999995</v>
      </c>
      <c r="G6593">
        <v>0.93288885899999996</v>
      </c>
      <c r="H6593">
        <v>0.10462437400000001</v>
      </c>
      <c r="I6593">
        <v>8.1515271E-2</v>
      </c>
    </row>
    <row r="6594" spans="1:9" x14ac:dyDescent="0.2">
      <c r="A6594" t="s">
        <v>21844</v>
      </c>
      <c r="B6594" t="s">
        <v>1884</v>
      </c>
      <c r="C6594">
        <v>-3.0662594000000001E-2</v>
      </c>
      <c r="D6594">
        <v>8.1169229999999995E-2</v>
      </c>
      <c r="E6594">
        <v>-0.37776130000000002</v>
      </c>
      <c r="F6594">
        <v>0.71127342699999996</v>
      </c>
      <c r="G6594">
        <v>0.93297324400000003</v>
      </c>
      <c r="H6594">
        <v>6.445948E-2</v>
      </c>
      <c r="I6594">
        <v>3.3161901000000001E-2</v>
      </c>
    </row>
    <row r="6595" spans="1:9" x14ac:dyDescent="0.2">
      <c r="A6595" t="s">
        <v>21845</v>
      </c>
      <c r="B6595" t="s">
        <v>21846</v>
      </c>
      <c r="C6595">
        <v>4.5617982000000001E-2</v>
      </c>
      <c r="D6595">
        <v>0.120901459</v>
      </c>
      <c r="E6595">
        <v>0.377315397</v>
      </c>
      <c r="F6595">
        <v>0.71159734699999999</v>
      </c>
      <c r="G6595">
        <v>0.93323111999999997</v>
      </c>
      <c r="H6595">
        <v>-0.106542304</v>
      </c>
      <c r="I6595">
        <v>0.363372523</v>
      </c>
    </row>
    <row r="6596" spans="1:9" x14ac:dyDescent="0.2">
      <c r="A6596" t="s">
        <v>21847</v>
      </c>
      <c r="B6596" t="s">
        <v>457</v>
      </c>
      <c r="C6596">
        <v>4.7132957000000003E-2</v>
      </c>
      <c r="D6596">
        <v>0.12502143600000001</v>
      </c>
      <c r="E6596">
        <v>0.376999003</v>
      </c>
      <c r="F6596">
        <v>0.71182722200000004</v>
      </c>
      <c r="G6596">
        <v>0.93323111999999997</v>
      </c>
      <c r="H6596">
        <v>-0.147218864</v>
      </c>
      <c r="I6596">
        <v>0.88181613800000003</v>
      </c>
    </row>
    <row r="6597" spans="1:9" x14ac:dyDescent="0.2">
      <c r="A6597" t="s">
        <v>21848</v>
      </c>
      <c r="B6597" t="s">
        <v>5080</v>
      </c>
      <c r="C6597">
        <v>-5.3761963000000003E-2</v>
      </c>
      <c r="D6597">
        <v>0.14262709700000001</v>
      </c>
      <c r="E6597">
        <v>-0.376940736</v>
      </c>
      <c r="F6597">
        <v>0.71186955900000004</v>
      </c>
      <c r="G6597">
        <v>0.93323111999999997</v>
      </c>
      <c r="H6597">
        <v>-0.173603177</v>
      </c>
      <c r="I6597">
        <v>0.39456201000000002</v>
      </c>
    </row>
    <row r="6598" spans="1:9" x14ac:dyDescent="0.2">
      <c r="A6598" t="s">
        <v>21849</v>
      </c>
      <c r="B6598" t="s">
        <v>8073</v>
      </c>
      <c r="C6598">
        <v>5.3590619999999999E-2</v>
      </c>
      <c r="D6598">
        <v>0.14218920900000001</v>
      </c>
      <c r="E6598">
        <v>0.37689653400000001</v>
      </c>
      <c r="F6598">
        <v>0.71190167599999998</v>
      </c>
      <c r="G6598">
        <v>0.93323111999999997</v>
      </c>
      <c r="H6598">
        <v>-0.118044948</v>
      </c>
      <c r="I6598">
        <v>2.9558219999999999E-3</v>
      </c>
    </row>
    <row r="6599" spans="1:9" x14ac:dyDescent="0.2">
      <c r="A6599" t="s">
        <v>21850</v>
      </c>
      <c r="B6599" t="s">
        <v>21851</v>
      </c>
      <c r="C6599">
        <v>-4.0307849E-2</v>
      </c>
      <c r="D6599">
        <v>0.10702043</v>
      </c>
      <c r="E6599">
        <v>-0.37663695600000002</v>
      </c>
      <c r="F6599">
        <v>0.71209030200000001</v>
      </c>
      <c r="G6599">
        <v>0.93333690999999996</v>
      </c>
      <c r="H6599">
        <v>-8.07557E-2</v>
      </c>
      <c r="I6599">
        <v>0.74239290800000002</v>
      </c>
    </row>
    <row r="6600" spans="1:9" x14ac:dyDescent="0.2">
      <c r="A6600" t="s">
        <v>21852</v>
      </c>
      <c r="B6600" t="s">
        <v>6842</v>
      </c>
      <c r="C6600">
        <v>-8.8948552E-2</v>
      </c>
      <c r="D6600">
        <v>0.23632611000000001</v>
      </c>
      <c r="E6600">
        <v>-0.37638055399999998</v>
      </c>
      <c r="F6600">
        <v>0.71227663799999996</v>
      </c>
      <c r="G6600">
        <v>0.93336902399999999</v>
      </c>
      <c r="H6600">
        <v>-5.7527997999999997E-2</v>
      </c>
      <c r="I6600">
        <v>4.3617270000000001E-3</v>
      </c>
    </row>
    <row r="6601" spans="1:9" x14ac:dyDescent="0.2">
      <c r="A6601" t="s">
        <v>21853</v>
      </c>
      <c r="B6601" t="s">
        <v>19358</v>
      </c>
      <c r="C6601">
        <v>0.15060657599999999</v>
      </c>
      <c r="D6601">
        <v>0.40022345500000001</v>
      </c>
      <c r="E6601">
        <v>0.37630622200000002</v>
      </c>
      <c r="F6601">
        <v>0.71233066099999998</v>
      </c>
      <c r="G6601">
        <v>0.93336902399999999</v>
      </c>
      <c r="H6601">
        <v>6.0198586999999998E-2</v>
      </c>
      <c r="I6601">
        <v>0.85081964799999998</v>
      </c>
    </row>
    <row r="6602" spans="1:9" x14ac:dyDescent="0.2">
      <c r="A6602" t="s">
        <v>21854</v>
      </c>
      <c r="B6602" t="s">
        <v>10432</v>
      </c>
      <c r="C6602">
        <v>-2.9530759E-2</v>
      </c>
      <c r="D6602">
        <v>7.8726400000000002E-2</v>
      </c>
      <c r="E6602">
        <v>-0.37510617699999999</v>
      </c>
      <c r="F6602">
        <v>0.71320305500000003</v>
      </c>
      <c r="G6602">
        <v>0.93410483600000005</v>
      </c>
      <c r="H6602">
        <v>4.4213609000000001E-2</v>
      </c>
      <c r="I6602">
        <v>0.93394100099999999</v>
      </c>
    </row>
    <row r="6603" spans="1:9" x14ac:dyDescent="0.2">
      <c r="A6603" t="s">
        <v>21855</v>
      </c>
      <c r="B6603" t="s">
        <v>3364</v>
      </c>
      <c r="C6603">
        <v>3.9680132999999999E-2</v>
      </c>
      <c r="D6603">
        <v>0.10579472199999999</v>
      </c>
      <c r="E6603">
        <v>0.375067227</v>
      </c>
      <c r="F6603">
        <v>0.71323137700000006</v>
      </c>
      <c r="G6603">
        <v>0.93410483600000005</v>
      </c>
      <c r="H6603">
        <v>0.115365753</v>
      </c>
      <c r="I6603">
        <v>0.98843638199999995</v>
      </c>
    </row>
    <row r="6604" spans="1:9" x14ac:dyDescent="0.2">
      <c r="A6604" t="s">
        <v>21856</v>
      </c>
      <c r="B6604" t="s">
        <v>21857</v>
      </c>
      <c r="C6604">
        <v>2.9335348000000001E-2</v>
      </c>
      <c r="D6604">
        <v>7.8251134999999999E-2</v>
      </c>
      <c r="E6604">
        <v>0.37488719300000001</v>
      </c>
      <c r="F6604">
        <v>0.71336229399999995</v>
      </c>
      <c r="G6604">
        <v>0.93410483600000005</v>
      </c>
      <c r="H6604">
        <v>-0.162904773</v>
      </c>
      <c r="I6604">
        <v>2.8662048999999998E-2</v>
      </c>
    </row>
    <row r="6605" spans="1:9" x14ac:dyDescent="0.2">
      <c r="A6605" t="s">
        <v>21858</v>
      </c>
      <c r="B6605" t="s">
        <v>21859</v>
      </c>
      <c r="C6605">
        <v>-3.5112360000000002E-2</v>
      </c>
      <c r="D6605">
        <v>9.3682027000000001E-2</v>
      </c>
      <c r="E6605">
        <v>-0.37480359400000002</v>
      </c>
      <c r="F6605">
        <v>0.71342308799999998</v>
      </c>
      <c r="G6605">
        <v>0.93410483600000005</v>
      </c>
      <c r="H6605">
        <v>6.9318433999999998E-2</v>
      </c>
      <c r="I6605">
        <v>0.91678949200000004</v>
      </c>
    </row>
    <row r="6606" spans="1:9" x14ac:dyDescent="0.2">
      <c r="A6606" t="s">
        <v>21860</v>
      </c>
      <c r="B6606" t="s">
        <v>743</v>
      </c>
      <c r="C6606">
        <v>-5.0016281000000003E-2</v>
      </c>
      <c r="D6606">
        <v>0.133497951</v>
      </c>
      <c r="E6606">
        <v>-0.37465954099999998</v>
      </c>
      <c r="F6606">
        <v>0.71352785100000005</v>
      </c>
      <c r="G6606">
        <v>0.93410483600000005</v>
      </c>
      <c r="H6606">
        <v>-0.14052258000000001</v>
      </c>
      <c r="I6606">
        <v>0.532878246</v>
      </c>
    </row>
    <row r="6607" spans="1:9" x14ac:dyDescent="0.2">
      <c r="A6607" t="s">
        <v>21861</v>
      </c>
      <c r="B6607" t="s">
        <v>8288</v>
      </c>
      <c r="C6607">
        <v>-1.8268614999999998E-2</v>
      </c>
      <c r="D6607">
        <v>4.8762804999999999E-2</v>
      </c>
      <c r="E6607">
        <v>-0.37464241799999998</v>
      </c>
      <c r="F6607">
        <v>0.71354030400000001</v>
      </c>
      <c r="G6607">
        <v>0.93410483600000005</v>
      </c>
      <c r="H6607">
        <v>1.483247E-3</v>
      </c>
      <c r="I6607">
        <v>5.5611301000000002E-2</v>
      </c>
    </row>
    <row r="6608" spans="1:9" x14ac:dyDescent="0.2">
      <c r="A6608" t="s">
        <v>21862</v>
      </c>
      <c r="B6608" t="s">
        <v>21863</v>
      </c>
      <c r="C6608">
        <v>6.6203981999999995E-2</v>
      </c>
      <c r="D6608">
        <v>0.17679974100000001</v>
      </c>
      <c r="E6608">
        <v>0.37445745899999999</v>
      </c>
      <c r="F6608">
        <v>0.71367482500000001</v>
      </c>
      <c r="G6608">
        <v>0.93412777999999996</v>
      </c>
      <c r="H6608">
        <v>5.4238561999999997E-2</v>
      </c>
      <c r="I6608">
        <v>0.17470403800000001</v>
      </c>
    </row>
    <row r="6609" spans="1:9" x14ac:dyDescent="0.2">
      <c r="A6609" t="s">
        <v>21864</v>
      </c>
      <c r="B6609" t="s">
        <v>1052</v>
      </c>
      <c r="C6609">
        <v>0.20082274</v>
      </c>
      <c r="D6609">
        <v>0.53649830200000004</v>
      </c>
      <c r="E6609">
        <v>0.37432129600000003</v>
      </c>
      <c r="F6609">
        <v>0.71377386300000001</v>
      </c>
      <c r="G6609">
        <v>0.93412777999999996</v>
      </c>
      <c r="H6609">
        <v>-0.101190665</v>
      </c>
      <c r="I6609">
        <v>7.0937310000000003E-2</v>
      </c>
    </row>
    <row r="6610" spans="1:9" x14ac:dyDescent="0.2">
      <c r="A6610" t="s">
        <v>21865</v>
      </c>
      <c r="B6610" t="s">
        <v>708</v>
      </c>
      <c r="C6610">
        <v>3.3933352E-2</v>
      </c>
      <c r="D6610">
        <v>9.0788076999999995E-2</v>
      </c>
      <c r="E6610">
        <v>0.37376440700000002</v>
      </c>
      <c r="F6610">
        <v>0.71417897100000005</v>
      </c>
      <c r="G6610">
        <v>0.93451652900000004</v>
      </c>
      <c r="H6610">
        <v>0.39478564100000002</v>
      </c>
      <c r="I6610">
        <v>1.7506105000000001E-2</v>
      </c>
    </row>
    <row r="6611" spans="1:9" x14ac:dyDescent="0.2">
      <c r="A6611" t="s">
        <v>21866</v>
      </c>
      <c r="B6611" t="s">
        <v>7320</v>
      </c>
      <c r="C6611">
        <v>-3.3644522000000003E-2</v>
      </c>
      <c r="D6611">
        <v>9.0083960000000005E-2</v>
      </c>
      <c r="E6611">
        <v>-0.37347961000000002</v>
      </c>
      <c r="F6611">
        <v>0.71438617999999998</v>
      </c>
      <c r="G6611">
        <v>0.93454560399999997</v>
      </c>
      <c r="H6611">
        <v>-8.8726656000000001E-2</v>
      </c>
      <c r="I6611">
        <v>0.28743751000000001</v>
      </c>
    </row>
    <row r="6612" spans="1:9" x14ac:dyDescent="0.2">
      <c r="A6612" t="s">
        <v>21867</v>
      </c>
      <c r="B6612" t="s">
        <v>21868</v>
      </c>
      <c r="C6612">
        <v>2.506069E-2</v>
      </c>
      <c r="D6612">
        <v>6.7158721000000005E-2</v>
      </c>
      <c r="E6612">
        <v>0.37315615299999999</v>
      </c>
      <c r="F6612">
        <v>0.71462154700000002</v>
      </c>
      <c r="G6612">
        <v>0.93454560399999997</v>
      </c>
      <c r="H6612">
        <v>0.46781293400000001</v>
      </c>
      <c r="I6612">
        <v>0.32055056900000001</v>
      </c>
    </row>
    <row r="6613" spans="1:9" x14ac:dyDescent="0.2">
      <c r="A6613" t="s">
        <v>21869</v>
      </c>
      <c r="B6613" t="s">
        <v>5186</v>
      </c>
      <c r="C6613">
        <v>0.102216212</v>
      </c>
      <c r="D6613">
        <v>0.27401019399999998</v>
      </c>
      <c r="E6613">
        <v>0.37303798900000001</v>
      </c>
      <c r="F6613">
        <v>0.714707537</v>
      </c>
      <c r="G6613">
        <v>0.93454560399999997</v>
      </c>
      <c r="H6613">
        <v>-0.13615802399999999</v>
      </c>
      <c r="I6613">
        <v>0.51987831900000003</v>
      </c>
    </row>
    <row r="6614" spans="1:9" x14ac:dyDescent="0.2">
      <c r="A6614" t="s">
        <v>21870</v>
      </c>
      <c r="B6614" t="s">
        <v>805</v>
      </c>
      <c r="C6614">
        <v>-3.0018466000000001E-2</v>
      </c>
      <c r="D6614">
        <v>8.0476153999999994E-2</v>
      </c>
      <c r="E6614">
        <v>-0.37301069399999998</v>
      </c>
      <c r="F6614">
        <v>0.71472740099999998</v>
      </c>
      <c r="G6614">
        <v>0.93454560399999997</v>
      </c>
      <c r="H6614">
        <v>0.17452984099999999</v>
      </c>
      <c r="I6614">
        <v>5.5458083999999998E-2</v>
      </c>
    </row>
    <row r="6615" spans="1:9" x14ac:dyDescent="0.2">
      <c r="A6615" t="s">
        <v>21871</v>
      </c>
      <c r="B6615" t="s">
        <v>7386</v>
      </c>
      <c r="C6615">
        <v>-3.7990160000000002E-2</v>
      </c>
      <c r="D6615">
        <v>0.101870058</v>
      </c>
      <c r="E6615">
        <v>-0.372927642</v>
      </c>
      <c r="F6615">
        <v>0.71478784200000001</v>
      </c>
      <c r="G6615">
        <v>0.93454560399999997</v>
      </c>
      <c r="H6615">
        <v>-9.2720746000000007E-2</v>
      </c>
      <c r="I6615">
        <v>0.610285682</v>
      </c>
    </row>
    <row r="6616" spans="1:9" x14ac:dyDescent="0.2">
      <c r="A6616" t="s">
        <v>21872</v>
      </c>
      <c r="B6616" t="s">
        <v>21873</v>
      </c>
      <c r="C6616">
        <v>-6.7428297999999998E-2</v>
      </c>
      <c r="D6616">
        <v>0.180849131</v>
      </c>
      <c r="E6616">
        <v>-0.37284281200000002</v>
      </c>
      <c r="F6616">
        <v>0.71484957999999998</v>
      </c>
      <c r="G6616">
        <v>0.93454560399999997</v>
      </c>
      <c r="H6616">
        <v>-0.16103824899999999</v>
      </c>
      <c r="I6616">
        <v>0.37134729799999999</v>
      </c>
    </row>
    <row r="6617" spans="1:9" x14ac:dyDescent="0.2">
      <c r="A6617" t="s">
        <v>21874</v>
      </c>
      <c r="B6617" t="s">
        <v>21875</v>
      </c>
      <c r="C6617">
        <v>6.6849161000000004E-2</v>
      </c>
      <c r="D6617">
        <v>0.17939916</v>
      </c>
      <c r="E6617">
        <v>0.37262805799999998</v>
      </c>
      <c r="F6617">
        <v>0.71500588300000001</v>
      </c>
      <c r="G6617">
        <v>0.93460865800000004</v>
      </c>
      <c r="H6617">
        <v>3.2478364000000003E-2</v>
      </c>
      <c r="I6617">
        <v>0.13577212699999999</v>
      </c>
    </row>
    <row r="6618" spans="1:9" x14ac:dyDescent="0.2">
      <c r="A6618" t="s">
        <v>21876</v>
      </c>
      <c r="B6618" t="s">
        <v>21877</v>
      </c>
      <c r="C6618">
        <v>-3.6669944000000003E-2</v>
      </c>
      <c r="D6618">
        <v>9.8556019999999994E-2</v>
      </c>
      <c r="E6618">
        <v>-0.37207208600000002</v>
      </c>
      <c r="F6618">
        <v>0.71541059600000001</v>
      </c>
      <c r="G6618">
        <v>0.934907618</v>
      </c>
      <c r="H6618">
        <v>9.0171440000000005E-2</v>
      </c>
      <c r="I6618">
        <v>0.23363904699999999</v>
      </c>
    </row>
    <row r="6619" spans="1:9" x14ac:dyDescent="0.2">
      <c r="A6619" t="s">
        <v>21878</v>
      </c>
      <c r="B6619" t="s">
        <v>21879</v>
      </c>
      <c r="C6619">
        <v>2.9579971E-2</v>
      </c>
      <c r="D6619">
        <v>7.9536961000000003E-2</v>
      </c>
      <c r="E6619">
        <v>0.37190219899999999</v>
      </c>
      <c r="F6619">
        <v>0.71553427999999997</v>
      </c>
      <c r="G6619">
        <v>0.934907618</v>
      </c>
      <c r="H6619">
        <v>-0.150212285</v>
      </c>
      <c r="I6619">
        <v>0.73067102799999994</v>
      </c>
    </row>
    <row r="6620" spans="1:9" x14ac:dyDescent="0.2">
      <c r="A6620" t="s">
        <v>21880</v>
      </c>
      <c r="B6620" t="s">
        <v>21881</v>
      </c>
      <c r="C6620">
        <v>-0.103370696</v>
      </c>
      <c r="D6620">
        <v>0.27797658400000003</v>
      </c>
      <c r="E6620">
        <v>-0.37186835899999998</v>
      </c>
      <c r="F6620">
        <v>0.71555891800000004</v>
      </c>
      <c r="G6620">
        <v>0.934907618</v>
      </c>
      <c r="H6620">
        <v>-0.106473867</v>
      </c>
      <c r="I6620">
        <v>0.470762022</v>
      </c>
    </row>
    <row r="6621" spans="1:9" x14ac:dyDescent="0.2">
      <c r="A6621" t="s">
        <v>21882</v>
      </c>
      <c r="B6621" t="s">
        <v>21883</v>
      </c>
      <c r="C6621">
        <v>4.0015963000000002E-2</v>
      </c>
      <c r="D6621">
        <v>0.10769208600000001</v>
      </c>
      <c r="E6621">
        <v>0.371577565</v>
      </c>
      <c r="F6621">
        <v>0.71577064999999995</v>
      </c>
      <c r="G6621">
        <v>0.93504298900000005</v>
      </c>
      <c r="H6621">
        <v>-9.5484568000000006E-2</v>
      </c>
      <c r="I6621">
        <v>0.63650491600000003</v>
      </c>
    </row>
    <row r="6622" spans="1:9" x14ac:dyDescent="0.2">
      <c r="A6622" t="s">
        <v>21884</v>
      </c>
      <c r="B6622" t="s">
        <v>21885</v>
      </c>
      <c r="C6622">
        <v>3.4969941999999997E-2</v>
      </c>
      <c r="D6622">
        <v>9.4178056999999996E-2</v>
      </c>
      <c r="E6622">
        <v>0.37131730400000001</v>
      </c>
      <c r="F6622">
        <v>0.71596017099999998</v>
      </c>
      <c r="G6622">
        <v>0.93514930600000001</v>
      </c>
      <c r="H6622">
        <v>7.0260118999999996E-2</v>
      </c>
      <c r="I6622">
        <v>0.87768769700000004</v>
      </c>
    </row>
    <row r="6623" spans="1:9" x14ac:dyDescent="0.2">
      <c r="A6623" t="s">
        <v>21886</v>
      </c>
      <c r="B6623" t="s">
        <v>11132</v>
      </c>
      <c r="C6623">
        <v>3.5882514999999997E-2</v>
      </c>
      <c r="D6623">
        <v>9.6826601999999998E-2</v>
      </c>
      <c r="E6623">
        <v>0.37058529299999998</v>
      </c>
      <c r="F6623">
        <v>0.71649332200000004</v>
      </c>
      <c r="G6623">
        <v>0.93557665599999995</v>
      </c>
      <c r="H6623">
        <v>-3.5740964E-2</v>
      </c>
      <c r="I6623">
        <v>0.55084461399999995</v>
      </c>
    </row>
    <row r="6624" spans="1:9" x14ac:dyDescent="0.2">
      <c r="A6624" t="s">
        <v>21887</v>
      </c>
      <c r="B6624" t="s">
        <v>11016</v>
      </c>
      <c r="C6624">
        <v>5.4752838999999998E-2</v>
      </c>
      <c r="D6624">
        <v>0.147790639</v>
      </c>
      <c r="E6624">
        <v>0.37047569200000002</v>
      </c>
      <c r="F6624">
        <v>0.71657316199999999</v>
      </c>
      <c r="G6624">
        <v>0.93557665599999995</v>
      </c>
      <c r="H6624">
        <v>-7.2907994000000004E-2</v>
      </c>
      <c r="I6624">
        <v>0.339521301</v>
      </c>
    </row>
    <row r="6625" spans="1:9" x14ac:dyDescent="0.2">
      <c r="A6625" t="s">
        <v>21888</v>
      </c>
      <c r="B6625" t="s">
        <v>12869</v>
      </c>
      <c r="C6625">
        <v>7.5899291999999993E-2</v>
      </c>
      <c r="D6625">
        <v>0.205046019</v>
      </c>
      <c r="E6625">
        <v>0.37015735399999999</v>
      </c>
      <c r="F6625">
        <v>0.71680507699999996</v>
      </c>
      <c r="G6625">
        <v>0.93557665599999995</v>
      </c>
      <c r="H6625">
        <v>-0.15897810000000001</v>
      </c>
      <c r="I6625">
        <v>8.1176420999999999E-2</v>
      </c>
    </row>
    <row r="6626" spans="1:9" x14ac:dyDescent="0.2">
      <c r="A6626" t="s">
        <v>21889</v>
      </c>
      <c r="B6626" t="s">
        <v>21890</v>
      </c>
      <c r="C6626">
        <v>-2.2033451999999999E-2</v>
      </c>
      <c r="D6626">
        <v>5.9536481000000002E-2</v>
      </c>
      <c r="E6626">
        <v>-0.370083202</v>
      </c>
      <c r="F6626">
        <v>0.716859103</v>
      </c>
      <c r="G6626">
        <v>0.93557665599999995</v>
      </c>
      <c r="H6626">
        <v>0.121804573</v>
      </c>
      <c r="I6626">
        <v>0.57243460000000002</v>
      </c>
    </row>
    <row r="6627" spans="1:9" x14ac:dyDescent="0.2">
      <c r="A6627" t="s">
        <v>21891</v>
      </c>
      <c r="B6627" t="s">
        <v>860</v>
      </c>
      <c r="C6627">
        <v>9.4131998999999994E-2</v>
      </c>
      <c r="D6627">
        <v>0.25441492900000001</v>
      </c>
      <c r="E6627">
        <v>0.36999400900000001</v>
      </c>
      <c r="F6627">
        <v>0.71692408900000004</v>
      </c>
      <c r="G6627">
        <v>0.93557665599999995</v>
      </c>
      <c r="H6627">
        <v>2.9644615999999999E-2</v>
      </c>
      <c r="I6627">
        <v>0.340644322</v>
      </c>
    </row>
    <row r="6628" spans="1:9" x14ac:dyDescent="0.2">
      <c r="A6628" t="s">
        <v>21892</v>
      </c>
      <c r="B6628" t="s">
        <v>5819</v>
      </c>
      <c r="C6628">
        <v>5.9131031000000001E-2</v>
      </c>
      <c r="D6628">
        <v>0.159823519</v>
      </c>
      <c r="E6628">
        <v>0.36997703100000001</v>
      </c>
      <c r="F6628">
        <v>0.71693645900000003</v>
      </c>
      <c r="G6628">
        <v>0.93557665599999995</v>
      </c>
      <c r="H6628">
        <v>-7.8751074000000004E-2</v>
      </c>
      <c r="I6628">
        <v>0.27273406100000003</v>
      </c>
    </row>
    <row r="6629" spans="1:9" x14ac:dyDescent="0.2">
      <c r="A6629" t="s">
        <v>21893</v>
      </c>
      <c r="B6629" t="s">
        <v>10840</v>
      </c>
      <c r="C6629">
        <v>-3.0186411999999999E-2</v>
      </c>
      <c r="D6629">
        <v>8.1659456000000005E-2</v>
      </c>
      <c r="E6629">
        <v>-0.36966217000000001</v>
      </c>
      <c r="F6629">
        <v>0.71716588699999995</v>
      </c>
      <c r="G6629">
        <v>0.93563024800000005</v>
      </c>
      <c r="H6629">
        <v>0.159925808</v>
      </c>
      <c r="I6629">
        <v>2.4295371999999999E-2</v>
      </c>
    </row>
    <row r="6630" spans="1:9" x14ac:dyDescent="0.2">
      <c r="A6630" t="s">
        <v>21894</v>
      </c>
      <c r="B6630" t="s">
        <v>7625</v>
      </c>
      <c r="C6630">
        <v>3.4302673999999998E-2</v>
      </c>
      <c r="D6630">
        <v>9.2804309000000001E-2</v>
      </c>
      <c r="E6630">
        <v>0.36962371700000002</v>
      </c>
      <c r="F6630">
        <v>0.71719390800000005</v>
      </c>
      <c r="G6630">
        <v>0.93563024800000005</v>
      </c>
      <c r="H6630">
        <v>7.5008146999999997E-2</v>
      </c>
      <c r="I6630">
        <v>0.41829756400000001</v>
      </c>
    </row>
    <row r="6631" spans="1:9" x14ac:dyDescent="0.2">
      <c r="A6631" t="s">
        <v>21895</v>
      </c>
      <c r="B6631" t="s">
        <v>2105</v>
      </c>
      <c r="C6631">
        <v>0.13298479399999999</v>
      </c>
      <c r="D6631">
        <v>0.35996914499999999</v>
      </c>
      <c r="E6631">
        <v>0.369433868</v>
      </c>
      <c r="F6631">
        <v>0.71733225899999997</v>
      </c>
      <c r="G6631">
        <v>0.93566958899999997</v>
      </c>
      <c r="H6631">
        <v>6.2372089999999998E-2</v>
      </c>
      <c r="I6631">
        <v>0.53579711399999996</v>
      </c>
    </row>
    <row r="6632" spans="1:9" x14ac:dyDescent="0.2">
      <c r="A6632" t="s">
        <v>21896</v>
      </c>
      <c r="B6632" t="s">
        <v>21897</v>
      </c>
      <c r="C6632">
        <v>-6.2937238000000006E-2</v>
      </c>
      <c r="D6632">
        <v>0.17056913000000001</v>
      </c>
      <c r="E6632">
        <v>-0.36898375500000002</v>
      </c>
      <c r="F6632">
        <v>0.71766031799999996</v>
      </c>
      <c r="G6632">
        <v>0.93595633099999997</v>
      </c>
      <c r="H6632">
        <v>3.4358193000000002E-2</v>
      </c>
      <c r="I6632">
        <v>0.77180425699999999</v>
      </c>
    </row>
    <row r="6633" spans="1:9" x14ac:dyDescent="0.2">
      <c r="A6633" t="s">
        <v>21898</v>
      </c>
      <c r="B6633" t="s">
        <v>296</v>
      </c>
      <c r="C6633">
        <v>-1.9849640000000002E-2</v>
      </c>
      <c r="D6633">
        <v>5.3829057E-2</v>
      </c>
      <c r="E6633">
        <v>-0.368753257</v>
      </c>
      <c r="F6633">
        <v>0.71782833599999996</v>
      </c>
      <c r="G6633">
        <v>0.93603429599999999</v>
      </c>
      <c r="H6633">
        <v>2.7823650000000002E-3</v>
      </c>
      <c r="I6633">
        <v>0.84375180999999999</v>
      </c>
    </row>
    <row r="6634" spans="1:9" x14ac:dyDescent="0.2">
      <c r="A6634" t="s">
        <v>21899</v>
      </c>
      <c r="B6634" t="s">
        <v>21900</v>
      </c>
      <c r="C6634">
        <v>-3.8767088999999998E-2</v>
      </c>
      <c r="D6634">
        <v>0.10530017799999999</v>
      </c>
      <c r="E6634">
        <v>-0.36815786700000003</v>
      </c>
      <c r="F6634">
        <v>0.71826240500000005</v>
      </c>
      <c r="G6634">
        <v>0.93635994600000005</v>
      </c>
      <c r="H6634">
        <v>-7.2595583000000005E-2</v>
      </c>
      <c r="I6634">
        <v>0.15632158600000001</v>
      </c>
    </row>
    <row r="6635" spans="1:9" x14ac:dyDescent="0.2">
      <c r="A6635" t="s">
        <v>21901</v>
      </c>
      <c r="B6635" t="s">
        <v>6220</v>
      </c>
      <c r="C6635">
        <v>3.282069E-2</v>
      </c>
      <c r="D6635">
        <v>8.9178155999999995E-2</v>
      </c>
      <c r="E6635">
        <v>0.36803508499999998</v>
      </c>
      <c r="F6635">
        <v>0.71835193200000003</v>
      </c>
      <c r="G6635">
        <v>0.93635994600000005</v>
      </c>
      <c r="H6635">
        <v>-1.0934133E-2</v>
      </c>
      <c r="I6635">
        <v>0.50604711499999999</v>
      </c>
    </row>
    <row r="6636" spans="1:9" x14ac:dyDescent="0.2">
      <c r="A6636" t="s">
        <v>21902</v>
      </c>
      <c r="B6636" t="s">
        <v>12484</v>
      </c>
      <c r="C6636">
        <v>0.122590218</v>
      </c>
      <c r="D6636">
        <v>0.33318455299999999</v>
      </c>
      <c r="E6636">
        <v>0.36793487899999999</v>
      </c>
      <c r="F6636">
        <v>0.71842500099999995</v>
      </c>
      <c r="G6636">
        <v>0.93635994600000005</v>
      </c>
      <c r="H6636">
        <v>-6.3034842999999993E-2</v>
      </c>
      <c r="I6636">
        <v>0.86264699</v>
      </c>
    </row>
    <row r="6637" spans="1:9" x14ac:dyDescent="0.2">
      <c r="A6637" t="s">
        <v>21903</v>
      </c>
      <c r="B6637" t="s">
        <v>10671</v>
      </c>
      <c r="C6637">
        <v>-4.4527127E-2</v>
      </c>
      <c r="D6637">
        <v>0.12115111000000001</v>
      </c>
      <c r="E6637">
        <v>-0.367533793</v>
      </c>
      <c r="F6637">
        <v>0.71871749500000004</v>
      </c>
      <c r="G6637">
        <v>0.93635994600000005</v>
      </c>
      <c r="H6637">
        <v>-0.16938336600000001</v>
      </c>
      <c r="I6637">
        <v>0.32977642000000001</v>
      </c>
    </row>
    <row r="6638" spans="1:9" x14ac:dyDescent="0.2">
      <c r="A6638" t="s">
        <v>21904</v>
      </c>
      <c r="B6638" t="s">
        <v>584</v>
      </c>
      <c r="C6638">
        <v>-3.8626769999999998E-2</v>
      </c>
      <c r="D6638">
        <v>0.105147013</v>
      </c>
      <c r="E6638">
        <v>-0.36735965599999998</v>
      </c>
      <c r="F6638">
        <v>0.7188445</v>
      </c>
      <c r="G6638">
        <v>0.93635994600000005</v>
      </c>
      <c r="H6638">
        <v>-7.2077344000000002E-2</v>
      </c>
      <c r="I6638">
        <v>0.60705230499999996</v>
      </c>
    </row>
    <row r="6639" spans="1:9" x14ac:dyDescent="0.2">
      <c r="A6639" t="s">
        <v>21905</v>
      </c>
      <c r="B6639" t="s">
        <v>3178</v>
      </c>
      <c r="C6639">
        <v>3.2323486999999998E-2</v>
      </c>
      <c r="D6639">
        <v>8.8023891000000007E-2</v>
      </c>
      <c r="E6639">
        <v>0.367212651</v>
      </c>
      <c r="F6639">
        <v>0.71895172399999996</v>
      </c>
      <c r="G6639">
        <v>0.93635994600000005</v>
      </c>
      <c r="H6639">
        <v>-2.3805599E-2</v>
      </c>
      <c r="I6639">
        <v>0.161715727</v>
      </c>
    </row>
    <row r="6640" spans="1:9" x14ac:dyDescent="0.2">
      <c r="A6640" t="s">
        <v>21906</v>
      </c>
      <c r="B6640" t="s">
        <v>21907</v>
      </c>
      <c r="C6640">
        <v>0.13667800799999999</v>
      </c>
      <c r="D6640">
        <v>0.37223331599999998</v>
      </c>
      <c r="E6640">
        <v>0.367183704</v>
      </c>
      <c r="F6640">
        <v>0.718972838</v>
      </c>
      <c r="G6640">
        <v>0.93635994600000005</v>
      </c>
      <c r="H6640">
        <v>-0.12292781899999999</v>
      </c>
      <c r="I6640">
        <v>5.7006349999999999E-3</v>
      </c>
    </row>
    <row r="6641" spans="1:9" x14ac:dyDescent="0.2">
      <c r="A6641" t="s">
        <v>21908</v>
      </c>
      <c r="B6641" t="s">
        <v>21909</v>
      </c>
      <c r="C6641">
        <v>-3.6233016E-2</v>
      </c>
      <c r="D6641">
        <v>9.8703982999999995E-2</v>
      </c>
      <c r="E6641">
        <v>-0.367087679</v>
      </c>
      <c r="F6641">
        <v>0.71904288100000002</v>
      </c>
      <c r="G6641">
        <v>0.93635994600000005</v>
      </c>
      <c r="H6641">
        <v>4.1782733000000002E-2</v>
      </c>
      <c r="I6641">
        <v>0.57750278899999996</v>
      </c>
    </row>
    <row r="6642" spans="1:9" x14ac:dyDescent="0.2">
      <c r="A6642" t="s">
        <v>21910</v>
      </c>
      <c r="B6642" t="s">
        <v>21911</v>
      </c>
      <c r="C6642">
        <v>-0.22466329400000001</v>
      </c>
      <c r="D6642">
        <v>0.61203743700000002</v>
      </c>
      <c r="E6642">
        <v>-0.36707443099999998</v>
      </c>
      <c r="F6642">
        <v>0.71905254399999996</v>
      </c>
      <c r="G6642">
        <v>0.93635994600000005</v>
      </c>
      <c r="H6642">
        <v>-0.15647135400000001</v>
      </c>
      <c r="I6642">
        <v>0.123304067</v>
      </c>
    </row>
    <row r="6643" spans="1:9" x14ac:dyDescent="0.2">
      <c r="A6643" t="s">
        <v>21912</v>
      </c>
      <c r="B6643" t="s">
        <v>10237</v>
      </c>
      <c r="C6643">
        <v>8.1550613999999993E-2</v>
      </c>
      <c r="D6643">
        <v>0.22228041900000001</v>
      </c>
      <c r="E6643">
        <v>0.36688168300000001</v>
      </c>
      <c r="F6643">
        <v>0.71919314899999998</v>
      </c>
      <c r="G6643">
        <v>0.93640204000000005</v>
      </c>
      <c r="H6643">
        <v>-0.16037682</v>
      </c>
      <c r="I6643">
        <v>8.4605333000000005E-2</v>
      </c>
    </row>
    <row r="6644" spans="1:9" x14ac:dyDescent="0.2">
      <c r="A6644" t="s">
        <v>21913</v>
      </c>
      <c r="B6644" t="s">
        <v>750</v>
      </c>
      <c r="C6644">
        <v>4.1875682999999997E-2</v>
      </c>
      <c r="D6644">
        <v>0.114211302</v>
      </c>
      <c r="E6644">
        <v>0.366650953</v>
      </c>
      <c r="F6644">
        <v>0.71936147299999997</v>
      </c>
      <c r="G6644">
        <v>0.93648020799999998</v>
      </c>
      <c r="H6644">
        <v>-0.16041175699999999</v>
      </c>
      <c r="I6644">
        <v>5.3954140000000003E-3</v>
      </c>
    </row>
    <row r="6645" spans="1:9" x14ac:dyDescent="0.2">
      <c r="A6645" t="s">
        <v>21914</v>
      </c>
      <c r="B6645" t="s">
        <v>1921</v>
      </c>
      <c r="C6645">
        <v>0.14012100699999999</v>
      </c>
      <c r="D6645">
        <v>0.38248454599999998</v>
      </c>
      <c r="E6645">
        <v>0.36634423100000002</v>
      </c>
      <c r="F6645">
        <v>0.71958526</v>
      </c>
      <c r="G6645">
        <v>0.93663054300000004</v>
      </c>
      <c r="H6645">
        <v>-0.18268597</v>
      </c>
      <c r="I6645">
        <v>0.34808942500000001</v>
      </c>
    </row>
    <row r="6646" spans="1:9" x14ac:dyDescent="0.2">
      <c r="A6646" t="s">
        <v>21915</v>
      </c>
      <c r="B6646" t="s">
        <v>12335</v>
      </c>
      <c r="C6646">
        <v>2.2883374000000001E-2</v>
      </c>
      <c r="D6646">
        <v>6.2497148000000002E-2</v>
      </c>
      <c r="E6646">
        <v>0.366150692</v>
      </c>
      <c r="F6646">
        <v>0.719726482</v>
      </c>
      <c r="G6646">
        <v>0.93667338099999997</v>
      </c>
      <c r="H6646">
        <v>-5.7027702E-2</v>
      </c>
      <c r="I6646">
        <v>3.7372660000000002E-2</v>
      </c>
    </row>
    <row r="6647" spans="1:9" x14ac:dyDescent="0.2">
      <c r="A6647" t="s">
        <v>21916</v>
      </c>
      <c r="B6647" t="s">
        <v>543</v>
      </c>
      <c r="C6647">
        <v>-8.1265537999999998E-2</v>
      </c>
      <c r="D6647">
        <v>0.22211256500000001</v>
      </c>
      <c r="E6647">
        <v>-0.36587546700000001</v>
      </c>
      <c r="F6647">
        <v>0.71992732599999998</v>
      </c>
      <c r="G6647">
        <v>0.93679378800000002</v>
      </c>
      <c r="H6647">
        <v>-0.104278809</v>
      </c>
      <c r="I6647">
        <v>0.294035669</v>
      </c>
    </row>
    <row r="6648" spans="1:9" x14ac:dyDescent="0.2">
      <c r="A6648" t="s">
        <v>21917</v>
      </c>
      <c r="B6648" t="s">
        <v>21918</v>
      </c>
      <c r="C6648">
        <v>-9.1518720999999997E-2</v>
      </c>
      <c r="D6648">
        <v>0.25044682099999999</v>
      </c>
      <c r="E6648">
        <v>-0.36542177300000001</v>
      </c>
      <c r="F6648">
        <v>0.72025845399999999</v>
      </c>
      <c r="G6648">
        <v>0.93682670599999995</v>
      </c>
      <c r="H6648">
        <v>-0.15446485099999999</v>
      </c>
      <c r="I6648">
        <v>0.44507333100000002</v>
      </c>
    </row>
    <row r="6649" spans="1:9" x14ac:dyDescent="0.2">
      <c r="A6649" t="s">
        <v>21919</v>
      </c>
      <c r="B6649" t="s">
        <v>1717</v>
      </c>
      <c r="C6649">
        <v>5.078295E-2</v>
      </c>
      <c r="D6649">
        <v>0.13906880099999999</v>
      </c>
      <c r="E6649">
        <v>0.36516421900000001</v>
      </c>
      <c r="F6649">
        <v>0.72044645500000004</v>
      </c>
      <c r="G6649">
        <v>0.93682670599999995</v>
      </c>
      <c r="H6649">
        <v>1.2793547000000001E-2</v>
      </c>
      <c r="I6649">
        <v>0.66019529700000001</v>
      </c>
    </row>
    <row r="6650" spans="1:9" x14ac:dyDescent="0.2">
      <c r="A6650" t="s">
        <v>21920</v>
      </c>
      <c r="B6650" t="s">
        <v>21921</v>
      </c>
      <c r="C6650">
        <v>-7.9635998E-2</v>
      </c>
      <c r="D6650">
        <v>0.21809651799999999</v>
      </c>
      <c r="E6650">
        <v>-0.36514108200000001</v>
      </c>
      <c r="F6650">
        <v>0.72046334499999998</v>
      </c>
      <c r="G6650">
        <v>0.93682670599999995</v>
      </c>
      <c r="H6650">
        <v>-0.14634518899999999</v>
      </c>
      <c r="I6650">
        <v>4.3271430000000003E-3</v>
      </c>
    </row>
    <row r="6651" spans="1:9" x14ac:dyDescent="0.2">
      <c r="A6651" t="s">
        <v>21922</v>
      </c>
      <c r="B6651" t="s">
        <v>4081</v>
      </c>
      <c r="C6651">
        <v>-2.6764000999999999E-2</v>
      </c>
      <c r="D6651">
        <v>7.3319814999999997E-2</v>
      </c>
      <c r="E6651">
        <v>-0.365030937</v>
      </c>
      <c r="F6651">
        <v>0.72054375199999998</v>
      </c>
      <c r="G6651">
        <v>0.93682670599999995</v>
      </c>
      <c r="H6651">
        <v>-0.14601024200000001</v>
      </c>
      <c r="I6651">
        <v>0.128566657</v>
      </c>
    </row>
    <row r="6652" spans="1:9" x14ac:dyDescent="0.2">
      <c r="A6652" t="s">
        <v>21923</v>
      </c>
      <c r="B6652" t="s">
        <v>21924</v>
      </c>
      <c r="C6652">
        <v>-4.7633045999999998E-2</v>
      </c>
      <c r="D6652">
        <v>0.13053504799999999</v>
      </c>
      <c r="E6652">
        <v>-0.364906181</v>
      </c>
      <c r="F6652">
        <v>0.72063482899999998</v>
      </c>
      <c r="G6652">
        <v>0.93682670599999995</v>
      </c>
      <c r="H6652">
        <v>-0.191876566</v>
      </c>
      <c r="I6652">
        <v>0.87516666399999998</v>
      </c>
    </row>
    <row r="6653" spans="1:9" x14ac:dyDescent="0.2">
      <c r="A6653" t="s">
        <v>21925</v>
      </c>
      <c r="B6653" t="s">
        <v>21926</v>
      </c>
      <c r="C6653">
        <v>-7.7971015000000005E-2</v>
      </c>
      <c r="D6653">
        <v>0.21375478000000001</v>
      </c>
      <c r="E6653">
        <v>-0.36476852300000001</v>
      </c>
      <c r="F6653">
        <v>0.72073533000000001</v>
      </c>
      <c r="G6653">
        <v>0.93682670599999995</v>
      </c>
      <c r="H6653">
        <v>-1.1155722999999999E-2</v>
      </c>
      <c r="I6653">
        <v>0.51847400799999999</v>
      </c>
    </row>
    <row r="6654" spans="1:9" x14ac:dyDescent="0.2">
      <c r="A6654" t="s">
        <v>21927</v>
      </c>
      <c r="B6654" t="s">
        <v>8513</v>
      </c>
      <c r="C6654">
        <v>6.5100469999999994E-2</v>
      </c>
      <c r="D6654">
        <v>0.17849052800000001</v>
      </c>
      <c r="E6654">
        <v>0.36472786899999998</v>
      </c>
      <c r="F6654">
        <v>0.72076501100000001</v>
      </c>
      <c r="G6654">
        <v>0.93682670599999995</v>
      </c>
      <c r="H6654">
        <v>-0.103045514</v>
      </c>
      <c r="I6654">
        <v>4.4696629999999996E-3</v>
      </c>
    </row>
    <row r="6655" spans="1:9" x14ac:dyDescent="0.2">
      <c r="A6655" t="s">
        <v>21928</v>
      </c>
      <c r="B6655" t="s">
        <v>21929</v>
      </c>
      <c r="C6655">
        <v>6.2029687E-2</v>
      </c>
      <c r="D6655">
        <v>0.17013593599999999</v>
      </c>
      <c r="E6655">
        <v>0.36458897699999998</v>
      </c>
      <c r="F6655">
        <v>0.72086642099999998</v>
      </c>
      <c r="G6655">
        <v>0.93682670599999995</v>
      </c>
      <c r="H6655">
        <v>-0.14438216600000001</v>
      </c>
      <c r="I6655">
        <v>0.56163374600000004</v>
      </c>
    </row>
    <row r="6656" spans="1:9" x14ac:dyDescent="0.2">
      <c r="A6656" t="s">
        <v>21930</v>
      </c>
      <c r="B6656" t="s">
        <v>21931</v>
      </c>
      <c r="C6656">
        <v>-5.5825230000000003E-2</v>
      </c>
      <c r="D6656">
        <v>0.153153448</v>
      </c>
      <c r="E6656">
        <v>-0.36450521299999999</v>
      </c>
      <c r="F6656">
        <v>0.72092758199999996</v>
      </c>
      <c r="G6656">
        <v>0.93682670599999995</v>
      </c>
      <c r="H6656">
        <v>-0.15593290600000001</v>
      </c>
      <c r="I6656">
        <v>0.61770908499999999</v>
      </c>
    </row>
    <row r="6657" spans="1:9" x14ac:dyDescent="0.2">
      <c r="A6657" t="s">
        <v>21932</v>
      </c>
      <c r="B6657" t="s">
        <v>6227</v>
      </c>
      <c r="C6657">
        <v>4.6269136000000002E-2</v>
      </c>
      <c r="D6657">
        <v>0.12723917600000001</v>
      </c>
      <c r="E6657">
        <v>0.36363907400000001</v>
      </c>
      <c r="F6657">
        <v>0.72156011799999997</v>
      </c>
      <c r="G6657">
        <v>0.93721152299999999</v>
      </c>
      <c r="H6657">
        <v>-0.122906903</v>
      </c>
      <c r="I6657">
        <v>0.59633466300000004</v>
      </c>
    </row>
    <row r="6658" spans="1:9" x14ac:dyDescent="0.2">
      <c r="A6658" t="s">
        <v>21933</v>
      </c>
      <c r="B6658" t="s">
        <v>12821</v>
      </c>
      <c r="C6658">
        <v>1.796143E-2</v>
      </c>
      <c r="D6658">
        <v>4.9407316E-2</v>
      </c>
      <c r="E6658">
        <v>0.36353785500000002</v>
      </c>
      <c r="F6658">
        <v>0.72163405199999997</v>
      </c>
      <c r="G6658">
        <v>0.93721152299999999</v>
      </c>
      <c r="H6658">
        <v>8.1020961000000002E-2</v>
      </c>
      <c r="I6658">
        <v>0.30938458899999999</v>
      </c>
    </row>
    <row r="6659" spans="1:9" x14ac:dyDescent="0.2">
      <c r="A6659" t="s">
        <v>21934</v>
      </c>
      <c r="B6659" t="s">
        <v>5201</v>
      </c>
      <c r="C6659">
        <v>-4.9176235999999998E-2</v>
      </c>
      <c r="D6659">
        <v>0.13527470999999999</v>
      </c>
      <c r="E6659">
        <v>-0.363528676</v>
      </c>
      <c r="F6659">
        <v>0.72164075599999999</v>
      </c>
      <c r="G6659">
        <v>0.93721152299999999</v>
      </c>
      <c r="H6659">
        <v>3.6824204999999999E-2</v>
      </c>
      <c r="I6659">
        <v>0.78663315300000003</v>
      </c>
    </row>
    <row r="6660" spans="1:9" x14ac:dyDescent="0.2">
      <c r="A6660" t="s">
        <v>21935</v>
      </c>
      <c r="B6660" t="s">
        <v>7067</v>
      </c>
      <c r="C6660">
        <v>-7.6792982999999995E-2</v>
      </c>
      <c r="D6660">
        <v>0.211301344</v>
      </c>
      <c r="E6660">
        <v>-0.36342874800000002</v>
      </c>
      <c r="F6660">
        <v>0.72171375000000004</v>
      </c>
      <c r="G6660">
        <v>0.93721152299999999</v>
      </c>
      <c r="H6660">
        <v>-0.18280660900000001</v>
      </c>
      <c r="I6660">
        <v>0.20836950800000001</v>
      </c>
    </row>
    <row r="6661" spans="1:9" x14ac:dyDescent="0.2">
      <c r="A6661" t="s">
        <v>21936</v>
      </c>
      <c r="B6661" t="s">
        <v>8650</v>
      </c>
      <c r="C6661">
        <v>0.15431464</v>
      </c>
      <c r="D6661">
        <v>0.42505616600000001</v>
      </c>
      <c r="E6661">
        <v>0.36304529299999999</v>
      </c>
      <c r="F6661">
        <v>0.72199387599999998</v>
      </c>
      <c r="G6661">
        <v>0.93721152299999999</v>
      </c>
      <c r="H6661">
        <v>-0.167923502</v>
      </c>
      <c r="I6661">
        <v>8.2698979999999995E-3</v>
      </c>
    </row>
    <row r="6662" spans="1:9" x14ac:dyDescent="0.2">
      <c r="A6662" t="s">
        <v>21937</v>
      </c>
      <c r="B6662" t="s">
        <v>1025</v>
      </c>
      <c r="C6662">
        <v>-9.4481432000000004E-2</v>
      </c>
      <c r="D6662">
        <v>0.26025767399999999</v>
      </c>
      <c r="E6662">
        <v>-0.36303034000000001</v>
      </c>
      <c r="F6662">
        <v>0.7220048</v>
      </c>
      <c r="G6662">
        <v>0.93721152299999999</v>
      </c>
      <c r="H6662">
        <v>3.557337E-2</v>
      </c>
      <c r="I6662">
        <v>8.2564800000000001E-4</v>
      </c>
    </row>
    <row r="6663" spans="1:9" x14ac:dyDescent="0.2">
      <c r="A6663" t="s">
        <v>21938</v>
      </c>
      <c r="B6663" t="s">
        <v>2019</v>
      </c>
      <c r="C6663">
        <v>3.9309965000000002E-2</v>
      </c>
      <c r="D6663">
        <v>0.108308799</v>
      </c>
      <c r="E6663">
        <v>0.36294341000000002</v>
      </c>
      <c r="F6663">
        <v>0.72206831100000002</v>
      </c>
      <c r="G6663">
        <v>0.93721152299999999</v>
      </c>
      <c r="H6663">
        <v>-5.1189123000000003E-2</v>
      </c>
      <c r="I6663">
        <v>0.18347455500000001</v>
      </c>
    </row>
    <row r="6664" spans="1:9" x14ac:dyDescent="0.2">
      <c r="A6664" t="s">
        <v>21939</v>
      </c>
      <c r="B6664" t="s">
        <v>21940</v>
      </c>
      <c r="C6664">
        <v>5.1368397000000003E-2</v>
      </c>
      <c r="D6664">
        <v>0.141544752</v>
      </c>
      <c r="E6664">
        <v>0.36291276500000003</v>
      </c>
      <c r="F6664">
        <v>0.72209069999999997</v>
      </c>
      <c r="G6664">
        <v>0.93721152299999999</v>
      </c>
      <c r="H6664">
        <v>-0.19005249299999999</v>
      </c>
      <c r="I6664">
        <v>0.22075161500000001</v>
      </c>
    </row>
    <row r="6665" spans="1:9" x14ac:dyDescent="0.2">
      <c r="A6665" t="s">
        <v>21941</v>
      </c>
      <c r="B6665" t="s">
        <v>21942</v>
      </c>
      <c r="C6665">
        <v>-5.6412359000000002E-2</v>
      </c>
      <c r="D6665">
        <v>0.15553560299999999</v>
      </c>
      <c r="E6665">
        <v>-0.36269740299999997</v>
      </c>
      <c r="F6665">
        <v>0.722248055</v>
      </c>
      <c r="G6665">
        <v>0.93727508699999995</v>
      </c>
      <c r="H6665">
        <v>7.7727580000000003E-3</v>
      </c>
      <c r="I6665">
        <v>0.48109858799999999</v>
      </c>
    </row>
    <row r="6666" spans="1:9" x14ac:dyDescent="0.2">
      <c r="A6666" t="s">
        <v>21943</v>
      </c>
      <c r="B6666" t="s">
        <v>3158</v>
      </c>
      <c r="C6666">
        <v>-1.9961795000000001E-2</v>
      </c>
      <c r="D6666">
        <v>5.5145433000000001E-2</v>
      </c>
      <c r="E6666">
        <v>-0.36198454899999999</v>
      </c>
      <c r="F6666">
        <v>0.722768996</v>
      </c>
      <c r="G6666">
        <v>0.93744001099999996</v>
      </c>
      <c r="H6666">
        <v>-0.19570284299999999</v>
      </c>
      <c r="I6666">
        <v>0.78157789899999996</v>
      </c>
    </row>
    <row r="6667" spans="1:9" x14ac:dyDescent="0.2">
      <c r="A6667" t="s">
        <v>21944</v>
      </c>
      <c r="B6667" t="s">
        <v>5271</v>
      </c>
      <c r="C6667">
        <v>7.6754766000000002E-2</v>
      </c>
      <c r="D6667">
        <v>0.212163044</v>
      </c>
      <c r="E6667">
        <v>0.361772553</v>
      </c>
      <c r="F6667">
        <v>0.72292394599999998</v>
      </c>
      <c r="G6667">
        <v>0.93744001099999996</v>
      </c>
      <c r="H6667">
        <v>-0.171721389</v>
      </c>
      <c r="I6667">
        <v>9.6169080000000004E-3</v>
      </c>
    </row>
    <row r="6668" spans="1:9" x14ac:dyDescent="0.2">
      <c r="A6668" t="s">
        <v>21945</v>
      </c>
      <c r="B6668" t="s">
        <v>8093</v>
      </c>
      <c r="C6668">
        <v>2.7932193000000001E-2</v>
      </c>
      <c r="D6668">
        <v>7.7218113000000005E-2</v>
      </c>
      <c r="E6668">
        <v>0.36173110400000003</v>
      </c>
      <c r="F6668">
        <v>0.72295424399999997</v>
      </c>
      <c r="G6668">
        <v>0.93744001099999996</v>
      </c>
      <c r="H6668">
        <v>-2.2837862E-2</v>
      </c>
      <c r="I6668">
        <v>0.209695137</v>
      </c>
    </row>
    <row r="6669" spans="1:9" x14ac:dyDescent="0.2">
      <c r="A6669" t="s">
        <v>21946</v>
      </c>
      <c r="B6669" t="s">
        <v>11488</v>
      </c>
      <c r="C6669">
        <v>2.1278951000000001E-2</v>
      </c>
      <c r="D6669">
        <v>5.8836544999999997E-2</v>
      </c>
      <c r="E6669">
        <v>0.36166214800000002</v>
      </c>
      <c r="F6669">
        <v>0.72300464799999997</v>
      </c>
      <c r="G6669">
        <v>0.93744001099999996</v>
      </c>
      <c r="H6669">
        <v>5.6796726999999998E-2</v>
      </c>
      <c r="I6669">
        <v>4.8253970000000004E-3</v>
      </c>
    </row>
    <row r="6670" spans="1:9" x14ac:dyDescent="0.2">
      <c r="A6670" t="s">
        <v>21947</v>
      </c>
      <c r="B6670" t="s">
        <v>7938</v>
      </c>
      <c r="C6670">
        <v>-3.9410217999999997E-2</v>
      </c>
      <c r="D6670">
        <v>0.108980823</v>
      </c>
      <c r="E6670">
        <v>-0.36162525400000001</v>
      </c>
      <c r="F6670">
        <v>0.72303161699999996</v>
      </c>
      <c r="G6670">
        <v>0.93744001099999996</v>
      </c>
      <c r="H6670">
        <v>5.7146745999999998E-2</v>
      </c>
      <c r="I6670">
        <v>1.1795533E-2</v>
      </c>
    </row>
    <row r="6671" spans="1:9" x14ac:dyDescent="0.2">
      <c r="A6671" t="s">
        <v>21948</v>
      </c>
      <c r="B6671" t="s">
        <v>5038</v>
      </c>
      <c r="C6671">
        <v>-0.239545444</v>
      </c>
      <c r="D6671">
        <v>0.66286870399999998</v>
      </c>
      <c r="E6671">
        <v>-0.36137690900000002</v>
      </c>
      <c r="F6671">
        <v>0.72321316099999999</v>
      </c>
      <c r="G6671">
        <v>0.93744001099999996</v>
      </c>
      <c r="H6671">
        <v>-0.192098294</v>
      </c>
      <c r="I6671">
        <v>0.17198429900000001</v>
      </c>
    </row>
    <row r="6672" spans="1:9" x14ac:dyDescent="0.2">
      <c r="A6672" t="s">
        <v>21949</v>
      </c>
      <c r="B6672" t="s">
        <v>8977</v>
      </c>
      <c r="C6672">
        <v>9.7173387999999999E-2</v>
      </c>
      <c r="D6672">
        <v>0.268906282</v>
      </c>
      <c r="E6672">
        <v>0.36136525899999999</v>
      </c>
      <c r="F6672">
        <v>0.72322167800000003</v>
      </c>
      <c r="G6672">
        <v>0.93744001099999996</v>
      </c>
      <c r="H6672">
        <v>-6.2459240999999999E-2</v>
      </c>
      <c r="I6672" s="1">
        <v>2.8799999999999999E-5</v>
      </c>
    </row>
    <row r="6673" spans="1:9" x14ac:dyDescent="0.2">
      <c r="A6673" t="s">
        <v>21950</v>
      </c>
      <c r="B6673" t="s">
        <v>1019</v>
      </c>
      <c r="C6673">
        <v>-4.3602121000000001E-2</v>
      </c>
      <c r="D6673">
        <v>0.12069070599999999</v>
      </c>
      <c r="E6673">
        <v>-0.36127157199999999</v>
      </c>
      <c r="F6673">
        <v>0.72329016999999995</v>
      </c>
      <c r="G6673">
        <v>0.93744001099999996</v>
      </c>
      <c r="H6673">
        <v>-7.231594E-3</v>
      </c>
      <c r="I6673">
        <v>0.19051199699999999</v>
      </c>
    </row>
    <row r="6674" spans="1:9" x14ac:dyDescent="0.2">
      <c r="A6674" t="s">
        <v>21951</v>
      </c>
      <c r="B6674" t="s">
        <v>9388</v>
      </c>
      <c r="C6674">
        <v>-3.4877117999999999E-2</v>
      </c>
      <c r="D6674">
        <v>9.6562034000000005E-2</v>
      </c>
      <c r="E6674">
        <v>-0.36118872400000002</v>
      </c>
      <c r="F6674">
        <v>0.72335073900000002</v>
      </c>
      <c r="G6674">
        <v>0.93744001099999996</v>
      </c>
      <c r="H6674">
        <v>-4.9448958000000001E-2</v>
      </c>
      <c r="I6674">
        <v>6.3827507000000006E-2</v>
      </c>
    </row>
    <row r="6675" spans="1:9" x14ac:dyDescent="0.2">
      <c r="A6675" t="s">
        <v>21952</v>
      </c>
      <c r="B6675" t="s">
        <v>21953</v>
      </c>
      <c r="C6675">
        <v>6.0635939999999999E-2</v>
      </c>
      <c r="D6675">
        <v>0.167982994</v>
      </c>
      <c r="E6675">
        <v>0.360964754</v>
      </c>
      <c r="F6675">
        <v>0.72351449199999995</v>
      </c>
      <c r="G6675">
        <v>0.93751173600000004</v>
      </c>
      <c r="H6675">
        <v>-0.20168683700000001</v>
      </c>
      <c r="I6675">
        <v>0.17935024199999999</v>
      </c>
    </row>
    <row r="6676" spans="1:9" x14ac:dyDescent="0.2">
      <c r="A6676" t="s">
        <v>21954</v>
      </c>
      <c r="B6676" t="s">
        <v>21955</v>
      </c>
      <c r="C6676">
        <v>-3.0238781999999999E-2</v>
      </c>
      <c r="D6676">
        <v>8.3868792999999997E-2</v>
      </c>
      <c r="E6676">
        <v>-0.36054867099999999</v>
      </c>
      <c r="F6676">
        <v>0.72381874300000004</v>
      </c>
      <c r="G6676">
        <v>0.93761423200000005</v>
      </c>
      <c r="H6676">
        <v>-0.195619072</v>
      </c>
      <c r="I6676">
        <v>0.46456845800000002</v>
      </c>
    </row>
    <row r="6677" spans="1:9" x14ac:dyDescent="0.2">
      <c r="A6677" t="s">
        <v>21956</v>
      </c>
      <c r="B6677" t="s">
        <v>416</v>
      </c>
      <c r="C6677">
        <v>0.14397362699999999</v>
      </c>
      <c r="D6677">
        <v>0.399504786</v>
      </c>
      <c r="E6677">
        <v>0.36038023000000002</v>
      </c>
      <c r="F6677">
        <v>0.72394192499999999</v>
      </c>
      <c r="G6677">
        <v>0.93761423200000005</v>
      </c>
      <c r="H6677">
        <v>7.2842295000000001E-2</v>
      </c>
      <c r="I6677">
        <v>0.30385429200000003</v>
      </c>
    </row>
    <row r="6678" spans="1:9" x14ac:dyDescent="0.2">
      <c r="A6678" t="s">
        <v>21957</v>
      </c>
      <c r="B6678" t="s">
        <v>6946</v>
      </c>
      <c r="C6678">
        <v>-3.8544109E-2</v>
      </c>
      <c r="D6678">
        <v>0.106973442</v>
      </c>
      <c r="E6678">
        <v>-0.36031474899999999</v>
      </c>
      <c r="F6678">
        <v>0.72398981399999995</v>
      </c>
      <c r="G6678">
        <v>0.93761423200000005</v>
      </c>
      <c r="H6678">
        <v>0.410788455</v>
      </c>
      <c r="I6678">
        <v>0.54451243800000004</v>
      </c>
    </row>
    <row r="6679" spans="1:9" x14ac:dyDescent="0.2">
      <c r="A6679" t="s">
        <v>21958</v>
      </c>
      <c r="B6679" t="s">
        <v>1741</v>
      </c>
      <c r="C6679">
        <v>5.3605886999999998E-2</v>
      </c>
      <c r="D6679">
        <v>0.14879631700000001</v>
      </c>
      <c r="E6679">
        <v>0.360263534</v>
      </c>
      <c r="F6679">
        <v>0.72402727099999997</v>
      </c>
      <c r="G6679">
        <v>0.93761423200000005</v>
      </c>
      <c r="H6679">
        <v>-0.14741393899999999</v>
      </c>
      <c r="I6679">
        <v>0.21740885900000001</v>
      </c>
    </row>
    <row r="6680" spans="1:9" x14ac:dyDescent="0.2">
      <c r="A6680" t="s">
        <v>21959</v>
      </c>
      <c r="B6680" t="s">
        <v>21960</v>
      </c>
      <c r="C6680">
        <v>-5.4636440000000001E-2</v>
      </c>
      <c r="D6680">
        <v>0.1518504</v>
      </c>
      <c r="E6680">
        <v>-0.359804389</v>
      </c>
      <c r="F6680">
        <v>0.72436310199999998</v>
      </c>
      <c r="G6680">
        <v>0.937769662</v>
      </c>
      <c r="H6680">
        <v>0.316708975</v>
      </c>
      <c r="I6680">
        <v>0.54731634200000001</v>
      </c>
    </row>
    <row r="6681" spans="1:9" x14ac:dyDescent="0.2">
      <c r="A6681" t="s">
        <v>21961</v>
      </c>
      <c r="B6681" t="s">
        <v>4536</v>
      </c>
      <c r="C6681">
        <v>-3.9081278999999997E-2</v>
      </c>
      <c r="D6681">
        <v>0.108618568</v>
      </c>
      <c r="E6681">
        <v>-0.35980293000000002</v>
      </c>
      <c r="F6681">
        <v>0.72436416999999997</v>
      </c>
      <c r="G6681">
        <v>0.937769662</v>
      </c>
      <c r="H6681">
        <v>0.15047224100000001</v>
      </c>
      <c r="I6681">
        <v>0.24083137099999999</v>
      </c>
    </row>
    <row r="6682" spans="1:9" x14ac:dyDescent="0.2">
      <c r="A6682" t="s">
        <v>21962</v>
      </c>
      <c r="B6682" t="s">
        <v>21963</v>
      </c>
      <c r="C6682">
        <v>3.5117241E-2</v>
      </c>
      <c r="D6682">
        <v>9.7752782999999996E-2</v>
      </c>
      <c r="E6682">
        <v>0.35924543799999997</v>
      </c>
      <c r="F6682">
        <v>0.72477201499999999</v>
      </c>
      <c r="G6682">
        <v>0.93796353200000004</v>
      </c>
      <c r="H6682">
        <v>-2.5122596000000001E-2</v>
      </c>
      <c r="I6682">
        <v>0.18209383500000001</v>
      </c>
    </row>
    <row r="6683" spans="1:9" x14ac:dyDescent="0.2">
      <c r="A6683" t="s">
        <v>21964</v>
      </c>
      <c r="B6683" t="s">
        <v>21965</v>
      </c>
      <c r="C6683">
        <v>-0.115080927</v>
      </c>
      <c r="D6683">
        <v>0.32039223999999999</v>
      </c>
      <c r="E6683">
        <v>-0.35918762300000001</v>
      </c>
      <c r="F6683">
        <v>0.72481431600000001</v>
      </c>
      <c r="G6683">
        <v>0.93796353200000004</v>
      </c>
      <c r="H6683">
        <v>-0.20099767499999999</v>
      </c>
      <c r="I6683">
        <v>0.213735641</v>
      </c>
    </row>
    <row r="6684" spans="1:9" x14ac:dyDescent="0.2">
      <c r="A6684" t="s">
        <v>21966</v>
      </c>
      <c r="B6684" t="s">
        <v>21967</v>
      </c>
      <c r="C6684">
        <v>4.5418928999999997E-2</v>
      </c>
      <c r="D6684">
        <v>0.12646106100000001</v>
      </c>
      <c r="E6684">
        <v>0.359153473</v>
      </c>
      <c r="F6684">
        <v>0.72483930200000002</v>
      </c>
      <c r="G6684">
        <v>0.93796353200000004</v>
      </c>
      <c r="H6684">
        <v>8.4304981000000001E-2</v>
      </c>
      <c r="I6684">
        <v>1.8335891E-2</v>
      </c>
    </row>
    <row r="6685" spans="1:9" x14ac:dyDescent="0.2">
      <c r="A6685" t="s">
        <v>21968</v>
      </c>
      <c r="B6685" t="s">
        <v>21969</v>
      </c>
      <c r="C6685">
        <v>7.2488092000000004E-2</v>
      </c>
      <c r="D6685">
        <v>0.20195010399999999</v>
      </c>
      <c r="E6685">
        <v>0.35894060100000003</v>
      </c>
      <c r="F6685">
        <v>0.724995061</v>
      </c>
      <c r="G6685">
        <v>0.93796464599999996</v>
      </c>
      <c r="H6685">
        <v>-0.16709460200000001</v>
      </c>
      <c r="I6685">
        <v>0.36215163500000003</v>
      </c>
    </row>
    <row r="6686" spans="1:9" x14ac:dyDescent="0.2">
      <c r="A6686" t="s">
        <v>21970</v>
      </c>
      <c r="B6686" t="s">
        <v>324</v>
      </c>
      <c r="C6686">
        <v>-2.7928808999999999E-2</v>
      </c>
      <c r="D6686">
        <v>7.7827378000000003E-2</v>
      </c>
      <c r="E6686">
        <v>-0.35885584100000001</v>
      </c>
      <c r="F6686">
        <v>0.72505708400000002</v>
      </c>
      <c r="G6686">
        <v>0.93796464599999996</v>
      </c>
      <c r="H6686">
        <v>4.3259252999999998E-2</v>
      </c>
      <c r="I6686">
        <v>0.697454833</v>
      </c>
    </row>
    <row r="6687" spans="1:9" x14ac:dyDescent="0.2">
      <c r="A6687" t="s">
        <v>21971</v>
      </c>
      <c r="B6687" t="s">
        <v>12281</v>
      </c>
      <c r="C6687">
        <v>-2.0102129E-2</v>
      </c>
      <c r="D6687">
        <v>5.6094557000000003E-2</v>
      </c>
      <c r="E6687">
        <v>-0.35836148299999998</v>
      </c>
      <c r="F6687">
        <v>0.72541886799999999</v>
      </c>
      <c r="G6687">
        <v>0.93812307500000003</v>
      </c>
      <c r="H6687">
        <v>-0.13782888200000001</v>
      </c>
      <c r="I6687">
        <v>0.92188095000000003</v>
      </c>
    </row>
    <row r="6688" spans="1:9" x14ac:dyDescent="0.2">
      <c r="A6688" t="s">
        <v>21972</v>
      </c>
      <c r="B6688" t="s">
        <v>5236</v>
      </c>
      <c r="C6688">
        <v>6.9839917000000001E-2</v>
      </c>
      <c r="D6688">
        <v>0.19491788900000001</v>
      </c>
      <c r="E6688">
        <v>0.35830429400000002</v>
      </c>
      <c r="F6688">
        <v>0.72546072500000003</v>
      </c>
      <c r="G6688">
        <v>0.93812307500000003</v>
      </c>
      <c r="H6688">
        <v>4.1899876000000003E-2</v>
      </c>
      <c r="I6688">
        <v>0.46366750699999998</v>
      </c>
    </row>
    <row r="6689" spans="1:9" x14ac:dyDescent="0.2">
      <c r="A6689" t="s">
        <v>21973</v>
      </c>
      <c r="B6689" t="s">
        <v>21974</v>
      </c>
      <c r="C6689">
        <v>4.3168930000000001E-2</v>
      </c>
      <c r="D6689">
        <v>0.12050153399999999</v>
      </c>
      <c r="E6689">
        <v>0.35824381999999999</v>
      </c>
      <c r="F6689">
        <v>0.72550498699999999</v>
      </c>
      <c r="G6689">
        <v>0.93812307500000003</v>
      </c>
      <c r="H6689">
        <v>8.8777506000000006E-2</v>
      </c>
      <c r="I6689">
        <v>0.28791841099999999</v>
      </c>
    </row>
    <row r="6690" spans="1:9" x14ac:dyDescent="0.2">
      <c r="A6690" t="s">
        <v>21975</v>
      </c>
      <c r="B6690" t="s">
        <v>386</v>
      </c>
      <c r="C6690">
        <v>-4.5840430000000001E-2</v>
      </c>
      <c r="D6690">
        <v>0.12805264099999999</v>
      </c>
      <c r="E6690">
        <v>-0.35798113999999998</v>
      </c>
      <c r="F6690">
        <v>0.72569726000000001</v>
      </c>
      <c r="G6690">
        <v>0.93823140999999999</v>
      </c>
      <c r="H6690">
        <v>-0.172520962</v>
      </c>
      <c r="I6690">
        <v>2.9165019E-2</v>
      </c>
    </row>
    <row r="6691" spans="1:9" x14ac:dyDescent="0.2">
      <c r="A6691" t="s">
        <v>21976</v>
      </c>
      <c r="B6691" t="s">
        <v>21977</v>
      </c>
      <c r="C6691">
        <v>-2.7390243000000002E-2</v>
      </c>
      <c r="D6691">
        <v>7.6566312999999997E-2</v>
      </c>
      <c r="E6691">
        <v>-0.35773230099999997</v>
      </c>
      <c r="F6691">
        <v>0.72587941899999997</v>
      </c>
      <c r="G6691">
        <v>0.93826471300000003</v>
      </c>
      <c r="H6691">
        <v>3.8539423000000003E-2</v>
      </c>
      <c r="I6691">
        <v>0.92487817800000005</v>
      </c>
    </row>
    <row r="6692" spans="1:9" x14ac:dyDescent="0.2">
      <c r="A6692" t="s">
        <v>21978</v>
      </c>
      <c r="B6692" t="s">
        <v>8615</v>
      </c>
      <c r="C6692">
        <v>-5.3154967999999997E-2</v>
      </c>
      <c r="D6692">
        <v>0.14869141999999999</v>
      </c>
      <c r="E6692">
        <v>-0.35748510700000002</v>
      </c>
      <c r="F6692">
        <v>0.72606039099999997</v>
      </c>
      <c r="G6692">
        <v>0.93826471300000003</v>
      </c>
      <c r="H6692">
        <v>-4.8244293000000001E-2</v>
      </c>
      <c r="I6692">
        <v>0.98005123000000005</v>
      </c>
    </row>
    <row r="6693" spans="1:9" x14ac:dyDescent="0.2">
      <c r="A6693" t="s">
        <v>21979</v>
      </c>
      <c r="B6693" t="s">
        <v>1991</v>
      </c>
      <c r="C6693">
        <v>6.2523944999999997E-2</v>
      </c>
      <c r="D6693">
        <v>0.17540161100000001</v>
      </c>
      <c r="E6693">
        <v>0.356461635</v>
      </c>
      <c r="F6693">
        <v>0.72680986000000003</v>
      </c>
      <c r="G6693">
        <v>0.93826471300000003</v>
      </c>
      <c r="H6693">
        <v>-5.4552388E-2</v>
      </c>
      <c r="I6693">
        <v>0.10814961200000001</v>
      </c>
    </row>
    <row r="6694" spans="1:9" x14ac:dyDescent="0.2">
      <c r="A6694" t="s">
        <v>21980</v>
      </c>
      <c r="B6694" t="s">
        <v>1939</v>
      </c>
      <c r="C6694">
        <v>0.19812569699999999</v>
      </c>
      <c r="D6694">
        <v>0.55614541900000003</v>
      </c>
      <c r="E6694">
        <v>0.35624800600000001</v>
      </c>
      <c r="F6694">
        <v>0.72696633300000002</v>
      </c>
      <c r="G6694">
        <v>0.93826471300000003</v>
      </c>
      <c r="H6694">
        <v>-0.19271538299999999</v>
      </c>
      <c r="I6694">
        <v>0.55080606099999996</v>
      </c>
    </row>
    <row r="6695" spans="1:9" x14ac:dyDescent="0.2">
      <c r="A6695" t="s">
        <v>21981</v>
      </c>
      <c r="B6695" t="s">
        <v>5788</v>
      </c>
      <c r="C6695">
        <v>4.0879005000000003E-2</v>
      </c>
      <c r="D6695">
        <v>0.11477643999999999</v>
      </c>
      <c r="E6695">
        <v>0.35616198999999998</v>
      </c>
      <c r="F6695">
        <v>0.727029339</v>
      </c>
      <c r="G6695">
        <v>0.93826471300000003</v>
      </c>
      <c r="H6695">
        <v>-0.20099671999999999</v>
      </c>
      <c r="I6695">
        <v>4.8875492E-2</v>
      </c>
    </row>
    <row r="6696" spans="1:9" x14ac:dyDescent="0.2">
      <c r="A6696" t="s">
        <v>21982</v>
      </c>
      <c r="B6696" t="s">
        <v>1148</v>
      </c>
      <c r="C6696">
        <v>-0.23953737</v>
      </c>
      <c r="D6696">
        <v>0.67276502699999996</v>
      </c>
      <c r="E6696">
        <v>-0.35604908200000002</v>
      </c>
      <c r="F6696">
        <v>0.72711204699999998</v>
      </c>
      <c r="G6696">
        <v>0.93826471300000003</v>
      </c>
      <c r="H6696">
        <v>-0.18444245000000001</v>
      </c>
      <c r="I6696">
        <v>6.1690201E-2</v>
      </c>
    </row>
    <row r="6697" spans="1:9" x14ac:dyDescent="0.2">
      <c r="A6697" t="s">
        <v>21983</v>
      </c>
      <c r="B6697" t="s">
        <v>6556</v>
      </c>
      <c r="C6697">
        <v>2.0373054000000002E-2</v>
      </c>
      <c r="D6697">
        <v>5.7235891999999997E-2</v>
      </c>
      <c r="E6697">
        <v>0.35594892</v>
      </c>
      <c r="F6697">
        <v>0.72718542100000005</v>
      </c>
      <c r="G6697">
        <v>0.93826471300000003</v>
      </c>
      <c r="H6697">
        <v>-0.109505009</v>
      </c>
      <c r="I6697">
        <v>0.59659844200000001</v>
      </c>
    </row>
    <row r="6698" spans="1:9" x14ac:dyDescent="0.2">
      <c r="A6698" t="s">
        <v>21984</v>
      </c>
      <c r="B6698" t="s">
        <v>21985</v>
      </c>
      <c r="C6698">
        <v>-4.7213812000000001E-2</v>
      </c>
      <c r="D6698">
        <v>0.13268528499999999</v>
      </c>
      <c r="E6698">
        <v>-0.355833065</v>
      </c>
      <c r="F6698">
        <v>0.72727029399999998</v>
      </c>
      <c r="G6698">
        <v>0.93826471300000003</v>
      </c>
      <c r="H6698">
        <v>-0.11625136899999999</v>
      </c>
      <c r="I6698">
        <v>0.53281071000000002</v>
      </c>
    </row>
    <row r="6699" spans="1:9" x14ac:dyDescent="0.2">
      <c r="A6699" t="s">
        <v>21986</v>
      </c>
      <c r="B6699" t="s">
        <v>21987</v>
      </c>
      <c r="C6699">
        <v>-4.8410804000000002E-2</v>
      </c>
      <c r="D6699">
        <v>0.136070357</v>
      </c>
      <c r="E6699">
        <v>-0.35577773600000001</v>
      </c>
      <c r="F6699">
        <v>0.72731082800000002</v>
      </c>
      <c r="G6699">
        <v>0.93826471300000003</v>
      </c>
      <c r="H6699">
        <v>-3.6462529999999999E-3</v>
      </c>
      <c r="I6699">
        <v>0.339890621</v>
      </c>
    </row>
    <row r="6700" spans="1:9" x14ac:dyDescent="0.2">
      <c r="A6700" t="s">
        <v>21988</v>
      </c>
      <c r="B6700" t="s">
        <v>5876</v>
      </c>
      <c r="C6700">
        <v>0.11433573599999999</v>
      </c>
      <c r="D6700">
        <v>0.321403563</v>
      </c>
      <c r="E6700">
        <v>0.35573885500000002</v>
      </c>
      <c r="F6700">
        <v>0.72733931299999999</v>
      </c>
      <c r="G6700">
        <v>0.93826471300000003</v>
      </c>
      <c r="H6700">
        <v>4.1830105999999999E-2</v>
      </c>
      <c r="I6700">
        <v>0.41505641999999998</v>
      </c>
    </row>
    <row r="6701" spans="1:9" x14ac:dyDescent="0.2">
      <c r="A6701" t="s">
        <v>21989</v>
      </c>
      <c r="B6701" t="s">
        <v>10974</v>
      </c>
      <c r="C6701">
        <v>2.3891102000000001E-2</v>
      </c>
      <c r="D6701">
        <v>6.7209031000000002E-2</v>
      </c>
      <c r="E6701">
        <v>0.35547458500000001</v>
      </c>
      <c r="F6701">
        <v>0.72753293299999999</v>
      </c>
      <c r="G6701">
        <v>0.93826471300000003</v>
      </c>
      <c r="H6701">
        <v>0.32409045600000003</v>
      </c>
      <c r="I6701">
        <v>3.7796204E-2</v>
      </c>
    </row>
    <row r="6702" spans="1:9" x14ac:dyDescent="0.2">
      <c r="A6702" t="s">
        <v>21990</v>
      </c>
      <c r="B6702" t="s">
        <v>21991</v>
      </c>
      <c r="C6702">
        <v>2.7662374999999999E-2</v>
      </c>
      <c r="D6702">
        <v>7.7821720999999996E-2</v>
      </c>
      <c r="E6702">
        <v>0.35545827400000002</v>
      </c>
      <c r="F6702">
        <v>0.72754488399999995</v>
      </c>
      <c r="G6702">
        <v>0.93826471300000003</v>
      </c>
      <c r="H6702">
        <v>-6.3041892000000002E-2</v>
      </c>
      <c r="I6702">
        <v>0.121758966</v>
      </c>
    </row>
    <row r="6703" spans="1:9" x14ac:dyDescent="0.2">
      <c r="A6703" t="s">
        <v>21992</v>
      </c>
      <c r="B6703" t="s">
        <v>21993</v>
      </c>
      <c r="C6703">
        <v>0.15447525200000001</v>
      </c>
      <c r="D6703">
        <v>0.43465171899999999</v>
      </c>
      <c r="E6703">
        <v>0.35540007200000001</v>
      </c>
      <c r="F6703">
        <v>0.72758752900000001</v>
      </c>
      <c r="G6703">
        <v>0.93826471300000003</v>
      </c>
      <c r="H6703">
        <v>-2.8425147000000001E-2</v>
      </c>
      <c r="I6703">
        <v>2.7342669999999999E-3</v>
      </c>
    </row>
    <row r="6704" spans="1:9" x14ac:dyDescent="0.2">
      <c r="A6704" t="s">
        <v>21994</v>
      </c>
      <c r="B6704" t="s">
        <v>21995</v>
      </c>
      <c r="C6704">
        <v>-4.2894912E-2</v>
      </c>
      <c r="D6704">
        <v>0.12071235499999999</v>
      </c>
      <c r="E6704">
        <v>-0.35534815199999997</v>
      </c>
      <c r="F6704">
        <v>0.727625572</v>
      </c>
      <c r="G6704">
        <v>0.93826471300000003</v>
      </c>
      <c r="H6704">
        <v>7.7381492999999996E-2</v>
      </c>
      <c r="I6704">
        <v>0.68793183300000005</v>
      </c>
    </row>
    <row r="6705" spans="1:9" x14ac:dyDescent="0.2">
      <c r="A6705" t="s">
        <v>21996</v>
      </c>
      <c r="B6705" t="s">
        <v>519</v>
      </c>
      <c r="C6705">
        <v>-4.0874955999999997E-2</v>
      </c>
      <c r="D6705">
        <v>0.11508958</v>
      </c>
      <c r="E6705">
        <v>-0.35515774900000002</v>
      </c>
      <c r="F6705">
        <v>0.72776509199999995</v>
      </c>
      <c r="G6705">
        <v>0.93826471300000003</v>
      </c>
      <c r="H6705">
        <v>0.17562255099999999</v>
      </c>
      <c r="I6705">
        <v>0.50427389499999997</v>
      </c>
    </row>
    <row r="6706" spans="1:9" x14ac:dyDescent="0.2">
      <c r="A6706" t="s">
        <v>21997</v>
      </c>
      <c r="B6706" t="s">
        <v>8550</v>
      </c>
      <c r="C6706">
        <v>4.1521441999999999E-2</v>
      </c>
      <c r="D6706">
        <v>0.11697508199999999</v>
      </c>
      <c r="E6706">
        <v>0.35495971999999998</v>
      </c>
      <c r="F6706">
        <v>0.72791021</v>
      </c>
      <c r="G6706">
        <v>0.93826471300000003</v>
      </c>
      <c r="H6706">
        <v>-3.3598636000000001E-2</v>
      </c>
      <c r="I6706">
        <v>0.64310856400000005</v>
      </c>
    </row>
    <row r="6707" spans="1:9" x14ac:dyDescent="0.2">
      <c r="A6707" t="s">
        <v>21998</v>
      </c>
      <c r="B6707" t="s">
        <v>1482</v>
      </c>
      <c r="C6707">
        <v>4.1000317000000001E-2</v>
      </c>
      <c r="D6707">
        <v>0.11553303099999999</v>
      </c>
      <c r="E6707">
        <v>0.35487961099999998</v>
      </c>
      <c r="F6707">
        <v>0.72796891699999999</v>
      </c>
      <c r="G6707">
        <v>0.93826471300000003</v>
      </c>
      <c r="H6707">
        <v>-0.109406593</v>
      </c>
      <c r="I6707">
        <v>9.1686330000000007E-3</v>
      </c>
    </row>
    <row r="6708" spans="1:9" x14ac:dyDescent="0.2">
      <c r="A6708" t="s">
        <v>21999</v>
      </c>
      <c r="B6708" t="s">
        <v>5659</v>
      </c>
      <c r="C6708">
        <v>4.1964042999999999E-2</v>
      </c>
      <c r="D6708">
        <v>0.118341262</v>
      </c>
      <c r="E6708">
        <v>0.354601956</v>
      </c>
      <c r="F6708">
        <v>0.72817241099999996</v>
      </c>
      <c r="G6708">
        <v>0.93826471300000003</v>
      </c>
      <c r="H6708">
        <v>-0.15716755499999999</v>
      </c>
      <c r="I6708">
        <v>3.6348539999999999E-2</v>
      </c>
    </row>
    <row r="6709" spans="1:9" x14ac:dyDescent="0.2">
      <c r="A6709" t="s">
        <v>22000</v>
      </c>
      <c r="B6709" t="s">
        <v>484</v>
      </c>
      <c r="C6709">
        <v>-3.0413939000000001E-2</v>
      </c>
      <c r="D6709">
        <v>8.5784126000000002E-2</v>
      </c>
      <c r="E6709">
        <v>-0.354540409</v>
      </c>
      <c r="F6709">
        <v>0.72821752100000003</v>
      </c>
      <c r="G6709">
        <v>0.93826471300000003</v>
      </c>
      <c r="H6709">
        <v>0.277929172</v>
      </c>
      <c r="I6709">
        <v>0.177025975</v>
      </c>
    </row>
    <row r="6710" spans="1:9" x14ac:dyDescent="0.2">
      <c r="A6710" t="s">
        <v>22001</v>
      </c>
      <c r="B6710" t="s">
        <v>4666</v>
      </c>
      <c r="C6710">
        <v>8.0484418000000002E-2</v>
      </c>
      <c r="D6710">
        <v>0.227085588</v>
      </c>
      <c r="E6710">
        <v>0.35442327699999998</v>
      </c>
      <c r="F6710">
        <v>0.72830337499999998</v>
      </c>
      <c r="G6710">
        <v>0.93826471300000003</v>
      </c>
      <c r="H6710">
        <v>-0.169178562</v>
      </c>
      <c r="I6710">
        <v>1.0965255E-2</v>
      </c>
    </row>
    <row r="6711" spans="1:9" x14ac:dyDescent="0.2">
      <c r="A6711" t="s">
        <v>22002</v>
      </c>
      <c r="B6711" t="s">
        <v>4969</v>
      </c>
      <c r="C6711">
        <v>4.6349533999999998E-2</v>
      </c>
      <c r="D6711">
        <v>0.130784555</v>
      </c>
      <c r="E6711">
        <v>0.35439608299999997</v>
      </c>
      <c r="F6711">
        <v>0.72832330899999997</v>
      </c>
      <c r="G6711">
        <v>0.93826471300000003</v>
      </c>
      <c r="H6711">
        <v>-0.20341261499999999</v>
      </c>
      <c r="I6711">
        <v>0.92287334799999998</v>
      </c>
    </row>
    <row r="6712" spans="1:9" x14ac:dyDescent="0.2">
      <c r="A6712" t="s">
        <v>22003</v>
      </c>
      <c r="B6712" t="s">
        <v>410</v>
      </c>
      <c r="C6712">
        <v>7.7952912999999999E-2</v>
      </c>
      <c r="D6712">
        <v>0.219963661</v>
      </c>
      <c r="E6712">
        <v>0.354389958</v>
      </c>
      <c r="F6712">
        <v>0.72832779800000003</v>
      </c>
      <c r="G6712">
        <v>0.93826471300000003</v>
      </c>
      <c r="H6712">
        <v>-8.9838105000000001E-2</v>
      </c>
      <c r="I6712">
        <v>2.7115157000000001E-2</v>
      </c>
    </row>
    <row r="6713" spans="1:9" x14ac:dyDescent="0.2">
      <c r="A6713" t="s">
        <v>22004</v>
      </c>
      <c r="B6713" t="s">
        <v>22005</v>
      </c>
      <c r="C6713">
        <v>3.5952988999999998E-2</v>
      </c>
      <c r="D6713">
        <v>0.101479928</v>
      </c>
      <c r="E6713">
        <v>0.35428670299999998</v>
      </c>
      <c r="F6713">
        <v>0.72840348499999996</v>
      </c>
      <c r="G6713">
        <v>0.93826471300000003</v>
      </c>
      <c r="H6713">
        <v>0.109246156</v>
      </c>
      <c r="I6713">
        <v>6.9867891000000001E-2</v>
      </c>
    </row>
    <row r="6714" spans="1:9" x14ac:dyDescent="0.2">
      <c r="A6714" t="s">
        <v>22006</v>
      </c>
      <c r="B6714" t="s">
        <v>7848</v>
      </c>
      <c r="C6714">
        <v>2.4050399E-2</v>
      </c>
      <c r="D6714">
        <v>6.7918305999999998E-2</v>
      </c>
      <c r="E6714">
        <v>0.354107756</v>
      </c>
      <c r="F6714">
        <v>0.72853466200000006</v>
      </c>
      <c r="G6714">
        <v>0.93826471300000003</v>
      </c>
      <c r="H6714">
        <v>-0.170516323</v>
      </c>
      <c r="I6714">
        <v>0.26525092700000003</v>
      </c>
    </row>
    <row r="6715" spans="1:9" x14ac:dyDescent="0.2">
      <c r="A6715" t="s">
        <v>22007</v>
      </c>
      <c r="B6715" t="s">
        <v>7637</v>
      </c>
      <c r="C6715">
        <v>4.1700138999999997E-2</v>
      </c>
      <c r="D6715">
        <v>0.117761194</v>
      </c>
      <c r="E6715">
        <v>0.354107644</v>
      </c>
      <c r="F6715">
        <v>0.72853474399999996</v>
      </c>
      <c r="G6715">
        <v>0.93826471300000003</v>
      </c>
      <c r="H6715">
        <v>6.0741324999999999E-2</v>
      </c>
      <c r="I6715">
        <v>0.36823085500000002</v>
      </c>
    </row>
    <row r="6716" spans="1:9" x14ac:dyDescent="0.2">
      <c r="A6716" t="s">
        <v>22008</v>
      </c>
      <c r="B6716" t="s">
        <v>10004</v>
      </c>
      <c r="C6716">
        <v>-3.2970121999999998E-2</v>
      </c>
      <c r="D6716">
        <v>9.3163636999999994E-2</v>
      </c>
      <c r="E6716">
        <v>-0.35389475300000001</v>
      </c>
      <c r="F6716">
        <v>0.72869081499999999</v>
      </c>
      <c r="G6716">
        <v>0.93826471300000003</v>
      </c>
      <c r="H6716">
        <v>-0.16025033299999999</v>
      </c>
      <c r="I6716">
        <v>0.54643692300000002</v>
      </c>
    </row>
    <row r="6717" spans="1:9" x14ac:dyDescent="0.2">
      <c r="A6717" t="s">
        <v>22009</v>
      </c>
      <c r="B6717" t="s">
        <v>10914</v>
      </c>
      <c r="C6717">
        <v>-0.14758142499999999</v>
      </c>
      <c r="D6717">
        <v>0.41722098499999999</v>
      </c>
      <c r="E6717">
        <v>-0.35372483599999999</v>
      </c>
      <c r="F6717">
        <v>0.72881539100000003</v>
      </c>
      <c r="G6717">
        <v>0.93826471300000003</v>
      </c>
      <c r="H6717">
        <v>-0.19659465300000001</v>
      </c>
      <c r="I6717" s="1">
        <v>3.3200000000000001E-7</v>
      </c>
    </row>
    <row r="6718" spans="1:9" x14ac:dyDescent="0.2">
      <c r="A6718" t="s">
        <v>22010</v>
      </c>
      <c r="B6718" t="s">
        <v>4025</v>
      </c>
      <c r="C6718">
        <v>2.2529214999999998E-2</v>
      </c>
      <c r="D6718">
        <v>6.3696282000000007E-2</v>
      </c>
      <c r="E6718">
        <v>0.35369748099999998</v>
      </c>
      <c r="F6718">
        <v>0.72883544700000003</v>
      </c>
      <c r="G6718">
        <v>0.93826471300000003</v>
      </c>
      <c r="H6718">
        <v>-0.14955863</v>
      </c>
      <c r="I6718">
        <v>0.55151250100000004</v>
      </c>
    </row>
    <row r="6719" spans="1:9" x14ac:dyDescent="0.2">
      <c r="A6719" t="s">
        <v>22011</v>
      </c>
      <c r="B6719" t="s">
        <v>10534</v>
      </c>
      <c r="C6719">
        <v>4.7816896999999997E-2</v>
      </c>
      <c r="D6719">
        <v>0.13522276899999999</v>
      </c>
      <c r="E6719">
        <v>0.35361572299999999</v>
      </c>
      <c r="F6719">
        <v>0.72889539199999998</v>
      </c>
      <c r="G6719">
        <v>0.93826471300000003</v>
      </c>
      <c r="H6719">
        <v>-1.2892664999999999E-2</v>
      </c>
      <c r="I6719">
        <v>5.6587000999999998E-2</v>
      </c>
    </row>
    <row r="6720" spans="1:9" x14ac:dyDescent="0.2">
      <c r="A6720" t="s">
        <v>22012</v>
      </c>
      <c r="B6720" t="s">
        <v>579</v>
      </c>
      <c r="C6720">
        <v>3.0119331999999999E-2</v>
      </c>
      <c r="D6720">
        <v>8.5223054000000006E-2</v>
      </c>
      <c r="E6720">
        <v>0.353417653</v>
      </c>
      <c r="F6720">
        <v>0.72904062400000003</v>
      </c>
      <c r="G6720">
        <v>0.93826471300000003</v>
      </c>
      <c r="H6720">
        <v>-6.6640913999999996E-2</v>
      </c>
      <c r="I6720">
        <v>1.7868115E-2</v>
      </c>
    </row>
    <row r="6721" spans="1:9" x14ac:dyDescent="0.2">
      <c r="A6721" t="s">
        <v>22013</v>
      </c>
      <c r="B6721" t="s">
        <v>22014</v>
      </c>
      <c r="C6721">
        <v>0.18768452499999999</v>
      </c>
      <c r="D6721">
        <v>0.53114963299999995</v>
      </c>
      <c r="E6721">
        <v>0.353355276</v>
      </c>
      <c r="F6721">
        <v>0.72908636299999996</v>
      </c>
      <c r="G6721">
        <v>0.93826471300000003</v>
      </c>
      <c r="H6721">
        <v>-9.3826640000000003E-2</v>
      </c>
      <c r="I6721">
        <v>0.92979329700000002</v>
      </c>
    </row>
    <row r="6722" spans="1:9" x14ac:dyDescent="0.2">
      <c r="A6722" t="s">
        <v>22015</v>
      </c>
      <c r="B6722" t="s">
        <v>22016</v>
      </c>
      <c r="C6722">
        <v>-3.0966839999999999E-2</v>
      </c>
      <c r="D6722">
        <v>8.7678987999999999E-2</v>
      </c>
      <c r="E6722">
        <v>-0.35318427800000002</v>
      </c>
      <c r="F6722">
        <v>0.72921175699999996</v>
      </c>
      <c r="G6722">
        <v>0.93828645600000005</v>
      </c>
      <c r="H6722">
        <v>-7.7441339999999997E-3</v>
      </c>
      <c r="I6722">
        <v>0.33695990599999998</v>
      </c>
    </row>
    <row r="6723" spans="1:9" x14ac:dyDescent="0.2">
      <c r="A6723" t="s">
        <v>22017</v>
      </c>
      <c r="B6723" t="s">
        <v>22018</v>
      </c>
      <c r="C6723">
        <v>-0.11544555500000001</v>
      </c>
      <c r="D6723">
        <v>0.32732139900000001</v>
      </c>
      <c r="E6723">
        <v>-0.352697855</v>
      </c>
      <c r="F6723">
        <v>0.72956849700000004</v>
      </c>
      <c r="G6723">
        <v>0.93843088900000005</v>
      </c>
      <c r="H6723">
        <v>-0.17801276499999999</v>
      </c>
      <c r="I6723">
        <v>0.18429304299999999</v>
      </c>
    </row>
    <row r="6724" spans="1:9" x14ac:dyDescent="0.2">
      <c r="A6724" t="s">
        <v>22019</v>
      </c>
      <c r="B6724" t="s">
        <v>22020</v>
      </c>
      <c r="C6724">
        <v>7.2727641999999995E-2</v>
      </c>
      <c r="D6724">
        <v>0.20636079600000001</v>
      </c>
      <c r="E6724">
        <v>0.35242954799999998</v>
      </c>
      <c r="F6724">
        <v>0.72976529999999995</v>
      </c>
      <c r="G6724">
        <v>0.93843088900000005</v>
      </c>
      <c r="H6724">
        <v>-0.15957231499999999</v>
      </c>
      <c r="I6724">
        <v>0.84788539799999996</v>
      </c>
    </row>
    <row r="6725" spans="1:9" x14ac:dyDescent="0.2">
      <c r="A6725" t="s">
        <v>22021</v>
      </c>
      <c r="B6725" t="s">
        <v>22022</v>
      </c>
      <c r="C6725">
        <v>0.123284992</v>
      </c>
      <c r="D6725">
        <v>0.349825145</v>
      </c>
      <c r="E6725">
        <v>0.35241889700000001</v>
      </c>
      <c r="F6725">
        <v>0.72977311300000003</v>
      </c>
      <c r="G6725">
        <v>0.93843088900000005</v>
      </c>
      <c r="H6725">
        <v>-0.19486225500000001</v>
      </c>
      <c r="I6725">
        <v>2.1859262000000001E-2</v>
      </c>
    </row>
    <row r="6726" spans="1:9" x14ac:dyDescent="0.2">
      <c r="A6726" t="s">
        <v>22023</v>
      </c>
      <c r="B6726" t="s">
        <v>7521</v>
      </c>
      <c r="C6726">
        <v>2.6323139999999998E-2</v>
      </c>
      <c r="D6726">
        <v>7.4759571999999996E-2</v>
      </c>
      <c r="E6726">
        <v>0.35210394099999998</v>
      </c>
      <c r="F6726">
        <v>0.73000415900000004</v>
      </c>
      <c r="G6726">
        <v>0.93843088900000005</v>
      </c>
      <c r="H6726">
        <v>2.5083185000000001E-2</v>
      </c>
      <c r="I6726">
        <v>0.82363977200000005</v>
      </c>
    </row>
    <row r="6727" spans="1:9" x14ac:dyDescent="0.2">
      <c r="A6727" t="s">
        <v>22024</v>
      </c>
      <c r="B6727" t="s">
        <v>1451</v>
      </c>
      <c r="C6727">
        <v>3.3812072999999998E-2</v>
      </c>
      <c r="D6727">
        <v>9.6052455999999994E-2</v>
      </c>
      <c r="E6727">
        <v>0.35201674599999999</v>
      </c>
      <c r="F6727">
        <v>0.73006812799999998</v>
      </c>
      <c r="G6727">
        <v>0.93843088900000005</v>
      </c>
      <c r="H6727">
        <v>2.6497080000000002E-3</v>
      </c>
      <c r="I6727">
        <v>0.17282910400000001</v>
      </c>
    </row>
    <row r="6728" spans="1:9" x14ac:dyDescent="0.2">
      <c r="A6728" t="s">
        <v>22025</v>
      </c>
      <c r="B6728" t="s">
        <v>716</v>
      </c>
      <c r="C6728">
        <v>3.2125240999999999E-2</v>
      </c>
      <c r="D6728">
        <v>9.1266826999999995E-2</v>
      </c>
      <c r="E6728">
        <v>0.35199252800000003</v>
      </c>
      <c r="F6728">
        <v>0.73008589599999996</v>
      </c>
      <c r="G6728">
        <v>0.93843088900000005</v>
      </c>
      <c r="H6728">
        <v>9.7818901E-2</v>
      </c>
      <c r="I6728">
        <v>0.27001806699999997</v>
      </c>
    </row>
    <row r="6729" spans="1:9" x14ac:dyDescent="0.2">
      <c r="A6729" t="s">
        <v>22026</v>
      </c>
      <c r="B6729" t="s">
        <v>10183</v>
      </c>
      <c r="C6729">
        <v>-6.7913337000000004E-2</v>
      </c>
      <c r="D6729">
        <v>0.19305354599999999</v>
      </c>
      <c r="E6729">
        <v>-0.351784975</v>
      </c>
      <c r="F6729">
        <v>0.73023817400000002</v>
      </c>
      <c r="G6729">
        <v>0.93843088900000005</v>
      </c>
      <c r="H6729">
        <v>-0.143053655</v>
      </c>
      <c r="I6729">
        <v>0.31803597900000002</v>
      </c>
    </row>
    <row r="6730" spans="1:9" x14ac:dyDescent="0.2">
      <c r="A6730" t="s">
        <v>22027</v>
      </c>
      <c r="B6730" t="s">
        <v>1216</v>
      </c>
      <c r="C6730">
        <v>1.9154043999999999E-2</v>
      </c>
      <c r="D6730">
        <v>5.4455392999999998E-2</v>
      </c>
      <c r="E6730">
        <v>0.35173824599999998</v>
      </c>
      <c r="F6730">
        <v>0.73027246000000001</v>
      </c>
      <c r="G6730">
        <v>0.93843088900000005</v>
      </c>
      <c r="H6730">
        <v>0.14384909200000001</v>
      </c>
      <c r="I6730">
        <v>0.12778919799999999</v>
      </c>
    </row>
    <row r="6731" spans="1:9" x14ac:dyDescent="0.2">
      <c r="A6731" t="s">
        <v>22028</v>
      </c>
      <c r="B6731" t="s">
        <v>10448</v>
      </c>
      <c r="C6731">
        <v>6.8002964999999999E-2</v>
      </c>
      <c r="D6731">
        <v>0.19335511699999999</v>
      </c>
      <c r="E6731">
        <v>0.35169984799999998</v>
      </c>
      <c r="F6731">
        <v>0.730300634</v>
      </c>
      <c r="G6731">
        <v>0.93843088900000005</v>
      </c>
      <c r="H6731">
        <v>-2.1459460999999999E-2</v>
      </c>
      <c r="I6731">
        <v>0.40567239799999999</v>
      </c>
    </row>
    <row r="6732" spans="1:9" x14ac:dyDescent="0.2">
      <c r="A6732" t="s">
        <v>22029</v>
      </c>
      <c r="B6732" t="s">
        <v>2214</v>
      </c>
      <c r="C6732">
        <v>-5.7882659000000003E-2</v>
      </c>
      <c r="D6732">
        <v>0.16472303799999999</v>
      </c>
      <c r="E6732">
        <v>-0.35139383000000002</v>
      </c>
      <c r="F6732">
        <v>0.73052518300000002</v>
      </c>
      <c r="G6732">
        <v>0.93846895600000002</v>
      </c>
      <c r="H6732">
        <v>-0.18121016400000001</v>
      </c>
      <c r="I6732">
        <v>2.4195893E-2</v>
      </c>
    </row>
    <row r="6733" spans="1:9" x14ac:dyDescent="0.2">
      <c r="A6733" t="s">
        <v>22030</v>
      </c>
      <c r="B6733" t="s">
        <v>11126</v>
      </c>
      <c r="C6733">
        <v>2.2528598E-2</v>
      </c>
      <c r="D6733">
        <v>6.4162546000000001E-2</v>
      </c>
      <c r="E6733">
        <v>0.35111758199999998</v>
      </c>
      <c r="F6733">
        <v>0.73072791000000004</v>
      </c>
      <c r="G6733">
        <v>0.93846895600000002</v>
      </c>
      <c r="H6733">
        <v>-0.13850035099999999</v>
      </c>
      <c r="I6733">
        <v>0.89158106199999998</v>
      </c>
    </row>
    <row r="6734" spans="1:9" x14ac:dyDescent="0.2">
      <c r="A6734" t="s">
        <v>22031</v>
      </c>
      <c r="B6734" t="s">
        <v>22032</v>
      </c>
      <c r="C6734">
        <v>3.9066727000000002E-2</v>
      </c>
      <c r="D6734">
        <v>0.111290561</v>
      </c>
      <c r="E6734">
        <v>0.35103361100000002</v>
      </c>
      <c r="F6734">
        <v>0.73078953700000004</v>
      </c>
      <c r="G6734">
        <v>0.93846895600000002</v>
      </c>
      <c r="H6734">
        <v>0.28196567299999997</v>
      </c>
      <c r="I6734">
        <v>0.16243699</v>
      </c>
    </row>
    <row r="6735" spans="1:9" x14ac:dyDescent="0.2">
      <c r="A6735" t="s">
        <v>22033</v>
      </c>
      <c r="B6735" t="s">
        <v>464</v>
      </c>
      <c r="C6735">
        <v>4.5631047000000001E-2</v>
      </c>
      <c r="D6735">
        <v>0.13016661900000001</v>
      </c>
      <c r="E6735">
        <v>0.350558747</v>
      </c>
      <c r="F6735">
        <v>0.73113807900000005</v>
      </c>
      <c r="G6735">
        <v>0.93846895600000002</v>
      </c>
      <c r="H6735">
        <v>-0.122508123</v>
      </c>
      <c r="I6735">
        <v>0.331536989</v>
      </c>
    </row>
    <row r="6736" spans="1:9" x14ac:dyDescent="0.2">
      <c r="A6736" t="s">
        <v>22034</v>
      </c>
      <c r="B6736" t="s">
        <v>22035</v>
      </c>
      <c r="C6736">
        <v>4.5862627000000003E-2</v>
      </c>
      <c r="D6736">
        <v>0.13087385800000001</v>
      </c>
      <c r="E6736">
        <v>0.350433826</v>
      </c>
      <c r="F6736">
        <v>0.73122977899999997</v>
      </c>
      <c r="G6736">
        <v>0.93846895600000002</v>
      </c>
      <c r="H6736">
        <v>-0.14947001700000001</v>
      </c>
      <c r="I6736">
        <v>0.20268805300000001</v>
      </c>
    </row>
    <row r="6737" spans="1:9" x14ac:dyDescent="0.2">
      <c r="A6737" t="s">
        <v>22036</v>
      </c>
      <c r="B6737" t="s">
        <v>22037</v>
      </c>
      <c r="C6737">
        <v>-4.9974154E-2</v>
      </c>
      <c r="D6737">
        <v>0.14268767399999999</v>
      </c>
      <c r="E6737">
        <v>-0.350234553</v>
      </c>
      <c r="F6737">
        <v>0.73137606700000002</v>
      </c>
      <c r="G6737">
        <v>0.93846895600000002</v>
      </c>
      <c r="H6737">
        <v>-4.7734354999999999E-2</v>
      </c>
      <c r="I6737">
        <v>0.19309179000000001</v>
      </c>
    </row>
    <row r="6738" spans="1:9" x14ac:dyDescent="0.2">
      <c r="A6738" t="s">
        <v>22038</v>
      </c>
      <c r="B6738" t="s">
        <v>22039</v>
      </c>
      <c r="C6738">
        <v>-3.7786488E-2</v>
      </c>
      <c r="D6738">
        <v>0.107924833</v>
      </c>
      <c r="E6738">
        <v>-0.35011856699999999</v>
      </c>
      <c r="F6738">
        <v>0.73146121799999997</v>
      </c>
      <c r="G6738">
        <v>0.93846895600000002</v>
      </c>
      <c r="H6738">
        <v>0.25374187199999998</v>
      </c>
      <c r="I6738">
        <v>0.63457939399999996</v>
      </c>
    </row>
    <row r="6739" spans="1:9" x14ac:dyDescent="0.2">
      <c r="A6739" t="s">
        <v>22040</v>
      </c>
      <c r="B6739" t="s">
        <v>22041</v>
      </c>
      <c r="C6739">
        <v>-5.1814275E-2</v>
      </c>
      <c r="D6739">
        <v>0.14799296200000001</v>
      </c>
      <c r="E6739">
        <v>-0.35011310200000001</v>
      </c>
      <c r="F6739">
        <v>0.73146523100000005</v>
      </c>
      <c r="G6739">
        <v>0.93846895600000002</v>
      </c>
      <c r="H6739">
        <v>-0.178135561</v>
      </c>
      <c r="I6739">
        <v>0.153713084</v>
      </c>
    </row>
    <row r="6740" spans="1:9" x14ac:dyDescent="0.2">
      <c r="A6740" t="s">
        <v>22042</v>
      </c>
      <c r="B6740" t="s">
        <v>22043</v>
      </c>
      <c r="C6740">
        <v>2.8994503000000001E-2</v>
      </c>
      <c r="D6740">
        <v>8.2818513999999996E-2</v>
      </c>
      <c r="E6740">
        <v>0.35009687299999998</v>
      </c>
      <c r="F6740">
        <v>0.73147714600000002</v>
      </c>
      <c r="G6740">
        <v>0.93846895600000002</v>
      </c>
      <c r="H6740">
        <v>2.3249413E-2</v>
      </c>
      <c r="I6740">
        <v>0.44034147200000001</v>
      </c>
    </row>
    <row r="6741" spans="1:9" x14ac:dyDescent="0.2">
      <c r="A6741" t="s">
        <v>22044</v>
      </c>
      <c r="B6741" t="s">
        <v>1317</v>
      </c>
      <c r="C6741">
        <v>7.4301528000000006E-2</v>
      </c>
      <c r="D6741">
        <v>0.212250945</v>
      </c>
      <c r="E6741">
        <v>0.35006453300000001</v>
      </c>
      <c r="F6741">
        <v>0.73150088899999999</v>
      </c>
      <c r="G6741">
        <v>0.93846895600000002</v>
      </c>
      <c r="H6741">
        <v>-0.19767009499999999</v>
      </c>
      <c r="I6741">
        <v>0.11992109300000001</v>
      </c>
    </row>
    <row r="6742" spans="1:9" x14ac:dyDescent="0.2">
      <c r="A6742" t="s">
        <v>22045</v>
      </c>
      <c r="B6742" t="s">
        <v>22046</v>
      </c>
      <c r="C6742">
        <v>-0.15875276099999999</v>
      </c>
      <c r="D6742">
        <v>0.45414658400000002</v>
      </c>
      <c r="E6742">
        <v>-0.34956282</v>
      </c>
      <c r="F6742">
        <v>0.73186927300000004</v>
      </c>
      <c r="G6742">
        <v>0.93846895600000002</v>
      </c>
      <c r="H6742">
        <v>-8.8102292999999998E-2</v>
      </c>
      <c r="I6742">
        <v>1.9267245999999998E-2</v>
      </c>
    </row>
    <row r="6743" spans="1:9" x14ac:dyDescent="0.2">
      <c r="A6743" t="s">
        <v>22047</v>
      </c>
      <c r="B6743" t="s">
        <v>819</v>
      </c>
      <c r="C6743">
        <v>-0.29659947599999997</v>
      </c>
      <c r="D6743">
        <v>0.84849084500000005</v>
      </c>
      <c r="E6743">
        <v>-0.34956119699999999</v>
      </c>
      <c r="F6743">
        <v>0.731870464</v>
      </c>
      <c r="G6743">
        <v>0.93846895600000002</v>
      </c>
      <c r="H6743">
        <v>-0.17758533000000001</v>
      </c>
      <c r="I6743">
        <v>1.2227592000000001E-2</v>
      </c>
    </row>
    <row r="6744" spans="1:9" x14ac:dyDescent="0.2">
      <c r="A6744" t="s">
        <v>22048</v>
      </c>
      <c r="B6744" t="s">
        <v>22049</v>
      </c>
      <c r="C6744">
        <v>9.6113558000000002E-2</v>
      </c>
      <c r="D6744">
        <v>0.27518217699999997</v>
      </c>
      <c r="E6744">
        <v>0.34927246899999997</v>
      </c>
      <c r="F6744">
        <v>0.732082495</v>
      </c>
      <c r="G6744">
        <v>0.93846895600000002</v>
      </c>
      <c r="H6744">
        <v>-0.165970224</v>
      </c>
      <c r="I6744">
        <v>1.5019600000000001E-4</v>
      </c>
    </row>
    <row r="6745" spans="1:9" x14ac:dyDescent="0.2">
      <c r="A6745" t="s">
        <v>22050</v>
      </c>
      <c r="B6745" t="s">
        <v>22051</v>
      </c>
      <c r="C6745">
        <v>-4.9342292000000003E-2</v>
      </c>
      <c r="D6745">
        <v>0.14127436400000001</v>
      </c>
      <c r="E6745">
        <v>-0.349265718</v>
      </c>
      <c r="F6745">
        <v>0.732087453</v>
      </c>
      <c r="G6745">
        <v>0.93846895600000002</v>
      </c>
      <c r="H6745">
        <v>-0.14279800100000001</v>
      </c>
      <c r="I6745">
        <v>0.59777409299999995</v>
      </c>
    </row>
    <row r="6746" spans="1:9" x14ac:dyDescent="0.2">
      <c r="A6746" t="s">
        <v>22052</v>
      </c>
      <c r="B6746" t="s">
        <v>22053</v>
      </c>
      <c r="C6746">
        <v>0.163157144</v>
      </c>
      <c r="D6746">
        <v>0.46736174000000003</v>
      </c>
      <c r="E6746">
        <v>0.34910248399999999</v>
      </c>
      <c r="F6746">
        <v>0.73220733500000001</v>
      </c>
      <c r="G6746">
        <v>0.93846895600000002</v>
      </c>
      <c r="H6746">
        <v>0.28263374600000002</v>
      </c>
      <c r="I6746">
        <v>0.55422048800000001</v>
      </c>
    </row>
    <row r="6747" spans="1:9" x14ac:dyDescent="0.2">
      <c r="A6747" t="s">
        <v>22054</v>
      </c>
      <c r="B6747" t="s">
        <v>12313</v>
      </c>
      <c r="C6747">
        <v>2.9244383999999998E-2</v>
      </c>
      <c r="D6747">
        <v>8.3777444000000006E-2</v>
      </c>
      <c r="E6747">
        <v>0.34907228499999998</v>
      </c>
      <c r="F6747">
        <v>0.732229515</v>
      </c>
      <c r="G6747">
        <v>0.93846895600000002</v>
      </c>
      <c r="H6747">
        <v>-6.5111758000000006E-2</v>
      </c>
      <c r="I6747">
        <v>0.77752690000000002</v>
      </c>
    </row>
    <row r="6748" spans="1:9" x14ac:dyDescent="0.2">
      <c r="A6748" t="s">
        <v>22055</v>
      </c>
      <c r="B6748" t="s">
        <v>22056</v>
      </c>
      <c r="C6748">
        <v>5.7169916000000001E-2</v>
      </c>
      <c r="D6748">
        <v>0.16378793699999999</v>
      </c>
      <c r="E6748">
        <v>0.34904839399999998</v>
      </c>
      <c r="F6748">
        <v>0.732247062</v>
      </c>
      <c r="G6748">
        <v>0.93846895600000002</v>
      </c>
      <c r="H6748">
        <v>6.3945760000000004E-2</v>
      </c>
      <c r="I6748">
        <v>0.5369081</v>
      </c>
    </row>
    <row r="6749" spans="1:9" x14ac:dyDescent="0.2">
      <c r="A6749" t="s">
        <v>22057</v>
      </c>
      <c r="B6749" t="s">
        <v>3219</v>
      </c>
      <c r="C6749">
        <v>1.7142596E-2</v>
      </c>
      <c r="D6749">
        <v>4.9135202000000003E-2</v>
      </c>
      <c r="E6749">
        <v>0.34888623299999999</v>
      </c>
      <c r="F6749">
        <v>0.73236616600000004</v>
      </c>
      <c r="G6749">
        <v>0.93846895600000002</v>
      </c>
      <c r="H6749">
        <v>-0.15810174900000001</v>
      </c>
      <c r="I6749">
        <v>0.50746399200000003</v>
      </c>
    </row>
    <row r="6750" spans="1:9" x14ac:dyDescent="0.2">
      <c r="A6750" t="s">
        <v>22058</v>
      </c>
      <c r="B6750" t="s">
        <v>10809</v>
      </c>
      <c r="C6750">
        <v>4.0521777000000002E-2</v>
      </c>
      <c r="D6750">
        <v>0.116157866</v>
      </c>
      <c r="E6750">
        <v>0.34885091000000001</v>
      </c>
      <c r="F6750">
        <v>0.73239211199999998</v>
      </c>
      <c r="G6750">
        <v>0.93846895600000002</v>
      </c>
      <c r="H6750">
        <v>-0.18440672499999999</v>
      </c>
      <c r="I6750">
        <v>2.4095598999999999E-2</v>
      </c>
    </row>
    <row r="6751" spans="1:9" x14ac:dyDescent="0.2">
      <c r="A6751" t="s">
        <v>22059</v>
      </c>
      <c r="B6751" t="s">
        <v>11285</v>
      </c>
      <c r="C6751">
        <v>3.7186077999999997E-2</v>
      </c>
      <c r="D6751">
        <v>0.106663085</v>
      </c>
      <c r="E6751">
        <v>0.34863119100000001</v>
      </c>
      <c r="F6751">
        <v>0.73255350500000005</v>
      </c>
      <c r="G6751">
        <v>0.93853669799999995</v>
      </c>
      <c r="H6751">
        <v>-0.18033882000000001</v>
      </c>
      <c r="I6751">
        <v>0.22766191099999999</v>
      </c>
    </row>
    <row r="6752" spans="1:9" x14ac:dyDescent="0.2">
      <c r="A6752" t="s">
        <v>22060</v>
      </c>
      <c r="B6752" t="s">
        <v>12219</v>
      </c>
      <c r="C6752">
        <v>-2.4252822E-2</v>
      </c>
      <c r="D6752">
        <v>6.9628003999999993E-2</v>
      </c>
      <c r="E6752">
        <v>-0.348319932</v>
      </c>
      <c r="F6752">
        <v>0.73278215999999996</v>
      </c>
      <c r="G6752">
        <v>0.93862836599999999</v>
      </c>
      <c r="H6752">
        <v>0.12188056799999999</v>
      </c>
      <c r="I6752">
        <v>0.94137694400000005</v>
      </c>
    </row>
    <row r="6753" spans="1:9" x14ac:dyDescent="0.2">
      <c r="A6753" t="s">
        <v>22061</v>
      </c>
      <c r="B6753" t="s">
        <v>8842</v>
      </c>
      <c r="C6753">
        <v>9.0303203999999998E-2</v>
      </c>
      <c r="D6753">
        <v>0.25940644000000002</v>
      </c>
      <c r="E6753">
        <v>0.34811473500000001</v>
      </c>
      <c r="F6753">
        <v>0.73293291599999999</v>
      </c>
      <c r="G6753">
        <v>0.93862836599999999</v>
      </c>
      <c r="H6753">
        <v>-0.13725404599999999</v>
      </c>
      <c r="I6753">
        <v>2.1303339999999998E-3</v>
      </c>
    </row>
    <row r="6754" spans="1:9" x14ac:dyDescent="0.2">
      <c r="A6754" t="s">
        <v>22062</v>
      </c>
      <c r="B6754" t="s">
        <v>4782</v>
      </c>
      <c r="C6754">
        <v>5.7540506999999998E-2</v>
      </c>
      <c r="D6754">
        <v>0.165344779</v>
      </c>
      <c r="E6754">
        <v>0.348003169</v>
      </c>
      <c r="F6754">
        <v>0.73301488599999998</v>
      </c>
      <c r="G6754">
        <v>0.93862836599999999</v>
      </c>
      <c r="H6754">
        <v>1.5063982E-2</v>
      </c>
      <c r="I6754">
        <v>9.9291929999999994E-3</v>
      </c>
    </row>
    <row r="6755" spans="1:9" x14ac:dyDescent="0.2">
      <c r="A6755" t="s">
        <v>22063</v>
      </c>
      <c r="B6755" t="s">
        <v>11028</v>
      </c>
      <c r="C6755">
        <v>1.9072135E-2</v>
      </c>
      <c r="D6755">
        <v>5.4853946000000001E-2</v>
      </c>
      <c r="E6755">
        <v>0.34768937900000002</v>
      </c>
      <c r="F6755">
        <v>0.73324545600000002</v>
      </c>
      <c r="G6755">
        <v>0.93862836599999999</v>
      </c>
      <c r="H6755">
        <v>-3.0413140000000002E-2</v>
      </c>
      <c r="I6755">
        <v>0.72913207700000005</v>
      </c>
    </row>
    <row r="6756" spans="1:9" x14ac:dyDescent="0.2">
      <c r="A6756" t="s">
        <v>22064</v>
      </c>
      <c r="B6756" t="s">
        <v>22065</v>
      </c>
      <c r="C6756">
        <v>2.8535997E-2</v>
      </c>
      <c r="D6756">
        <v>8.2079797999999995E-2</v>
      </c>
      <c r="E6756">
        <v>0.347661632</v>
      </c>
      <c r="F6756">
        <v>0.73326584500000003</v>
      </c>
      <c r="G6756">
        <v>0.93862836599999999</v>
      </c>
      <c r="H6756">
        <v>0.37452095600000002</v>
      </c>
      <c r="I6756">
        <v>0.97999057700000003</v>
      </c>
    </row>
    <row r="6757" spans="1:9" x14ac:dyDescent="0.2">
      <c r="A6757" t="s">
        <v>22066</v>
      </c>
      <c r="B6757" t="s">
        <v>8008</v>
      </c>
      <c r="C6757">
        <v>9.0490166999999996E-2</v>
      </c>
      <c r="D6757">
        <v>0.26029292300000001</v>
      </c>
      <c r="E6757">
        <v>0.347647435</v>
      </c>
      <c r="F6757">
        <v>0.73327627699999998</v>
      </c>
      <c r="G6757">
        <v>0.93862836599999999</v>
      </c>
      <c r="H6757">
        <v>-0.13092852899999999</v>
      </c>
      <c r="I6757">
        <v>8.7373439999999993E-3</v>
      </c>
    </row>
    <row r="6758" spans="1:9" x14ac:dyDescent="0.2">
      <c r="A6758" t="s">
        <v>22067</v>
      </c>
      <c r="B6758" t="s">
        <v>22068</v>
      </c>
      <c r="C6758">
        <v>5.9695093999999997E-2</v>
      </c>
      <c r="D6758">
        <v>0.17193031</v>
      </c>
      <c r="E6758">
        <v>0.34720517699999998</v>
      </c>
      <c r="F6758">
        <v>0.73360129299999999</v>
      </c>
      <c r="G6758">
        <v>0.93890542899999996</v>
      </c>
      <c r="H6758">
        <v>5.3440480999999998E-2</v>
      </c>
      <c r="I6758">
        <v>0.67592962999999995</v>
      </c>
    </row>
    <row r="6759" spans="1:9" x14ac:dyDescent="0.2">
      <c r="A6759" t="s">
        <v>22069</v>
      </c>
      <c r="B6759" t="s">
        <v>1981</v>
      </c>
      <c r="C6759">
        <v>-2.3215146999999998E-2</v>
      </c>
      <c r="D6759">
        <v>6.6983784000000005E-2</v>
      </c>
      <c r="E6759">
        <v>-0.34657861400000001</v>
      </c>
      <c r="F6759">
        <v>0.73406184600000002</v>
      </c>
      <c r="G6759">
        <v>0.93917159900000002</v>
      </c>
      <c r="H6759">
        <v>-3.4275926999999998E-2</v>
      </c>
      <c r="I6759">
        <v>0.62777696999999999</v>
      </c>
    </row>
    <row r="6760" spans="1:9" x14ac:dyDescent="0.2">
      <c r="A6760" t="s">
        <v>22070</v>
      </c>
      <c r="B6760" t="s">
        <v>22071</v>
      </c>
      <c r="C6760">
        <v>7.7113783000000005E-2</v>
      </c>
      <c r="D6760">
        <v>0.222840702</v>
      </c>
      <c r="E6760">
        <v>0.34604891500000001</v>
      </c>
      <c r="F6760">
        <v>0.73445128100000001</v>
      </c>
      <c r="G6760">
        <v>0.93917159900000002</v>
      </c>
      <c r="H6760">
        <v>-0.1451704</v>
      </c>
      <c r="I6760">
        <v>0.27051828</v>
      </c>
    </row>
    <row r="6761" spans="1:9" x14ac:dyDescent="0.2">
      <c r="A6761" t="s">
        <v>22072</v>
      </c>
      <c r="B6761" t="s">
        <v>1415</v>
      </c>
      <c r="C6761">
        <v>0.10318421999999999</v>
      </c>
      <c r="D6761">
        <v>0.29820272799999997</v>
      </c>
      <c r="E6761">
        <v>0.34602037600000002</v>
      </c>
      <c r="F6761">
        <v>0.73447226499999996</v>
      </c>
      <c r="G6761">
        <v>0.93917159900000002</v>
      </c>
      <c r="H6761">
        <v>1.5972229000000001E-2</v>
      </c>
      <c r="I6761">
        <v>5.2179311999999999E-2</v>
      </c>
    </row>
    <row r="6762" spans="1:9" x14ac:dyDescent="0.2">
      <c r="A6762" t="s">
        <v>22073</v>
      </c>
      <c r="B6762" t="s">
        <v>3478</v>
      </c>
      <c r="C6762">
        <v>-5.7199109999999997E-2</v>
      </c>
      <c r="D6762">
        <v>0.16551708300000001</v>
      </c>
      <c r="E6762">
        <v>-0.34557828899999998</v>
      </c>
      <c r="F6762">
        <v>0.73479735099999999</v>
      </c>
      <c r="G6762">
        <v>0.93917159900000002</v>
      </c>
      <c r="H6762">
        <v>-0.14451832100000001</v>
      </c>
      <c r="I6762">
        <v>0.63160413800000004</v>
      </c>
    </row>
    <row r="6763" spans="1:9" x14ac:dyDescent="0.2">
      <c r="A6763" t="s">
        <v>22074</v>
      </c>
      <c r="B6763" t="s">
        <v>5293</v>
      </c>
      <c r="C6763">
        <v>-6.6151036999999996E-2</v>
      </c>
      <c r="D6763">
        <v>0.19145395900000001</v>
      </c>
      <c r="E6763">
        <v>-0.34551929300000001</v>
      </c>
      <c r="F6763">
        <v>0.73484073699999997</v>
      </c>
      <c r="G6763">
        <v>0.93917159900000002</v>
      </c>
      <c r="H6763">
        <v>-5.6543136000000001E-2</v>
      </c>
      <c r="I6763">
        <v>7.8042900000000002E-4</v>
      </c>
    </row>
    <row r="6764" spans="1:9" x14ac:dyDescent="0.2">
      <c r="A6764" t="s">
        <v>22075</v>
      </c>
      <c r="B6764" t="s">
        <v>22076</v>
      </c>
      <c r="C6764">
        <v>-0.16595194799999999</v>
      </c>
      <c r="D6764">
        <v>0.48036041499999999</v>
      </c>
      <c r="E6764">
        <v>-0.34547381999999999</v>
      </c>
      <c r="F6764">
        <v>0.73487417799999999</v>
      </c>
      <c r="G6764">
        <v>0.93917159900000002</v>
      </c>
      <c r="H6764">
        <v>-0.14768183700000001</v>
      </c>
      <c r="I6764">
        <v>0.59889649599999994</v>
      </c>
    </row>
    <row r="6765" spans="1:9" x14ac:dyDescent="0.2">
      <c r="A6765" t="s">
        <v>22077</v>
      </c>
      <c r="B6765" t="s">
        <v>1352</v>
      </c>
      <c r="C6765">
        <v>-2.9255712E-2</v>
      </c>
      <c r="D6765">
        <v>8.4779511000000002E-2</v>
      </c>
      <c r="E6765">
        <v>-0.34507998600000001</v>
      </c>
      <c r="F6765">
        <v>0.73516383699999999</v>
      </c>
      <c r="G6765">
        <v>0.93917159900000002</v>
      </c>
      <c r="H6765">
        <v>-0.140341253</v>
      </c>
      <c r="I6765">
        <v>1.5369292E-2</v>
      </c>
    </row>
    <row r="6766" spans="1:9" x14ac:dyDescent="0.2">
      <c r="A6766" t="s">
        <v>22078</v>
      </c>
      <c r="B6766" t="s">
        <v>12872</v>
      </c>
      <c r="C6766">
        <v>2.3253174000000001E-2</v>
      </c>
      <c r="D6766">
        <v>6.7404493999999995E-2</v>
      </c>
      <c r="E6766">
        <v>0.34497957899999998</v>
      </c>
      <c r="F6766">
        <v>0.73523769000000005</v>
      </c>
      <c r="G6766">
        <v>0.93917159900000002</v>
      </c>
      <c r="H6766">
        <v>0.16795080500000001</v>
      </c>
      <c r="I6766">
        <v>0.41824891199999997</v>
      </c>
    </row>
    <row r="6767" spans="1:9" x14ac:dyDescent="0.2">
      <c r="A6767" t="s">
        <v>22079</v>
      </c>
      <c r="B6767" t="s">
        <v>8564</v>
      </c>
      <c r="C6767">
        <v>-6.7148289E-2</v>
      </c>
      <c r="D6767">
        <v>0.19472684500000001</v>
      </c>
      <c r="E6767">
        <v>-0.34483323900000001</v>
      </c>
      <c r="F6767">
        <v>0.73534533499999999</v>
      </c>
      <c r="G6767">
        <v>0.93917159900000002</v>
      </c>
      <c r="H6767">
        <v>-8.8808056999999996E-2</v>
      </c>
      <c r="I6767">
        <v>1.0631819000000001E-2</v>
      </c>
    </row>
    <row r="6768" spans="1:9" x14ac:dyDescent="0.2">
      <c r="A6768" t="s">
        <v>22080</v>
      </c>
      <c r="B6768" t="s">
        <v>1701</v>
      </c>
      <c r="C6768">
        <v>4.4501799000000002E-2</v>
      </c>
      <c r="D6768">
        <v>0.12908628899999999</v>
      </c>
      <c r="E6768">
        <v>0.34474458800000002</v>
      </c>
      <c r="F6768">
        <v>0.73541054900000002</v>
      </c>
      <c r="G6768">
        <v>0.93917159900000002</v>
      </c>
      <c r="H6768">
        <v>0.25093790799999999</v>
      </c>
      <c r="I6768">
        <v>0.19368638899999999</v>
      </c>
    </row>
    <row r="6769" spans="1:9" x14ac:dyDescent="0.2">
      <c r="A6769" t="s">
        <v>22081</v>
      </c>
      <c r="B6769" t="s">
        <v>22082</v>
      </c>
      <c r="C6769">
        <v>-3.8493579999999999E-2</v>
      </c>
      <c r="D6769">
        <v>0.111665839</v>
      </c>
      <c r="E6769">
        <v>-0.34472118200000001</v>
      </c>
      <c r="F6769">
        <v>0.73542776700000001</v>
      </c>
      <c r="G6769">
        <v>0.93917159900000002</v>
      </c>
      <c r="H6769">
        <v>-0.19269913599999999</v>
      </c>
      <c r="I6769">
        <v>0.50409768099999996</v>
      </c>
    </row>
    <row r="6770" spans="1:9" x14ac:dyDescent="0.2">
      <c r="A6770" t="s">
        <v>22083</v>
      </c>
      <c r="B6770" t="s">
        <v>1603</v>
      </c>
      <c r="C6770">
        <v>6.8697406000000003E-2</v>
      </c>
      <c r="D6770">
        <v>0.19937028000000001</v>
      </c>
      <c r="E6770">
        <v>0.34457195099999999</v>
      </c>
      <c r="F6770">
        <v>0.73553754900000001</v>
      </c>
      <c r="G6770">
        <v>0.93917159900000002</v>
      </c>
      <c r="H6770">
        <v>-0.13333626100000001</v>
      </c>
      <c r="I6770">
        <v>3.4308199999999998E-4</v>
      </c>
    </row>
    <row r="6771" spans="1:9" x14ac:dyDescent="0.2">
      <c r="A6771" t="s">
        <v>22084</v>
      </c>
      <c r="B6771" t="s">
        <v>10654</v>
      </c>
      <c r="C6771">
        <v>-8.6648209000000004E-2</v>
      </c>
      <c r="D6771">
        <v>0.25146776799999998</v>
      </c>
      <c r="E6771">
        <v>-0.34456984099999999</v>
      </c>
      <c r="F6771">
        <v>0.73553910099999997</v>
      </c>
      <c r="G6771">
        <v>0.93917159900000002</v>
      </c>
      <c r="H6771">
        <v>-0.152979014</v>
      </c>
      <c r="I6771">
        <v>1.0800849999999999E-3</v>
      </c>
    </row>
    <row r="6772" spans="1:9" x14ac:dyDescent="0.2">
      <c r="A6772" t="s">
        <v>22085</v>
      </c>
      <c r="B6772" t="s">
        <v>2160</v>
      </c>
      <c r="C6772">
        <v>-2.9252961000000001E-2</v>
      </c>
      <c r="D6772">
        <v>8.4929949000000005E-2</v>
      </c>
      <c r="E6772">
        <v>-0.34443634499999998</v>
      </c>
      <c r="F6772">
        <v>0.73563731300000001</v>
      </c>
      <c r="G6772">
        <v>0.93917159900000002</v>
      </c>
      <c r="H6772">
        <v>0.298271232</v>
      </c>
      <c r="I6772">
        <v>0.77863627800000001</v>
      </c>
    </row>
    <row r="6773" spans="1:9" x14ac:dyDescent="0.2">
      <c r="A6773" t="s">
        <v>22086</v>
      </c>
      <c r="B6773" t="s">
        <v>22087</v>
      </c>
      <c r="C6773">
        <v>-2.6007566999999999E-2</v>
      </c>
      <c r="D6773">
        <v>7.5548289000000005E-2</v>
      </c>
      <c r="E6773">
        <v>-0.34425090400000002</v>
      </c>
      <c r="F6773">
        <v>0.73577374799999995</v>
      </c>
      <c r="G6773">
        <v>0.93917159900000002</v>
      </c>
      <c r="H6773">
        <v>-0.14769977100000001</v>
      </c>
      <c r="I6773">
        <v>0.90292872400000002</v>
      </c>
    </row>
    <row r="6774" spans="1:9" x14ac:dyDescent="0.2">
      <c r="A6774" t="s">
        <v>22088</v>
      </c>
      <c r="B6774" t="s">
        <v>22089</v>
      </c>
      <c r="C6774">
        <v>-3.1506588000000002E-2</v>
      </c>
      <c r="D6774">
        <v>9.1544707000000003E-2</v>
      </c>
      <c r="E6774">
        <v>-0.34416613200000001</v>
      </c>
      <c r="F6774">
        <v>0.73583612099999995</v>
      </c>
      <c r="G6774">
        <v>0.93917159900000002</v>
      </c>
      <c r="H6774">
        <v>0.15317250199999999</v>
      </c>
      <c r="I6774">
        <v>0.47889120099999999</v>
      </c>
    </row>
    <row r="6775" spans="1:9" x14ac:dyDescent="0.2">
      <c r="A6775" t="s">
        <v>22090</v>
      </c>
      <c r="B6775" t="s">
        <v>4161</v>
      </c>
      <c r="C6775">
        <v>3.5642395E-2</v>
      </c>
      <c r="D6775">
        <v>0.10359225499999999</v>
      </c>
      <c r="E6775">
        <v>0.34406428300000003</v>
      </c>
      <c r="F6775">
        <v>0.73591106100000003</v>
      </c>
      <c r="G6775">
        <v>0.93917159900000002</v>
      </c>
      <c r="H6775">
        <v>0.11627285900000001</v>
      </c>
      <c r="I6775">
        <v>0.43154393699999999</v>
      </c>
    </row>
    <row r="6776" spans="1:9" x14ac:dyDescent="0.2">
      <c r="A6776" t="s">
        <v>22091</v>
      </c>
      <c r="B6776" t="s">
        <v>1754</v>
      </c>
      <c r="C6776">
        <v>3.7173846000000003E-2</v>
      </c>
      <c r="D6776">
        <v>0.10805432099999999</v>
      </c>
      <c r="E6776">
        <v>0.34402924499999998</v>
      </c>
      <c r="F6776">
        <v>0.73593684199999998</v>
      </c>
      <c r="G6776">
        <v>0.93917159900000002</v>
      </c>
      <c r="H6776">
        <v>0.10091103999999999</v>
      </c>
      <c r="I6776">
        <v>0.74589150000000004</v>
      </c>
    </row>
    <row r="6777" spans="1:9" x14ac:dyDescent="0.2">
      <c r="A6777" t="s">
        <v>22092</v>
      </c>
      <c r="B6777" t="s">
        <v>22093</v>
      </c>
      <c r="C6777">
        <v>1.6002111999999999E-2</v>
      </c>
      <c r="D6777">
        <v>4.6576845999999998E-2</v>
      </c>
      <c r="E6777">
        <v>0.34356366199999999</v>
      </c>
      <c r="F6777">
        <v>0.736279456</v>
      </c>
      <c r="G6777">
        <v>0.93917159900000002</v>
      </c>
      <c r="H6777">
        <v>-0.166342359</v>
      </c>
      <c r="I6777">
        <v>0.72564689299999996</v>
      </c>
    </row>
    <row r="6778" spans="1:9" x14ac:dyDescent="0.2">
      <c r="A6778" t="s">
        <v>22094</v>
      </c>
      <c r="B6778" t="s">
        <v>22095</v>
      </c>
      <c r="C6778">
        <v>-6.0893447000000003E-2</v>
      </c>
      <c r="D6778">
        <v>0.177425996</v>
      </c>
      <c r="E6778">
        <v>-0.343204762</v>
      </c>
      <c r="F6778">
        <v>0.73654360299999999</v>
      </c>
      <c r="G6778">
        <v>0.93917159900000002</v>
      </c>
      <c r="H6778">
        <v>-3.0699226999999999E-2</v>
      </c>
      <c r="I6778">
        <v>0.68595651999999996</v>
      </c>
    </row>
    <row r="6779" spans="1:9" x14ac:dyDescent="0.2">
      <c r="A6779" t="s">
        <v>22096</v>
      </c>
      <c r="B6779" t="s">
        <v>22097</v>
      </c>
      <c r="C6779">
        <v>3.0767473E-2</v>
      </c>
      <c r="D6779">
        <v>8.9672252999999993E-2</v>
      </c>
      <c r="E6779">
        <v>0.34311028700000001</v>
      </c>
      <c r="F6779">
        <v>0.73661314200000005</v>
      </c>
      <c r="G6779">
        <v>0.93917159900000002</v>
      </c>
      <c r="H6779">
        <v>-5.8858101000000003E-2</v>
      </c>
      <c r="I6779">
        <v>0.59732124900000005</v>
      </c>
    </row>
    <row r="6780" spans="1:9" x14ac:dyDescent="0.2">
      <c r="A6780" t="s">
        <v>22098</v>
      </c>
      <c r="B6780" t="s">
        <v>4414</v>
      </c>
      <c r="C6780">
        <v>-5.5555508000000003E-2</v>
      </c>
      <c r="D6780">
        <v>0.161944322</v>
      </c>
      <c r="E6780">
        <v>-0.34305313599999998</v>
      </c>
      <c r="F6780">
        <v>0.73665520900000003</v>
      </c>
      <c r="G6780">
        <v>0.93917159900000002</v>
      </c>
      <c r="H6780">
        <v>-0.15617755</v>
      </c>
      <c r="I6780">
        <v>0.42203209400000002</v>
      </c>
    </row>
    <row r="6781" spans="1:9" x14ac:dyDescent="0.2">
      <c r="A6781" t="s">
        <v>22099</v>
      </c>
      <c r="B6781" t="s">
        <v>8027</v>
      </c>
      <c r="C6781">
        <v>-5.5946277000000003E-2</v>
      </c>
      <c r="D6781">
        <v>0.16330920199999999</v>
      </c>
      <c r="E6781">
        <v>-0.342578838</v>
      </c>
      <c r="F6781">
        <v>0.737004361</v>
      </c>
      <c r="G6781">
        <v>0.93917159900000002</v>
      </c>
      <c r="H6781">
        <v>-0.20106113</v>
      </c>
      <c r="I6781">
        <v>4.2439840000000001E-3</v>
      </c>
    </row>
    <row r="6782" spans="1:9" x14ac:dyDescent="0.2">
      <c r="A6782" t="s">
        <v>22100</v>
      </c>
      <c r="B6782" t="s">
        <v>22101</v>
      </c>
      <c r="C6782">
        <v>-8.1332548000000005E-2</v>
      </c>
      <c r="D6782">
        <v>0.23741861</v>
      </c>
      <c r="E6782">
        <v>-0.342570231</v>
      </c>
      <c r="F6782">
        <v>0.73701069699999999</v>
      </c>
      <c r="G6782">
        <v>0.93917159900000002</v>
      </c>
      <c r="H6782">
        <v>0.165311137</v>
      </c>
      <c r="I6782">
        <v>0.855290993</v>
      </c>
    </row>
    <row r="6783" spans="1:9" x14ac:dyDescent="0.2">
      <c r="A6783" t="s">
        <v>22102</v>
      </c>
      <c r="B6783" t="s">
        <v>3188</v>
      </c>
      <c r="C6783">
        <v>3.1999802000000001E-2</v>
      </c>
      <c r="D6783">
        <v>9.3455478999999994E-2</v>
      </c>
      <c r="E6783">
        <v>0.34240690899999998</v>
      </c>
      <c r="F6783">
        <v>0.73713094099999998</v>
      </c>
      <c r="G6783">
        <v>0.93917159900000002</v>
      </c>
      <c r="H6783">
        <v>-2.2793067E-2</v>
      </c>
      <c r="I6783">
        <v>0.63686211500000001</v>
      </c>
    </row>
    <row r="6784" spans="1:9" x14ac:dyDescent="0.2">
      <c r="A6784" t="s">
        <v>22103</v>
      </c>
      <c r="B6784" t="s">
        <v>7331</v>
      </c>
      <c r="C6784">
        <v>-7.4972442E-2</v>
      </c>
      <c r="D6784">
        <v>0.21911920200000001</v>
      </c>
      <c r="E6784">
        <v>-0.34215368499999999</v>
      </c>
      <c r="F6784">
        <v>0.73731738599999996</v>
      </c>
      <c r="G6784">
        <v>0.93917159900000002</v>
      </c>
      <c r="H6784">
        <v>-0.14036716199999999</v>
      </c>
      <c r="I6784">
        <v>0.218886739</v>
      </c>
    </row>
    <row r="6785" spans="1:9" x14ac:dyDescent="0.2">
      <c r="A6785" t="s">
        <v>22104</v>
      </c>
      <c r="B6785" t="s">
        <v>12480</v>
      </c>
      <c r="C6785">
        <v>-5.5357748999999998E-2</v>
      </c>
      <c r="D6785">
        <v>0.161888963</v>
      </c>
      <c r="E6785">
        <v>-0.34194887600000001</v>
      </c>
      <c r="F6785">
        <v>0.73746819699999999</v>
      </c>
      <c r="G6785">
        <v>0.93917159900000002</v>
      </c>
      <c r="H6785">
        <v>-9.9959807999999997E-2</v>
      </c>
      <c r="I6785">
        <v>1.6766832999999998E-2</v>
      </c>
    </row>
    <row r="6786" spans="1:9" x14ac:dyDescent="0.2">
      <c r="A6786" t="s">
        <v>22105</v>
      </c>
      <c r="B6786" t="s">
        <v>1878</v>
      </c>
      <c r="C6786">
        <v>-6.2236564000000001E-2</v>
      </c>
      <c r="D6786">
        <v>0.18210865000000001</v>
      </c>
      <c r="E6786">
        <v>-0.34175512299999999</v>
      </c>
      <c r="F6786">
        <v>0.73761087700000005</v>
      </c>
      <c r="G6786">
        <v>0.93917159900000002</v>
      </c>
      <c r="H6786">
        <v>-6.4483446999999999E-2</v>
      </c>
      <c r="I6786">
        <v>0.66123760399999998</v>
      </c>
    </row>
    <row r="6787" spans="1:9" x14ac:dyDescent="0.2">
      <c r="A6787" t="s">
        <v>22106</v>
      </c>
      <c r="B6787" t="s">
        <v>19682</v>
      </c>
      <c r="C6787">
        <v>0.19274201199999999</v>
      </c>
      <c r="D6787">
        <v>0.56398027100000003</v>
      </c>
      <c r="E6787">
        <v>0.34175311200000003</v>
      </c>
      <c r="F6787">
        <v>0.73761235800000002</v>
      </c>
      <c r="G6787">
        <v>0.93917159900000002</v>
      </c>
      <c r="H6787">
        <v>-5.2329133E-2</v>
      </c>
      <c r="I6787" s="1">
        <v>7.0900000000000002E-5</v>
      </c>
    </row>
    <row r="6788" spans="1:9" x14ac:dyDescent="0.2">
      <c r="A6788" t="s">
        <v>22107</v>
      </c>
      <c r="B6788" t="s">
        <v>22108</v>
      </c>
      <c r="C6788">
        <v>7.0556664000000005E-2</v>
      </c>
      <c r="D6788">
        <v>0.20652825899999999</v>
      </c>
      <c r="E6788">
        <v>0.34163200999999999</v>
      </c>
      <c r="F6788">
        <v>0.73770154300000002</v>
      </c>
      <c r="G6788">
        <v>0.93917159900000002</v>
      </c>
      <c r="H6788">
        <v>-3.4110372E-2</v>
      </c>
      <c r="I6788">
        <v>3.7809299999999997E-4</v>
      </c>
    </row>
    <row r="6789" spans="1:9" x14ac:dyDescent="0.2">
      <c r="A6789" t="s">
        <v>22109</v>
      </c>
      <c r="B6789" t="s">
        <v>9697</v>
      </c>
      <c r="C6789">
        <v>-2.3385974E-2</v>
      </c>
      <c r="D6789">
        <v>6.8474140000000003E-2</v>
      </c>
      <c r="E6789">
        <v>-0.34153001900000002</v>
      </c>
      <c r="F6789">
        <v>0.73777665699999995</v>
      </c>
      <c r="G6789">
        <v>0.93917159900000002</v>
      </c>
      <c r="H6789">
        <v>3.9638959000000001E-2</v>
      </c>
      <c r="I6789">
        <v>3.5971042000000002E-2</v>
      </c>
    </row>
    <row r="6790" spans="1:9" x14ac:dyDescent="0.2">
      <c r="A6790" t="s">
        <v>22110</v>
      </c>
      <c r="B6790" t="s">
        <v>22111</v>
      </c>
      <c r="C6790">
        <v>7.8403186E-2</v>
      </c>
      <c r="D6790">
        <v>0.22971787699999999</v>
      </c>
      <c r="E6790">
        <v>0.34130206600000002</v>
      </c>
      <c r="F6790">
        <v>0.73794454899999995</v>
      </c>
      <c r="G6790">
        <v>0.93917159900000002</v>
      </c>
      <c r="H6790">
        <v>-0.112358971</v>
      </c>
      <c r="I6790">
        <v>6.7809790000000003E-3</v>
      </c>
    </row>
    <row r="6791" spans="1:9" x14ac:dyDescent="0.2">
      <c r="A6791" t="s">
        <v>22112</v>
      </c>
      <c r="B6791" t="s">
        <v>10135</v>
      </c>
      <c r="C6791">
        <v>-2.7726188999999998E-2</v>
      </c>
      <c r="D6791">
        <v>8.1341546000000001E-2</v>
      </c>
      <c r="E6791">
        <v>-0.34086134899999998</v>
      </c>
      <c r="F6791">
        <v>0.73826918500000005</v>
      </c>
      <c r="G6791">
        <v>0.93917159900000002</v>
      </c>
      <c r="H6791">
        <v>0.12228414899999999</v>
      </c>
      <c r="I6791">
        <v>8.5316643999999997E-2</v>
      </c>
    </row>
    <row r="6792" spans="1:9" x14ac:dyDescent="0.2">
      <c r="A6792" t="s">
        <v>22113</v>
      </c>
      <c r="B6792" t="s">
        <v>9352</v>
      </c>
      <c r="C6792">
        <v>6.5784074999999997E-2</v>
      </c>
      <c r="D6792">
        <v>0.19302242</v>
      </c>
      <c r="E6792">
        <v>0.340810538</v>
      </c>
      <c r="F6792">
        <v>0.73830661500000005</v>
      </c>
      <c r="G6792">
        <v>0.93917159900000002</v>
      </c>
      <c r="H6792">
        <v>-0.14747376600000001</v>
      </c>
      <c r="I6792">
        <v>0.84204665099999998</v>
      </c>
    </row>
    <row r="6793" spans="1:9" x14ac:dyDescent="0.2">
      <c r="A6793" t="s">
        <v>22114</v>
      </c>
      <c r="B6793" t="s">
        <v>22115</v>
      </c>
      <c r="C6793">
        <v>5.1853189000000001E-2</v>
      </c>
      <c r="D6793">
        <v>0.15217087000000001</v>
      </c>
      <c r="E6793">
        <v>0.34075634300000002</v>
      </c>
      <c r="F6793">
        <v>0.73834654</v>
      </c>
      <c r="G6793">
        <v>0.93917159900000002</v>
      </c>
      <c r="H6793">
        <v>7.4405526E-2</v>
      </c>
      <c r="I6793">
        <v>7.4969679999999997E-2</v>
      </c>
    </row>
    <row r="6794" spans="1:9" x14ac:dyDescent="0.2">
      <c r="A6794" t="s">
        <v>22116</v>
      </c>
      <c r="B6794" t="s">
        <v>6874</v>
      </c>
      <c r="C6794">
        <v>5.4051460000000003E-2</v>
      </c>
      <c r="D6794">
        <v>0.15864451800000001</v>
      </c>
      <c r="E6794">
        <v>0.34070802</v>
      </c>
      <c r="F6794">
        <v>0.73838214000000002</v>
      </c>
      <c r="G6794">
        <v>0.93917159900000002</v>
      </c>
      <c r="H6794">
        <v>0.13610307199999999</v>
      </c>
      <c r="I6794">
        <v>4.9849710000000004E-3</v>
      </c>
    </row>
    <row r="6795" spans="1:9" x14ac:dyDescent="0.2">
      <c r="A6795" t="s">
        <v>22117</v>
      </c>
      <c r="B6795" t="s">
        <v>9429</v>
      </c>
      <c r="C6795">
        <v>-5.2219355000000002E-2</v>
      </c>
      <c r="D6795">
        <v>0.15331096599999999</v>
      </c>
      <c r="E6795">
        <v>-0.34061069500000002</v>
      </c>
      <c r="F6795">
        <v>0.738453841</v>
      </c>
      <c r="G6795">
        <v>0.93917159900000002</v>
      </c>
      <c r="H6795">
        <v>7.0173395999999999E-2</v>
      </c>
      <c r="I6795">
        <v>0.44345522399999998</v>
      </c>
    </row>
    <row r="6796" spans="1:9" x14ac:dyDescent="0.2">
      <c r="A6796" t="s">
        <v>22118</v>
      </c>
      <c r="B6796" t="s">
        <v>22119</v>
      </c>
      <c r="C6796">
        <v>5.1608848999999998E-2</v>
      </c>
      <c r="D6796">
        <v>0.151692577</v>
      </c>
      <c r="E6796">
        <v>0.34022000200000002</v>
      </c>
      <c r="F6796">
        <v>0.738741698</v>
      </c>
      <c r="G6796">
        <v>0.93917159900000002</v>
      </c>
      <c r="H6796">
        <v>-6.8687460000000002E-3</v>
      </c>
      <c r="I6796">
        <v>4.5042807999999997E-2</v>
      </c>
    </row>
    <row r="6797" spans="1:9" x14ac:dyDescent="0.2">
      <c r="A6797" t="s">
        <v>22120</v>
      </c>
      <c r="B6797" t="s">
        <v>1227</v>
      </c>
      <c r="C6797">
        <v>-3.3716716000000001E-2</v>
      </c>
      <c r="D6797">
        <v>9.9168707999999994E-2</v>
      </c>
      <c r="E6797">
        <v>-0.339993502</v>
      </c>
      <c r="F6797">
        <v>0.73890859900000005</v>
      </c>
      <c r="G6797">
        <v>0.93917159900000002</v>
      </c>
      <c r="H6797">
        <v>-0.198845458</v>
      </c>
      <c r="I6797">
        <v>0.40441803300000001</v>
      </c>
    </row>
    <row r="6798" spans="1:9" x14ac:dyDescent="0.2">
      <c r="A6798" t="s">
        <v>22121</v>
      </c>
      <c r="B6798" t="s">
        <v>2900</v>
      </c>
      <c r="C6798">
        <v>-5.3016673E-2</v>
      </c>
      <c r="D6798">
        <v>0.155954912</v>
      </c>
      <c r="E6798">
        <v>-0.33994871799999998</v>
      </c>
      <c r="F6798">
        <v>0.73894159999999998</v>
      </c>
      <c r="G6798">
        <v>0.93917159900000002</v>
      </c>
      <c r="H6798">
        <v>-0.18813696799999999</v>
      </c>
      <c r="I6798">
        <v>9.68252E-3</v>
      </c>
    </row>
    <row r="6799" spans="1:9" x14ac:dyDescent="0.2">
      <c r="A6799" t="s">
        <v>22122</v>
      </c>
      <c r="B6799" t="s">
        <v>4765</v>
      </c>
      <c r="C6799">
        <v>-5.6091693999999997E-2</v>
      </c>
      <c r="D6799">
        <v>0.16500366299999999</v>
      </c>
      <c r="E6799">
        <v>-0.33994211099999999</v>
      </c>
      <c r="F6799">
        <v>0.73894646900000005</v>
      </c>
      <c r="G6799">
        <v>0.93917159900000002</v>
      </c>
      <c r="H6799">
        <v>-3.4693133000000001E-2</v>
      </c>
      <c r="I6799">
        <v>8.8578246999999999E-2</v>
      </c>
    </row>
    <row r="6800" spans="1:9" x14ac:dyDescent="0.2">
      <c r="A6800" t="s">
        <v>22123</v>
      </c>
      <c r="B6800" t="s">
        <v>6096</v>
      </c>
      <c r="C6800">
        <v>0.122691836</v>
      </c>
      <c r="D6800">
        <v>0.36098607900000002</v>
      </c>
      <c r="E6800">
        <v>0.33987968899999998</v>
      </c>
      <c r="F6800">
        <v>0.73899246900000004</v>
      </c>
      <c r="G6800">
        <v>0.93917159900000002</v>
      </c>
      <c r="H6800">
        <v>-0.169601312</v>
      </c>
      <c r="I6800">
        <v>1.2614620000000001E-3</v>
      </c>
    </row>
    <row r="6801" spans="1:9" x14ac:dyDescent="0.2">
      <c r="A6801" t="s">
        <v>22124</v>
      </c>
      <c r="B6801" t="s">
        <v>22125</v>
      </c>
      <c r="C6801">
        <v>-2.6452715000000002E-2</v>
      </c>
      <c r="D6801">
        <v>7.7865842000000005E-2</v>
      </c>
      <c r="E6801">
        <v>-0.339721685</v>
      </c>
      <c r="F6801">
        <v>0.73910891000000001</v>
      </c>
      <c r="G6801">
        <v>0.93917159900000002</v>
      </c>
      <c r="H6801">
        <v>0.17241653000000001</v>
      </c>
      <c r="I6801">
        <v>1.2013312E-2</v>
      </c>
    </row>
    <row r="6802" spans="1:9" x14ac:dyDescent="0.2">
      <c r="A6802" t="s">
        <v>22126</v>
      </c>
      <c r="B6802" t="s">
        <v>22127</v>
      </c>
      <c r="C6802">
        <v>-4.1768481000000003E-2</v>
      </c>
      <c r="D6802">
        <v>0.12295405099999999</v>
      </c>
      <c r="E6802">
        <v>-0.33970805399999998</v>
      </c>
      <c r="F6802">
        <v>0.73911895599999999</v>
      </c>
      <c r="G6802">
        <v>0.93917159900000002</v>
      </c>
      <c r="H6802">
        <v>0.30838837400000002</v>
      </c>
      <c r="I6802">
        <v>0.86300610099999997</v>
      </c>
    </row>
    <row r="6803" spans="1:9" x14ac:dyDescent="0.2">
      <c r="A6803" t="s">
        <v>22128</v>
      </c>
      <c r="B6803" t="s">
        <v>22129</v>
      </c>
      <c r="C6803">
        <v>2.0759439000000001E-2</v>
      </c>
      <c r="D6803">
        <v>6.1111298000000001E-2</v>
      </c>
      <c r="E6803">
        <v>0.33969886999999999</v>
      </c>
      <c r="F6803">
        <v>0.73912572399999998</v>
      </c>
      <c r="G6803">
        <v>0.93917159900000002</v>
      </c>
      <c r="H6803">
        <v>0.27711694799999997</v>
      </c>
      <c r="I6803">
        <v>0.42525741500000003</v>
      </c>
    </row>
    <row r="6804" spans="1:9" x14ac:dyDescent="0.2">
      <c r="A6804" t="s">
        <v>22130</v>
      </c>
      <c r="B6804" t="s">
        <v>7351</v>
      </c>
      <c r="C6804">
        <v>-2.1440073E-2</v>
      </c>
      <c r="D6804">
        <v>6.3118206999999996E-2</v>
      </c>
      <c r="E6804">
        <v>-0.339681275</v>
      </c>
      <c r="F6804">
        <v>0.73913869200000004</v>
      </c>
      <c r="G6804">
        <v>0.93917159900000002</v>
      </c>
      <c r="H6804">
        <v>-3.8304405E-2</v>
      </c>
      <c r="I6804">
        <v>0.60883233999999997</v>
      </c>
    </row>
    <row r="6805" spans="1:9" x14ac:dyDescent="0.2">
      <c r="A6805" t="s">
        <v>22131</v>
      </c>
      <c r="B6805" t="s">
        <v>12535</v>
      </c>
      <c r="C6805">
        <v>-2.6565538999999999E-2</v>
      </c>
      <c r="D6805">
        <v>7.8208802999999993E-2</v>
      </c>
      <c r="E6805">
        <v>-0.33967454000000002</v>
      </c>
      <c r="F6805">
        <v>0.73914365500000001</v>
      </c>
      <c r="G6805">
        <v>0.93917159900000002</v>
      </c>
      <c r="H6805">
        <v>-6.4280088999999999E-2</v>
      </c>
      <c r="I6805">
        <v>0.88565125</v>
      </c>
    </row>
    <row r="6806" spans="1:9" x14ac:dyDescent="0.2">
      <c r="A6806" t="s">
        <v>22132</v>
      </c>
      <c r="B6806" t="s">
        <v>1653</v>
      </c>
      <c r="C6806">
        <v>1.5751424999999999E-2</v>
      </c>
      <c r="D6806">
        <v>4.6427334000000001E-2</v>
      </c>
      <c r="E6806">
        <v>0.33927049599999998</v>
      </c>
      <c r="F6806">
        <v>0.73944144999999994</v>
      </c>
      <c r="G6806">
        <v>0.93917159900000002</v>
      </c>
      <c r="H6806">
        <v>-4.3114393000000001E-2</v>
      </c>
      <c r="I6806">
        <v>0.181373224</v>
      </c>
    </row>
    <row r="6807" spans="1:9" x14ac:dyDescent="0.2">
      <c r="A6807" t="s">
        <v>22133</v>
      </c>
      <c r="B6807" t="s">
        <v>22134</v>
      </c>
      <c r="C6807">
        <v>5.2955859000000001E-2</v>
      </c>
      <c r="D6807">
        <v>0.15616512199999999</v>
      </c>
      <c r="E6807">
        <v>0.339101704</v>
      </c>
      <c r="F6807">
        <v>0.73956586899999999</v>
      </c>
      <c r="G6807">
        <v>0.93917159900000002</v>
      </c>
      <c r="H6807">
        <v>-0.172085761</v>
      </c>
      <c r="I6807">
        <v>0.31398057699999998</v>
      </c>
    </row>
    <row r="6808" spans="1:9" x14ac:dyDescent="0.2">
      <c r="A6808" t="s">
        <v>22135</v>
      </c>
      <c r="B6808" t="s">
        <v>3628</v>
      </c>
      <c r="C6808">
        <v>-5.5003037999999997E-2</v>
      </c>
      <c r="D6808">
        <v>0.16235228800000001</v>
      </c>
      <c r="E6808">
        <v>-0.33878819500000001</v>
      </c>
      <c r="F6808">
        <v>0.73979698100000002</v>
      </c>
      <c r="G6808">
        <v>0.93917159900000002</v>
      </c>
      <c r="H6808">
        <v>-4.8065623000000002E-2</v>
      </c>
      <c r="I6808">
        <v>0.119093059</v>
      </c>
    </row>
    <row r="6809" spans="1:9" x14ac:dyDescent="0.2">
      <c r="A6809" t="s">
        <v>22136</v>
      </c>
      <c r="B6809" t="s">
        <v>22137</v>
      </c>
      <c r="C6809">
        <v>-6.4259750000000004E-2</v>
      </c>
      <c r="D6809">
        <v>0.189692148</v>
      </c>
      <c r="E6809">
        <v>-0.33875809400000001</v>
      </c>
      <c r="F6809">
        <v>0.73981917200000002</v>
      </c>
      <c r="G6809">
        <v>0.93917159900000002</v>
      </c>
      <c r="H6809">
        <v>0.14398161800000001</v>
      </c>
      <c r="I6809">
        <v>0.116139014</v>
      </c>
    </row>
    <row r="6810" spans="1:9" x14ac:dyDescent="0.2">
      <c r="A6810" t="s">
        <v>22138</v>
      </c>
      <c r="B6810" t="s">
        <v>22139</v>
      </c>
      <c r="C6810">
        <v>-4.9927121999999997E-2</v>
      </c>
      <c r="D6810">
        <v>0.14747347399999999</v>
      </c>
      <c r="E6810">
        <v>-0.33854984700000001</v>
      </c>
      <c r="F6810">
        <v>0.73997270299999995</v>
      </c>
      <c r="G6810">
        <v>0.93917159900000002</v>
      </c>
      <c r="H6810">
        <v>7.2801014999999997E-2</v>
      </c>
      <c r="I6810">
        <v>0.84229705099999996</v>
      </c>
    </row>
    <row r="6811" spans="1:9" x14ac:dyDescent="0.2">
      <c r="A6811" t="s">
        <v>22140</v>
      </c>
      <c r="B6811" t="s">
        <v>22141</v>
      </c>
      <c r="C6811">
        <v>2.7892816000000001E-2</v>
      </c>
      <c r="D6811">
        <v>8.2389398000000003E-2</v>
      </c>
      <c r="E6811">
        <v>0.338548607</v>
      </c>
      <c r="F6811">
        <v>0.73997361800000006</v>
      </c>
      <c r="G6811">
        <v>0.93917159900000002</v>
      </c>
      <c r="H6811">
        <v>-0.122915157</v>
      </c>
      <c r="I6811">
        <v>5.0038700999999998E-2</v>
      </c>
    </row>
    <row r="6812" spans="1:9" x14ac:dyDescent="0.2">
      <c r="A6812" t="s">
        <v>22142</v>
      </c>
      <c r="B6812" t="s">
        <v>8819</v>
      </c>
      <c r="C6812">
        <v>3.5340389999999999E-2</v>
      </c>
      <c r="D6812">
        <v>0.104403761</v>
      </c>
      <c r="E6812">
        <v>0.33849728899999998</v>
      </c>
      <c r="F6812">
        <v>0.74001145300000004</v>
      </c>
      <c r="G6812">
        <v>0.93917159900000002</v>
      </c>
      <c r="H6812">
        <v>-0.114596322</v>
      </c>
      <c r="I6812">
        <v>0.54990794700000001</v>
      </c>
    </row>
    <row r="6813" spans="1:9" x14ac:dyDescent="0.2">
      <c r="A6813" t="s">
        <v>22143</v>
      </c>
      <c r="B6813" t="s">
        <v>22144</v>
      </c>
      <c r="C6813">
        <v>6.3518005000000002E-2</v>
      </c>
      <c r="D6813">
        <v>0.18769018000000001</v>
      </c>
      <c r="E6813">
        <v>0.33841943699999999</v>
      </c>
      <c r="F6813">
        <v>0.740068854</v>
      </c>
      <c r="G6813">
        <v>0.93917159900000002</v>
      </c>
      <c r="H6813">
        <v>-0.14086320499999999</v>
      </c>
      <c r="I6813">
        <v>0.92237051400000003</v>
      </c>
    </row>
    <row r="6814" spans="1:9" x14ac:dyDescent="0.2">
      <c r="A6814" t="s">
        <v>22145</v>
      </c>
      <c r="B6814" t="s">
        <v>1343</v>
      </c>
      <c r="C6814">
        <v>-5.3762151000000001E-2</v>
      </c>
      <c r="D6814">
        <v>0.15886344999999999</v>
      </c>
      <c r="E6814">
        <v>-0.338417368</v>
      </c>
      <c r="F6814">
        <v>0.74007038000000003</v>
      </c>
      <c r="G6814">
        <v>0.93917159900000002</v>
      </c>
      <c r="H6814">
        <v>0.25191059999999998</v>
      </c>
      <c r="I6814">
        <v>3.7332947999999998E-2</v>
      </c>
    </row>
    <row r="6815" spans="1:9" x14ac:dyDescent="0.2">
      <c r="A6815" t="s">
        <v>22146</v>
      </c>
      <c r="B6815" t="s">
        <v>7616</v>
      </c>
      <c r="C6815">
        <v>2.6055405E-2</v>
      </c>
      <c r="D6815">
        <v>7.6999337000000001E-2</v>
      </c>
      <c r="E6815">
        <v>0.33838479399999999</v>
      </c>
      <c r="F6815">
        <v>0.74009439700000001</v>
      </c>
      <c r="G6815">
        <v>0.93917159900000002</v>
      </c>
      <c r="H6815">
        <v>-0.13710544599999999</v>
      </c>
      <c r="I6815">
        <v>0.14380068200000001</v>
      </c>
    </row>
    <row r="6816" spans="1:9" x14ac:dyDescent="0.2">
      <c r="A6816" t="s">
        <v>22147</v>
      </c>
      <c r="B6816" t="s">
        <v>2198</v>
      </c>
      <c r="C6816">
        <v>-5.3675418000000003E-2</v>
      </c>
      <c r="D6816">
        <v>0.15867229599999999</v>
      </c>
      <c r="E6816">
        <v>-0.33827844600000001</v>
      </c>
      <c r="F6816">
        <v>0.74017281199999996</v>
      </c>
      <c r="G6816">
        <v>0.93917159900000002</v>
      </c>
      <c r="H6816">
        <v>-4.7132388999999997E-2</v>
      </c>
      <c r="I6816">
        <v>0.421234414</v>
      </c>
    </row>
    <row r="6817" spans="1:9" x14ac:dyDescent="0.2">
      <c r="A6817" t="s">
        <v>22148</v>
      </c>
      <c r="B6817" t="s">
        <v>7564</v>
      </c>
      <c r="C6817">
        <v>2.9720633999999999E-2</v>
      </c>
      <c r="D6817">
        <v>8.7875757999999998E-2</v>
      </c>
      <c r="E6817">
        <v>0.338211975</v>
      </c>
      <c r="F6817">
        <v>0.740221825</v>
      </c>
      <c r="G6817">
        <v>0.93917159900000002</v>
      </c>
      <c r="H6817">
        <v>0.13532423700000001</v>
      </c>
      <c r="I6817">
        <v>0.22445905299999999</v>
      </c>
    </row>
    <row r="6818" spans="1:9" x14ac:dyDescent="0.2">
      <c r="A6818" t="s">
        <v>22149</v>
      </c>
      <c r="B6818" t="s">
        <v>22150</v>
      </c>
      <c r="C6818">
        <v>4.9860984999999997E-2</v>
      </c>
      <c r="D6818">
        <v>0.14765407699999999</v>
      </c>
      <c r="E6818">
        <v>0.33768783299999999</v>
      </c>
      <c r="F6818">
        <v>0.74060834900000005</v>
      </c>
      <c r="G6818">
        <v>0.93917159900000002</v>
      </c>
      <c r="H6818">
        <v>-0.18255431599999999</v>
      </c>
      <c r="I6818">
        <v>0.88824502000000005</v>
      </c>
    </row>
    <row r="6819" spans="1:9" x14ac:dyDescent="0.2">
      <c r="A6819" t="s">
        <v>22151</v>
      </c>
      <c r="B6819" t="s">
        <v>5737</v>
      </c>
      <c r="C6819">
        <v>-4.9588304999999999E-2</v>
      </c>
      <c r="D6819">
        <v>0.146957634</v>
      </c>
      <c r="E6819">
        <v>-0.33743266</v>
      </c>
      <c r="F6819">
        <v>0.74079655</v>
      </c>
      <c r="G6819">
        <v>0.93917159900000002</v>
      </c>
      <c r="H6819">
        <v>-0.15212745999999999</v>
      </c>
      <c r="I6819">
        <v>0.49067075799999998</v>
      </c>
    </row>
    <row r="6820" spans="1:9" x14ac:dyDescent="0.2">
      <c r="A6820" t="s">
        <v>22152</v>
      </c>
      <c r="B6820" t="s">
        <v>426</v>
      </c>
      <c r="C6820">
        <v>0.124227878</v>
      </c>
      <c r="D6820">
        <v>0.36820753099999998</v>
      </c>
      <c r="E6820">
        <v>0.33738549000000001</v>
      </c>
      <c r="F6820">
        <v>0.740831342</v>
      </c>
      <c r="G6820">
        <v>0.93917159900000002</v>
      </c>
      <c r="H6820">
        <v>2.6448421E-2</v>
      </c>
      <c r="I6820">
        <v>7.2169821999999995E-2</v>
      </c>
    </row>
    <row r="6821" spans="1:9" x14ac:dyDescent="0.2">
      <c r="A6821" t="s">
        <v>22153</v>
      </c>
      <c r="B6821" t="s">
        <v>22154</v>
      </c>
      <c r="C6821">
        <v>0.14461662</v>
      </c>
      <c r="D6821">
        <v>0.42867974399999997</v>
      </c>
      <c r="E6821">
        <v>0.33735351899999999</v>
      </c>
      <c r="F6821">
        <v>0.740854923</v>
      </c>
      <c r="G6821">
        <v>0.93917159900000002</v>
      </c>
      <c r="H6821">
        <v>-0.14471469000000001</v>
      </c>
      <c r="I6821">
        <v>2.5495520000000001E-3</v>
      </c>
    </row>
    <row r="6822" spans="1:9" x14ac:dyDescent="0.2">
      <c r="A6822" t="s">
        <v>22155</v>
      </c>
      <c r="B6822" t="s">
        <v>22156</v>
      </c>
      <c r="C6822">
        <v>4.7606383000000002E-2</v>
      </c>
      <c r="D6822">
        <v>0.14116074200000001</v>
      </c>
      <c r="E6822">
        <v>0.337249454</v>
      </c>
      <c r="F6822">
        <v>0.74093168300000001</v>
      </c>
      <c r="G6822">
        <v>0.93917159900000002</v>
      </c>
      <c r="H6822">
        <v>-0.107304604</v>
      </c>
      <c r="I6822">
        <v>0.87138884000000005</v>
      </c>
    </row>
    <row r="6823" spans="1:9" x14ac:dyDescent="0.2">
      <c r="A6823" t="s">
        <v>22157</v>
      </c>
      <c r="B6823" t="s">
        <v>6902</v>
      </c>
      <c r="C6823">
        <v>-4.7920279000000003E-2</v>
      </c>
      <c r="D6823">
        <v>0.14213208199999999</v>
      </c>
      <c r="E6823">
        <v>-0.33715315099999998</v>
      </c>
      <c r="F6823">
        <v>0.74100272</v>
      </c>
      <c r="G6823">
        <v>0.93917159900000002</v>
      </c>
      <c r="H6823">
        <v>-0.202155746</v>
      </c>
      <c r="I6823">
        <v>1.7014205000000001E-2</v>
      </c>
    </row>
    <row r="6824" spans="1:9" x14ac:dyDescent="0.2">
      <c r="A6824" t="s">
        <v>22158</v>
      </c>
      <c r="B6824" t="s">
        <v>22159</v>
      </c>
      <c r="C6824">
        <v>-5.6838343E-2</v>
      </c>
      <c r="D6824">
        <v>0.16867511099999999</v>
      </c>
      <c r="E6824">
        <v>-0.336969352</v>
      </c>
      <c r="F6824">
        <v>0.74113830400000003</v>
      </c>
      <c r="G6824">
        <v>0.93917159900000002</v>
      </c>
      <c r="H6824">
        <v>-0.19128398599999999</v>
      </c>
      <c r="I6824">
        <v>0.78871715099999995</v>
      </c>
    </row>
    <row r="6825" spans="1:9" x14ac:dyDescent="0.2">
      <c r="A6825" t="s">
        <v>22160</v>
      </c>
      <c r="B6825" t="s">
        <v>12921</v>
      </c>
      <c r="C6825">
        <v>3.9227148000000003E-2</v>
      </c>
      <c r="D6825">
        <v>0.116508493</v>
      </c>
      <c r="E6825">
        <v>0.33668916999999998</v>
      </c>
      <c r="F6825">
        <v>0.741345005</v>
      </c>
      <c r="G6825">
        <v>0.93917159900000002</v>
      </c>
      <c r="H6825">
        <v>-0.13870073899999999</v>
      </c>
      <c r="I6825">
        <v>0.78761658899999998</v>
      </c>
    </row>
    <row r="6826" spans="1:9" x14ac:dyDescent="0.2">
      <c r="A6826" t="s">
        <v>22161</v>
      </c>
      <c r="B6826" t="s">
        <v>8866</v>
      </c>
      <c r="C6826">
        <v>-6.1693145999999997E-2</v>
      </c>
      <c r="D6826">
        <v>0.183273398</v>
      </c>
      <c r="E6826">
        <v>-0.33661811600000002</v>
      </c>
      <c r="F6826">
        <v>0.74139742799999997</v>
      </c>
      <c r="G6826">
        <v>0.93917159900000002</v>
      </c>
      <c r="H6826">
        <v>-5.8329946000000001E-2</v>
      </c>
      <c r="I6826">
        <v>0.61953828799999999</v>
      </c>
    </row>
    <row r="6827" spans="1:9" x14ac:dyDescent="0.2">
      <c r="A6827" t="s">
        <v>22162</v>
      </c>
      <c r="B6827" t="s">
        <v>22163</v>
      </c>
      <c r="C6827">
        <v>0.115813742</v>
      </c>
      <c r="D6827">
        <v>0.34408099399999997</v>
      </c>
      <c r="E6827">
        <v>0.33658860699999998</v>
      </c>
      <c r="F6827">
        <v>0.74141919899999997</v>
      </c>
      <c r="G6827">
        <v>0.93917159900000002</v>
      </c>
      <c r="H6827">
        <v>-6.7132624000000002E-2</v>
      </c>
      <c r="I6827">
        <v>0.12369010699999999</v>
      </c>
    </row>
    <row r="6828" spans="1:9" x14ac:dyDescent="0.2">
      <c r="A6828" t="s">
        <v>22164</v>
      </c>
      <c r="B6828" t="s">
        <v>6761</v>
      </c>
      <c r="C6828">
        <v>-2.1325387000000001E-2</v>
      </c>
      <c r="D6828">
        <v>6.3398099999999999E-2</v>
      </c>
      <c r="E6828">
        <v>-0.33637265</v>
      </c>
      <c r="F6828">
        <v>0.74157853900000004</v>
      </c>
      <c r="G6828">
        <v>0.93917159900000002</v>
      </c>
      <c r="H6828">
        <v>0.12585807800000001</v>
      </c>
      <c r="I6828">
        <v>0.55260251400000004</v>
      </c>
    </row>
    <row r="6829" spans="1:9" x14ac:dyDescent="0.2">
      <c r="A6829" t="s">
        <v>22165</v>
      </c>
      <c r="B6829" t="s">
        <v>22166</v>
      </c>
      <c r="C6829">
        <v>6.4986572000000006E-2</v>
      </c>
      <c r="D6829">
        <v>0.193202759</v>
      </c>
      <c r="E6829">
        <v>0.33636461400000001</v>
      </c>
      <c r="F6829">
        <v>0.741584468</v>
      </c>
      <c r="G6829">
        <v>0.93917159900000002</v>
      </c>
      <c r="H6829">
        <v>7.6041747000000007E-2</v>
      </c>
      <c r="I6829">
        <v>0.66820942299999997</v>
      </c>
    </row>
    <row r="6830" spans="1:9" x14ac:dyDescent="0.2">
      <c r="A6830" t="s">
        <v>22167</v>
      </c>
      <c r="B6830" t="s">
        <v>6215</v>
      </c>
      <c r="C6830">
        <v>0.10566134200000001</v>
      </c>
      <c r="D6830">
        <v>0.31444447399999997</v>
      </c>
      <c r="E6830">
        <v>0.33602543800000001</v>
      </c>
      <c r="F6830">
        <v>0.74183474800000004</v>
      </c>
      <c r="G6830">
        <v>0.93917159900000002</v>
      </c>
      <c r="H6830">
        <v>-0.20199788299999999</v>
      </c>
      <c r="I6830">
        <v>4.249587E-3</v>
      </c>
    </row>
    <row r="6831" spans="1:9" x14ac:dyDescent="0.2">
      <c r="A6831" t="s">
        <v>22168</v>
      </c>
      <c r="B6831" t="s">
        <v>535</v>
      </c>
      <c r="C6831">
        <v>-3.8993013999999999E-2</v>
      </c>
      <c r="D6831">
        <v>0.11617623000000001</v>
      </c>
      <c r="E6831">
        <v>-0.33563676100000001</v>
      </c>
      <c r="F6831">
        <v>0.74212159099999997</v>
      </c>
      <c r="G6831">
        <v>0.93917159900000002</v>
      </c>
      <c r="H6831">
        <v>-4.8624121999999999E-2</v>
      </c>
      <c r="I6831">
        <v>0.872468417</v>
      </c>
    </row>
    <row r="6832" spans="1:9" x14ac:dyDescent="0.2">
      <c r="A6832" t="s">
        <v>22169</v>
      </c>
      <c r="B6832" t="s">
        <v>22170</v>
      </c>
      <c r="C6832">
        <v>-3.5554758999999998E-2</v>
      </c>
      <c r="D6832">
        <v>0.106046928</v>
      </c>
      <c r="E6832">
        <v>-0.335273822</v>
      </c>
      <c r="F6832">
        <v>0.74238947700000002</v>
      </c>
      <c r="G6832">
        <v>0.93917159900000002</v>
      </c>
      <c r="H6832">
        <v>3.9829626E-2</v>
      </c>
      <c r="I6832">
        <v>0.52930145900000003</v>
      </c>
    </row>
    <row r="6833" spans="1:9" x14ac:dyDescent="0.2">
      <c r="A6833" t="s">
        <v>22171</v>
      </c>
      <c r="B6833" t="s">
        <v>22172</v>
      </c>
      <c r="C6833">
        <v>-4.6238069999999999E-2</v>
      </c>
      <c r="D6833">
        <v>0.13802763200000001</v>
      </c>
      <c r="E6833">
        <v>-0.33499140500000002</v>
      </c>
      <c r="F6833">
        <v>0.74259795299999998</v>
      </c>
      <c r="G6833">
        <v>0.93917159900000002</v>
      </c>
      <c r="H6833">
        <v>-9.255845E-2</v>
      </c>
      <c r="I6833">
        <v>0.92851468599999998</v>
      </c>
    </row>
    <row r="6834" spans="1:9" x14ac:dyDescent="0.2">
      <c r="A6834" t="s">
        <v>22173</v>
      </c>
      <c r="B6834" t="s">
        <v>6487</v>
      </c>
      <c r="C6834">
        <v>-3.3378234999999999E-2</v>
      </c>
      <c r="D6834">
        <v>9.9658961000000004E-2</v>
      </c>
      <c r="E6834">
        <v>-0.334924571</v>
      </c>
      <c r="F6834">
        <v>0.74264729200000001</v>
      </c>
      <c r="G6834">
        <v>0.93917159900000002</v>
      </c>
      <c r="H6834">
        <v>-0.10153342999999999</v>
      </c>
      <c r="I6834">
        <v>0.60596659600000002</v>
      </c>
    </row>
    <row r="6835" spans="1:9" x14ac:dyDescent="0.2">
      <c r="A6835" t="s">
        <v>22174</v>
      </c>
      <c r="B6835" t="s">
        <v>22175</v>
      </c>
      <c r="C6835">
        <v>0.148603124</v>
      </c>
      <c r="D6835">
        <v>0.44369929000000002</v>
      </c>
      <c r="E6835">
        <v>0.33491855300000001</v>
      </c>
      <c r="F6835">
        <v>0.74265173399999995</v>
      </c>
      <c r="G6835">
        <v>0.93917159900000002</v>
      </c>
      <c r="H6835">
        <v>-0.109146707</v>
      </c>
      <c r="I6835">
        <v>0.230384162</v>
      </c>
    </row>
    <row r="6836" spans="1:9" x14ac:dyDescent="0.2">
      <c r="A6836" t="s">
        <v>22176</v>
      </c>
      <c r="B6836" t="s">
        <v>22177</v>
      </c>
      <c r="C6836">
        <v>-0.11511386699999999</v>
      </c>
      <c r="D6836">
        <v>0.343794092</v>
      </c>
      <c r="E6836">
        <v>-0.33483375700000001</v>
      </c>
      <c r="F6836">
        <v>0.74271433499999995</v>
      </c>
      <c r="G6836">
        <v>0.93917159900000002</v>
      </c>
      <c r="H6836">
        <v>-0.164302804</v>
      </c>
      <c r="I6836">
        <v>4.0257950000000001E-2</v>
      </c>
    </row>
    <row r="6837" spans="1:9" x14ac:dyDescent="0.2">
      <c r="A6837" t="s">
        <v>22178</v>
      </c>
      <c r="B6837" t="s">
        <v>1330</v>
      </c>
      <c r="C6837">
        <v>7.1290728999999997E-2</v>
      </c>
      <c r="D6837">
        <v>0.212972473</v>
      </c>
      <c r="E6837">
        <v>0.33474151600000002</v>
      </c>
      <c r="F6837">
        <v>0.74278243399999999</v>
      </c>
      <c r="G6837">
        <v>0.93917159900000002</v>
      </c>
      <c r="H6837">
        <v>0.10587582600000001</v>
      </c>
      <c r="I6837">
        <v>1.2728883E-2</v>
      </c>
    </row>
    <row r="6838" spans="1:9" x14ac:dyDescent="0.2">
      <c r="A6838" t="s">
        <v>22179</v>
      </c>
      <c r="B6838" t="s">
        <v>1065</v>
      </c>
      <c r="C6838">
        <v>-1.6882939999999999E-2</v>
      </c>
      <c r="D6838">
        <v>5.0474295000000002E-2</v>
      </c>
      <c r="E6838">
        <v>-0.33448588899999998</v>
      </c>
      <c r="F6838">
        <v>0.74297116900000004</v>
      </c>
      <c r="G6838">
        <v>0.93917159900000002</v>
      </c>
      <c r="H6838">
        <v>0.19874708699999999</v>
      </c>
      <c r="I6838">
        <v>6.0490659999999996E-3</v>
      </c>
    </row>
    <row r="6839" spans="1:9" x14ac:dyDescent="0.2">
      <c r="A6839" t="s">
        <v>22180</v>
      </c>
      <c r="B6839" t="s">
        <v>5609</v>
      </c>
      <c r="C6839">
        <v>1.9065115000000001E-2</v>
      </c>
      <c r="D6839">
        <v>5.7015101999999998E-2</v>
      </c>
      <c r="E6839">
        <v>0.33438710500000002</v>
      </c>
      <c r="F6839">
        <v>0.74304410799999998</v>
      </c>
      <c r="G6839">
        <v>0.93917159900000002</v>
      </c>
      <c r="H6839">
        <v>-5.8519488000000001E-2</v>
      </c>
      <c r="I6839">
        <v>0.249649606</v>
      </c>
    </row>
    <row r="6840" spans="1:9" x14ac:dyDescent="0.2">
      <c r="A6840" t="s">
        <v>22181</v>
      </c>
      <c r="B6840" t="s">
        <v>22182</v>
      </c>
      <c r="C6840">
        <v>-2.8797113999999999E-2</v>
      </c>
      <c r="D6840">
        <v>8.6148093999999995E-2</v>
      </c>
      <c r="E6840">
        <v>-0.33427453499999998</v>
      </c>
      <c r="F6840">
        <v>0.74312722899999994</v>
      </c>
      <c r="G6840">
        <v>0.93917159900000002</v>
      </c>
      <c r="H6840">
        <v>3.4115887999999997E-2</v>
      </c>
      <c r="I6840">
        <v>0.62725503400000004</v>
      </c>
    </row>
    <row r="6841" spans="1:9" x14ac:dyDescent="0.2">
      <c r="A6841" t="s">
        <v>22183</v>
      </c>
      <c r="B6841" t="s">
        <v>660</v>
      </c>
      <c r="C6841">
        <v>3.9871880999999998E-2</v>
      </c>
      <c r="D6841">
        <v>0.11931051300000001</v>
      </c>
      <c r="E6841">
        <v>0.334185815</v>
      </c>
      <c r="F6841">
        <v>0.74319274199999996</v>
      </c>
      <c r="G6841">
        <v>0.93917159900000002</v>
      </c>
      <c r="H6841">
        <v>-7.8520092E-2</v>
      </c>
      <c r="I6841">
        <v>0.15164387200000001</v>
      </c>
    </row>
    <row r="6842" spans="1:9" x14ac:dyDescent="0.2">
      <c r="A6842" t="s">
        <v>22184</v>
      </c>
      <c r="B6842" t="s">
        <v>22185</v>
      </c>
      <c r="C6842">
        <v>-3.1270047000000002E-2</v>
      </c>
      <c r="D6842">
        <v>9.3600921000000004E-2</v>
      </c>
      <c r="E6842">
        <v>-0.33407841399999999</v>
      </c>
      <c r="F6842">
        <v>0.74327205200000002</v>
      </c>
      <c r="G6842">
        <v>0.93917159900000002</v>
      </c>
      <c r="H6842">
        <v>-0.176895052</v>
      </c>
      <c r="I6842">
        <v>0.65021415900000001</v>
      </c>
    </row>
    <row r="6843" spans="1:9" x14ac:dyDescent="0.2">
      <c r="A6843" t="s">
        <v>22186</v>
      </c>
      <c r="B6843" t="s">
        <v>10692</v>
      </c>
      <c r="C6843">
        <v>-6.3163293999999995E-2</v>
      </c>
      <c r="D6843">
        <v>0.18907041699999999</v>
      </c>
      <c r="E6843">
        <v>-0.33407285599999997</v>
      </c>
      <c r="F6843">
        <v>0.74327615599999997</v>
      </c>
      <c r="G6843">
        <v>0.93917159900000002</v>
      </c>
      <c r="H6843">
        <v>-8.3086561000000003E-2</v>
      </c>
      <c r="I6843">
        <v>8.0271490000000008E-3</v>
      </c>
    </row>
    <row r="6844" spans="1:9" x14ac:dyDescent="0.2">
      <c r="A6844" t="s">
        <v>22187</v>
      </c>
      <c r="B6844" t="s">
        <v>6900</v>
      </c>
      <c r="C6844">
        <v>-3.7176670000000002E-2</v>
      </c>
      <c r="D6844">
        <v>0.111340535</v>
      </c>
      <c r="E6844">
        <v>-0.333900586</v>
      </c>
      <c r="F6844">
        <v>0.74340337499999998</v>
      </c>
      <c r="G6844">
        <v>0.93917159900000002</v>
      </c>
      <c r="H6844">
        <v>9.2265960000000001E-3</v>
      </c>
      <c r="I6844">
        <v>0.42709182299999998</v>
      </c>
    </row>
    <row r="6845" spans="1:9" x14ac:dyDescent="0.2">
      <c r="A6845" t="s">
        <v>22188</v>
      </c>
      <c r="B6845" t="s">
        <v>5526</v>
      </c>
      <c r="C6845">
        <v>3.7138419999999998E-2</v>
      </c>
      <c r="D6845">
        <v>0.11128751000000001</v>
      </c>
      <c r="E6845">
        <v>0.333715979</v>
      </c>
      <c r="F6845">
        <v>0.74353971299999999</v>
      </c>
      <c r="G6845">
        <v>0.93917159900000002</v>
      </c>
      <c r="H6845">
        <v>-0.122538645</v>
      </c>
      <c r="I6845">
        <v>0.63607568800000003</v>
      </c>
    </row>
    <row r="6846" spans="1:9" x14ac:dyDescent="0.2">
      <c r="A6846" t="s">
        <v>22189</v>
      </c>
      <c r="B6846" t="s">
        <v>876</v>
      </c>
      <c r="C6846">
        <v>-2.0370378000000001E-2</v>
      </c>
      <c r="D6846">
        <v>6.1084486E-2</v>
      </c>
      <c r="E6846">
        <v>-0.33347875799999999</v>
      </c>
      <c r="F6846">
        <v>0.743714922</v>
      </c>
      <c r="G6846">
        <v>0.93917159900000002</v>
      </c>
      <c r="H6846">
        <v>0.28762163299999999</v>
      </c>
      <c r="I6846">
        <v>0.32562004700000002</v>
      </c>
    </row>
    <row r="6847" spans="1:9" x14ac:dyDescent="0.2">
      <c r="A6847" t="s">
        <v>22190</v>
      </c>
      <c r="B6847" t="s">
        <v>3113</v>
      </c>
      <c r="C6847">
        <v>-6.3430925999999999E-2</v>
      </c>
      <c r="D6847">
        <v>0.19031291</v>
      </c>
      <c r="E6847">
        <v>-0.33329807299999997</v>
      </c>
      <c r="F6847">
        <v>0.743848383</v>
      </c>
      <c r="G6847">
        <v>0.93917159900000002</v>
      </c>
      <c r="H6847">
        <v>-5.0937740000000002E-2</v>
      </c>
      <c r="I6847">
        <v>0.16909312700000001</v>
      </c>
    </row>
    <row r="6848" spans="1:9" x14ac:dyDescent="0.2">
      <c r="A6848" t="s">
        <v>22191</v>
      </c>
      <c r="B6848" t="s">
        <v>11466</v>
      </c>
      <c r="C6848">
        <v>4.4512531000000001E-2</v>
      </c>
      <c r="D6848">
        <v>0.13355472199999999</v>
      </c>
      <c r="E6848">
        <v>0.33329058099999997</v>
      </c>
      <c r="F6848">
        <v>0.743853918</v>
      </c>
      <c r="G6848">
        <v>0.93917159900000002</v>
      </c>
      <c r="H6848">
        <v>0.14043418599999999</v>
      </c>
      <c r="I6848">
        <v>1.3884220000000001E-3</v>
      </c>
    </row>
    <row r="6849" spans="1:9" x14ac:dyDescent="0.2">
      <c r="A6849" t="s">
        <v>22192</v>
      </c>
      <c r="B6849" t="s">
        <v>22193</v>
      </c>
      <c r="C6849">
        <v>-2.8968262000000002E-2</v>
      </c>
      <c r="D6849">
        <v>8.6949611999999996E-2</v>
      </c>
      <c r="E6849">
        <v>-0.33316149299999998</v>
      </c>
      <c r="F6849">
        <v>0.74394927300000002</v>
      </c>
      <c r="G6849">
        <v>0.93917159900000002</v>
      </c>
      <c r="H6849">
        <v>0.28322185900000002</v>
      </c>
      <c r="I6849">
        <v>0.76545794099999998</v>
      </c>
    </row>
    <row r="6850" spans="1:9" x14ac:dyDescent="0.2">
      <c r="A6850" t="s">
        <v>22194</v>
      </c>
      <c r="B6850" t="s">
        <v>7491</v>
      </c>
      <c r="C6850">
        <v>-2.630594E-2</v>
      </c>
      <c r="D6850">
        <v>7.8962615E-2</v>
      </c>
      <c r="E6850">
        <v>-0.33314423900000001</v>
      </c>
      <c r="F6850">
        <v>0.74396201799999995</v>
      </c>
      <c r="G6850">
        <v>0.93917159900000002</v>
      </c>
      <c r="H6850">
        <v>6.2934874000000002E-2</v>
      </c>
      <c r="I6850">
        <v>1.4196065000000001E-2</v>
      </c>
    </row>
    <row r="6851" spans="1:9" x14ac:dyDescent="0.2">
      <c r="A6851" t="s">
        <v>22195</v>
      </c>
      <c r="B6851" t="s">
        <v>9337</v>
      </c>
      <c r="C6851">
        <v>-3.2427250999999997E-2</v>
      </c>
      <c r="D6851">
        <v>9.7349916999999994E-2</v>
      </c>
      <c r="E6851">
        <v>-0.33309993399999999</v>
      </c>
      <c r="F6851">
        <v>0.74399474700000001</v>
      </c>
      <c r="G6851">
        <v>0.93917159900000002</v>
      </c>
      <c r="H6851">
        <v>-0.20329655699999999</v>
      </c>
      <c r="I6851">
        <v>0.17292344300000001</v>
      </c>
    </row>
    <row r="6852" spans="1:9" x14ac:dyDescent="0.2">
      <c r="A6852" t="s">
        <v>22196</v>
      </c>
      <c r="B6852" t="s">
        <v>6463</v>
      </c>
      <c r="C6852">
        <v>2.9742049E-2</v>
      </c>
      <c r="D6852">
        <v>8.9298255000000007E-2</v>
      </c>
      <c r="E6852">
        <v>0.33306416500000002</v>
      </c>
      <c r="F6852">
        <v>0.74402117000000001</v>
      </c>
      <c r="G6852">
        <v>0.93917159900000002</v>
      </c>
      <c r="H6852">
        <v>0.15471355000000001</v>
      </c>
      <c r="I6852">
        <v>0.582503459</v>
      </c>
    </row>
    <row r="6853" spans="1:9" x14ac:dyDescent="0.2">
      <c r="A6853" t="s">
        <v>22197</v>
      </c>
      <c r="B6853" t="s">
        <v>817</v>
      </c>
      <c r="C6853">
        <v>3.9815607000000003E-2</v>
      </c>
      <c r="D6853">
        <v>0.119594428</v>
      </c>
      <c r="E6853">
        <v>0.33292192599999998</v>
      </c>
      <c r="F6853">
        <v>0.74412624800000005</v>
      </c>
      <c r="G6853">
        <v>0.93917159900000002</v>
      </c>
      <c r="H6853">
        <v>-6.9175287000000002E-2</v>
      </c>
      <c r="I6853">
        <v>2.4967112999999999E-2</v>
      </c>
    </row>
    <row r="6854" spans="1:9" x14ac:dyDescent="0.2">
      <c r="A6854" t="s">
        <v>22198</v>
      </c>
      <c r="B6854" t="s">
        <v>22199</v>
      </c>
      <c r="C6854">
        <v>0.177747868</v>
      </c>
      <c r="D6854">
        <v>0.53424475000000005</v>
      </c>
      <c r="E6854">
        <v>0.332708685</v>
      </c>
      <c r="F6854">
        <v>0.74428379</v>
      </c>
      <c r="G6854">
        <v>0.93919768299999995</v>
      </c>
      <c r="H6854">
        <v>-0.110177394</v>
      </c>
      <c r="I6854">
        <v>4.5324455E-2</v>
      </c>
    </row>
    <row r="6855" spans="1:9" x14ac:dyDescent="0.2">
      <c r="A6855" t="s">
        <v>22200</v>
      </c>
      <c r="B6855" t="s">
        <v>2104</v>
      </c>
      <c r="C6855">
        <v>-0.152943252</v>
      </c>
      <c r="D6855">
        <v>0.459841465</v>
      </c>
      <c r="E6855">
        <v>-0.332599957</v>
      </c>
      <c r="F6855">
        <v>0.74436412100000005</v>
      </c>
      <c r="G6855">
        <v>0.93919768299999995</v>
      </c>
      <c r="H6855">
        <v>-9.4233111999999994E-2</v>
      </c>
      <c r="I6855" s="1">
        <v>1.6699999999999999E-5</v>
      </c>
    </row>
    <row r="6856" spans="1:9" x14ac:dyDescent="0.2">
      <c r="A6856" t="s">
        <v>22201</v>
      </c>
      <c r="B6856" t="s">
        <v>22202</v>
      </c>
      <c r="C6856">
        <v>4.0863400000000001E-2</v>
      </c>
      <c r="D6856">
        <v>0.123141659</v>
      </c>
      <c r="E6856">
        <v>0.33184058399999999</v>
      </c>
      <c r="F6856">
        <v>0.74492525799999998</v>
      </c>
      <c r="G6856">
        <v>0.93961334100000005</v>
      </c>
      <c r="H6856">
        <v>0.27095275400000002</v>
      </c>
      <c r="I6856">
        <v>0.32605594599999999</v>
      </c>
    </row>
    <row r="6857" spans="1:9" x14ac:dyDescent="0.2">
      <c r="A6857" t="s">
        <v>22203</v>
      </c>
      <c r="B6857" t="s">
        <v>9260</v>
      </c>
      <c r="C6857">
        <v>3.0737329000000001E-2</v>
      </c>
      <c r="D6857">
        <v>9.2660551999999993E-2</v>
      </c>
      <c r="E6857">
        <v>0.33171968400000001</v>
      </c>
      <c r="F6857">
        <v>0.74501461000000002</v>
      </c>
      <c r="G6857">
        <v>0.93961334100000005</v>
      </c>
      <c r="H6857">
        <v>0.45790366399999999</v>
      </c>
      <c r="I6857">
        <v>0.40135270899999997</v>
      </c>
    </row>
    <row r="6858" spans="1:9" x14ac:dyDescent="0.2">
      <c r="A6858" t="s">
        <v>22204</v>
      </c>
      <c r="B6858" t="s">
        <v>22205</v>
      </c>
      <c r="C6858">
        <v>9.0700751999999996E-2</v>
      </c>
      <c r="D6858">
        <v>0.27343135400000002</v>
      </c>
      <c r="E6858">
        <v>0.331713062</v>
      </c>
      <c r="F6858">
        <v>0.74501950500000003</v>
      </c>
      <c r="G6858">
        <v>0.93961334100000005</v>
      </c>
      <c r="H6858">
        <v>3.2480443999999997E-2</v>
      </c>
      <c r="I6858">
        <v>0.42369026199999998</v>
      </c>
    </row>
    <row r="6859" spans="1:9" x14ac:dyDescent="0.2">
      <c r="A6859" t="s">
        <v>22206</v>
      </c>
      <c r="B6859" t="s">
        <v>22207</v>
      </c>
      <c r="C6859">
        <v>7.8617979000000004E-2</v>
      </c>
      <c r="D6859">
        <v>0.237297015</v>
      </c>
      <c r="E6859">
        <v>0.33130622799999998</v>
      </c>
      <c r="F6859">
        <v>0.74532020899999996</v>
      </c>
      <c r="G6859">
        <v>0.93964795899999998</v>
      </c>
      <c r="H6859">
        <v>-0.13162660000000001</v>
      </c>
      <c r="I6859">
        <v>4.2158300000000001E-4</v>
      </c>
    </row>
    <row r="6860" spans="1:9" x14ac:dyDescent="0.2">
      <c r="A6860" t="s">
        <v>22208</v>
      </c>
      <c r="B6860" t="s">
        <v>22209</v>
      </c>
      <c r="C6860">
        <v>-2.9856322000000001E-2</v>
      </c>
      <c r="D6860">
        <v>9.0120297000000002E-2</v>
      </c>
      <c r="E6860">
        <v>-0.33129409399999998</v>
      </c>
      <c r="F6860">
        <v>0.74532917799999998</v>
      </c>
      <c r="G6860">
        <v>0.93964795899999998</v>
      </c>
      <c r="H6860">
        <v>7.2133596999999994E-2</v>
      </c>
      <c r="I6860">
        <v>4.5858949000000003E-2</v>
      </c>
    </row>
    <row r="6861" spans="1:9" x14ac:dyDescent="0.2">
      <c r="A6861" t="s">
        <v>22210</v>
      </c>
      <c r="B6861" t="s">
        <v>22211</v>
      </c>
      <c r="C6861">
        <v>2.4602243999999999E-2</v>
      </c>
      <c r="D6861">
        <v>7.4305947999999997E-2</v>
      </c>
      <c r="E6861">
        <v>0.33109386699999999</v>
      </c>
      <c r="F6861">
        <v>0.74547719000000001</v>
      </c>
      <c r="G6861">
        <v>0.93964795899999998</v>
      </c>
      <c r="H6861">
        <v>-0.18885946000000001</v>
      </c>
      <c r="I6861">
        <v>0.38809265100000001</v>
      </c>
    </row>
    <row r="6862" spans="1:9" x14ac:dyDescent="0.2">
      <c r="A6862" t="s">
        <v>22212</v>
      </c>
      <c r="B6862" t="s">
        <v>521</v>
      </c>
      <c r="C6862">
        <v>-5.5963726999999998E-2</v>
      </c>
      <c r="D6862">
        <v>0.169061244</v>
      </c>
      <c r="E6862">
        <v>-0.331026349</v>
      </c>
      <c r="F6862">
        <v>0.74552710200000005</v>
      </c>
      <c r="G6862">
        <v>0.93964795899999998</v>
      </c>
      <c r="H6862">
        <v>-0.13542775200000001</v>
      </c>
      <c r="I6862">
        <v>8.597486E-2</v>
      </c>
    </row>
    <row r="6863" spans="1:9" x14ac:dyDescent="0.2">
      <c r="A6863" t="s">
        <v>22213</v>
      </c>
      <c r="B6863" t="s">
        <v>2171</v>
      </c>
      <c r="C6863">
        <v>-2.8157352E-2</v>
      </c>
      <c r="D6863">
        <v>8.5104878999999994E-2</v>
      </c>
      <c r="E6863">
        <v>-0.33085473300000001</v>
      </c>
      <c r="F6863">
        <v>0.745653974</v>
      </c>
      <c r="G6863">
        <v>0.93964795899999998</v>
      </c>
      <c r="H6863">
        <v>-3.3719737999999999E-2</v>
      </c>
      <c r="I6863">
        <v>0.32119175500000002</v>
      </c>
    </row>
    <row r="6864" spans="1:9" x14ac:dyDescent="0.2">
      <c r="A6864" t="s">
        <v>22214</v>
      </c>
      <c r="B6864" t="s">
        <v>2116</v>
      </c>
      <c r="C6864">
        <v>2.7100800000000001E-2</v>
      </c>
      <c r="D6864">
        <v>8.1936405000000004E-2</v>
      </c>
      <c r="E6864">
        <v>0.33075407000000001</v>
      </c>
      <c r="F6864">
        <v>0.74572839599999996</v>
      </c>
      <c r="G6864">
        <v>0.93964795899999998</v>
      </c>
      <c r="H6864">
        <v>-0.18920725999999999</v>
      </c>
      <c r="I6864">
        <v>1.9871181000000002E-2</v>
      </c>
    </row>
    <row r="6865" spans="1:9" x14ac:dyDescent="0.2">
      <c r="A6865" t="s">
        <v>22215</v>
      </c>
      <c r="B6865" t="s">
        <v>1243</v>
      </c>
      <c r="C6865">
        <v>-1.4779083E-2</v>
      </c>
      <c r="D6865">
        <v>4.4720032999999999E-2</v>
      </c>
      <c r="E6865">
        <v>-0.33048014199999998</v>
      </c>
      <c r="F6865">
        <v>0.74593092900000002</v>
      </c>
      <c r="G6865">
        <v>0.93964795899999998</v>
      </c>
      <c r="H6865">
        <v>0.19644666099999999</v>
      </c>
      <c r="I6865">
        <v>0.477105059</v>
      </c>
    </row>
    <row r="6866" spans="1:9" x14ac:dyDescent="0.2">
      <c r="A6866" t="s">
        <v>22216</v>
      </c>
      <c r="B6866" t="s">
        <v>22217</v>
      </c>
      <c r="C6866">
        <v>-4.6347953999999997E-2</v>
      </c>
      <c r="D6866">
        <v>0.14028062699999999</v>
      </c>
      <c r="E6866">
        <v>-0.33039454499999998</v>
      </c>
      <c r="F6866">
        <v>0.74599422000000004</v>
      </c>
      <c r="G6866">
        <v>0.93964795899999998</v>
      </c>
      <c r="H6866">
        <v>-5.8572301E-2</v>
      </c>
      <c r="I6866">
        <v>0.20096076099999999</v>
      </c>
    </row>
    <row r="6867" spans="1:9" x14ac:dyDescent="0.2">
      <c r="A6867" t="s">
        <v>22218</v>
      </c>
      <c r="B6867" t="s">
        <v>969</v>
      </c>
      <c r="C6867">
        <v>0.20433572899999999</v>
      </c>
      <c r="D6867">
        <v>0.61866922199999996</v>
      </c>
      <c r="E6867">
        <v>0.33028268</v>
      </c>
      <c r="F6867">
        <v>0.746076937</v>
      </c>
      <c r="G6867">
        <v>0.93964795899999998</v>
      </c>
      <c r="H6867">
        <v>-0.19238634800000001</v>
      </c>
      <c r="I6867">
        <v>1.2125468E-2</v>
      </c>
    </row>
    <row r="6868" spans="1:9" x14ac:dyDescent="0.2">
      <c r="A6868" t="s">
        <v>22219</v>
      </c>
      <c r="B6868" t="s">
        <v>22220</v>
      </c>
      <c r="C6868">
        <v>-4.7477366999999999E-2</v>
      </c>
      <c r="D6868">
        <v>0.14396330299999999</v>
      </c>
      <c r="E6868">
        <v>-0.32978798300000001</v>
      </c>
      <c r="F6868">
        <v>0.74644277299999995</v>
      </c>
      <c r="G6868">
        <v>0.93964795899999998</v>
      </c>
      <c r="H6868">
        <v>-0.12952213100000001</v>
      </c>
      <c r="I6868">
        <v>5.7874041000000001E-2</v>
      </c>
    </row>
    <row r="6869" spans="1:9" x14ac:dyDescent="0.2">
      <c r="A6869" t="s">
        <v>22221</v>
      </c>
      <c r="B6869" t="s">
        <v>22222</v>
      </c>
      <c r="C6869">
        <v>7.5016611999999996E-2</v>
      </c>
      <c r="D6869">
        <v>0.22752250500000001</v>
      </c>
      <c r="E6869">
        <v>0.32971073400000001</v>
      </c>
      <c r="F6869">
        <v>0.74649990600000005</v>
      </c>
      <c r="G6869">
        <v>0.93964795899999998</v>
      </c>
      <c r="H6869">
        <v>-0.13796867400000001</v>
      </c>
      <c r="I6869">
        <v>0.679095275</v>
      </c>
    </row>
    <row r="6870" spans="1:9" x14ac:dyDescent="0.2">
      <c r="A6870" t="s">
        <v>22223</v>
      </c>
      <c r="B6870" t="s">
        <v>22224</v>
      </c>
      <c r="C6870">
        <v>0.120554227</v>
      </c>
      <c r="D6870">
        <v>0.36564336200000003</v>
      </c>
      <c r="E6870">
        <v>0.32970440600000001</v>
      </c>
      <c r="F6870">
        <v>0.74650458600000003</v>
      </c>
      <c r="G6870">
        <v>0.93964795899999998</v>
      </c>
      <c r="H6870">
        <v>2.8899490999999999E-2</v>
      </c>
      <c r="I6870">
        <v>0.28642598400000002</v>
      </c>
    </row>
    <row r="6871" spans="1:9" x14ac:dyDescent="0.2">
      <c r="A6871" t="s">
        <v>22225</v>
      </c>
      <c r="B6871" t="s">
        <v>11339</v>
      </c>
      <c r="C6871">
        <v>3.1525544000000003E-2</v>
      </c>
      <c r="D6871">
        <v>9.5642310999999994E-2</v>
      </c>
      <c r="E6871">
        <v>0.32961922100000002</v>
      </c>
      <c r="F6871">
        <v>0.74656758999999995</v>
      </c>
      <c r="G6871">
        <v>0.93964795899999998</v>
      </c>
      <c r="H6871">
        <v>-0.11187511</v>
      </c>
      <c r="I6871">
        <v>0.46837021200000001</v>
      </c>
    </row>
    <row r="6872" spans="1:9" x14ac:dyDescent="0.2">
      <c r="A6872" t="s">
        <v>22226</v>
      </c>
      <c r="B6872" t="s">
        <v>22227</v>
      </c>
      <c r="C6872">
        <v>-5.7535757E-2</v>
      </c>
      <c r="D6872">
        <v>0.17474119299999999</v>
      </c>
      <c r="E6872">
        <v>-0.32926269899999999</v>
      </c>
      <c r="F6872">
        <v>0.746831299</v>
      </c>
      <c r="G6872">
        <v>0.93964795899999998</v>
      </c>
      <c r="H6872">
        <v>0.22757299</v>
      </c>
      <c r="I6872">
        <v>0.44423512300000001</v>
      </c>
    </row>
    <row r="6873" spans="1:9" x14ac:dyDescent="0.2">
      <c r="A6873" t="s">
        <v>22228</v>
      </c>
      <c r="B6873" t="s">
        <v>12361</v>
      </c>
      <c r="C6873">
        <v>-3.2251586999999998E-2</v>
      </c>
      <c r="D6873">
        <v>9.8014888999999994E-2</v>
      </c>
      <c r="E6873">
        <v>-0.32904783300000001</v>
      </c>
      <c r="F6873">
        <v>0.746990245</v>
      </c>
      <c r="G6873">
        <v>0.93964795899999998</v>
      </c>
      <c r="H6873">
        <v>-5.8275180000000003E-3</v>
      </c>
      <c r="I6873">
        <v>0.32041256899999998</v>
      </c>
    </row>
    <row r="6874" spans="1:9" x14ac:dyDescent="0.2">
      <c r="A6874" t="s">
        <v>22229</v>
      </c>
      <c r="B6874" t="s">
        <v>449</v>
      </c>
      <c r="C6874">
        <v>-3.2327818000000001E-2</v>
      </c>
      <c r="D6874">
        <v>9.8354916000000001E-2</v>
      </c>
      <c r="E6874">
        <v>-0.328685328</v>
      </c>
      <c r="F6874">
        <v>0.74725843300000006</v>
      </c>
      <c r="G6874">
        <v>0.93964795899999998</v>
      </c>
      <c r="H6874">
        <v>-2.4993263000000002E-2</v>
      </c>
      <c r="I6874">
        <v>0.82281614700000005</v>
      </c>
    </row>
    <row r="6875" spans="1:9" x14ac:dyDescent="0.2">
      <c r="A6875" t="s">
        <v>22230</v>
      </c>
      <c r="B6875" t="s">
        <v>12332</v>
      </c>
      <c r="C6875">
        <v>-7.254099E-2</v>
      </c>
      <c r="D6875">
        <v>0.22085716399999999</v>
      </c>
      <c r="E6875">
        <v>-0.32845205500000002</v>
      </c>
      <c r="F6875">
        <v>0.74743103099999997</v>
      </c>
      <c r="G6875">
        <v>0.93964795899999998</v>
      </c>
      <c r="H6875">
        <v>-0.203248918</v>
      </c>
      <c r="I6875">
        <v>0.36159604899999997</v>
      </c>
    </row>
    <row r="6876" spans="1:9" x14ac:dyDescent="0.2">
      <c r="A6876" t="s">
        <v>22231</v>
      </c>
      <c r="B6876" t="s">
        <v>3094</v>
      </c>
      <c r="C6876">
        <v>-4.5845591999999998E-2</v>
      </c>
      <c r="D6876">
        <v>0.13962153999999999</v>
      </c>
      <c r="E6876">
        <v>-0.32835615499999998</v>
      </c>
      <c r="F6876">
        <v>0.74750199100000003</v>
      </c>
      <c r="G6876">
        <v>0.93964795899999998</v>
      </c>
      <c r="H6876">
        <v>-2.9055121E-2</v>
      </c>
      <c r="I6876">
        <v>0.63882523400000002</v>
      </c>
    </row>
    <row r="6877" spans="1:9" x14ac:dyDescent="0.2">
      <c r="A6877" t="s">
        <v>22232</v>
      </c>
      <c r="B6877" t="s">
        <v>533</v>
      </c>
      <c r="C6877">
        <v>-2.3734789999999999E-2</v>
      </c>
      <c r="D6877">
        <v>7.2306000999999995E-2</v>
      </c>
      <c r="E6877">
        <v>-0.328254777</v>
      </c>
      <c r="F6877">
        <v>0.74757700699999996</v>
      </c>
      <c r="G6877">
        <v>0.93964795899999998</v>
      </c>
      <c r="H6877">
        <v>6.4654209999999998E-3</v>
      </c>
      <c r="I6877">
        <v>0.38594320599999998</v>
      </c>
    </row>
    <row r="6878" spans="1:9" x14ac:dyDescent="0.2">
      <c r="A6878" t="s">
        <v>22233</v>
      </c>
      <c r="B6878" t="s">
        <v>11818</v>
      </c>
      <c r="C6878">
        <v>-3.8606863999999998E-2</v>
      </c>
      <c r="D6878">
        <v>0.11770489100000001</v>
      </c>
      <c r="E6878">
        <v>-0.32799710500000001</v>
      </c>
      <c r="F6878">
        <v>0.74776768699999996</v>
      </c>
      <c r="G6878">
        <v>0.93964795899999998</v>
      </c>
      <c r="H6878">
        <v>-0.124373685</v>
      </c>
      <c r="I6878">
        <v>7.7504865000000006E-2</v>
      </c>
    </row>
    <row r="6879" spans="1:9" x14ac:dyDescent="0.2">
      <c r="A6879" t="s">
        <v>22234</v>
      </c>
      <c r="B6879" t="s">
        <v>8124</v>
      </c>
      <c r="C6879">
        <v>0.11296018400000001</v>
      </c>
      <c r="D6879">
        <v>0.34444576199999999</v>
      </c>
      <c r="E6879">
        <v>0.327947667</v>
      </c>
      <c r="F6879">
        <v>0.74780427400000005</v>
      </c>
      <c r="G6879">
        <v>0.93964795899999998</v>
      </c>
      <c r="H6879">
        <v>-0.17210209800000001</v>
      </c>
      <c r="I6879">
        <v>2.5001530000000002E-3</v>
      </c>
    </row>
    <row r="6880" spans="1:9" x14ac:dyDescent="0.2">
      <c r="A6880" t="s">
        <v>22235</v>
      </c>
      <c r="B6880" t="s">
        <v>10846</v>
      </c>
      <c r="C6880">
        <v>-3.4030987999999998E-2</v>
      </c>
      <c r="D6880">
        <v>0.103844724</v>
      </c>
      <c r="E6880">
        <v>-0.32771031900000003</v>
      </c>
      <c r="F6880">
        <v>0.74797993200000001</v>
      </c>
      <c r="G6880">
        <v>0.93964795899999998</v>
      </c>
      <c r="H6880">
        <v>-0.106397146</v>
      </c>
      <c r="I6880">
        <v>5.4237311000000003E-2</v>
      </c>
    </row>
    <row r="6881" spans="1:9" x14ac:dyDescent="0.2">
      <c r="A6881" t="s">
        <v>22236</v>
      </c>
      <c r="B6881" t="s">
        <v>4342</v>
      </c>
      <c r="C6881">
        <v>2.9152658000000001E-2</v>
      </c>
      <c r="D6881">
        <v>8.8964242999999998E-2</v>
      </c>
      <c r="E6881">
        <v>0.32768960600000002</v>
      </c>
      <c r="F6881">
        <v>0.74799526199999999</v>
      </c>
      <c r="G6881">
        <v>0.93964795899999998</v>
      </c>
      <c r="H6881">
        <v>-0.154756645</v>
      </c>
      <c r="I6881">
        <v>0.463281895</v>
      </c>
    </row>
    <row r="6882" spans="1:9" x14ac:dyDescent="0.2">
      <c r="A6882" t="s">
        <v>22237</v>
      </c>
      <c r="B6882" t="s">
        <v>11098</v>
      </c>
      <c r="C6882">
        <v>-7.1561048000000002E-2</v>
      </c>
      <c r="D6882">
        <v>0.21843836899999999</v>
      </c>
      <c r="E6882">
        <v>-0.32760292299999999</v>
      </c>
      <c r="F6882">
        <v>0.74805941899999995</v>
      </c>
      <c r="G6882">
        <v>0.93964795899999998</v>
      </c>
      <c r="H6882">
        <v>-0.14114769699999999</v>
      </c>
      <c r="I6882">
        <v>0.77743382100000002</v>
      </c>
    </row>
    <row r="6883" spans="1:9" x14ac:dyDescent="0.2">
      <c r="A6883" t="s">
        <v>22238</v>
      </c>
      <c r="B6883" t="s">
        <v>22239</v>
      </c>
      <c r="C6883">
        <v>-0.100102235</v>
      </c>
      <c r="D6883">
        <v>0.305695675</v>
      </c>
      <c r="E6883">
        <v>-0.327457153</v>
      </c>
      <c r="F6883">
        <v>0.74816731199999997</v>
      </c>
      <c r="G6883">
        <v>0.93964795899999998</v>
      </c>
      <c r="H6883">
        <v>1.4697864999999999E-2</v>
      </c>
      <c r="I6883">
        <v>0.169495589</v>
      </c>
    </row>
    <row r="6884" spans="1:9" x14ac:dyDescent="0.2">
      <c r="A6884" t="s">
        <v>22240</v>
      </c>
      <c r="B6884" t="s">
        <v>11438</v>
      </c>
      <c r="C6884">
        <v>2.0334972999999999E-2</v>
      </c>
      <c r="D6884">
        <v>6.2130879E-2</v>
      </c>
      <c r="E6884">
        <v>0.327292535</v>
      </c>
      <c r="F6884">
        <v>0.74828916400000001</v>
      </c>
      <c r="G6884">
        <v>0.93964795899999998</v>
      </c>
      <c r="H6884">
        <v>-0.141275452</v>
      </c>
      <c r="I6884">
        <v>0.97242342500000001</v>
      </c>
    </row>
    <row r="6885" spans="1:9" x14ac:dyDescent="0.2">
      <c r="A6885" t="s">
        <v>22241</v>
      </c>
      <c r="B6885" t="s">
        <v>11293</v>
      </c>
      <c r="C6885">
        <v>-1.4259644E-2</v>
      </c>
      <c r="D6885">
        <v>4.3575757E-2</v>
      </c>
      <c r="E6885">
        <v>-0.32723802000000002</v>
      </c>
      <c r="F6885">
        <v>0.74832951700000006</v>
      </c>
      <c r="G6885">
        <v>0.93964795899999998</v>
      </c>
      <c r="H6885">
        <v>6.6668960999999999E-2</v>
      </c>
      <c r="I6885">
        <v>0.89158066599999997</v>
      </c>
    </row>
    <row r="6886" spans="1:9" x14ac:dyDescent="0.2">
      <c r="A6886" t="s">
        <v>22242</v>
      </c>
      <c r="B6886" t="s">
        <v>3742</v>
      </c>
      <c r="C6886">
        <v>1.4472339000000001E-2</v>
      </c>
      <c r="D6886">
        <v>4.4227128999999997E-2</v>
      </c>
      <c r="E6886">
        <v>0.32722762700000002</v>
      </c>
      <c r="F6886">
        <v>0.74833720999999997</v>
      </c>
      <c r="G6886">
        <v>0.93964795899999998</v>
      </c>
      <c r="H6886">
        <v>0.42913810099999999</v>
      </c>
      <c r="I6886">
        <v>4.4841895E-2</v>
      </c>
    </row>
    <row r="6887" spans="1:9" x14ac:dyDescent="0.2">
      <c r="A6887" t="s">
        <v>22243</v>
      </c>
      <c r="B6887" t="s">
        <v>22244</v>
      </c>
      <c r="C6887">
        <v>0.20905926399999999</v>
      </c>
      <c r="D6887">
        <v>0.63901233800000001</v>
      </c>
      <c r="E6887">
        <v>0.32715998000000002</v>
      </c>
      <c r="F6887">
        <v>0.74838728600000004</v>
      </c>
      <c r="G6887">
        <v>0.93964795899999998</v>
      </c>
      <c r="H6887">
        <v>-5.2475823999999997E-2</v>
      </c>
      <c r="I6887">
        <v>3.5132705E-2</v>
      </c>
    </row>
    <row r="6888" spans="1:9" x14ac:dyDescent="0.2">
      <c r="A6888" t="s">
        <v>22245</v>
      </c>
      <c r="B6888" t="s">
        <v>7101</v>
      </c>
      <c r="C6888">
        <v>3.2563371000000001E-2</v>
      </c>
      <c r="D6888">
        <v>9.9573074999999997E-2</v>
      </c>
      <c r="E6888">
        <v>0.32702988</v>
      </c>
      <c r="F6888">
        <v>0.74848359600000003</v>
      </c>
      <c r="G6888">
        <v>0.93964795899999998</v>
      </c>
      <c r="H6888">
        <v>0.22319119300000001</v>
      </c>
      <c r="I6888">
        <v>0.67563937100000004</v>
      </c>
    </row>
    <row r="6889" spans="1:9" x14ac:dyDescent="0.2">
      <c r="A6889" t="s">
        <v>22246</v>
      </c>
      <c r="B6889" t="s">
        <v>1051</v>
      </c>
      <c r="C6889">
        <v>2.6230342E-2</v>
      </c>
      <c r="D6889">
        <v>8.0228627999999996E-2</v>
      </c>
      <c r="E6889">
        <v>0.326944921</v>
      </c>
      <c r="F6889">
        <v>0.74854649200000001</v>
      </c>
      <c r="G6889">
        <v>0.93964795899999998</v>
      </c>
      <c r="H6889">
        <v>-0.19176183599999999</v>
      </c>
      <c r="I6889">
        <v>0.207336832</v>
      </c>
    </row>
    <row r="6890" spans="1:9" x14ac:dyDescent="0.2">
      <c r="A6890" t="s">
        <v>22247</v>
      </c>
      <c r="B6890" t="s">
        <v>22248</v>
      </c>
      <c r="C6890">
        <v>3.3298749000000002E-2</v>
      </c>
      <c r="D6890">
        <v>0.101912191</v>
      </c>
      <c r="E6890">
        <v>0.32673960499999999</v>
      </c>
      <c r="F6890">
        <v>0.74869849499999996</v>
      </c>
      <c r="G6890">
        <v>0.93964795899999998</v>
      </c>
      <c r="H6890">
        <v>8.9596891999999997E-2</v>
      </c>
      <c r="I6890">
        <v>0.830721559</v>
      </c>
    </row>
    <row r="6891" spans="1:9" x14ac:dyDescent="0.2">
      <c r="A6891" t="s">
        <v>22249</v>
      </c>
      <c r="B6891" t="s">
        <v>22250</v>
      </c>
      <c r="C6891">
        <v>-9.1116562999999998E-2</v>
      </c>
      <c r="D6891">
        <v>0.27887654200000001</v>
      </c>
      <c r="E6891">
        <v>-0.32672723999999997</v>
      </c>
      <c r="F6891">
        <v>0.74870764999999995</v>
      </c>
      <c r="G6891">
        <v>0.93964795899999998</v>
      </c>
      <c r="H6891">
        <v>-0.18830586199999999</v>
      </c>
      <c r="I6891">
        <v>3.1938800000000001E-3</v>
      </c>
    </row>
    <row r="6892" spans="1:9" x14ac:dyDescent="0.2">
      <c r="A6892" t="s">
        <v>22251</v>
      </c>
      <c r="B6892" t="s">
        <v>22252</v>
      </c>
      <c r="C6892">
        <v>-5.7433762999999999E-2</v>
      </c>
      <c r="D6892">
        <v>0.175918618</v>
      </c>
      <c r="E6892">
        <v>-0.32647916300000002</v>
      </c>
      <c r="F6892">
        <v>0.74889132700000005</v>
      </c>
      <c r="G6892">
        <v>0.93964795899999998</v>
      </c>
      <c r="H6892">
        <v>-0.127604633</v>
      </c>
      <c r="I6892">
        <v>0.70327958000000002</v>
      </c>
    </row>
    <row r="6893" spans="1:9" x14ac:dyDescent="0.2">
      <c r="A6893" t="s">
        <v>22253</v>
      </c>
      <c r="B6893" t="s">
        <v>611</v>
      </c>
      <c r="C6893">
        <v>-3.3653517000000001E-2</v>
      </c>
      <c r="D6893">
        <v>0.103139971</v>
      </c>
      <c r="E6893">
        <v>-0.32628976599999998</v>
      </c>
      <c r="F6893">
        <v>0.74903156699999995</v>
      </c>
      <c r="G6893">
        <v>0.93964795899999998</v>
      </c>
      <c r="H6893">
        <v>-4.2082096999999999E-2</v>
      </c>
      <c r="I6893">
        <v>0.12494744300000001</v>
      </c>
    </row>
    <row r="6894" spans="1:9" x14ac:dyDescent="0.2">
      <c r="A6894" t="s">
        <v>22254</v>
      </c>
      <c r="B6894" t="s">
        <v>22255</v>
      </c>
      <c r="C6894">
        <v>3.7635782999999999E-2</v>
      </c>
      <c r="D6894">
        <v>0.11535486</v>
      </c>
      <c r="E6894">
        <v>0.32626092400000001</v>
      </c>
      <c r="F6894">
        <v>0.74905292400000001</v>
      </c>
      <c r="G6894">
        <v>0.93964795899999998</v>
      </c>
      <c r="H6894">
        <v>3.1152479E-2</v>
      </c>
      <c r="I6894">
        <v>0.121700159</v>
      </c>
    </row>
    <row r="6895" spans="1:9" x14ac:dyDescent="0.2">
      <c r="A6895" t="s">
        <v>22256</v>
      </c>
      <c r="B6895" t="s">
        <v>2018</v>
      </c>
      <c r="C6895">
        <v>0.19754567100000001</v>
      </c>
      <c r="D6895">
        <v>0.60569905099999999</v>
      </c>
      <c r="E6895">
        <v>0.32614492299999998</v>
      </c>
      <c r="F6895">
        <v>0.74913882399999998</v>
      </c>
      <c r="G6895">
        <v>0.93964795899999998</v>
      </c>
      <c r="H6895">
        <v>-0.18191291400000001</v>
      </c>
      <c r="I6895">
        <v>2.8211984999999998E-2</v>
      </c>
    </row>
    <row r="6896" spans="1:9" x14ac:dyDescent="0.2">
      <c r="A6896" t="s">
        <v>22257</v>
      </c>
      <c r="B6896" t="s">
        <v>3357</v>
      </c>
      <c r="C6896">
        <v>-4.6064365000000003E-2</v>
      </c>
      <c r="D6896">
        <v>0.141306611</v>
      </c>
      <c r="E6896">
        <v>-0.325988746</v>
      </c>
      <c r="F6896">
        <v>0.74925447899999997</v>
      </c>
      <c r="G6896">
        <v>0.93964795899999998</v>
      </c>
      <c r="H6896">
        <v>-0.11295651299999999</v>
      </c>
      <c r="I6896">
        <v>0.39862969399999998</v>
      </c>
    </row>
    <row r="6897" spans="1:9" x14ac:dyDescent="0.2">
      <c r="A6897" t="s">
        <v>22258</v>
      </c>
      <c r="B6897" t="s">
        <v>628</v>
      </c>
      <c r="C6897">
        <v>-1.9185339999999999E-2</v>
      </c>
      <c r="D6897">
        <v>5.8860086999999998E-2</v>
      </c>
      <c r="E6897">
        <v>-0.32594821299999999</v>
      </c>
      <c r="F6897">
        <v>0.74928449600000002</v>
      </c>
      <c r="G6897">
        <v>0.93964795899999998</v>
      </c>
      <c r="H6897">
        <v>5.9519549999999997E-2</v>
      </c>
      <c r="I6897">
        <v>0.55846138099999998</v>
      </c>
    </row>
    <row r="6898" spans="1:9" x14ac:dyDescent="0.2">
      <c r="A6898" t="s">
        <v>22259</v>
      </c>
      <c r="B6898" t="s">
        <v>22260</v>
      </c>
      <c r="C6898">
        <v>-2.8671780000000001E-2</v>
      </c>
      <c r="D6898">
        <v>8.8156134999999997E-2</v>
      </c>
      <c r="E6898">
        <v>-0.325238625</v>
      </c>
      <c r="F6898">
        <v>0.74981006100000003</v>
      </c>
      <c r="G6898">
        <v>0.94017071299999999</v>
      </c>
      <c r="H6898">
        <v>-0.14535653200000001</v>
      </c>
      <c r="I6898">
        <v>0.36051676999999999</v>
      </c>
    </row>
    <row r="6899" spans="1:9" x14ac:dyDescent="0.2">
      <c r="A6899" t="s">
        <v>22261</v>
      </c>
      <c r="B6899" t="s">
        <v>6852</v>
      </c>
      <c r="C6899">
        <v>9.5165973000000001E-2</v>
      </c>
      <c r="D6899">
        <v>0.29281757600000002</v>
      </c>
      <c r="E6899">
        <v>0.32500088999999999</v>
      </c>
      <c r="F6899">
        <v>0.74998617199999995</v>
      </c>
      <c r="G6899">
        <v>0.94025520600000001</v>
      </c>
      <c r="H6899">
        <v>-0.18296449000000001</v>
      </c>
      <c r="I6899">
        <v>1.8195570000000001E-3</v>
      </c>
    </row>
    <row r="6900" spans="1:9" x14ac:dyDescent="0.2">
      <c r="A6900" t="s">
        <v>22262</v>
      </c>
      <c r="B6900" t="s">
        <v>22263</v>
      </c>
      <c r="C6900">
        <v>3.7305347000000003E-2</v>
      </c>
      <c r="D6900">
        <v>0.11503327100000001</v>
      </c>
      <c r="E6900">
        <v>0.32430049700000002</v>
      </c>
      <c r="F6900">
        <v>0.75050509499999996</v>
      </c>
      <c r="G6900">
        <v>0.94055500299999995</v>
      </c>
      <c r="H6900">
        <v>-7.5056119000000004E-2</v>
      </c>
      <c r="I6900">
        <v>0.11843988499999999</v>
      </c>
    </row>
    <row r="6901" spans="1:9" x14ac:dyDescent="0.2">
      <c r="A6901" t="s">
        <v>22264</v>
      </c>
      <c r="B6901" t="s">
        <v>10661</v>
      </c>
      <c r="C6901">
        <v>3.7792068999999998E-2</v>
      </c>
      <c r="D6901">
        <v>0.116541882</v>
      </c>
      <c r="E6901">
        <v>0.324278866</v>
      </c>
      <c r="F6901">
        <v>0.75052112299999996</v>
      </c>
      <c r="G6901">
        <v>0.94055500299999995</v>
      </c>
      <c r="H6901">
        <v>-0.131010559</v>
      </c>
      <c r="I6901">
        <v>0.14821746299999999</v>
      </c>
    </row>
    <row r="6902" spans="1:9" x14ac:dyDescent="0.2">
      <c r="A6902" t="s">
        <v>22265</v>
      </c>
      <c r="B6902" t="s">
        <v>7810</v>
      </c>
      <c r="C6902">
        <v>2.2144984999999999E-2</v>
      </c>
      <c r="D6902">
        <v>6.8298598000000002E-2</v>
      </c>
      <c r="E6902">
        <v>0.32423776300000001</v>
      </c>
      <c r="F6902">
        <v>0.75055158099999997</v>
      </c>
      <c r="G6902">
        <v>0.94055500299999995</v>
      </c>
      <c r="H6902">
        <v>-0.12827655399999999</v>
      </c>
      <c r="I6902">
        <v>0.48960225299999999</v>
      </c>
    </row>
    <row r="6903" spans="1:9" x14ac:dyDescent="0.2">
      <c r="A6903" t="s">
        <v>22266</v>
      </c>
      <c r="B6903" t="s">
        <v>10698</v>
      </c>
      <c r="C6903">
        <v>-2.1478404999999999E-2</v>
      </c>
      <c r="D6903">
        <v>6.6412252000000005E-2</v>
      </c>
      <c r="E6903">
        <v>-0.32341028399999999</v>
      </c>
      <c r="F6903">
        <v>0.751164838</v>
      </c>
      <c r="G6903">
        <v>0.94101177700000005</v>
      </c>
      <c r="H6903">
        <v>-0.19277655099999999</v>
      </c>
      <c r="I6903">
        <v>0.69287129800000002</v>
      </c>
    </row>
    <row r="6904" spans="1:9" x14ac:dyDescent="0.2">
      <c r="A6904" t="s">
        <v>22267</v>
      </c>
      <c r="B6904" t="s">
        <v>6613</v>
      </c>
      <c r="C6904">
        <v>6.1216609999999998E-2</v>
      </c>
      <c r="D6904">
        <v>0.18929249500000001</v>
      </c>
      <c r="E6904">
        <v>0.32339691999999998</v>
      </c>
      <c r="F6904">
        <v>0.75117474299999998</v>
      </c>
      <c r="G6904">
        <v>0.94101177700000005</v>
      </c>
      <c r="H6904">
        <v>-8.5243669999999994E-2</v>
      </c>
      <c r="I6904">
        <v>1.0051686000000001E-2</v>
      </c>
    </row>
    <row r="6905" spans="1:9" x14ac:dyDescent="0.2">
      <c r="A6905" t="s">
        <v>22268</v>
      </c>
      <c r="B6905" t="s">
        <v>3675</v>
      </c>
      <c r="C6905">
        <v>1.9550819000000001E-2</v>
      </c>
      <c r="D6905">
        <v>6.0471661000000003E-2</v>
      </c>
      <c r="E6905">
        <v>0.323305483</v>
      </c>
      <c r="F6905">
        <v>0.75124252000000002</v>
      </c>
      <c r="G6905">
        <v>0.94101177700000005</v>
      </c>
      <c r="H6905">
        <v>3.2980605000000003E-2</v>
      </c>
      <c r="I6905">
        <v>0.65523458599999995</v>
      </c>
    </row>
    <row r="6906" spans="1:9" x14ac:dyDescent="0.2">
      <c r="A6906" t="s">
        <v>22269</v>
      </c>
      <c r="B6906" t="s">
        <v>8380</v>
      </c>
      <c r="C6906">
        <v>-1.8871434999999999E-2</v>
      </c>
      <c r="D6906">
        <v>5.8456683000000002E-2</v>
      </c>
      <c r="E6906">
        <v>-0.32282767499999998</v>
      </c>
      <c r="F6906">
        <v>0.75159672300000002</v>
      </c>
      <c r="G6906">
        <v>0.94131911000000001</v>
      </c>
      <c r="H6906">
        <v>0.33746764699999998</v>
      </c>
      <c r="I6906">
        <v>0.69788903700000005</v>
      </c>
    </row>
    <row r="6907" spans="1:9" x14ac:dyDescent="0.2">
      <c r="A6907" t="s">
        <v>22270</v>
      </c>
      <c r="B6907" t="s">
        <v>8116</v>
      </c>
      <c r="C6907">
        <v>6.1323281E-2</v>
      </c>
      <c r="D6907">
        <v>0.190248941</v>
      </c>
      <c r="E6907">
        <v>0.32233178400000001</v>
      </c>
      <c r="F6907">
        <v>0.75196439100000001</v>
      </c>
      <c r="G6907">
        <v>0.94133547900000003</v>
      </c>
      <c r="H6907">
        <v>-0.19357691799999999</v>
      </c>
      <c r="I6907">
        <v>2.1616762000000001E-2</v>
      </c>
    </row>
    <row r="6908" spans="1:9" x14ac:dyDescent="0.2">
      <c r="A6908" t="s">
        <v>22271</v>
      </c>
      <c r="B6908" t="s">
        <v>22272</v>
      </c>
      <c r="C6908">
        <v>5.2939342E-2</v>
      </c>
      <c r="D6908">
        <v>0.164301525</v>
      </c>
      <c r="E6908">
        <v>0.322208463</v>
      </c>
      <c r="F6908">
        <v>0.75205583499999995</v>
      </c>
      <c r="G6908">
        <v>0.94133547900000003</v>
      </c>
      <c r="H6908">
        <v>0.149359566</v>
      </c>
      <c r="I6908">
        <v>5.3490550000000001E-3</v>
      </c>
    </row>
    <row r="6909" spans="1:9" x14ac:dyDescent="0.2">
      <c r="A6909" t="s">
        <v>22273</v>
      </c>
      <c r="B6909" t="s">
        <v>22274</v>
      </c>
      <c r="C6909">
        <v>2.8392537999999998E-2</v>
      </c>
      <c r="D6909">
        <v>8.8155417999999999E-2</v>
      </c>
      <c r="E6909">
        <v>0.32207365999999998</v>
      </c>
      <c r="F6909">
        <v>0.75215579700000001</v>
      </c>
      <c r="G6909">
        <v>0.94133547900000003</v>
      </c>
      <c r="H6909">
        <v>-8.6565504000000001E-2</v>
      </c>
      <c r="I6909">
        <v>1.4129068E-2</v>
      </c>
    </row>
    <row r="6910" spans="1:9" x14ac:dyDescent="0.2">
      <c r="A6910" t="s">
        <v>22275</v>
      </c>
      <c r="B6910" t="s">
        <v>223</v>
      </c>
      <c r="C6910">
        <v>5.0615924999999999E-2</v>
      </c>
      <c r="D6910">
        <v>0.157160779</v>
      </c>
      <c r="E6910">
        <v>0.322064609</v>
      </c>
      <c r="F6910">
        <v>0.75216250900000003</v>
      </c>
      <c r="G6910">
        <v>0.94133547900000003</v>
      </c>
      <c r="H6910">
        <v>-6.1166871999999997E-2</v>
      </c>
      <c r="I6910">
        <v>6.7368079999999997E-2</v>
      </c>
    </row>
    <row r="6911" spans="1:9" x14ac:dyDescent="0.2">
      <c r="A6911" t="s">
        <v>22276</v>
      </c>
      <c r="B6911" t="s">
        <v>22277</v>
      </c>
      <c r="C6911">
        <v>-0.17838722200000001</v>
      </c>
      <c r="D6911">
        <v>0.55389259999999996</v>
      </c>
      <c r="E6911">
        <v>-0.322061031</v>
      </c>
      <c r="F6911">
        <v>0.75216516200000005</v>
      </c>
      <c r="G6911">
        <v>0.94133547900000003</v>
      </c>
      <c r="H6911">
        <v>0.119469031</v>
      </c>
      <c r="I6911">
        <v>0.70795047899999997</v>
      </c>
    </row>
    <row r="6912" spans="1:9" x14ac:dyDescent="0.2">
      <c r="A6912" t="s">
        <v>22278</v>
      </c>
      <c r="B6912" t="s">
        <v>22279</v>
      </c>
      <c r="C6912">
        <v>0.13185352</v>
      </c>
      <c r="D6912">
        <v>0.40969114899999998</v>
      </c>
      <c r="E6912">
        <v>0.321836389</v>
      </c>
      <c r="F6912">
        <v>0.75233175500000005</v>
      </c>
      <c r="G6912">
        <v>0.94133547900000003</v>
      </c>
      <c r="H6912">
        <v>-0.19376995399999999</v>
      </c>
      <c r="I6912">
        <v>1.7100419999999999E-3</v>
      </c>
    </row>
    <row r="6913" spans="1:9" x14ac:dyDescent="0.2">
      <c r="A6913" t="s">
        <v>22280</v>
      </c>
      <c r="B6913" t="s">
        <v>22281</v>
      </c>
      <c r="C6913">
        <v>-4.3205242999999997E-2</v>
      </c>
      <c r="D6913">
        <v>0.13426848</v>
      </c>
      <c r="E6913">
        <v>-0.32178246999999999</v>
      </c>
      <c r="F6913">
        <v>0.75237174299999998</v>
      </c>
      <c r="G6913">
        <v>0.94133547900000003</v>
      </c>
      <c r="H6913">
        <v>-9.9860392000000006E-2</v>
      </c>
      <c r="I6913">
        <v>0.117566383</v>
      </c>
    </row>
    <row r="6914" spans="1:9" x14ac:dyDescent="0.2">
      <c r="A6914" t="s">
        <v>22282</v>
      </c>
      <c r="B6914" t="s">
        <v>22283</v>
      </c>
      <c r="C6914">
        <v>8.6439987999999995E-2</v>
      </c>
      <c r="D6914">
        <v>0.269399852</v>
      </c>
      <c r="E6914">
        <v>0.32086130299999999</v>
      </c>
      <c r="F6914">
        <v>0.75305501900000005</v>
      </c>
      <c r="G6914">
        <v>0.94205407299999999</v>
      </c>
      <c r="H6914">
        <v>-7.0978364000000002E-2</v>
      </c>
      <c r="I6914">
        <v>0.113339777</v>
      </c>
    </row>
    <row r="6915" spans="1:9" x14ac:dyDescent="0.2">
      <c r="A6915" t="s">
        <v>22284</v>
      </c>
      <c r="B6915" t="s">
        <v>11988</v>
      </c>
      <c r="C6915">
        <v>3.1060408000000001E-2</v>
      </c>
      <c r="D6915">
        <v>9.6929129000000003E-2</v>
      </c>
      <c r="E6915">
        <v>0.32044451400000001</v>
      </c>
      <c r="F6915">
        <v>0.75336424400000002</v>
      </c>
      <c r="G6915">
        <v>0.94230459700000002</v>
      </c>
      <c r="H6915">
        <v>-7.1423701000000006E-2</v>
      </c>
      <c r="I6915">
        <v>0.42500062</v>
      </c>
    </row>
    <row r="6916" spans="1:9" x14ac:dyDescent="0.2">
      <c r="A6916" t="s">
        <v>22285</v>
      </c>
      <c r="B6916" t="s">
        <v>22286</v>
      </c>
      <c r="C6916">
        <v>-4.4771039999999998E-2</v>
      </c>
      <c r="D6916">
        <v>0.13997052600000001</v>
      </c>
      <c r="E6916">
        <v>-0.319860484</v>
      </c>
      <c r="F6916">
        <v>0.753797622</v>
      </c>
      <c r="G6916">
        <v>0.94271031500000002</v>
      </c>
      <c r="H6916">
        <v>-0.17896946399999999</v>
      </c>
      <c r="I6916">
        <v>0.265562195</v>
      </c>
    </row>
    <row r="6917" spans="1:9" x14ac:dyDescent="0.2">
      <c r="A6917" t="s">
        <v>22287</v>
      </c>
      <c r="B6917" t="s">
        <v>22288</v>
      </c>
      <c r="C6917">
        <v>-0.19324518099999999</v>
      </c>
      <c r="D6917">
        <v>0.60465128400000001</v>
      </c>
      <c r="E6917">
        <v>-0.31959773499999999</v>
      </c>
      <c r="F6917">
        <v>0.75399262199999995</v>
      </c>
      <c r="G6917">
        <v>0.94281784199999996</v>
      </c>
      <c r="H6917">
        <v>6.7155395000000007E-2</v>
      </c>
      <c r="I6917">
        <v>0.555792909</v>
      </c>
    </row>
    <row r="6918" spans="1:9" x14ac:dyDescent="0.2">
      <c r="A6918" t="s">
        <v>22289</v>
      </c>
      <c r="B6918" t="s">
        <v>22290</v>
      </c>
      <c r="C6918">
        <v>4.1403276000000003E-2</v>
      </c>
      <c r="D6918">
        <v>0.12966450700000001</v>
      </c>
      <c r="E6918">
        <v>0.31931078499999999</v>
      </c>
      <c r="F6918">
        <v>0.75420560199999997</v>
      </c>
      <c r="G6918">
        <v>0.94282317199999999</v>
      </c>
      <c r="H6918">
        <v>-5.4343283999999999E-2</v>
      </c>
      <c r="I6918">
        <v>7.3247753999999998E-2</v>
      </c>
    </row>
    <row r="6919" spans="1:9" x14ac:dyDescent="0.2">
      <c r="A6919" t="s">
        <v>22291</v>
      </c>
      <c r="B6919" t="s">
        <v>22292</v>
      </c>
      <c r="C6919">
        <v>-3.4152495999999997E-2</v>
      </c>
      <c r="D6919">
        <v>0.10696154500000001</v>
      </c>
      <c r="E6919">
        <v>-0.31929695800000002</v>
      </c>
      <c r="F6919">
        <v>0.75421586600000001</v>
      </c>
      <c r="G6919">
        <v>0.94282317199999999</v>
      </c>
      <c r="H6919">
        <v>-0.19676822399999999</v>
      </c>
      <c r="I6919">
        <v>0.85148513299999995</v>
      </c>
    </row>
    <row r="6920" spans="1:9" x14ac:dyDescent="0.2">
      <c r="A6920" t="s">
        <v>22293</v>
      </c>
      <c r="B6920" t="s">
        <v>22294</v>
      </c>
      <c r="C6920">
        <v>5.7544657999999999E-2</v>
      </c>
      <c r="D6920">
        <v>0.18030523500000001</v>
      </c>
      <c r="E6920">
        <v>0.319151346</v>
      </c>
      <c r="F6920">
        <v>0.75432395100000005</v>
      </c>
      <c r="G6920">
        <v>0.94282317199999999</v>
      </c>
      <c r="H6920">
        <v>-0.11785633700000001</v>
      </c>
      <c r="I6920">
        <v>5.0152476000000001E-2</v>
      </c>
    </row>
    <row r="6921" spans="1:9" x14ac:dyDescent="0.2">
      <c r="A6921" t="s">
        <v>22295</v>
      </c>
      <c r="B6921" t="s">
        <v>5716</v>
      </c>
      <c r="C6921">
        <v>-4.1409130000000002E-2</v>
      </c>
      <c r="D6921">
        <v>0.129875298</v>
      </c>
      <c r="E6921">
        <v>-0.31883761399999999</v>
      </c>
      <c r="F6921">
        <v>0.75455684599999995</v>
      </c>
      <c r="G6921">
        <v>0.94291123899999996</v>
      </c>
      <c r="H6921">
        <v>-0.20185867499999999</v>
      </c>
      <c r="I6921">
        <v>0.178221513</v>
      </c>
    </row>
    <row r="6922" spans="1:9" x14ac:dyDescent="0.2">
      <c r="A6922" t="s">
        <v>22296</v>
      </c>
      <c r="B6922" t="s">
        <v>22297</v>
      </c>
      <c r="C6922">
        <v>6.6074164000000005E-2</v>
      </c>
      <c r="D6922">
        <v>0.207283248</v>
      </c>
      <c r="E6922">
        <v>0.31876268200000002</v>
      </c>
      <c r="F6922">
        <v>0.75461247499999995</v>
      </c>
      <c r="G6922">
        <v>0.94291123899999996</v>
      </c>
      <c r="H6922">
        <v>-0.17633332099999999</v>
      </c>
      <c r="I6922">
        <v>0.332133609</v>
      </c>
    </row>
    <row r="6923" spans="1:9" x14ac:dyDescent="0.2">
      <c r="A6923" t="s">
        <v>22298</v>
      </c>
      <c r="B6923" t="s">
        <v>22299</v>
      </c>
      <c r="C6923">
        <v>3.7530897000000001E-2</v>
      </c>
      <c r="D6923">
        <v>0.11787031000000001</v>
      </c>
      <c r="E6923">
        <v>0.31840839900000001</v>
      </c>
      <c r="F6923">
        <v>0.75487550999999997</v>
      </c>
      <c r="G6923">
        <v>0.94301161499999997</v>
      </c>
      <c r="H6923">
        <v>-0.113440991</v>
      </c>
      <c r="I6923">
        <v>3.8971123000000003E-2</v>
      </c>
    </row>
    <row r="6924" spans="1:9" x14ac:dyDescent="0.2">
      <c r="A6924" t="s">
        <v>22300</v>
      </c>
      <c r="B6924" t="s">
        <v>22301</v>
      </c>
      <c r="C6924">
        <v>8.4028898000000005E-2</v>
      </c>
      <c r="D6924">
        <v>0.26401144199999999</v>
      </c>
      <c r="E6924">
        <v>0.318277486</v>
      </c>
      <c r="F6924">
        <v>0.75497271300000002</v>
      </c>
      <c r="G6924">
        <v>0.94301161499999997</v>
      </c>
      <c r="H6924">
        <v>-3.4009895999999998E-2</v>
      </c>
      <c r="I6924">
        <v>0.79831904099999995</v>
      </c>
    </row>
    <row r="6925" spans="1:9" x14ac:dyDescent="0.2">
      <c r="A6925" t="s">
        <v>22302</v>
      </c>
      <c r="B6925" t="s">
        <v>1246</v>
      </c>
      <c r="C6925">
        <v>2.5490743E-2</v>
      </c>
      <c r="D6925">
        <v>8.0105689999999993E-2</v>
      </c>
      <c r="E6925">
        <v>0.318213886</v>
      </c>
      <c r="F6925">
        <v>0.755019938</v>
      </c>
      <c r="G6925">
        <v>0.94301161499999997</v>
      </c>
      <c r="H6925">
        <v>3.8344148000000002E-2</v>
      </c>
      <c r="I6925">
        <v>0.12933262500000001</v>
      </c>
    </row>
    <row r="6926" spans="1:9" x14ac:dyDescent="0.2">
      <c r="A6926" t="s">
        <v>22303</v>
      </c>
      <c r="B6926" t="s">
        <v>6866</v>
      </c>
      <c r="C6926">
        <v>3.7580512000000003E-2</v>
      </c>
      <c r="D6926">
        <v>0.118365358</v>
      </c>
      <c r="E6926">
        <v>0.31749586299999999</v>
      </c>
      <c r="F6926">
        <v>0.75555315999999995</v>
      </c>
      <c r="G6926">
        <v>0.94354133299999998</v>
      </c>
      <c r="H6926">
        <v>1.7591325000000001E-2</v>
      </c>
      <c r="I6926">
        <v>0.12581425500000001</v>
      </c>
    </row>
    <row r="6927" spans="1:9" x14ac:dyDescent="0.2">
      <c r="A6927" t="s">
        <v>22304</v>
      </c>
      <c r="B6927" t="s">
        <v>22305</v>
      </c>
      <c r="C6927">
        <v>-6.7999014999999996E-2</v>
      </c>
      <c r="D6927">
        <v>0.214644168</v>
      </c>
      <c r="E6927">
        <v>-0.31679880199999999</v>
      </c>
      <c r="F6927">
        <v>0.756070939</v>
      </c>
      <c r="G6927">
        <v>0.94401897099999998</v>
      </c>
      <c r="H6927">
        <v>-0.11110281900000001</v>
      </c>
      <c r="I6927">
        <v>8.0830260000000001E-3</v>
      </c>
    </row>
    <row r="6928" spans="1:9" x14ac:dyDescent="0.2">
      <c r="A6928" t="s">
        <v>22306</v>
      </c>
      <c r="B6928" t="s">
        <v>3398</v>
      </c>
      <c r="C6928">
        <v>-3.1707412999999997E-2</v>
      </c>
      <c r="D6928">
        <v>0.100146664</v>
      </c>
      <c r="E6928">
        <v>-0.31660977400000001</v>
      </c>
      <c r="F6928">
        <v>0.75621137000000005</v>
      </c>
      <c r="G6928">
        <v>0.94401897099999998</v>
      </c>
      <c r="H6928">
        <v>2.9054623000000002E-2</v>
      </c>
      <c r="I6928">
        <v>0.52287435699999996</v>
      </c>
    </row>
    <row r="6929" spans="1:9" x14ac:dyDescent="0.2">
      <c r="A6929" t="s">
        <v>22307</v>
      </c>
      <c r="B6929" t="s">
        <v>10892</v>
      </c>
      <c r="C6929">
        <v>-5.2557253999999998E-2</v>
      </c>
      <c r="D6929">
        <v>0.16608693799999999</v>
      </c>
      <c r="E6929">
        <v>-0.31644423799999999</v>
      </c>
      <c r="F6929">
        <v>0.75633435699999996</v>
      </c>
      <c r="G6929">
        <v>0.94401897099999998</v>
      </c>
      <c r="H6929">
        <v>-2.0744265000000001E-2</v>
      </c>
      <c r="I6929">
        <v>0.94030586900000002</v>
      </c>
    </row>
    <row r="6930" spans="1:9" x14ac:dyDescent="0.2">
      <c r="A6930" t="s">
        <v>22308</v>
      </c>
      <c r="B6930" t="s">
        <v>22309</v>
      </c>
      <c r="C6930">
        <v>4.2654339999999999E-2</v>
      </c>
      <c r="D6930">
        <v>0.13481433800000001</v>
      </c>
      <c r="E6930">
        <v>0.31639320100000001</v>
      </c>
      <c r="F6930">
        <v>0.75637227699999998</v>
      </c>
      <c r="G6930">
        <v>0.94401897099999998</v>
      </c>
      <c r="H6930">
        <v>-0.18967978899999999</v>
      </c>
      <c r="I6930">
        <v>0.358613978</v>
      </c>
    </row>
    <row r="6931" spans="1:9" x14ac:dyDescent="0.2">
      <c r="A6931" t="s">
        <v>22310</v>
      </c>
      <c r="B6931" t="s">
        <v>5893</v>
      </c>
      <c r="C6931">
        <v>-1.8729855E-2</v>
      </c>
      <c r="D6931">
        <v>5.9229532000000001E-2</v>
      </c>
      <c r="E6931">
        <v>-0.31622494600000001</v>
      </c>
      <c r="F6931">
        <v>0.75649729200000004</v>
      </c>
      <c r="G6931">
        <v>0.94403875599999998</v>
      </c>
      <c r="H6931">
        <v>1.0228800000000001E-3</v>
      </c>
      <c r="I6931">
        <v>0.92163483999999996</v>
      </c>
    </row>
    <row r="6932" spans="1:9" x14ac:dyDescent="0.2">
      <c r="A6932" t="s">
        <v>22311</v>
      </c>
      <c r="B6932" t="s">
        <v>2146</v>
      </c>
      <c r="C6932">
        <v>2.8726939E-2</v>
      </c>
      <c r="D6932">
        <v>9.0977880999999997E-2</v>
      </c>
      <c r="E6932">
        <v>0.31575739600000002</v>
      </c>
      <c r="F6932">
        <v>0.756844725</v>
      </c>
      <c r="G6932">
        <v>0.94404659800000001</v>
      </c>
      <c r="H6932">
        <v>-0.18489293300000001</v>
      </c>
      <c r="I6932">
        <v>4.6335510000000003E-2</v>
      </c>
    </row>
    <row r="6933" spans="1:9" x14ac:dyDescent="0.2">
      <c r="A6933" t="s">
        <v>22312</v>
      </c>
      <c r="B6933" t="s">
        <v>22313</v>
      </c>
      <c r="C6933">
        <v>-3.5506248999999997E-2</v>
      </c>
      <c r="D6933">
        <v>0.112494182</v>
      </c>
      <c r="E6933">
        <v>-0.31562742700000002</v>
      </c>
      <c r="F6933">
        <v>0.75694131399999998</v>
      </c>
      <c r="G6933">
        <v>0.94404659800000001</v>
      </c>
      <c r="H6933">
        <v>-7.4902450999999995E-2</v>
      </c>
      <c r="I6933">
        <v>0.44565081299999998</v>
      </c>
    </row>
    <row r="6934" spans="1:9" x14ac:dyDescent="0.2">
      <c r="A6934" t="s">
        <v>22314</v>
      </c>
      <c r="B6934" t="s">
        <v>22315</v>
      </c>
      <c r="C6934">
        <v>0.10562363399999999</v>
      </c>
      <c r="D6934">
        <v>0.334743754</v>
      </c>
      <c r="E6934">
        <v>0.31553578700000001</v>
      </c>
      <c r="F6934">
        <v>0.75700942100000002</v>
      </c>
      <c r="G6934">
        <v>0.94404659800000001</v>
      </c>
      <c r="H6934">
        <v>-3.1202171000000001E-2</v>
      </c>
      <c r="I6934" s="1">
        <v>3.7200000000000003E-5</v>
      </c>
    </row>
    <row r="6935" spans="1:9" x14ac:dyDescent="0.2">
      <c r="A6935" t="s">
        <v>22316</v>
      </c>
      <c r="B6935" t="s">
        <v>6338</v>
      </c>
      <c r="C6935">
        <v>-4.2908436000000001E-2</v>
      </c>
      <c r="D6935">
        <v>0.13599430600000001</v>
      </c>
      <c r="E6935">
        <v>-0.31551641400000002</v>
      </c>
      <c r="F6935">
        <v>0.75702381799999996</v>
      </c>
      <c r="G6935">
        <v>0.94404659800000001</v>
      </c>
      <c r="H6935">
        <v>-0.111823125</v>
      </c>
      <c r="I6935">
        <v>0.183595327</v>
      </c>
    </row>
    <row r="6936" spans="1:9" x14ac:dyDescent="0.2">
      <c r="A6936" t="s">
        <v>22317</v>
      </c>
      <c r="B6936" t="s">
        <v>8863</v>
      </c>
      <c r="C6936">
        <v>1.5075158E-2</v>
      </c>
      <c r="D6936">
        <v>4.7784526000000001E-2</v>
      </c>
      <c r="E6936">
        <v>0.31548200199999998</v>
      </c>
      <c r="F6936">
        <v>0.75704939400000004</v>
      </c>
      <c r="G6936">
        <v>0.94404659800000001</v>
      </c>
      <c r="H6936">
        <v>1.2438774E-2</v>
      </c>
      <c r="I6936">
        <v>4.7897227000000001E-2</v>
      </c>
    </row>
    <row r="6937" spans="1:9" x14ac:dyDescent="0.2">
      <c r="A6937" t="s">
        <v>22318</v>
      </c>
      <c r="B6937" t="s">
        <v>5469</v>
      </c>
      <c r="C6937">
        <v>8.3668032000000003E-2</v>
      </c>
      <c r="D6937">
        <v>0.26578122399999998</v>
      </c>
      <c r="E6937">
        <v>0.31480038599999999</v>
      </c>
      <c r="F6937">
        <v>0.75755604200000004</v>
      </c>
      <c r="G6937">
        <v>0.94449181599999998</v>
      </c>
      <c r="H6937">
        <v>-0.109730418</v>
      </c>
      <c r="I6937">
        <v>1.1327099999999999E-4</v>
      </c>
    </row>
    <row r="6938" spans="1:9" x14ac:dyDescent="0.2">
      <c r="A6938" t="s">
        <v>22319</v>
      </c>
      <c r="B6938" t="s">
        <v>22320</v>
      </c>
      <c r="C6938">
        <v>-2.6209211999999999E-2</v>
      </c>
      <c r="D6938">
        <v>8.3281093E-2</v>
      </c>
      <c r="E6938">
        <v>-0.31470782400000002</v>
      </c>
      <c r="F6938">
        <v>0.75762485300000004</v>
      </c>
      <c r="G6938">
        <v>0.94449181599999998</v>
      </c>
      <c r="H6938">
        <v>0.31167387699999999</v>
      </c>
      <c r="I6938">
        <v>0.96395540700000004</v>
      </c>
    </row>
    <row r="6939" spans="1:9" x14ac:dyDescent="0.2">
      <c r="A6939" t="s">
        <v>22321</v>
      </c>
      <c r="B6939" t="s">
        <v>22322</v>
      </c>
      <c r="C6939">
        <v>-1.6318346000000001E-2</v>
      </c>
      <c r="D6939">
        <v>5.1891286000000002E-2</v>
      </c>
      <c r="E6939">
        <v>-0.31447180899999999</v>
      </c>
      <c r="F6939">
        <v>0.75780031599999997</v>
      </c>
      <c r="G6939">
        <v>0.94449223100000002</v>
      </c>
      <c r="H6939">
        <v>0.35235145000000001</v>
      </c>
      <c r="I6939">
        <v>0.64635698799999997</v>
      </c>
    </row>
    <row r="6940" spans="1:9" x14ac:dyDescent="0.2">
      <c r="A6940" t="s">
        <v>22323</v>
      </c>
      <c r="B6940" t="s">
        <v>22324</v>
      </c>
      <c r="C6940">
        <v>0.207405057</v>
      </c>
      <c r="D6940">
        <v>0.65965682400000003</v>
      </c>
      <c r="E6940">
        <v>0.31441356999999998</v>
      </c>
      <c r="F6940">
        <v>0.75784361600000005</v>
      </c>
      <c r="G6940">
        <v>0.94449223100000002</v>
      </c>
      <c r="H6940">
        <v>-0.17445451200000001</v>
      </c>
      <c r="I6940">
        <v>0.57935748600000003</v>
      </c>
    </row>
    <row r="6941" spans="1:9" x14ac:dyDescent="0.2">
      <c r="A6941" t="s">
        <v>22325</v>
      </c>
      <c r="B6941" t="s">
        <v>22326</v>
      </c>
      <c r="C6941">
        <v>6.2591627999999996E-2</v>
      </c>
      <c r="D6941">
        <v>0.199234617</v>
      </c>
      <c r="E6941">
        <v>0.31416040299999998</v>
      </c>
      <c r="F6941">
        <v>0.75803184999999995</v>
      </c>
      <c r="G6941">
        <v>0.94459069699999998</v>
      </c>
      <c r="H6941">
        <v>0.10120154000000001</v>
      </c>
      <c r="I6941">
        <v>0.19875569300000001</v>
      </c>
    </row>
    <row r="6942" spans="1:9" x14ac:dyDescent="0.2">
      <c r="A6942" t="s">
        <v>22327</v>
      </c>
      <c r="B6942" t="s">
        <v>22328</v>
      </c>
      <c r="C6942">
        <v>2.0018094E-2</v>
      </c>
      <c r="D6942">
        <v>6.3839818000000007E-2</v>
      </c>
      <c r="E6942">
        <v>0.31356753100000001</v>
      </c>
      <c r="F6942">
        <v>0.75847272300000002</v>
      </c>
      <c r="G6942">
        <v>0.94478784900000001</v>
      </c>
      <c r="H6942">
        <v>5.7727293999999998E-2</v>
      </c>
      <c r="I6942">
        <v>0.50427495600000005</v>
      </c>
    </row>
    <row r="6943" spans="1:9" x14ac:dyDescent="0.2">
      <c r="A6943" t="s">
        <v>22329</v>
      </c>
      <c r="B6943" t="s">
        <v>777</v>
      </c>
      <c r="C6943">
        <v>4.8358692000000002E-2</v>
      </c>
      <c r="D6943">
        <v>0.15445373700000001</v>
      </c>
      <c r="E6943">
        <v>0.31309499299999999</v>
      </c>
      <c r="F6943">
        <v>0.75882417499999999</v>
      </c>
      <c r="G6943">
        <v>0.94478784900000001</v>
      </c>
      <c r="H6943">
        <v>-4.1275141000000001E-2</v>
      </c>
      <c r="I6943">
        <v>0.658028748</v>
      </c>
    </row>
    <row r="6944" spans="1:9" x14ac:dyDescent="0.2">
      <c r="A6944" t="s">
        <v>22330</v>
      </c>
      <c r="B6944" t="s">
        <v>22331</v>
      </c>
      <c r="C6944">
        <v>4.9866537000000002E-2</v>
      </c>
      <c r="D6944">
        <v>0.15937389099999999</v>
      </c>
      <c r="E6944">
        <v>0.31289025300000001</v>
      </c>
      <c r="F6944">
        <v>0.75897646799999996</v>
      </c>
      <c r="G6944">
        <v>0.94478784900000001</v>
      </c>
      <c r="H6944">
        <v>0.16230386199999999</v>
      </c>
      <c r="I6944">
        <v>0.29556928399999999</v>
      </c>
    </row>
    <row r="6945" spans="1:9" x14ac:dyDescent="0.2">
      <c r="A6945" t="s">
        <v>22332</v>
      </c>
      <c r="B6945" t="s">
        <v>3696</v>
      </c>
      <c r="C6945">
        <v>-3.7561588E-2</v>
      </c>
      <c r="D6945">
        <v>0.120073978</v>
      </c>
      <c r="E6945">
        <v>-0.31282038000000001</v>
      </c>
      <c r="F6945">
        <v>0.759028445</v>
      </c>
      <c r="G6945">
        <v>0.94478784900000001</v>
      </c>
      <c r="H6945">
        <v>-0.19704598100000001</v>
      </c>
      <c r="I6945">
        <v>0.15023340199999999</v>
      </c>
    </row>
    <row r="6946" spans="1:9" x14ac:dyDescent="0.2">
      <c r="A6946" t="s">
        <v>22333</v>
      </c>
      <c r="B6946" t="s">
        <v>22334</v>
      </c>
      <c r="C6946">
        <v>-8.5859088E-2</v>
      </c>
      <c r="D6946">
        <v>0.27474408500000003</v>
      </c>
      <c r="E6946">
        <v>-0.31250568299999998</v>
      </c>
      <c r="F6946">
        <v>0.75926255399999998</v>
      </c>
      <c r="G6946">
        <v>0.94478784900000001</v>
      </c>
      <c r="H6946">
        <v>9.9206243999999999E-2</v>
      </c>
      <c r="I6946">
        <v>1.4902492E-2</v>
      </c>
    </row>
    <row r="6947" spans="1:9" x14ac:dyDescent="0.2">
      <c r="A6947" t="s">
        <v>22335</v>
      </c>
      <c r="B6947" t="s">
        <v>22336</v>
      </c>
      <c r="C6947">
        <v>-3.3425100999999999E-2</v>
      </c>
      <c r="D6947">
        <v>0.10698305399999999</v>
      </c>
      <c r="E6947">
        <v>-0.312433603</v>
      </c>
      <c r="F6947">
        <v>0.75931617900000004</v>
      </c>
      <c r="G6947">
        <v>0.94478784900000001</v>
      </c>
      <c r="H6947">
        <v>3.5560439999999999E-2</v>
      </c>
      <c r="I6947">
        <v>0.78920245700000002</v>
      </c>
    </row>
    <row r="6948" spans="1:9" x14ac:dyDescent="0.2">
      <c r="A6948" t="s">
        <v>22337</v>
      </c>
      <c r="B6948" t="s">
        <v>22338</v>
      </c>
      <c r="C6948">
        <v>0.19215511299999999</v>
      </c>
      <c r="D6948">
        <v>0.61514985</v>
      </c>
      <c r="E6948">
        <v>0.312371226</v>
      </c>
      <c r="F6948">
        <v>0.75936258700000003</v>
      </c>
      <c r="G6948">
        <v>0.94478784900000001</v>
      </c>
      <c r="H6948">
        <v>-0.16587518300000001</v>
      </c>
      <c r="I6948">
        <v>7.2578366000000005E-2</v>
      </c>
    </row>
    <row r="6949" spans="1:9" x14ac:dyDescent="0.2">
      <c r="A6949" t="s">
        <v>22339</v>
      </c>
      <c r="B6949" t="s">
        <v>22340</v>
      </c>
      <c r="C6949">
        <v>3.7965593999999998E-2</v>
      </c>
      <c r="D6949">
        <v>0.121658167</v>
      </c>
      <c r="E6949">
        <v>0.31206778099999999</v>
      </c>
      <c r="F6949">
        <v>0.75958835899999999</v>
      </c>
      <c r="G6949">
        <v>0.94478784900000001</v>
      </c>
      <c r="H6949">
        <v>0.19433509299999999</v>
      </c>
      <c r="I6949">
        <v>0.69768216800000005</v>
      </c>
    </row>
    <row r="6950" spans="1:9" x14ac:dyDescent="0.2">
      <c r="A6950" t="s">
        <v>22341</v>
      </c>
      <c r="B6950" t="s">
        <v>22342</v>
      </c>
      <c r="C6950">
        <v>-2.1878675E-2</v>
      </c>
      <c r="D6950">
        <v>7.0172679000000002E-2</v>
      </c>
      <c r="E6950">
        <v>-0.31178338700000002</v>
      </c>
      <c r="F6950">
        <v>0.75979997700000002</v>
      </c>
      <c r="G6950">
        <v>0.94478784900000001</v>
      </c>
      <c r="H6950">
        <v>-0.16073483499999999</v>
      </c>
      <c r="I6950">
        <v>0.87996625299999998</v>
      </c>
    </row>
    <row r="6951" spans="1:9" x14ac:dyDescent="0.2">
      <c r="A6951" t="s">
        <v>22343</v>
      </c>
      <c r="B6951" t="s">
        <v>22344</v>
      </c>
      <c r="C6951">
        <v>-9.4042321999999998E-2</v>
      </c>
      <c r="D6951">
        <v>0.30167740900000001</v>
      </c>
      <c r="E6951">
        <v>-0.31173140399999999</v>
      </c>
      <c r="F6951">
        <v>0.75983866</v>
      </c>
      <c r="G6951">
        <v>0.94478784900000001</v>
      </c>
      <c r="H6951">
        <v>-0.11639699000000001</v>
      </c>
      <c r="I6951">
        <v>0.95348277000000004</v>
      </c>
    </row>
    <row r="6952" spans="1:9" x14ac:dyDescent="0.2">
      <c r="A6952" t="s">
        <v>22345</v>
      </c>
      <c r="B6952" t="s">
        <v>9037</v>
      </c>
      <c r="C6952">
        <v>1.9419822E-2</v>
      </c>
      <c r="D6952">
        <v>6.2318617E-2</v>
      </c>
      <c r="E6952">
        <v>0.31162152100000001</v>
      </c>
      <c r="F6952">
        <v>0.75992043099999995</v>
      </c>
      <c r="G6952">
        <v>0.94478784900000001</v>
      </c>
      <c r="H6952">
        <v>-9.3867468999999995E-2</v>
      </c>
      <c r="I6952">
        <v>0.38018143799999998</v>
      </c>
    </row>
    <row r="6953" spans="1:9" x14ac:dyDescent="0.2">
      <c r="A6953" t="s">
        <v>22346</v>
      </c>
      <c r="B6953" t="s">
        <v>7541</v>
      </c>
      <c r="C6953">
        <v>2.5742395000000001E-2</v>
      </c>
      <c r="D6953">
        <v>8.2626932E-2</v>
      </c>
      <c r="E6953">
        <v>0.31154968500000002</v>
      </c>
      <c r="F6953">
        <v>0.75997389000000004</v>
      </c>
      <c r="G6953">
        <v>0.94478784900000001</v>
      </c>
      <c r="H6953">
        <v>0.45634955999999999</v>
      </c>
      <c r="I6953">
        <v>0.43471715300000002</v>
      </c>
    </row>
    <row r="6954" spans="1:9" x14ac:dyDescent="0.2">
      <c r="A6954" t="s">
        <v>22347</v>
      </c>
      <c r="B6954" t="s">
        <v>9969</v>
      </c>
      <c r="C6954">
        <v>1.6273691999999999E-2</v>
      </c>
      <c r="D6954">
        <v>5.2236185999999997E-2</v>
      </c>
      <c r="E6954">
        <v>0.31154059499999998</v>
      </c>
      <c r="F6954">
        <v>0.759980655</v>
      </c>
      <c r="G6954">
        <v>0.94478784900000001</v>
      </c>
      <c r="H6954">
        <v>-6.1951957000000002E-2</v>
      </c>
      <c r="I6954">
        <v>0.41010206799999999</v>
      </c>
    </row>
    <row r="6955" spans="1:9" x14ac:dyDescent="0.2">
      <c r="A6955" t="s">
        <v>22348</v>
      </c>
      <c r="B6955" t="s">
        <v>22349</v>
      </c>
      <c r="C6955">
        <v>4.3981402000000003E-2</v>
      </c>
      <c r="D6955">
        <v>0.141229885</v>
      </c>
      <c r="E6955">
        <v>0.31141710500000003</v>
      </c>
      <c r="F6955">
        <v>0.76007255799999995</v>
      </c>
      <c r="G6955">
        <v>0.94478784900000001</v>
      </c>
      <c r="H6955">
        <v>0.18782437199999999</v>
      </c>
      <c r="I6955">
        <v>0.104604395</v>
      </c>
    </row>
    <row r="6956" spans="1:9" x14ac:dyDescent="0.2">
      <c r="A6956" t="s">
        <v>22350</v>
      </c>
      <c r="B6956" t="s">
        <v>940</v>
      </c>
      <c r="C6956">
        <v>-1.4488333000000001E-2</v>
      </c>
      <c r="D6956">
        <v>4.6557435000000001E-2</v>
      </c>
      <c r="E6956">
        <v>-0.311192676</v>
      </c>
      <c r="F6956">
        <v>0.76023958999999997</v>
      </c>
      <c r="G6956">
        <v>0.94478784900000001</v>
      </c>
      <c r="H6956">
        <v>0.13727419299999999</v>
      </c>
      <c r="I6956">
        <v>0.87846064800000001</v>
      </c>
    </row>
    <row r="6957" spans="1:9" x14ac:dyDescent="0.2">
      <c r="A6957" t="s">
        <v>22351</v>
      </c>
      <c r="B6957" t="s">
        <v>10205</v>
      </c>
      <c r="C6957">
        <v>-2.1726888E-2</v>
      </c>
      <c r="D6957">
        <v>6.9845727999999996E-2</v>
      </c>
      <c r="E6957">
        <v>-0.31106967800000002</v>
      </c>
      <c r="F6957">
        <v>0.76033113799999996</v>
      </c>
      <c r="G6957">
        <v>0.94478784900000001</v>
      </c>
      <c r="H6957">
        <v>-8.1588453000000005E-2</v>
      </c>
      <c r="I6957">
        <v>0.329158281</v>
      </c>
    </row>
    <row r="6958" spans="1:9" x14ac:dyDescent="0.2">
      <c r="A6958" t="s">
        <v>22352</v>
      </c>
      <c r="B6958" t="s">
        <v>5040</v>
      </c>
      <c r="C6958">
        <v>3.1138526999999999E-2</v>
      </c>
      <c r="D6958">
        <v>0.100102153</v>
      </c>
      <c r="E6958">
        <v>0.31106750300000002</v>
      </c>
      <c r="F6958">
        <v>0.76033275700000003</v>
      </c>
      <c r="G6958">
        <v>0.94478784900000001</v>
      </c>
      <c r="H6958">
        <v>8.6518547000000001E-2</v>
      </c>
      <c r="I6958">
        <v>0.22090422600000001</v>
      </c>
    </row>
    <row r="6959" spans="1:9" x14ac:dyDescent="0.2">
      <c r="A6959" t="s">
        <v>22353</v>
      </c>
      <c r="B6959" t="s">
        <v>22354</v>
      </c>
      <c r="C6959">
        <v>3.0606715E-2</v>
      </c>
      <c r="D6959">
        <v>9.8405121999999998E-2</v>
      </c>
      <c r="E6959">
        <v>0.31102766399999998</v>
      </c>
      <c r="F6959">
        <v>0.76036241000000004</v>
      </c>
      <c r="G6959">
        <v>0.94478784900000001</v>
      </c>
      <c r="H6959">
        <v>8.8301445000000006E-2</v>
      </c>
      <c r="I6959">
        <v>0.94437370899999995</v>
      </c>
    </row>
    <row r="6960" spans="1:9" x14ac:dyDescent="0.2">
      <c r="A6960" t="s">
        <v>22355</v>
      </c>
      <c r="B6960" t="s">
        <v>22356</v>
      </c>
      <c r="C6960">
        <v>-5.0455686E-2</v>
      </c>
      <c r="D6960">
        <v>0.16223497000000001</v>
      </c>
      <c r="E6960">
        <v>-0.31100376400000002</v>
      </c>
      <c r="F6960">
        <v>0.76038019899999998</v>
      </c>
      <c r="G6960">
        <v>0.94478784900000001</v>
      </c>
      <c r="H6960">
        <v>-0.16141651400000001</v>
      </c>
      <c r="I6960" s="1">
        <v>3.9900000000000001E-5</v>
      </c>
    </row>
    <row r="6961" spans="1:9" x14ac:dyDescent="0.2">
      <c r="A6961" t="s">
        <v>22357</v>
      </c>
      <c r="B6961" t="s">
        <v>2150</v>
      </c>
      <c r="C6961">
        <v>-4.7070566000000001E-2</v>
      </c>
      <c r="D6961">
        <v>0.15143615599999999</v>
      </c>
      <c r="E6961">
        <v>-0.31082779199999999</v>
      </c>
      <c r="F6961">
        <v>0.76051118399999995</v>
      </c>
      <c r="G6961">
        <v>0.94478784900000001</v>
      </c>
      <c r="H6961">
        <v>0.15334298499999999</v>
      </c>
      <c r="I6961">
        <v>2.7125507E-2</v>
      </c>
    </row>
    <row r="6962" spans="1:9" x14ac:dyDescent="0.2">
      <c r="A6962" t="s">
        <v>22358</v>
      </c>
      <c r="B6962" t="s">
        <v>22359</v>
      </c>
      <c r="C6962">
        <v>9.0770365000000006E-2</v>
      </c>
      <c r="D6962">
        <v>0.29206577500000003</v>
      </c>
      <c r="E6962">
        <v>0.31078740700000002</v>
      </c>
      <c r="F6962">
        <v>0.76054124599999995</v>
      </c>
      <c r="G6962">
        <v>0.94478784900000001</v>
      </c>
      <c r="H6962">
        <v>-0.15186022499999999</v>
      </c>
      <c r="I6962">
        <v>5.6890436000000003E-2</v>
      </c>
    </row>
    <row r="6963" spans="1:9" x14ac:dyDescent="0.2">
      <c r="A6963" t="s">
        <v>22360</v>
      </c>
      <c r="B6963" t="s">
        <v>5883</v>
      </c>
      <c r="C6963">
        <v>-1.7286532E-2</v>
      </c>
      <c r="D6963">
        <v>5.5634304000000002E-2</v>
      </c>
      <c r="E6963">
        <v>-0.31071714499999997</v>
      </c>
      <c r="F6963">
        <v>0.76059354800000001</v>
      </c>
      <c r="G6963">
        <v>0.94478784900000001</v>
      </c>
      <c r="H6963">
        <v>7.2026707999999995E-2</v>
      </c>
      <c r="I6963">
        <v>0.86625962700000003</v>
      </c>
    </row>
    <row r="6964" spans="1:9" x14ac:dyDescent="0.2">
      <c r="A6964" t="s">
        <v>22361</v>
      </c>
      <c r="B6964" t="s">
        <v>22362</v>
      </c>
      <c r="C6964">
        <v>-3.5744380999999999E-2</v>
      </c>
      <c r="D6964">
        <v>0.11510258399999999</v>
      </c>
      <c r="E6964">
        <v>-0.31054368500000001</v>
      </c>
      <c r="F6964">
        <v>0.76072267500000001</v>
      </c>
      <c r="G6964">
        <v>0.94481253700000001</v>
      </c>
      <c r="H6964">
        <v>6.0752306999999998E-2</v>
      </c>
      <c r="I6964">
        <v>0.82741277899999999</v>
      </c>
    </row>
    <row r="6965" spans="1:9" x14ac:dyDescent="0.2">
      <c r="A6965" t="s">
        <v>22363</v>
      </c>
      <c r="B6965" t="s">
        <v>182</v>
      </c>
      <c r="C6965">
        <v>-8.4465702000000004E-2</v>
      </c>
      <c r="D6965">
        <v>0.27250228799999998</v>
      </c>
      <c r="E6965">
        <v>-0.30996327699999998</v>
      </c>
      <c r="F6965">
        <v>0.76115479799999997</v>
      </c>
      <c r="G6965">
        <v>0.94521348199999999</v>
      </c>
      <c r="H6965">
        <v>-3.9056827000000002E-2</v>
      </c>
      <c r="I6965">
        <v>0.39728725100000001</v>
      </c>
    </row>
    <row r="6966" spans="1:9" x14ac:dyDescent="0.2">
      <c r="A6966" t="s">
        <v>22364</v>
      </c>
      <c r="B6966" t="s">
        <v>22365</v>
      </c>
      <c r="C6966">
        <v>-4.1094904000000002E-2</v>
      </c>
      <c r="D6966">
        <v>0.132660893</v>
      </c>
      <c r="E6966">
        <v>-0.30977406699999999</v>
      </c>
      <c r="F6966">
        <v>0.761295685</v>
      </c>
      <c r="G6966">
        <v>0.94525270400000005</v>
      </c>
      <c r="H6966">
        <v>-0.13490100399999999</v>
      </c>
      <c r="I6966">
        <v>0.127341171</v>
      </c>
    </row>
    <row r="6967" spans="1:9" x14ac:dyDescent="0.2">
      <c r="A6967" t="s">
        <v>22366</v>
      </c>
      <c r="B6967" t="s">
        <v>22367</v>
      </c>
      <c r="C6967">
        <v>-7.4955053999999993E-2</v>
      </c>
      <c r="D6967">
        <v>0.242388565</v>
      </c>
      <c r="E6967">
        <v>-0.30923510799999998</v>
      </c>
      <c r="F6967">
        <v>0.76169704599999999</v>
      </c>
      <c r="G6967">
        <v>0.94544607800000002</v>
      </c>
      <c r="H6967">
        <v>-0.16304881399999999</v>
      </c>
      <c r="I6967">
        <v>0.189387628</v>
      </c>
    </row>
    <row r="6968" spans="1:9" x14ac:dyDescent="0.2">
      <c r="A6968" t="s">
        <v>22368</v>
      </c>
      <c r="B6968" t="s">
        <v>3796</v>
      </c>
      <c r="C6968">
        <v>-8.3597717000000002E-2</v>
      </c>
      <c r="D6968">
        <v>0.27049669199999998</v>
      </c>
      <c r="E6968">
        <v>-0.30905264199999999</v>
      </c>
      <c r="F6968">
        <v>0.76183294499999998</v>
      </c>
      <c r="G6968">
        <v>0.94544607800000002</v>
      </c>
      <c r="H6968">
        <v>-9.7880515000000001E-2</v>
      </c>
      <c r="I6968">
        <v>0.41112628600000001</v>
      </c>
    </row>
    <row r="6969" spans="1:9" x14ac:dyDescent="0.2">
      <c r="A6969" t="s">
        <v>22369</v>
      </c>
      <c r="B6969" t="s">
        <v>5989</v>
      </c>
      <c r="C6969">
        <v>-1.8572198000000002E-2</v>
      </c>
      <c r="D6969">
        <v>6.0113260000000002E-2</v>
      </c>
      <c r="E6969">
        <v>-0.30895344200000002</v>
      </c>
      <c r="F6969">
        <v>0.76190683100000001</v>
      </c>
      <c r="G6969">
        <v>0.94544607800000002</v>
      </c>
      <c r="H6969">
        <v>0.136467324</v>
      </c>
      <c r="I6969">
        <v>0.17526436200000001</v>
      </c>
    </row>
    <row r="6970" spans="1:9" x14ac:dyDescent="0.2">
      <c r="A6970" t="s">
        <v>22370</v>
      </c>
      <c r="B6970" t="s">
        <v>4325</v>
      </c>
      <c r="C6970">
        <v>1.5615077999999999E-2</v>
      </c>
      <c r="D6970">
        <v>5.0565924999999998E-2</v>
      </c>
      <c r="E6970">
        <v>0.30880632699999999</v>
      </c>
      <c r="F6970">
        <v>0.76201640999999998</v>
      </c>
      <c r="G6970">
        <v>0.94544607800000002</v>
      </c>
      <c r="H6970">
        <v>-2.8098257000000001E-2</v>
      </c>
      <c r="I6970">
        <v>0.42727234400000003</v>
      </c>
    </row>
    <row r="6971" spans="1:9" x14ac:dyDescent="0.2">
      <c r="A6971" t="s">
        <v>22371</v>
      </c>
      <c r="B6971" t="s">
        <v>22372</v>
      </c>
      <c r="C6971">
        <v>-4.8812182000000003E-2</v>
      </c>
      <c r="D6971">
        <v>0.158103465</v>
      </c>
      <c r="E6971">
        <v>-0.30873568899999998</v>
      </c>
      <c r="F6971">
        <v>0.76206902700000001</v>
      </c>
      <c r="G6971">
        <v>0.94544607800000002</v>
      </c>
      <c r="H6971">
        <v>1.1284028E-2</v>
      </c>
      <c r="I6971">
        <v>6.6461039999999999E-2</v>
      </c>
    </row>
    <row r="6972" spans="1:9" x14ac:dyDescent="0.2">
      <c r="A6972" t="s">
        <v>22373</v>
      </c>
      <c r="B6972" t="s">
        <v>5922</v>
      </c>
      <c r="C6972">
        <v>-3.2940535999999999E-2</v>
      </c>
      <c r="D6972">
        <v>0.106712737</v>
      </c>
      <c r="E6972">
        <v>-0.30868420200000002</v>
      </c>
      <c r="F6972">
        <v>0.76210737900000003</v>
      </c>
      <c r="G6972">
        <v>0.94544607800000002</v>
      </c>
      <c r="H6972">
        <v>-6.6800283000000002E-2</v>
      </c>
      <c r="I6972">
        <v>0.106311774</v>
      </c>
    </row>
    <row r="6973" spans="1:9" x14ac:dyDescent="0.2">
      <c r="A6973" t="s">
        <v>22374</v>
      </c>
      <c r="B6973" t="s">
        <v>583</v>
      </c>
      <c r="C6973">
        <v>-6.3974012999999996E-2</v>
      </c>
      <c r="D6973">
        <v>0.20762666199999999</v>
      </c>
      <c r="E6973">
        <v>-0.30812041499999998</v>
      </c>
      <c r="F6973">
        <v>0.76252738200000003</v>
      </c>
      <c r="G6973">
        <v>0.94583143999999997</v>
      </c>
      <c r="H6973">
        <v>-0.15960032299999999</v>
      </c>
      <c r="I6973">
        <v>6.5245520000000003E-3</v>
      </c>
    </row>
    <row r="6974" spans="1:9" x14ac:dyDescent="0.2">
      <c r="A6974" t="s">
        <v>22375</v>
      </c>
      <c r="B6974" t="s">
        <v>2206</v>
      </c>
      <c r="C6974">
        <v>-2.7183097E-2</v>
      </c>
      <c r="D6974">
        <v>8.8346674E-2</v>
      </c>
      <c r="E6974">
        <v>-0.30768670100000001</v>
      </c>
      <c r="F6974">
        <v>0.76285053800000002</v>
      </c>
      <c r="G6974">
        <v>0.94609657999999996</v>
      </c>
      <c r="H6974">
        <v>5.8221992E-2</v>
      </c>
      <c r="I6974">
        <v>0.93272544700000004</v>
      </c>
    </row>
    <row r="6975" spans="1:9" x14ac:dyDescent="0.2">
      <c r="A6975" t="s">
        <v>22376</v>
      </c>
      <c r="B6975" t="s">
        <v>4184</v>
      </c>
      <c r="C6975">
        <v>3.4319404999999997E-2</v>
      </c>
      <c r="D6975">
        <v>0.111661095</v>
      </c>
      <c r="E6975">
        <v>0.307353294</v>
      </c>
      <c r="F6975">
        <v>0.76309898700000001</v>
      </c>
      <c r="G6975">
        <v>0.94611368900000004</v>
      </c>
      <c r="H6975">
        <v>-0.179470988</v>
      </c>
      <c r="I6975">
        <v>6.7137430000000003E-3</v>
      </c>
    </row>
    <row r="6976" spans="1:9" x14ac:dyDescent="0.2">
      <c r="A6976" t="s">
        <v>22377</v>
      </c>
      <c r="B6976" t="s">
        <v>22378</v>
      </c>
      <c r="C6976">
        <v>2.9462769999999999E-2</v>
      </c>
      <c r="D6976">
        <v>9.5927120000000005E-2</v>
      </c>
      <c r="E6976">
        <v>0.30713702500000001</v>
      </c>
      <c r="F6976">
        <v>0.76326016200000002</v>
      </c>
      <c r="G6976">
        <v>0.94611368900000004</v>
      </c>
      <c r="H6976">
        <v>-9.5812754E-2</v>
      </c>
      <c r="I6976">
        <v>0.345138958</v>
      </c>
    </row>
    <row r="6977" spans="1:9" x14ac:dyDescent="0.2">
      <c r="A6977" t="s">
        <v>22379</v>
      </c>
      <c r="B6977" t="s">
        <v>6291</v>
      </c>
      <c r="C6977">
        <v>-1.9416806000000002E-2</v>
      </c>
      <c r="D6977">
        <v>6.3253750999999997E-2</v>
      </c>
      <c r="E6977">
        <v>-0.306966866</v>
      </c>
      <c r="F6977">
        <v>0.76338698100000002</v>
      </c>
      <c r="G6977">
        <v>0.94611368900000004</v>
      </c>
      <c r="H6977">
        <v>4.4410959E-2</v>
      </c>
      <c r="I6977">
        <v>0.65912053500000001</v>
      </c>
    </row>
    <row r="6978" spans="1:9" x14ac:dyDescent="0.2">
      <c r="A6978" t="s">
        <v>22380</v>
      </c>
      <c r="B6978" t="s">
        <v>2014</v>
      </c>
      <c r="C6978">
        <v>4.3190720000000002E-2</v>
      </c>
      <c r="D6978">
        <v>0.14074658000000001</v>
      </c>
      <c r="E6978">
        <v>0.30686870199999999</v>
      </c>
      <c r="F6978">
        <v>0.76346014600000001</v>
      </c>
      <c r="G6978">
        <v>0.94611368900000004</v>
      </c>
      <c r="H6978">
        <v>-0.123916367</v>
      </c>
      <c r="I6978">
        <v>0.444133151</v>
      </c>
    </row>
    <row r="6979" spans="1:9" x14ac:dyDescent="0.2">
      <c r="A6979" t="s">
        <v>22381</v>
      </c>
      <c r="B6979" t="s">
        <v>4724</v>
      </c>
      <c r="C6979">
        <v>6.7655117000000001E-2</v>
      </c>
      <c r="D6979">
        <v>0.220513611</v>
      </c>
      <c r="E6979">
        <v>0.30680698899999997</v>
      </c>
      <c r="F6979">
        <v>0.76350614400000005</v>
      </c>
      <c r="G6979">
        <v>0.94611368900000004</v>
      </c>
      <c r="H6979">
        <v>-5.5881251999999999E-2</v>
      </c>
      <c r="I6979">
        <v>0.53540479200000002</v>
      </c>
    </row>
    <row r="6980" spans="1:9" x14ac:dyDescent="0.2">
      <c r="A6980" t="s">
        <v>22382</v>
      </c>
      <c r="B6980" t="s">
        <v>22383</v>
      </c>
      <c r="C6980">
        <v>6.3889601000000004E-2</v>
      </c>
      <c r="D6980">
        <v>0.20827404399999999</v>
      </c>
      <c r="E6980">
        <v>0.30675738400000002</v>
      </c>
      <c r="F6980">
        <v>0.76354311699999999</v>
      </c>
      <c r="G6980">
        <v>0.94611368900000004</v>
      </c>
      <c r="H6980">
        <v>-5.1237967000000002E-2</v>
      </c>
      <c r="I6980">
        <v>0.20167770199999999</v>
      </c>
    </row>
    <row r="6981" spans="1:9" x14ac:dyDescent="0.2">
      <c r="A6981" t="s">
        <v>22384</v>
      </c>
      <c r="B6981" t="s">
        <v>22385</v>
      </c>
      <c r="C6981">
        <v>4.9440221999999999E-2</v>
      </c>
      <c r="D6981">
        <v>0.161231808</v>
      </c>
      <c r="E6981">
        <v>0.30664061999999997</v>
      </c>
      <c r="F6981">
        <v>0.76363015099999998</v>
      </c>
      <c r="G6981">
        <v>0.94611368900000004</v>
      </c>
      <c r="H6981">
        <v>-0.137548119</v>
      </c>
      <c r="I6981">
        <v>5.1438141E-2</v>
      </c>
    </row>
    <row r="6982" spans="1:9" x14ac:dyDescent="0.2">
      <c r="A6982" t="s">
        <v>22386</v>
      </c>
      <c r="B6982" t="s">
        <v>22387</v>
      </c>
      <c r="C6982">
        <v>2.3490006000000001E-2</v>
      </c>
      <c r="D6982">
        <v>7.6676840999999996E-2</v>
      </c>
      <c r="E6982">
        <v>0.30635072299999999</v>
      </c>
      <c r="F6982">
        <v>0.76384624999999995</v>
      </c>
      <c r="G6982">
        <v>0.94615485899999996</v>
      </c>
      <c r="H6982">
        <v>0.30844263399999999</v>
      </c>
      <c r="I6982">
        <v>0.23627836599999999</v>
      </c>
    </row>
    <row r="6983" spans="1:9" x14ac:dyDescent="0.2">
      <c r="A6983" t="s">
        <v>22388</v>
      </c>
      <c r="B6983" t="s">
        <v>10916</v>
      </c>
      <c r="C6983">
        <v>-5.4890956999999997E-2</v>
      </c>
      <c r="D6983">
        <v>0.17927722099999999</v>
      </c>
      <c r="E6983">
        <v>-0.30617920500000001</v>
      </c>
      <c r="F6983">
        <v>0.76397411500000001</v>
      </c>
      <c r="G6983">
        <v>0.94615485899999996</v>
      </c>
      <c r="H6983">
        <v>-0.13129623200000001</v>
      </c>
      <c r="I6983">
        <v>0.47178637699999998</v>
      </c>
    </row>
    <row r="6984" spans="1:9" x14ac:dyDescent="0.2">
      <c r="A6984" t="s">
        <v>22389</v>
      </c>
      <c r="B6984" t="s">
        <v>272</v>
      </c>
      <c r="C6984">
        <v>-2.7472446000000001E-2</v>
      </c>
      <c r="D6984">
        <v>8.9766035999999993E-2</v>
      </c>
      <c r="E6984">
        <v>-0.30604499800000001</v>
      </c>
      <c r="F6984">
        <v>0.76407417</v>
      </c>
      <c r="G6984">
        <v>0.94615485899999996</v>
      </c>
      <c r="H6984">
        <v>-0.17729928</v>
      </c>
      <c r="I6984">
        <v>0.35227106699999999</v>
      </c>
    </row>
    <row r="6985" spans="1:9" x14ac:dyDescent="0.2">
      <c r="A6985" t="s">
        <v>22390</v>
      </c>
      <c r="B6985" t="s">
        <v>4598</v>
      </c>
      <c r="C6985">
        <v>-2.1816110999999999E-2</v>
      </c>
      <c r="D6985">
        <v>7.1292385999999999E-2</v>
      </c>
      <c r="E6985">
        <v>-0.306008997</v>
      </c>
      <c r="F6985">
        <v>0.76410100999999997</v>
      </c>
      <c r="G6985">
        <v>0.94615485899999996</v>
      </c>
      <c r="H6985">
        <v>-6.0986622999999997E-2</v>
      </c>
      <c r="I6985">
        <v>0.59264844299999997</v>
      </c>
    </row>
    <row r="6986" spans="1:9" x14ac:dyDescent="0.2">
      <c r="A6986" t="s">
        <v>22391</v>
      </c>
      <c r="B6986" t="s">
        <v>22392</v>
      </c>
      <c r="C6986">
        <v>-6.9245506999999998E-2</v>
      </c>
      <c r="D6986">
        <v>0.22647605300000001</v>
      </c>
      <c r="E6986">
        <v>-0.30575200400000002</v>
      </c>
      <c r="F6986">
        <v>0.76429261900000001</v>
      </c>
      <c r="G6986">
        <v>0.94622360000000005</v>
      </c>
      <c r="H6986">
        <v>-8.4324334000000001E-2</v>
      </c>
      <c r="I6986">
        <v>0.45761496899999998</v>
      </c>
    </row>
    <row r="6987" spans="1:9" x14ac:dyDescent="0.2">
      <c r="A6987" t="s">
        <v>22393</v>
      </c>
      <c r="B6987" t="s">
        <v>22394</v>
      </c>
      <c r="C6987">
        <v>6.3551149000000001E-2</v>
      </c>
      <c r="D6987">
        <v>0.20792740400000001</v>
      </c>
      <c r="E6987">
        <v>0.305641043</v>
      </c>
      <c r="F6987">
        <v>0.76437535499999998</v>
      </c>
      <c r="G6987">
        <v>0.94622360000000005</v>
      </c>
      <c r="H6987">
        <v>-5.2208223999999998E-2</v>
      </c>
      <c r="I6987">
        <v>0.60513286099999997</v>
      </c>
    </row>
    <row r="6988" spans="1:9" x14ac:dyDescent="0.2">
      <c r="A6988" t="s">
        <v>22395</v>
      </c>
      <c r="B6988" t="s">
        <v>7690</v>
      </c>
      <c r="C6988">
        <v>4.4374669999999998E-2</v>
      </c>
      <c r="D6988">
        <v>0.145262529</v>
      </c>
      <c r="E6988">
        <v>0.30547912199999999</v>
      </c>
      <c r="F6988">
        <v>0.76449609299999999</v>
      </c>
      <c r="G6988">
        <v>0.94623761399999995</v>
      </c>
      <c r="H6988">
        <v>-0.19477803899999999</v>
      </c>
      <c r="I6988">
        <v>0.56324407799999998</v>
      </c>
    </row>
    <row r="6989" spans="1:9" x14ac:dyDescent="0.2">
      <c r="A6989" t="s">
        <v>22396</v>
      </c>
      <c r="B6989" t="s">
        <v>1365</v>
      </c>
      <c r="C6989">
        <v>-1.1349128999999999E-2</v>
      </c>
      <c r="D6989">
        <v>3.7212807000000001E-2</v>
      </c>
      <c r="E6989">
        <v>-0.30497911500000002</v>
      </c>
      <c r="F6989">
        <v>0.76486896900000001</v>
      </c>
      <c r="G6989">
        <v>0.94656365799999997</v>
      </c>
      <c r="H6989">
        <v>0.228161219</v>
      </c>
      <c r="I6989">
        <v>0.183763804</v>
      </c>
    </row>
    <row r="6990" spans="1:9" x14ac:dyDescent="0.2">
      <c r="A6990" t="s">
        <v>22397</v>
      </c>
      <c r="B6990" t="s">
        <v>22398</v>
      </c>
      <c r="C6990">
        <v>-4.9568788000000003E-2</v>
      </c>
      <c r="D6990">
        <v>0.16275854300000001</v>
      </c>
      <c r="E6990">
        <v>-0.30455413799999997</v>
      </c>
      <c r="F6990">
        <v>0.76518593800000001</v>
      </c>
      <c r="G6990">
        <v>0.94673856599999995</v>
      </c>
      <c r="H6990">
        <v>-3.6119235999999999E-2</v>
      </c>
      <c r="I6990">
        <v>0.43387891000000001</v>
      </c>
    </row>
    <row r="6991" spans="1:9" x14ac:dyDescent="0.2">
      <c r="A6991" t="s">
        <v>22399</v>
      </c>
      <c r="B6991" t="s">
        <v>6359</v>
      </c>
      <c r="C6991">
        <v>-3.1238024999999999E-2</v>
      </c>
      <c r="D6991">
        <v>0.10265664400000001</v>
      </c>
      <c r="E6991">
        <v>-0.30429618000000003</v>
      </c>
      <c r="F6991">
        <v>0.76537835799999998</v>
      </c>
      <c r="G6991">
        <v>0.94673856599999995</v>
      </c>
      <c r="H6991">
        <v>-9.9293190000000007E-3</v>
      </c>
      <c r="I6991">
        <v>0.99100296300000001</v>
      </c>
    </row>
    <row r="6992" spans="1:9" x14ac:dyDescent="0.2">
      <c r="A6992" t="s">
        <v>22400</v>
      </c>
      <c r="B6992" t="s">
        <v>500</v>
      </c>
      <c r="C6992">
        <v>-1.7146930000000001E-2</v>
      </c>
      <c r="D6992">
        <v>5.6362569000000001E-2</v>
      </c>
      <c r="E6992">
        <v>-0.30422548799999999</v>
      </c>
      <c r="F6992">
        <v>0.76543109300000001</v>
      </c>
      <c r="G6992">
        <v>0.94673856599999995</v>
      </c>
      <c r="H6992">
        <v>7.8823642999999999E-2</v>
      </c>
      <c r="I6992">
        <v>0.42955963200000002</v>
      </c>
    </row>
    <row r="6993" spans="1:9" x14ac:dyDescent="0.2">
      <c r="A6993" t="s">
        <v>22401</v>
      </c>
      <c r="B6993" t="s">
        <v>7649</v>
      </c>
      <c r="C6993">
        <v>5.9001071000000002E-2</v>
      </c>
      <c r="D6993">
        <v>0.193953241</v>
      </c>
      <c r="E6993">
        <v>0.30420255299999999</v>
      </c>
      <c r="F6993">
        <v>0.76544820199999997</v>
      </c>
      <c r="G6993">
        <v>0.94673856599999995</v>
      </c>
      <c r="H6993">
        <v>-1.9278026E-2</v>
      </c>
      <c r="I6993">
        <v>8.9675680000000004E-3</v>
      </c>
    </row>
    <row r="6994" spans="1:9" x14ac:dyDescent="0.2">
      <c r="A6994" t="s">
        <v>22402</v>
      </c>
      <c r="B6994" t="s">
        <v>2055</v>
      </c>
      <c r="C6994">
        <v>-1.8116503999999999E-2</v>
      </c>
      <c r="D6994">
        <v>5.9611365999999999E-2</v>
      </c>
      <c r="E6994">
        <v>-0.30391023099999998</v>
      </c>
      <c r="F6994">
        <v>0.765666281</v>
      </c>
      <c r="G6994">
        <v>0.94687287200000003</v>
      </c>
      <c r="H6994">
        <v>1.5318040999999999E-2</v>
      </c>
      <c r="I6994">
        <v>0.81109273400000004</v>
      </c>
    </row>
    <row r="6995" spans="1:9" x14ac:dyDescent="0.2">
      <c r="A6995" t="s">
        <v>22403</v>
      </c>
      <c r="B6995" t="s">
        <v>12681</v>
      </c>
      <c r="C6995">
        <v>-5.1061633000000002E-2</v>
      </c>
      <c r="D6995">
        <v>0.168321317</v>
      </c>
      <c r="E6995">
        <v>-0.30335809000000002</v>
      </c>
      <c r="F6995">
        <v>0.76607824800000002</v>
      </c>
      <c r="G6995">
        <v>0.94693624300000001</v>
      </c>
      <c r="H6995">
        <v>-0.196816085</v>
      </c>
      <c r="I6995">
        <v>0.53877051799999998</v>
      </c>
    </row>
    <row r="6996" spans="1:9" x14ac:dyDescent="0.2">
      <c r="A6996" t="s">
        <v>22404</v>
      </c>
      <c r="B6996" t="s">
        <v>5038</v>
      </c>
      <c r="C6996">
        <v>8.2856381000000007E-2</v>
      </c>
      <c r="D6996">
        <v>0.27315003399999999</v>
      </c>
      <c r="E6996">
        <v>0.30333652100000003</v>
      </c>
      <c r="F6996">
        <v>0.76609434200000004</v>
      </c>
      <c r="G6996">
        <v>0.94693624300000001</v>
      </c>
      <c r="H6996">
        <v>-0.13284043800000001</v>
      </c>
      <c r="I6996">
        <v>1.0330944E-2</v>
      </c>
    </row>
    <row r="6997" spans="1:9" x14ac:dyDescent="0.2">
      <c r="A6997" t="s">
        <v>22405</v>
      </c>
      <c r="B6997" t="s">
        <v>22406</v>
      </c>
      <c r="C6997">
        <v>4.1969238999999998E-2</v>
      </c>
      <c r="D6997">
        <v>0.13841784200000001</v>
      </c>
      <c r="E6997">
        <v>0.303206855</v>
      </c>
      <c r="F6997">
        <v>0.76619110099999999</v>
      </c>
      <c r="G6997">
        <v>0.94693624300000001</v>
      </c>
      <c r="H6997">
        <v>-1.6052574999999999E-2</v>
      </c>
      <c r="I6997">
        <v>3.7556974E-2</v>
      </c>
    </row>
    <row r="6998" spans="1:9" x14ac:dyDescent="0.2">
      <c r="A6998" t="s">
        <v>22407</v>
      </c>
      <c r="B6998" t="s">
        <v>22408</v>
      </c>
      <c r="C6998">
        <v>2.7967338000000001E-2</v>
      </c>
      <c r="D6998">
        <v>9.2301275000000002E-2</v>
      </c>
      <c r="E6998">
        <v>0.303000565</v>
      </c>
      <c r="F6998">
        <v>0.76634504599999997</v>
      </c>
      <c r="G6998">
        <v>0.94693624300000001</v>
      </c>
      <c r="H6998">
        <v>-0.19134457899999999</v>
      </c>
      <c r="I6998">
        <v>8.5864515000000002E-2</v>
      </c>
    </row>
    <row r="6999" spans="1:9" x14ac:dyDescent="0.2">
      <c r="A6999" t="s">
        <v>22409</v>
      </c>
      <c r="B6999" t="s">
        <v>7866</v>
      </c>
      <c r="C6999">
        <v>2.3137369000000001E-2</v>
      </c>
      <c r="D6999">
        <v>7.6418915000000004E-2</v>
      </c>
      <c r="E6999">
        <v>0.302770188</v>
      </c>
      <c r="F6999">
        <v>0.76651697699999999</v>
      </c>
      <c r="G6999">
        <v>0.94693624300000001</v>
      </c>
      <c r="H6999">
        <v>9.6850164000000002E-2</v>
      </c>
      <c r="I6999">
        <v>0.33044088500000002</v>
      </c>
    </row>
    <row r="7000" spans="1:9" x14ac:dyDescent="0.2">
      <c r="A7000" t="s">
        <v>22410</v>
      </c>
      <c r="B7000" t="s">
        <v>22411</v>
      </c>
      <c r="C7000">
        <v>-4.6155495999999997E-2</v>
      </c>
      <c r="D7000">
        <v>0.15246077199999999</v>
      </c>
      <c r="E7000">
        <v>-0.30273686399999999</v>
      </c>
      <c r="F7000">
        <v>0.76654184800000003</v>
      </c>
      <c r="G7000">
        <v>0.94693624300000001</v>
      </c>
      <c r="H7000">
        <v>-0.12737583099999999</v>
      </c>
      <c r="I7000">
        <v>0.42439046000000002</v>
      </c>
    </row>
    <row r="7001" spans="1:9" x14ac:dyDescent="0.2">
      <c r="A7001" t="s">
        <v>22412</v>
      </c>
      <c r="B7001" t="s">
        <v>22413</v>
      </c>
      <c r="C7001">
        <v>-2.9407803999999999E-2</v>
      </c>
      <c r="D7001">
        <v>9.7193158000000002E-2</v>
      </c>
      <c r="E7001">
        <v>-0.30257072499999998</v>
      </c>
      <c r="F7001">
        <v>0.76666584800000004</v>
      </c>
      <c r="G7001">
        <v>0.94693624300000001</v>
      </c>
      <c r="H7001">
        <v>7.4811473000000003E-2</v>
      </c>
      <c r="I7001">
        <v>2.3262466999999998E-2</v>
      </c>
    </row>
    <row r="7002" spans="1:9" x14ac:dyDescent="0.2">
      <c r="A7002" t="s">
        <v>22414</v>
      </c>
      <c r="B7002" t="s">
        <v>648</v>
      </c>
      <c r="C7002">
        <v>0.145873372</v>
      </c>
      <c r="D7002">
        <v>0.48233785299999998</v>
      </c>
      <c r="E7002">
        <v>0.30242986500000002</v>
      </c>
      <c r="F7002">
        <v>0.76677098600000004</v>
      </c>
      <c r="G7002">
        <v>0.94693624300000001</v>
      </c>
      <c r="H7002">
        <v>-8.3344203000000006E-2</v>
      </c>
      <c r="I7002">
        <v>0.82079776000000004</v>
      </c>
    </row>
    <row r="7003" spans="1:9" x14ac:dyDescent="0.2">
      <c r="A7003" t="s">
        <v>22415</v>
      </c>
      <c r="B7003" t="s">
        <v>292</v>
      </c>
      <c r="C7003">
        <v>-0.119112046</v>
      </c>
      <c r="D7003">
        <v>0.39386965299999999</v>
      </c>
      <c r="E7003">
        <v>-0.30241488399999999</v>
      </c>
      <c r="F7003">
        <v>0.76678216799999999</v>
      </c>
      <c r="G7003">
        <v>0.94693624300000001</v>
      </c>
      <c r="H7003">
        <v>-0.17516771</v>
      </c>
      <c r="I7003">
        <v>0.58674984699999999</v>
      </c>
    </row>
    <row r="7004" spans="1:9" x14ac:dyDescent="0.2">
      <c r="A7004" t="s">
        <v>22416</v>
      </c>
      <c r="B7004" t="s">
        <v>10320</v>
      </c>
      <c r="C7004">
        <v>-4.0250937000000001E-2</v>
      </c>
      <c r="D7004">
        <v>0.133116288</v>
      </c>
      <c r="E7004">
        <v>-0.30237424600000001</v>
      </c>
      <c r="F7004">
        <v>0.76681250099999998</v>
      </c>
      <c r="G7004">
        <v>0.94693624300000001</v>
      </c>
      <c r="H7004">
        <v>0.15325175499999999</v>
      </c>
      <c r="I7004">
        <v>0.798009368</v>
      </c>
    </row>
    <row r="7005" spans="1:9" x14ac:dyDescent="0.2">
      <c r="A7005" t="s">
        <v>22417</v>
      </c>
      <c r="B7005" t="s">
        <v>591</v>
      </c>
      <c r="C7005">
        <v>5.1405630000000001E-2</v>
      </c>
      <c r="D7005">
        <v>0.170227458</v>
      </c>
      <c r="E7005">
        <v>0.30198201000000002</v>
      </c>
      <c r="F7005">
        <v>0.76710529599999999</v>
      </c>
      <c r="G7005">
        <v>0.94716256499999996</v>
      </c>
      <c r="H7005">
        <v>2.0324485999999999E-2</v>
      </c>
      <c r="I7005">
        <v>0.85274020299999997</v>
      </c>
    </row>
    <row r="7006" spans="1:9" x14ac:dyDescent="0.2">
      <c r="A7006" t="s">
        <v>22418</v>
      </c>
      <c r="B7006" t="s">
        <v>10292</v>
      </c>
      <c r="C7006">
        <v>0.102417631</v>
      </c>
      <c r="D7006">
        <v>0.33954012099999997</v>
      </c>
      <c r="E7006">
        <v>0.30163631600000002</v>
      </c>
      <c r="F7006">
        <v>0.76736337899999996</v>
      </c>
      <c r="G7006">
        <v>0.94729292300000001</v>
      </c>
      <c r="H7006">
        <v>-0.12337972799999999</v>
      </c>
      <c r="I7006">
        <v>0.60484759600000004</v>
      </c>
    </row>
    <row r="7007" spans="1:9" x14ac:dyDescent="0.2">
      <c r="A7007" t="s">
        <v>22419</v>
      </c>
      <c r="B7007" t="s">
        <v>1176</v>
      </c>
      <c r="C7007">
        <v>-2.8912716000000001E-2</v>
      </c>
      <c r="D7007">
        <v>9.5881243000000005E-2</v>
      </c>
      <c r="E7007">
        <v>-0.30154715100000001</v>
      </c>
      <c r="F7007">
        <v>0.767429951</v>
      </c>
      <c r="G7007">
        <v>0.94729292300000001</v>
      </c>
      <c r="H7007">
        <v>-7.7316362E-2</v>
      </c>
      <c r="I7007">
        <v>0.38371341399999997</v>
      </c>
    </row>
    <row r="7008" spans="1:9" x14ac:dyDescent="0.2">
      <c r="A7008" t="s">
        <v>22420</v>
      </c>
      <c r="B7008" t="s">
        <v>22421</v>
      </c>
      <c r="C7008">
        <v>3.5125628999999998E-2</v>
      </c>
      <c r="D7008">
        <v>0.11696218</v>
      </c>
      <c r="E7008">
        <v>0.30031612400000002</v>
      </c>
      <c r="F7008">
        <v>0.76834925099999996</v>
      </c>
      <c r="G7008">
        <v>0.94817125899999999</v>
      </c>
      <c r="H7008">
        <v>-0.194369244</v>
      </c>
      <c r="I7008">
        <v>0.73102245099999996</v>
      </c>
    </row>
    <row r="7009" spans="1:9" x14ac:dyDescent="0.2">
      <c r="A7009" t="s">
        <v>22422</v>
      </c>
      <c r="B7009" t="s">
        <v>22423</v>
      </c>
      <c r="C7009">
        <v>3.5745524000000001E-2</v>
      </c>
      <c r="D7009">
        <v>0.119032449</v>
      </c>
      <c r="E7009">
        <v>0.30030066500000002</v>
      </c>
      <c r="F7009">
        <v>0.76836079800000001</v>
      </c>
      <c r="G7009">
        <v>0.94817125899999999</v>
      </c>
      <c r="H7009">
        <v>0.16359158800000001</v>
      </c>
      <c r="I7009">
        <v>0.33028017999999998</v>
      </c>
    </row>
    <row r="7010" spans="1:9" x14ac:dyDescent="0.2">
      <c r="A7010" t="s">
        <v>22424</v>
      </c>
      <c r="B7010" t="s">
        <v>5595</v>
      </c>
      <c r="C7010">
        <v>-2.6920441999999999E-2</v>
      </c>
      <c r="D7010">
        <v>8.9707054999999994E-2</v>
      </c>
      <c r="E7010">
        <v>-0.30009280799999999</v>
      </c>
      <c r="F7010">
        <v>0.76851605700000003</v>
      </c>
      <c r="G7010">
        <v>0.94822754499999995</v>
      </c>
      <c r="H7010">
        <v>0.42212274999999999</v>
      </c>
      <c r="I7010">
        <v>0.48582009199999998</v>
      </c>
    </row>
    <row r="7011" spans="1:9" x14ac:dyDescent="0.2">
      <c r="A7011" t="s">
        <v>22425</v>
      </c>
      <c r="B7011" t="s">
        <v>22426</v>
      </c>
      <c r="C7011">
        <v>-4.4735835000000002E-2</v>
      </c>
      <c r="D7011">
        <v>0.149274354</v>
      </c>
      <c r="E7011">
        <v>-0.29968868500000001</v>
      </c>
      <c r="F7011">
        <v>0.76881794599999997</v>
      </c>
      <c r="G7011">
        <v>0.94846470699999996</v>
      </c>
      <c r="H7011">
        <v>0.10472775500000001</v>
      </c>
      <c r="I7011">
        <v>0.26295837100000002</v>
      </c>
    </row>
    <row r="7012" spans="1:9" x14ac:dyDescent="0.2">
      <c r="A7012" t="s">
        <v>22427</v>
      </c>
      <c r="B7012" t="s">
        <v>5499</v>
      </c>
      <c r="C7012">
        <v>2.2067839999999998E-2</v>
      </c>
      <c r="D7012">
        <v>7.3785877999999999E-2</v>
      </c>
      <c r="E7012">
        <v>0.299079447</v>
      </c>
      <c r="F7012">
        <v>0.76927313500000005</v>
      </c>
      <c r="G7012">
        <v>0.94889089599999998</v>
      </c>
      <c r="H7012">
        <v>0.13123892300000001</v>
      </c>
      <c r="I7012">
        <v>0.63389155600000002</v>
      </c>
    </row>
    <row r="7013" spans="1:9" x14ac:dyDescent="0.2">
      <c r="A7013" t="s">
        <v>22428</v>
      </c>
      <c r="B7013" t="s">
        <v>22429</v>
      </c>
      <c r="C7013">
        <v>-4.6168847999999998E-2</v>
      </c>
      <c r="D7013">
        <v>0.15463523800000001</v>
      </c>
      <c r="E7013">
        <v>-0.298566155</v>
      </c>
      <c r="F7013">
        <v>0.769656707</v>
      </c>
      <c r="G7013">
        <v>0.94919130299999999</v>
      </c>
      <c r="H7013">
        <v>-1.8900489999999999E-2</v>
      </c>
      <c r="I7013">
        <v>0.45228033299999998</v>
      </c>
    </row>
    <row r="7014" spans="1:9" x14ac:dyDescent="0.2">
      <c r="A7014" t="s">
        <v>22430</v>
      </c>
      <c r="B7014" t="s">
        <v>385</v>
      </c>
      <c r="C7014">
        <v>2.2812890999999998E-2</v>
      </c>
      <c r="D7014">
        <v>7.6525409000000003E-2</v>
      </c>
      <c r="E7014">
        <v>0.29810871500000002</v>
      </c>
      <c r="F7014">
        <v>0.76999859400000004</v>
      </c>
      <c r="G7014">
        <v>0.94919130299999999</v>
      </c>
      <c r="H7014">
        <v>0.10222817200000001</v>
      </c>
      <c r="I7014">
        <v>0.15860458</v>
      </c>
    </row>
    <row r="7015" spans="1:9" x14ac:dyDescent="0.2">
      <c r="A7015" t="s">
        <v>22431</v>
      </c>
      <c r="B7015" t="s">
        <v>22432</v>
      </c>
      <c r="C7015">
        <v>-3.1798684000000001E-2</v>
      </c>
      <c r="D7015">
        <v>0.10675058</v>
      </c>
      <c r="E7015">
        <v>-0.29787833000000002</v>
      </c>
      <c r="F7015">
        <v>0.77017080100000002</v>
      </c>
      <c r="G7015">
        <v>0.94919130299999999</v>
      </c>
      <c r="H7015">
        <v>-0.20032555399999999</v>
      </c>
      <c r="I7015">
        <v>0.66825661999999997</v>
      </c>
    </row>
    <row r="7016" spans="1:9" x14ac:dyDescent="0.2">
      <c r="A7016" t="s">
        <v>22433</v>
      </c>
      <c r="B7016" t="s">
        <v>7597</v>
      </c>
      <c r="C7016">
        <v>3.7906477000000001E-2</v>
      </c>
      <c r="D7016">
        <v>0.127272511</v>
      </c>
      <c r="E7016">
        <v>0.29783711099999999</v>
      </c>
      <c r="F7016">
        <v>0.77020161300000001</v>
      </c>
      <c r="G7016">
        <v>0.94919130299999999</v>
      </c>
      <c r="H7016">
        <v>-0.18294838499999999</v>
      </c>
      <c r="I7016">
        <v>0.23080073500000001</v>
      </c>
    </row>
    <row r="7017" spans="1:9" x14ac:dyDescent="0.2">
      <c r="A7017" t="s">
        <v>22434</v>
      </c>
      <c r="B7017" t="s">
        <v>22435</v>
      </c>
      <c r="C7017">
        <v>-3.5162246000000001E-2</v>
      </c>
      <c r="D7017">
        <v>0.11808141</v>
      </c>
      <c r="E7017">
        <v>-0.29777969199999998</v>
      </c>
      <c r="F7017">
        <v>0.77024453500000001</v>
      </c>
      <c r="G7017">
        <v>0.94919130299999999</v>
      </c>
      <c r="H7017">
        <v>6.5800345999999996E-2</v>
      </c>
      <c r="I7017">
        <v>0.89981673699999998</v>
      </c>
    </row>
    <row r="7018" spans="1:9" x14ac:dyDescent="0.2">
      <c r="A7018" t="s">
        <v>22436</v>
      </c>
      <c r="B7018" t="s">
        <v>22437</v>
      </c>
      <c r="C7018">
        <v>3.8034308000000003E-2</v>
      </c>
      <c r="D7018">
        <v>0.127734557</v>
      </c>
      <c r="E7018">
        <v>0.29776051999999997</v>
      </c>
      <c r="F7018">
        <v>0.77025886600000004</v>
      </c>
      <c r="G7018">
        <v>0.94919130299999999</v>
      </c>
      <c r="H7018">
        <v>4.0849401E-2</v>
      </c>
      <c r="I7018">
        <v>0.83817778399999998</v>
      </c>
    </row>
    <row r="7019" spans="1:9" x14ac:dyDescent="0.2">
      <c r="A7019" t="s">
        <v>22438</v>
      </c>
      <c r="B7019" t="s">
        <v>22439</v>
      </c>
      <c r="C7019">
        <v>4.7380870999999998E-2</v>
      </c>
      <c r="D7019">
        <v>0.15914276399999999</v>
      </c>
      <c r="E7019">
        <v>0.29772557700000002</v>
      </c>
      <c r="F7019">
        <v>0.77028498700000003</v>
      </c>
      <c r="G7019">
        <v>0.94919130299999999</v>
      </c>
      <c r="H7019">
        <v>-0.20140234500000001</v>
      </c>
      <c r="I7019">
        <v>0.466127597</v>
      </c>
    </row>
    <row r="7020" spans="1:9" x14ac:dyDescent="0.2">
      <c r="A7020" t="s">
        <v>22440</v>
      </c>
      <c r="B7020" t="s">
        <v>22441</v>
      </c>
      <c r="C7020">
        <v>0.11073885</v>
      </c>
      <c r="D7020">
        <v>0.37243032799999998</v>
      </c>
      <c r="E7020">
        <v>0.29734111800000002</v>
      </c>
      <c r="F7020">
        <v>0.77057240199999999</v>
      </c>
      <c r="G7020">
        <v>0.94935578200000004</v>
      </c>
      <c r="H7020">
        <v>-2.9861993999999999E-2</v>
      </c>
      <c r="I7020">
        <v>0.65016130699999997</v>
      </c>
    </row>
    <row r="7021" spans="1:9" x14ac:dyDescent="0.2">
      <c r="A7021" t="s">
        <v>22442</v>
      </c>
      <c r="B7021" t="s">
        <v>12827</v>
      </c>
      <c r="C7021">
        <v>6.6869688999999996E-2</v>
      </c>
      <c r="D7021">
        <v>0.22495857</v>
      </c>
      <c r="E7021">
        <v>0.297253353</v>
      </c>
      <c r="F7021">
        <v>0.77063801899999995</v>
      </c>
      <c r="G7021">
        <v>0.94935578200000004</v>
      </c>
      <c r="H7021">
        <v>-8.3953457999999995E-2</v>
      </c>
      <c r="I7021">
        <v>4.6118199999999998E-4</v>
      </c>
    </row>
    <row r="7022" spans="1:9" x14ac:dyDescent="0.2">
      <c r="A7022" t="s">
        <v>22443</v>
      </c>
      <c r="B7022" t="s">
        <v>7351</v>
      </c>
      <c r="C7022">
        <v>-5.8961344999999998E-2</v>
      </c>
      <c r="D7022">
        <v>0.198485102</v>
      </c>
      <c r="E7022">
        <v>-0.29705677699999999</v>
      </c>
      <c r="F7022">
        <v>0.770784994</v>
      </c>
      <c r="G7022">
        <v>0.94940159899999998</v>
      </c>
      <c r="H7022">
        <v>0.18520905800000001</v>
      </c>
      <c r="I7022">
        <v>0.91555100499999997</v>
      </c>
    </row>
    <row r="7023" spans="1:9" x14ac:dyDescent="0.2">
      <c r="A7023" t="s">
        <v>22444</v>
      </c>
      <c r="B7023" t="s">
        <v>10456</v>
      </c>
      <c r="C7023">
        <v>5.5847813000000003E-2</v>
      </c>
      <c r="D7023">
        <v>0.18848166899999999</v>
      </c>
      <c r="E7023">
        <v>0.29630368600000001</v>
      </c>
      <c r="F7023">
        <v>0.77134814500000004</v>
      </c>
      <c r="G7023">
        <v>0.94995994800000005</v>
      </c>
      <c r="H7023">
        <v>7.4138392999999997E-2</v>
      </c>
      <c r="I7023">
        <v>1.8646520000000001E-3</v>
      </c>
    </row>
    <row r="7024" spans="1:9" x14ac:dyDescent="0.2">
      <c r="A7024" t="s">
        <v>22445</v>
      </c>
      <c r="B7024" t="s">
        <v>8228</v>
      </c>
      <c r="C7024">
        <v>-3.0995847E-2</v>
      </c>
      <c r="D7024">
        <v>0.104870871</v>
      </c>
      <c r="E7024">
        <v>-0.29556202399999998</v>
      </c>
      <c r="F7024">
        <v>0.77190287999999996</v>
      </c>
      <c r="G7024">
        <v>0.95007066900000003</v>
      </c>
      <c r="H7024">
        <v>-0.105347224</v>
      </c>
      <c r="I7024">
        <v>2.3857321000000001E-2</v>
      </c>
    </row>
    <row r="7025" spans="1:9" x14ac:dyDescent="0.2">
      <c r="A7025" t="s">
        <v>22446</v>
      </c>
      <c r="B7025" t="s">
        <v>9266</v>
      </c>
      <c r="C7025">
        <v>3.1503379999999997E-2</v>
      </c>
      <c r="D7025">
        <v>0.10662356000000001</v>
      </c>
      <c r="E7025">
        <v>0.29546359</v>
      </c>
      <c r="F7025">
        <v>0.771976514</v>
      </c>
      <c r="G7025">
        <v>0.95007066900000003</v>
      </c>
      <c r="H7025">
        <v>-0.20211215699999999</v>
      </c>
      <c r="I7025">
        <v>0.111748679</v>
      </c>
    </row>
    <row r="7026" spans="1:9" x14ac:dyDescent="0.2">
      <c r="A7026" t="s">
        <v>22447</v>
      </c>
      <c r="B7026" t="s">
        <v>3388</v>
      </c>
      <c r="C7026">
        <v>3.2817375000000003E-2</v>
      </c>
      <c r="D7026">
        <v>0.111103914</v>
      </c>
      <c r="E7026">
        <v>0.29537550400000001</v>
      </c>
      <c r="F7026">
        <v>0.77204240899999999</v>
      </c>
      <c r="G7026">
        <v>0.95007066900000003</v>
      </c>
      <c r="H7026">
        <v>-0.17688774900000001</v>
      </c>
      <c r="I7026">
        <v>9.8830745999999997E-2</v>
      </c>
    </row>
    <row r="7027" spans="1:9" x14ac:dyDescent="0.2">
      <c r="A7027" t="s">
        <v>22448</v>
      </c>
      <c r="B7027" t="s">
        <v>6629</v>
      </c>
      <c r="C7027">
        <v>2.3051592999999999E-2</v>
      </c>
      <c r="D7027">
        <v>7.8062612000000003E-2</v>
      </c>
      <c r="E7027">
        <v>0.29529620099999998</v>
      </c>
      <c r="F7027">
        <v>0.77210173599999998</v>
      </c>
      <c r="G7027">
        <v>0.95007066900000003</v>
      </c>
      <c r="H7027">
        <v>-7.5268904999999997E-2</v>
      </c>
      <c r="I7027">
        <v>0.69370602299999995</v>
      </c>
    </row>
    <row r="7028" spans="1:9" x14ac:dyDescent="0.2">
      <c r="A7028" t="s">
        <v>22449</v>
      </c>
      <c r="B7028" t="s">
        <v>5910</v>
      </c>
      <c r="C7028">
        <v>-3.2411365999999997E-2</v>
      </c>
      <c r="D7028">
        <v>0.10989650199999999</v>
      </c>
      <c r="E7028">
        <v>-0.29492627700000001</v>
      </c>
      <c r="F7028">
        <v>0.77237849700000005</v>
      </c>
      <c r="G7028">
        <v>0.95007066900000003</v>
      </c>
      <c r="H7028">
        <v>-4.0685267999999997E-2</v>
      </c>
      <c r="I7028">
        <v>0.20085220000000001</v>
      </c>
    </row>
    <row r="7029" spans="1:9" x14ac:dyDescent="0.2">
      <c r="A7029" t="s">
        <v>22450</v>
      </c>
      <c r="B7029" t="s">
        <v>1261</v>
      </c>
      <c r="C7029">
        <v>-5.4940191999999999E-2</v>
      </c>
      <c r="D7029">
        <v>0.18632402000000001</v>
      </c>
      <c r="E7029">
        <v>-0.29486371300000003</v>
      </c>
      <c r="F7029">
        <v>0.77242530799999998</v>
      </c>
      <c r="G7029">
        <v>0.95007066900000003</v>
      </c>
      <c r="H7029">
        <v>6.2595363000000001E-2</v>
      </c>
      <c r="I7029">
        <v>0.47694609999999998</v>
      </c>
    </row>
    <row r="7030" spans="1:9" x14ac:dyDescent="0.2">
      <c r="A7030" t="s">
        <v>22451</v>
      </c>
      <c r="B7030" t="s">
        <v>22452</v>
      </c>
      <c r="C7030">
        <v>3.0009634E-2</v>
      </c>
      <c r="D7030">
        <v>0.101784285</v>
      </c>
      <c r="E7030">
        <v>0.29483563200000001</v>
      </c>
      <c r="F7030">
        <v>0.77244631900000005</v>
      </c>
      <c r="G7030">
        <v>0.95007066900000003</v>
      </c>
      <c r="H7030">
        <v>-0.19767626599999999</v>
      </c>
      <c r="I7030">
        <v>3.0417039E-2</v>
      </c>
    </row>
    <row r="7031" spans="1:9" x14ac:dyDescent="0.2">
      <c r="A7031" t="s">
        <v>22453</v>
      </c>
      <c r="B7031" t="s">
        <v>15242</v>
      </c>
      <c r="C7031">
        <v>5.2848142000000001E-2</v>
      </c>
      <c r="D7031">
        <v>0.179250295</v>
      </c>
      <c r="E7031">
        <v>0.294828759</v>
      </c>
      <c r="F7031">
        <v>0.77245146099999995</v>
      </c>
      <c r="G7031">
        <v>0.95007066900000003</v>
      </c>
      <c r="H7031">
        <v>2.2239234E-2</v>
      </c>
      <c r="I7031">
        <v>0.28239265899999999</v>
      </c>
    </row>
    <row r="7032" spans="1:9" x14ac:dyDescent="0.2">
      <c r="A7032" t="s">
        <v>22454</v>
      </c>
      <c r="B7032" t="s">
        <v>22455</v>
      </c>
      <c r="C7032">
        <v>-0.38212499100000002</v>
      </c>
      <c r="D7032">
        <v>1.297400374</v>
      </c>
      <c r="E7032">
        <v>-0.29453127800000001</v>
      </c>
      <c r="F7032">
        <v>0.77267405300000003</v>
      </c>
      <c r="G7032">
        <v>0.95007066900000003</v>
      </c>
      <c r="H7032">
        <v>-0.144996081</v>
      </c>
      <c r="I7032">
        <v>8.5902136000000004E-2</v>
      </c>
    </row>
    <row r="7033" spans="1:9" x14ac:dyDescent="0.2">
      <c r="A7033" t="s">
        <v>22456</v>
      </c>
      <c r="B7033" t="s">
        <v>22457</v>
      </c>
      <c r="C7033">
        <v>2.3700107000000002E-2</v>
      </c>
      <c r="D7033">
        <v>8.0530871000000004E-2</v>
      </c>
      <c r="E7033">
        <v>0.29429840600000001</v>
      </c>
      <c r="F7033">
        <v>0.77284831499999995</v>
      </c>
      <c r="G7033">
        <v>0.95007066900000003</v>
      </c>
      <c r="H7033">
        <v>-0.13041857600000001</v>
      </c>
      <c r="I7033">
        <v>0.158510559</v>
      </c>
    </row>
    <row r="7034" spans="1:9" x14ac:dyDescent="0.2">
      <c r="A7034" t="s">
        <v>22458</v>
      </c>
      <c r="B7034" t="s">
        <v>22459</v>
      </c>
      <c r="C7034">
        <v>-4.437986E-2</v>
      </c>
      <c r="D7034">
        <v>0.15094444700000001</v>
      </c>
      <c r="E7034">
        <v>-0.29401453</v>
      </c>
      <c r="F7034">
        <v>0.77306076300000004</v>
      </c>
      <c r="G7034">
        <v>0.95007066900000003</v>
      </c>
      <c r="H7034">
        <v>0.19365585399999999</v>
      </c>
      <c r="I7034">
        <v>0.13583083400000001</v>
      </c>
    </row>
    <row r="7035" spans="1:9" x14ac:dyDescent="0.2">
      <c r="A7035" t="s">
        <v>22460</v>
      </c>
      <c r="B7035" t="s">
        <v>2086</v>
      </c>
      <c r="C7035">
        <v>-1.8422910000000001E-2</v>
      </c>
      <c r="D7035">
        <v>6.2677343999999996E-2</v>
      </c>
      <c r="E7035">
        <v>-0.293932527</v>
      </c>
      <c r="F7035">
        <v>0.77312213600000002</v>
      </c>
      <c r="G7035">
        <v>0.95007066900000003</v>
      </c>
      <c r="H7035">
        <v>0.258564338</v>
      </c>
      <c r="I7035">
        <v>0.57335136200000003</v>
      </c>
    </row>
    <row r="7036" spans="1:9" x14ac:dyDescent="0.2">
      <c r="A7036" t="s">
        <v>22461</v>
      </c>
      <c r="B7036" t="s">
        <v>1087</v>
      </c>
      <c r="C7036">
        <v>-1.5661067000000001E-2</v>
      </c>
      <c r="D7036">
        <v>5.3298171999999998E-2</v>
      </c>
      <c r="E7036">
        <v>-0.29383872900000002</v>
      </c>
      <c r="F7036">
        <v>0.77319233799999998</v>
      </c>
      <c r="G7036">
        <v>0.95007066900000003</v>
      </c>
      <c r="H7036">
        <v>-0.187995827</v>
      </c>
      <c r="I7036">
        <v>0.34686931900000001</v>
      </c>
    </row>
    <row r="7037" spans="1:9" x14ac:dyDescent="0.2">
      <c r="A7037" t="s">
        <v>22462</v>
      </c>
      <c r="B7037" t="s">
        <v>22463</v>
      </c>
      <c r="C7037">
        <v>-2.3994636E-2</v>
      </c>
      <c r="D7037">
        <v>8.1687318999999994E-2</v>
      </c>
      <c r="E7037">
        <v>-0.29373758999999999</v>
      </c>
      <c r="F7037">
        <v>0.77326803700000002</v>
      </c>
      <c r="G7037">
        <v>0.95007066900000003</v>
      </c>
      <c r="H7037">
        <v>-0.178638248</v>
      </c>
      <c r="I7037">
        <v>0.50439282299999999</v>
      </c>
    </row>
    <row r="7038" spans="1:9" x14ac:dyDescent="0.2">
      <c r="A7038" t="s">
        <v>22464</v>
      </c>
      <c r="B7038" t="s">
        <v>22465</v>
      </c>
      <c r="C7038">
        <v>3.587162E-2</v>
      </c>
      <c r="D7038">
        <v>0.12224744799999999</v>
      </c>
      <c r="E7038">
        <v>0.29343450799999998</v>
      </c>
      <c r="F7038">
        <v>0.77349489800000004</v>
      </c>
      <c r="G7038">
        <v>0.95007066900000003</v>
      </c>
      <c r="H7038">
        <v>-0.148658809</v>
      </c>
      <c r="I7038">
        <v>0.170201246</v>
      </c>
    </row>
    <row r="7039" spans="1:9" x14ac:dyDescent="0.2">
      <c r="A7039" t="s">
        <v>22466</v>
      </c>
      <c r="B7039" t="s">
        <v>22467</v>
      </c>
      <c r="C7039">
        <v>-4.9804433000000002E-2</v>
      </c>
      <c r="D7039">
        <v>0.169756253</v>
      </c>
      <c r="E7039">
        <v>-0.29338791199999997</v>
      </c>
      <c r="F7039">
        <v>0.773529778</v>
      </c>
      <c r="G7039">
        <v>0.95007066900000003</v>
      </c>
      <c r="H7039">
        <v>-1.8422869000000001E-2</v>
      </c>
      <c r="I7039">
        <v>0.64112282200000004</v>
      </c>
    </row>
    <row r="7040" spans="1:9" x14ac:dyDescent="0.2">
      <c r="A7040" t="s">
        <v>22468</v>
      </c>
      <c r="B7040" t="s">
        <v>3610</v>
      </c>
      <c r="C7040">
        <v>-2.5295504E-2</v>
      </c>
      <c r="D7040">
        <v>8.6261347000000002E-2</v>
      </c>
      <c r="E7040">
        <v>-0.29324262800000001</v>
      </c>
      <c r="F7040">
        <v>0.77363853400000004</v>
      </c>
      <c r="G7040">
        <v>0.95007066900000003</v>
      </c>
      <c r="H7040">
        <v>-3.6371264E-2</v>
      </c>
      <c r="I7040">
        <v>0.4577946</v>
      </c>
    </row>
    <row r="7041" spans="1:9" x14ac:dyDescent="0.2">
      <c r="A7041" t="s">
        <v>22469</v>
      </c>
      <c r="B7041" t="s">
        <v>22470</v>
      </c>
      <c r="C7041">
        <v>2.9418040999999999E-2</v>
      </c>
      <c r="D7041">
        <v>0.100351918</v>
      </c>
      <c r="E7041">
        <v>0.29314876400000001</v>
      </c>
      <c r="F7041">
        <v>0.77370880099999995</v>
      </c>
      <c r="G7041">
        <v>0.95007066900000003</v>
      </c>
      <c r="H7041">
        <v>-6.0697133E-2</v>
      </c>
      <c r="I7041">
        <v>0.35537310599999999</v>
      </c>
    </row>
    <row r="7042" spans="1:9" x14ac:dyDescent="0.2">
      <c r="A7042" t="s">
        <v>22471</v>
      </c>
      <c r="B7042" t="s">
        <v>5514</v>
      </c>
      <c r="C7042">
        <v>-1.1785835E-2</v>
      </c>
      <c r="D7042">
        <v>4.0223137999999999E-2</v>
      </c>
      <c r="E7042">
        <v>-0.29301131600000002</v>
      </c>
      <c r="F7042">
        <v>0.77381169900000002</v>
      </c>
      <c r="G7042">
        <v>0.95007066900000003</v>
      </c>
      <c r="H7042">
        <v>0.41313804500000001</v>
      </c>
      <c r="I7042">
        <v>0.14181528299999999</v>
      </c>
    </row>
    <row r="7043" spans="1:9" x14ac:dyDescent="0.2">
      <c r="A7043" t="s">
        <v>22472</v>
      </c>
      <c r="B7043" t="s">
        <v>22473</v>
      </c>
      <c r="C7043">
        <v>5.1650302000000002E-2</v>
      </c>
      <c r="D7043">
        <v>0.17641473599999999</v>
      </c>
      <c r="E7043">
        <v>0.29277770600000003</v>
      </c>
      <c r="F7043">
        <v>0.77398659700000005</v>
      </c>
      <c r="G7043">
        <v>0.95007066900000003</v>
      </c>
      <c r="H7043">
        <v>-0.14936697199999999</v>
      </c>
      <c r="I7043">
        <v>4.1510970000000003E-3</v>
      </c>
    </row>
    <row r="7044" spans="1:9" x14ac:dyDescent="0.2">
      <c r="A7044" t="s">
        <v>22474</v>
      </c>
      <c r="B7044" t="s">
        <v>4918</v>
      </c>
      <c r="C7044">
        <v>-8.9648237000000006E-2</v>
      </c>
      <c r="D7044">
        <v>0.306249092</v>
      </c>
      <c r="E7044">
        <v>-0.29272980500000001</v>
      </c>
      <c r="F7044">
        <v>0.77402245999999997</v>
      </c>
      <c r="G7044">
        <v>0.95007066900000003</v>
      </c>
      <c r="H7044">
        <v>4.1138744999999997E-2</v>
      </c>
      <c r="I7044">
        <v>0.45910877999999999</v>
      </c>
    </row>
    <row r="7045" spans="1:9" x14ac:dyDescent="0.2">
      <c r="A7045" t="s">
        <v>22475</v>
      </c>
      <c r="B7045" t="s">
        <v>22476</v>
      </c>
      <c r="C7045">
        <v>-4.2076672000000002E-2</v>
      </c>
      <c r="D7045">
        <v>0.14374236000000001</v>
      </c>
      <c r="E7045">
        <v>-0.29272283799999999</v>
      </c>
      <c r="F7045">
        <v>0.774027676</v>
      </c>
      <c r="G7045">
        <v>0.95007066900000003</v>
      </c>
      <c r="H7045">
        <v>-0.156395485</v>
      </c>
      <c r="I7045">
        <v>0.108044336</v>
      </c>
    </row>
    <row r="7046" spans="1:9" x14ac:dyDescent="0.2">
      <c r="A7046" t="s">
        <v>22477</v>
      </c>
      <c r="B7046" t="s">
        <v>22478</v>
      </c>
      <c r="C7046">
        <v>-2.2570677000000001E-2</v>
      </c>
      <c r="D7046">
        <v>7.7121430000000005E-2</v>
      </c>
      <c r="E7046">
        <v>-0.29266413499999999</v>
      </c>
      <c r="F7046">
        <v>0.77407162900000004</v>
      </c>
      <c r="G7046">
        <v>0.95007066900000003</v>
      </c>
      <c r="H7046">
        <v>-3.3430070999999999E-2</v>
      </c>
      <c r="I7046">
        <v>0.24069779699999999</v>
      </c>
    </row>
    <row r="7047" spans="1:9" x14ac:dyDescent="0.2">
      <c r="A7047" t="s">
        <v>22479</v>
      </c>
      <c r="B7047" t="s">
        <v>4090</v>
      </c>
      <c r="C7047">
        <v>-5.0467053999999997E-2</v>
      </c>
      <c r="D7047">
        <v>0.172536316</v>
      </c>
      <c r="E7047">
        <v>-0.29250105500000001</v>
      </c>
      <c r="F7047">
        <v>0.77419373499999999</v>
      </c>
      <c r="G7047">
        <v>0.95007066900000003</v>
      </c>
      <c r="H7047">
        <v>-0.205878899</v>
      </c>
      <c r="I7047">
        <v>3.0283615E-2</v>
      </c>
    </row>
    <row r="7048" spans="1:9" x14ac:dyDescent="0.2">
      <c r="A7048" t="s">
        <v>22480</v>
      </c>
      <c r="B7048" t="s">
        <v>2092</v>
      </c>
      <c r="C7048">
        <v>-2.6237623000000002E-2</v>
      </c>
      <c r="D7048">
        <v>8.9757005000000001E-2</v>
      </c>
      <c r="E7048">
        <v>-0.29231838599999999</v>
      </c>
      <c r="F7048">
        <v>0.77433051500000005</v>
      </c>
      <c r="G7048">
        <v>0.95007066900000003</v>
      </c>
      <c r="H7048">
        <v>0.21814883299999999</v>
      </c>
      <c r="I7048">
        <v>0.51271598100000004</v>
      </c>
    </row>
    <row r="7049" spans="1:9" x14ac:dyDescent="0.2">
      <c r="A7049" t="s">
        <v>22481</v>
      </c>
      <c r="B7049" t="s">
        <v>1594</v>
      </c>
      <c r="C7049">
        <v>3.3989317999999998E-2</v>
      </c>
      <c r="D7049">
        <v>0.116286824</v>
      </c>
      <c r="E7049">
        <v>0.29228863900000002</v>
      </c>
      <c r="F7049">
        <v>0.77435279000000001</v>
      </c>
      <c r="G7049">
        <v>0.95007066900000003</v>
      </c>
      <c r="H7049">
        <v>-4.6147689999999998E-2</v>
      </c>
      <c r="I7049">
        <v>0.64335986199999995</v>
      </c>
    </row>
    <row r="7050" spans="1:9" x14ac:dyDescent="0.2">
      <c r="A7050" t="s">
        <v>22482</v>
      </c>
      <c r="B7050" t="s">
        <v>1198</v>
      </c>
      <c r="C7050">
        <v>-2.2374451E-2</v>
      </c>
      <c r="D7050">
        <v>7.6567174000000002E-2</v>
      </c>
      <c r="E7050">
        <v>-0.29221988799999998</v>
      </c>
      <c r="F7050">
        <v>0.77440427199999995</v>
      </c>
      <c r="G7050">
        <v>0.95007066900000003</v>
      </c>
      <c r="H7050">
        <v>-0.15508915100000001</v>
      </c>
      <c r="I7050">
        <v>3.3241254999999997E-2</v>
      </c>
    </row>
    <row r="7051" spans="1:9" x14ac:dyDescent="0.2">
      <c r="A7051" t="s">
        <v>22483</v>
      </c>
      <c r="B7051" t="s">
        <v>1883</v>
      </c>
      <c r="C7051">
        <v>-4.0587313999999999E-2</v>
      </c>
      <c r="D7051">
        <v>0.13915169399999999</v>
      </c>
      <c r="E7051">
        <v>-0.29167674900000001</v>
      </c>
      <c r="F7051">
        <v>0.77481102700000004</v>
      </c>
      <c r="G7051">
        <v>0.95036035799999996</v>
      </c>
      <c r="H7051">
        <v>4.5711663999999999E-2</v>
      </c>
      <c r="I7051">
        <v>0.73031212899999998</v>
      </c>
    </row>
    <row r="7052" spans="1:9" x14ac:dyDescent="0.2">
      <c r="A7052" t="s">
        <v>22484</v>
      </c>
      <c r="B7052" t="s">
        <v>7671</v>
      </c>
      <c r="C7052">
        <v>-2.8870316E-2</v>
      </c>
      <c r="D7052">
        <v>9.9002798000000003E-2</v>
      </c>
      <c r="E7052">
        <v>-0.29161111299999998</v>
      </c>
      <c r="F7052">
        <v>0.77486018599999995</v>
      </c>
      <c r="G7052">
        <v>0.95036035799999996</v>
      </c>
      <c r="H7052">
        <v>-0.178272445</v>
      </c>
      <c r="I7052">
        <v>0.371652392</v>
      </c>
    </row>
    <row r="7053" spans="1:9" x14ac:dyDescent="0.2">
      <c r="A7053" t="s">
        <v>22485</v>
      </c>
      <c r="B7053" t="s">
        <v>22486</v>
      </c>
      <c r="C7053">
        <v>-2.5485002999999999E-2</v>
      </c>
      <c r="D7053">
        <v>8.7641553999999997E-2</v>
      </c>
      <c r="E7053">
        <v>-0.29078675599999998</v>
      </c>
      <c r="F7053">
        <v>0.77547768699999997</v>
      </c>
      <c r="G7053">
        <v>0.95058472400000005</v>
      </c>
      <c r="H7053">
        <v>1.6235883999999999E-2</v>
      </c>
      <c r="I7053">
        <v>0.20557151000000001</v>
      </c>
    </row>
    <row r="7054" spans="1:9" x14ac:dyDescent="0.2">
      <c r="A7054" t="s">
        <v>22487</v>
      </c>
      <c r="B7054" t="s">
        <v>22488</v>
      </c>
      <c r="C7054">
        <v>6.8566152000000005E-2</v>
      </c>
      <c r="D7054">
        <v>0.23583852899999999</v>
      </c>
      <c r="E7054">
        <v>0.29073346300000003</v>
      </c>
      <c r="F7054">
        <v>0.77551761200000002</v>
      </c>
      <c r="G7054">
        <v>0.95058472400000005</v>
      </c>
      <c r="H7054">
        <v>-7.2848847999999994E-2</v>
      </c>
      <c r="I7054">
        <v>0.45225201900000001</v>
      </c>
    </row>
    <row r="7055" spans="1:9" x14ac:dyDescent="0.2">
      <c r="A7055" t="s">
        <v>22489</v>
      </c>
      <c r="B7055" t="s">
        <v>1931</v>
      </c>
      <c r="C7055">
        <v>2.0571587999999998E-2</v>
      </c>
      <c r="D7055">
        <v>7.0762881999999999E-2</v>
      </c>
      <c r="E7055">
        <v>0.29071156300000001</v>
      </c>
      <c r="F7055">
        <v>0.77553402000000005</v>
      </c>
      <c r="G7055">
        <v>0.95058472400000005</v>
      </c>
      <c r="H7055">
        <v>-2.0258403000000001E-2</v>
      </c>
      <c r="I7055">
        <v>2.6249468000000001E-2</v>
      </c>
    </row>
    <row r="7056" spans="1:9" x14ac:dyDescent="0.2">
      <c r="A7056" t="s">
        <v>22490</v>
      </c>
      <c r="B7056" t="s">
        <v>7318</v>
      </c>
      <c r="C7056">
        <v>5.1692391999999997E-2</v>
      </c>
      <c r="D7056">
        <v>0.17781339099999999</v>
      </c>
      <c r="E7056">
        <v>0.290711469</v>
      </c>
      <c r="F7056">
        <v>0.77553408999999995</v>
      </c>
      <c r="G7056">
        <v>0.95058472400000005</v>
      </c>
      <c r="H7056">
        <v>-0.20608468799999999</v>
      </c>
      <c r="I7056">
        <v>0.51852779000000004</v>
      </c>
    </row>
    <row r="7057" spans="1:9" x14ac:dyDescent="0.2">
      <c r="A7057" t="s">
        <v>22491</v>
      </c>
      <c r="B7057" t="s">
        <v>10471</v>
      </c>
      <c r="C7057">
        <v>-2.2278757999999999E-2</v>
      </c>
      <c r="D7057">
        <v>7.6678777000000004E-2</v>
      </c>
      <c r="E7057">
        <v>-0.29054660700000001</v>
      </c>
      <c r="F7057">
        <v>0.77565760500000003</v>
      </c>
      <c r="G7057">
        <v>0.95058472400000005</v>
      </c>
      <c r="H7057">
        <v>-0.13812786299999999</v>
      </c>
      <c r="I7057">
        <v>0.102062229</v>
      </c>
    </row>
    <row r="7058" spans="1:9" x14ac:dyDescent="0.2">
      <c r="A7058" t="s">
        <v>22492</v>
      </c>
      <c r="B7058" t="s">
        <v>22493</v>
      </c>
      <c r="C7058">
        <v>4.1433512999999998E-2</v>
      </c>
      <c r="D7058">
        <v>0.14263490000000001</v>
      </c>
      <c r="E7058">
        <v>0.29048650300000001</v>
      </c>
      <c r="F7058">
        <v>0.775702636</v>
      </c>
      <c r="G7058">
        <v>0.95058472400000005</v>
      </c>
      <c r="H7058">
        <v>-4.7179020000000004E-3</v>
      </c>
      <c r="I7058">
        <v>0.34963973100000001</v>
      </c>
    </row>
    <row r="7059" spans="1:9" x14ac:dyDescent="0.2">
      <c r="A7059" t="s">
        <v>22494</v>
      </c>
      <c r="B7059" t="s">
        <v>22495</v>
      </c>
      <c r="C7059">
        <v>-2.9379701000000001E-2</v>
      </c>
      <c r="D7059">
        <v>0.10127976</v>
      </c>
      <c r="E7059">
        <v>-0.29008462600000001</v>
      </c>
      <c r="F7059">
        <v>0.77600375600000004</v>
      </c>
      <c r="G7059">
        <v>0.95081899700000005</v>
      </c>
      <c r="H7059">
        <v>-0.165781339</v>
      </c>
      <c r="I7059">
        <v>0.33773818300000003</v>
      </c>
    </row>
    <row r="7060" spans="1:9" x14ac:dyDescent="0.2">
      <c r="A7060" t="s">
        <v>22496</v>
      </c>
      <c r="B7060" t="s">
        <v>22497</v>
      </c>
      <c r="C7060">
        <v>2.9334878000000002E-2</v>
      </c>
      <c r="D7060">
        <v>0.101343742</v>
      </c>
      <c r="E7060">
        <v>0.28945919199999998</v>
      </c>
      <c r="F7060">
        <v>0.77647245600000003</v>
      </c>
      <c r="G7060">
        <v>0.95116263700000003</v>
      </c>
      <c r="H7060">
        <v>-4.0919297E-2</v>
      </c>
      <c r="I7060">
        <v>0.42173530199999998</v>
      </c>
    </row>
    <row r="7061" spans="1:9" x14ac:dyDescent="0.2">
      <c r="A7061" t="s">
        <v>22498</v>
      </c>
      <c r="B7061" t="s">
        <v>22499</v>
      </c>
      <c r="C7061">
        <v>-2.3398319000000001E-2</v>
      </c>
      <c r="D7061">
        <v>8.0858052999999999E-2</v>
      </c>
      <c r="E7061">
        <v>-0.289375249</v>
      </c>
      <c r="F7061">
        <v>0.77653536999999995</v>
      </c>
      <c r="G7061">
        <v>0.95116263700000003</v>
      </c>
      <c r="H7061">
        <v>0.14448722899999999</v>
      </c>
      <c r="I7061">
        <v>0.808901749</v>
      </c>
    </row>
    <row r="7062" spans="1:9" x14ac:dyDescent="0.2">
      <c r="A7062" t="s">
        <v>22500</v>
      </c>
      <c r="B7062" t="s">
        <v>7451</v>
      </c>
      <c r="C7062">
        <v>7.2740848999999996E-2</v>
      </c>
      <c r="D7062">
        <v>0.25168157299999999</v>
      </c>
      <c r="E7062">
        <v>0.289019368</v>
      </c>
      <c r="F7062">
        <v>0.77680211399999999</v>
      </c>
      <c r="G7062">
        <v>0.95116263700000003</v>
      </c>
      <c r="H7062">
        <v>-0.19452541700000001</v>
      </c>
      <c r="I7062">
        <v>1.3459736999999999E-2</v>
      </c>
    </row>
    <row r="7063" spans="1:9" x14ac:dyDescent="0.2">
      <c r="A7063" t="s">
        <v>22501</v>
      </c>
      <c r="B7063" t="s">
        <v>22465</v>
      </c>
      <c r="C7063">
        <v>-2.2918841999999998E-2</v>
      </c>
      <c r="D7063">
        <v>7.9302191999999994E-2</v>
      </c>
      <c r="E7063">
        <v>-0.28900640700000002</v>
      </c>
      <c r="F7063">
        <v>0.77681182900000001</v>
      </c>
      <c r="G7063">
        <v>0.95116263700000003</v>
      </c>
      <c r="H7063">
        <v>8.8936998000000003E-2</v>
      </c>
      <c r="I7063">
        <v>0.80058209199999997</v>
      </c>
    </row>
    <row r="7064" spans="1:9" x14ac:dyDescent="0.2">
      <c r="A7064" t="s">
        <v>22502</v>
      </c>
      <c r="B7064" t="s">
        <v>1984</v>
      </c>
      <c r="C7064">
        <v>-1.2012426E-2</v>
      </c>
      <c r="D7064">
        <v>4.1584377999999998E-2</v>
      </c>
      <c r="E7064">
        <v>-0.288868709</v>
      </c>
      <c r="F7064">
        <v>0.77691504700000003</v>
      </c>
      <c r="G7064">
        <v>0.95116263700000003</v>
      </c>
      <c r="H7064">
        <v>0.12032229</v>
      </c>
      <c r="I7064">
        <v>0.77814644300000002</v>
      </c>
    </row>
    <row r="7065" spans="1:9" x14ac:dyDescent="0.2">
      <c r="A7065" t="s">
        <v>22503</v>
      </c>
      <c r="B7065" t="s">
        <v>5945</v>
      </c>
      <c r="C7065">
        <v>2.1208950000000001E-2</v>
      </c>
      <c r="D7065">
        <v>7.3430587000000005E-2</v>
      </c>
      <c r="E7065">
        <v>0.288829907</v>
      </c>
      <c r="F7065">
        <v>0.77694413299999998</v>
      </c>
      <c r="G7065">
        <v>0.95116263700000003</v>
      </c>
      <c r="H7065">
        <v>8.9742697999999996E-2</v>
      </c>
      <c r="I7065">
        <v>6.6969124000000005E-2</v>
      </c>
    </row>
    <row r="7066" spans="1:9" x14ac:dyDescent="0.2">
      <c r="A7066" t="s">
        <v>22504</v>
      </c>
      <c r="B7066" t="s">
        <v>8131</v>
      </c>
      <c r="C7066">
        <v>-3.5833670999999997E-2</v>
      </c>
      <c r="D7066">
        <v>0.124416844</v>
      </c>
      <c r="E7066">
        <v>-0.28801302299999998</v>
      </c>
      <c r="F7066">
        <v>0.77755656200000001</v>
      </c>
      <c r="G7066">
        <v>0.95156370099999998</v>
      </c>
      <c r="H7066">
        <v>-0.161252488</v>
      </c>
      <c r="I7066">
        <v>0.29723568700000003</v>
      </c>
    </row>
    <row r="7067" spans="1:9" x14ac:dyDescent="0.2">
      <c r="A7067" t="s">
        <v>22505</v>
      </c>
      <c r="B7067" t="s">
        <v>4244</v>
      </c>
      <c r="C7067">
        <v>0.119774462</v>
      </c>
      <c r="D7067">
        <v>0.415867769</v>
      </c>
      <c r="E7067">
        <v>0.28801092700000003</v>
      </c>
      <c r="F7067">
        <v>0.77755813299999998</v>
      </c>
      <c r="G7067">
        <v>0.95156370099999998</v>
      </c>
      <c r="H7067">
        <v>-0.15847614099999999</v>
      </c>
      <c r="I7067">
        <v>1.4651550000000001E-3</v>
      </c>
    </row>
    <row r="7068" spans="1:9" x14ac:dyDescent="0.2">
      <c r="A7068" t="s">
        <v>22506</v>
      </c>
      <c r="B7068" t="s">
        <v>22507</v>
      </c>
      <c r="C7068">
        <v>-6.3143123999999995E-2</v>
      </c>
      <c r="D7068">
        <v>0.219356046</v>
      </c>
      <c r="E7068">
        <v>-0.28785677399999998</v>
      </c>
      <c r="F7068">
        <v>0.77767372000000001</v>
      </c>
      <c r="G7068">
        <v>0.95156370099999998</v>
      </c>
      <c r="H7068">
        <v>0.33669824399999998</v>
      </c>
      <c r="I7068">
        <v>0.38797152099999999</v>
      </c>
    </row>
    <row r="7069" spans="1:9" x14ac:dyDescent="0.2">
      <c r="A7069" t="s">
        <v>22508</v>
      </c>
      <c r="B7069" t="s">
        <v>22509</v>
      </c>
      <c r="C7069">
        <v>3.2391009999999998E-2</v>
      </c>
      <c r="D7069">
        <v>0.112619387</v>
      </c>
      <c r="E7069">
        <v>0.28761487000000002</v>
      </c>
      <c r="F7069">
        <v>0.77785511699999998</v>
      </c>
      <c r="G7069">
        <v>0.95156370099999998</v>
      </c>
      <c r="H7069">
        <v>-0.16531442399999999</v>
      </c>
      <c r="I7069">
        <v>0.10586437999999999</v>
      </c>
    </row>
    <row r="7070" spans="1:9" x14ac:dyDescent="0.2">
      <c r="A7070" t="s">
        <v>22510</v>
      </c>
      <c r="B7070" t="s">
        <v>22511</v>
      </c>
      <c r="C7070">
        <v>-8.2583597999999994E-2</v>
      </c>
      <c r="D7070">
        <v>0.28752098999999998</v>
      </c>
      <c r="E7070">
        <v>-0.28722632799999998</v>
      </c>
      <c r="F7070">
        <v>0.77814650100000005</v>
      </c>
      <c r="G7070">
        <v>0.95156370099999998</v>
      </c>
      <c r="H7070">
        <v>-0.118285893</v>
      </c>
      <c r="I7070">
        <v>0.69729942300000003</v>
      </c>
    </row>
    <row r="7071" spans="1:9" x14ac:dyDescent="0.2">
      <c r="A7071" t="s">
        <v>22512</v>
      </c>
      <c r="B7071" t="s">
        <v>1858</v>
      </c>
      <c r="C7071">
        <v>4.4840075E-2</v>
      </c>
      <c r="D7071">
        <v>0.156138947</v>
      </c>
      <c r="E7071">
        <v>0.28718059200000001</v>
      </c>
      <c r="F7071">
        <v>0.77818080300000003</v>
      </c>
      <c r="G7071">
        <v>0.95156370099999998</v>
      </c>
      <c r="H7071">
        <v>-0.14448989400000001</v>
      </c>
      <c r="I7071">
        <v>0.79291974600000004</v>
      </c>
    </row>
    <row r="7072" spans="1:9" x14ac:dyDescent="0.2">
      <c r="A7072" t="s">
        <v>22513</v>
      </c>
      <c r="B7072" t="s">
        <v>22514</v>
      </c>
      <c r="C7072">
        <v>2.1074618E-2</v>
      </c>
      <c r="D7072">
        <v>7.3413147999999998E-2</v>
      </c>
      <c r="E7072">
        <v>0.287068716</v>
      </c>
      <c r="F7072">
        <v>0.77826471100000005</v>
      </c>
      <c r="G7072">
        <v>0.95156370099999998</v>
      </c>
      <c r="H7072">
        <v>0.126171747</v>
      </c>
      <c r="I7072">
        <v>0.78175287199999999</v>
      </c>
    </row>
    <row r="7073" spans="1:9" x14ac:dyDescent="0.2">
      <c r="A7073" t="s">
        <v>22515</v>
      </c>
      <c r="B7073" t="s">
        <v>2234</v>
      </c>
      <c r="C7073">
        <v>1.3409412000000001E-2</v>
      </c>
      <c r="D7073">
        <v>4.6732941E-2</v>
      </c>
      <c r="E7073">
        <v>0.286937051</v>
      </c>
      <c r="F7073">
        <v>0.77836346499999998</v>
      </c>
      <c r="G7073">
        <v>0.95156370099999998</v>
      </c>
      <c r="H7073">
        <v>1.7018314E-2</v>
      </c>
      <c r="I7073">
        <v>0.59686683500000004</v>
      </c>
    </row>
    <row r="7074" spans="1:9" x14ac:dyDescent="0.2">
      <c r="A7074" t="s">
        <v>22516</v>
      </c>
      <c r="B7074" t="s">
        <v>22517</v>
      </c>
      <c r="C7074">
        <v>-5.9805656999999998E-2</v>
      </c>
      <c r="D7074">
        <v>0.208597692</v>
      </c>
      <c r="E7074">
        <v>-0.28670335000000002</v>
      </c>
      <c r="F7074">
        <v>0.77853875900000002</v>
      </c>
      <c r="G7074">
        <v>0.95156370099999998</v>
      </c>
      <c r="H7074">
        <v>-0.16986258700000001</v>
      </c>
      <c r="I7074">
        <v>0.46804990000000002</v>
      </c>
    </row>
    <row r="7075" spans="1:9" x14ac:dyDescent="0.2">
      <c r="A7075" t="s">
        <v>22518</v>
      </c>
      <c r="B7075" t="s">
        <v>9992</v>
      </c>
      <c r="C7075">
        <v>-2.2174434999999999E-2</v>
      </c>
      <c r="D7075">
        <v>7.7356295000000005E-2</v>
      </c>
      <c r="E7075">
        <v>-0.28665326899999999</v>
      </c>
      <c r="F7075">
        <v>0.77857632600000004</v>
      </c>
      <c r="G7075">
        <v>0.95156370099999998</v>
      </c>
      <c r="H7075">
        <v>-4.6280439999999999E-2</v>
      </c>
      <c r="I7075">
        <v>0.45129413200000001</v>
      </c>
    </row>
    <row r="7076" spans="1:9" x14ac:dyDescent="0.2">
      <c r="A7076" t="s">
        <v>22519</v>
      </c>
      <c r="B7076" t="s">
        <v>22520</v>
      </c>
      <c r="C7076">
        <v>-3.5242105000000003E-2</v>
      </c>
      <c r="D7076">
        <v>0.12306387100000001</v>
      </c>
      <c r="E7076">
        <v>-0.28637247599999999</v>
      </c>
      <c r="F7076">
        <v>0.77878696300000005</v>
      </c>
      <c r="G7076">
        <v>0.95156370099999998</v>
      </c>
      <c r="H7076">
        <v>0.216956185</v>
      </c>
      <c r="I7076">
        <v>0.43896833200000002</v>
      </c>
    </row>
    <row r="7077" spans="1:9" x14ac:dyDescent="0.2">
      <c r="A7077" t="s">
        <v>22521</v>
      </c>
      <c r="B7077" t="s">
        <v>1982</v>
      </c>
      <c r="C7077">
        <v>3.1074309000000001E-2</v>
      </c>
      <c r="D7077">
        <v>0.10856828</v>
      </c>
      <c r="E7077">
        <v>0.28621904599999998</v>
      </c>
      <c r="F7077">
        <v>0.778902066</v>
      </c>
      <c r="G7077">
        <v>0.95156370099999998</v>
      </c>
      <c r="H7077">
        <v>-2.4530883999999999E-2</v>
      </c>
      <c r="I7077">
        <v>0.78576661000000003</v>
      </c>
    </row>
    <row r="7078" spans="1:9" x14ac:dyDescent="0.2">
      <c r="A7078" t="s">
        <v>22522</v>
      </c>
      <c r="B7078" t="s">
        <v>9415</v>
      </c>
      <c r="C7078">
        <v>2.7302592000000001E-2</v>
      </c>
      <c r="D7078">
        <v>9.5506703999999998E-2</v>
      </c>
      <c r="E7078">
        <v>0.28587094299999999</v>
      </c>
      <c r="F7078">
        <v>0.77916323300000001</v>
      </c>
      <c r="G7078">
        <v>0.95156370099999998</v>
      </c>
      <c r="H7078">
        <v>9.4874457999999995E-2</v>
      </c>
      <c r="I7078">
        <v>0.92026292600000004</v>
      </c>
    </row>
    <row r="7079" spans="1:9" x14ac:dyDescent="0.2">
      <c r="A7079" t="s">
        <v>22523</v>
      </c>
      <c r="B7079" t="s">
        <v>22524</v>
      </c>
      <c r="C7079">
        <v>-2.670817E-2</v>
      </c>
      <c r="D7079">
        <v>9.3451508000000003E-2</v>
      </c>
      <c r="E7079">
        <v>-0.285797103</v>
      </c>
      <c r="F7079">
        <v>0.77921863499999999</v>
      </c>
      <c r="G7079">
        <v>0.95156370099999998</v>
      </c>
      <c r="H7079">
        <v>0.13043974699999999</v>
      </c>
      <c r="I7079">
        <v>0.86104542699999997</v>
      </c>
    </row>
    <row r="7080" spans="1:9" x14ac:dyDescent="0.2">
      <c r="A7080" t="s">
        <v>22525</v>
      </c>
      <c r="B7080" t="s">
        <v>6927</v>
      </c>
      <c r="C7080">
        <v>3.3246300999999999E-2</v>
      </c>
      <c r="D7080">
        <v>0.11633992999999999</v>
      </c>
      <c r="E7080">
        <v>0.285768619</v>
      </c>
      <c r="F7080">
        <v>0.77924000800000004</v>
      </c>
      <c r="G7080">
        <v>0.95156370099999998</v>
      </c>
      <c r="H7080">
        <v>-0.12473688400000001</v>
      </c>
      <c r="I7080">
        <v>0.146640512</v>
      </c>
    </row>
    <row r="7081" spans="1:9" x14ac:dyDescent="0.2">
      <c r="A7081" t="s">
        <v>22526</v>
      </c>
      <c r="B7081" t="s">
        <v>22527</v>
      </c>
      <c r="C7081">
        <v>-2.4116477000000001E-2</v>
      </c>
      <c r="D7081">
        <v>8.4396151000000003E-2</v>
      </c>
      <c r="E7081">
        <v>-0.28575327499999997</v>
      </c>
      <c r="F7081">
        <v>0.77925151999999998</v>
      </c>
      <c r="G7081">
        <v>0.95156370099999998</v>
      </c>
      <c r="H7081">
        <v>-0.169586918</v>
      </c>
      <c r="I7081">
        <v>0.98928088400000003</v>
      </c>
    </row>
    <row r="7082" spans="1:9" x14ac:dyDescent="0.2">
      <c r="A7082" t="s">
        <v>22528</v>
      </c>
      <c r="B7082" t="s">
        <v>242</v>
      </c>
      <c r="C7082">
        <v>-4.4780986000000002E-2</v>
      </c>
      <c r="D7082">
        <v>0.15686341300000001</v>
      </c>
      <c r="E7082">
        <v>-0.28547757099999999</v>
      </c>
      <c r="F7082">
        <v>0.779458396</v>
      </c>
      <c r="G7082">
        <v>0.95156370099999998</v>
      </c>
      <c r="H7082">
        <v>-2.0404569000000001E-2</v>
      </c>
      <c r="I7082">
        <v>0.35600487199999997</v>
      </c>
    </row>
    <row r="7083" spans="1:9" x14ac:dyDescent="0.2">
      <c r="A7083" t="s">
        <v>22529</v>
      </c>
      <c r="B7083" t="s">
        <v>10610</v>
      </c>
      <c r="C7083">
        <v>2.1510622E-2</v>
      </c>
      <c r="D7083">
        <v>7.5349992000000005E-2</v>
      </c>
      <c r="E7083">
        <v>0.28547610099999998</v>
      </c>
      <c r="F7083">
        <v>0.779459499</v>
      </c>
      <c r="G7083">
        <v>0.95156370099999998</v>
      </c>
      <c r="H7083">
        <v>7.3650434000000001E-2</v>
      </c>
      <c r="I7083">
        <v>0.74354126300000001</v>
      </c>
    </row>
    <row r="7084" spans="1:9" x14ac:dyDescent="0.2">
      <c r="A7084" t="s">
        <v>22530</v>
      </c>
      <c r="B7084" t="s">
        <v>22531</v>
      </c>
      <c r="C7084">
        <v>5.6405258E-2</v>
      </c>
      <c r="D7084">
        <v>0.19768685899999999</v>
      </c>
      <c r="E7084">
        <v>0.28532628999999998</v>
      </c>
      <c r="F7084">
        <v>0.77957191800000003</v>
      </c>
      <c r="G7084">
        <v>0.95156370099999998</v>
      </c>
      <c r="H7084">
        <v>-0.15250461200000001</v>
      </c>
      <c r="I7084">
        <v>1.0931500000000001E-4</v>
      </c>
    </row>
    <row r="7085" spans="1:9" x14ac:dyDescent="0.2">
      <c r="A7085" t="s">
        <v>22532</v>
      </c>
      <c r="B7085" t="s">
        <v>7191</v>
      </c>
      <c r="C7085">
        <v>4.3553829000000002E-2</v>
      </c>
      <c r="D7085">
        <v>0.15276340099999999</v>
      </c>
      <c r="E7085">
        <v>0.28510643600000002</v>
      </c>
      <c r="F7085">
        <v>0.77973690699999998</v>
      </c>
      <c r="G7085">
        <v>0.95156370099999998</v>
      </c>
      <c r="H7085">
        <v>-0.129103404</v>
      </c>
      <c r="I7085">
        <v>2.8204609999999998E-3</v>
      </c>
    </row>
    <row r="7086" spans="1:9" x14ac:dyDescent="0.2">
      <c r="A7086" t="s">
        <v>22533</v>
      </c>
      <c r="B7086" t="s">
        <v>22534</v>
      </c>
      <c r="C7086">
        <v>5.089018E-2</v>
      </c>
      <c r="D7086">
        <v>0.17858934600000001</v>
      </c>
      <c r="E7086">
        <v>0.28495641599999999</v>
      </c>
      <c r="F7086">
        <v>0.779849495</v>
      </c>
      <c r="G7086">
        <v>0.95156370099999998</v>
      </c>
      <c r="H7086">
        <v>-7.8490490999999996E-2</v>
      </c>
      <c r="I7086" s="1">
        <v>2.9899999999999998E-5</v>
      </c>
    </row>
    <row r="7087" spans="1:9" x14ac:dyDescent="0.2">
      <c r="A7087" t="s">
        <v>22535</v>
      </c>
      <c r="B7087" t="s">
        <v>6240</v>
      </c>
      <c r="C7087">
        <v>3.1624792999999998E-2</v>
      </c>
      <c r="D7087">
        <v>0.111000323</v>
      </c>
      <c r="E7087">
        <v>0.28490721499999999</v>
      </c>
      <c r="F7087">
        <v>0.77988642100000005</v>
      </c>
      <c r="G7087">
        <v>0.95156370099999998</v>
      </c>
      <c r="H7087">
        <v>-0.100050077</v>
      </c>
      <c r="I7087">
        <v>4.7688028E-2</v>
      </c>
    </row>
    <row r="7088" spans="1:9" x14ac:dyDescent="0.2">
      <c r="A7088" t="s">
        <v>22536</v>
      </c>
      <c r="B7088" t="s">
        <v>8789</v>
      </c>
      <c r="C7088">
        <v>-3.0050830000000001E-2</v>
      </c>
      <c r="D7088">
        <v>0.105515779</v>
      </c>
      <c r="E7088">
        <v>-0.28479939100000001</v>
      </c>
      <c r="F7088">
        <v>0.77996734599999995</v>
      </c>
      <c r="G7088">
        <v>0.95156370099999998</v>
      </c>
      <c r="H7088">
        <v>-0.16407664899999999</v>
      </c>
      <c r="I7088">
        <v>0.12794678500000001</v>
      </c>
    </row>
    <row r="7089" spans="1:9" x14ac:dyDescent="0.2">
      <c r="A7089" t="s">
        <v>22537</v>
      </c>
      <c r="B7089" t="s">
        <v>9130</v>
      </c>
      <c r="C7089">
        <v>2.9169929000000001E-2</v>
      </c>
      <c r="D7089">
        <v>0.102446383</v>
      </c>
      <c r="E7089">
        <v>0.28473361600000002</v>
      </c>
      <c r="F7089">
        <v>0.78001671400000006</v>
      </c>
      <c r="G7089">
        <v>0.95156370099999998</v>
      </c>
      <c r="H7089">
        <v>-0.19771370699999999</v>
      </c>
      <c r="I7089">
        <v>6.8751009999999998E-3</v>
      </c>
    </row>
    <row r="7090" spans="1:9" x14ac:dyDescent="0.2">
      <c r="A7090" t="s">
        <v>22538</v>
      </c>
      <c r="B7090" t="s">
        <v>22539</v>
      </c>
      <c r="C7090">
        <v>-2.7308771999999999E-2</v>
      </c>
      <c r="D7090">
        <v>9.5936729999999998E-2</v>
      </c>
      <c r="E7090">
        <v>-0.28465398400000003</v>
      </c>
      <c r="F7090">
        <v>0.78007648200000002</v>
      </c>
      <c r="G7090">
        <v>0.95156370099999998</v>
      </c>
      <c r="H7090">
        <v>-8.1161166000000007E-2</v>
      </c>
      <c r="I7090">
        <v>3.0032072999999999E-2</v>
      </c>
    </row>
    <row r="7091" spans="1:9" x14ac:dyDescent="0.2">
      <c r="A7091" t="s">
        <v>22540</v>
      </c>
      <c r="B7091" t="s">
        <v>22541</v>
      </c>
      <c r="C7091">
        <v>6.7185241000000007E-2</v>
      </c>
      <c r="D7091">
        <v>0.236086239</v>
      </c>
      <c r="E7091">
        <v>0.28457923200000002</v>
      </c>
      <c r="F7091">
        <v>0.78013259000000001</v>
      </c>
      <c r="G7091">
        <v>0.95156370099999998</v>
      </c>
      <c r="H7091">
        <v>-0.18997921000000001</v>
      </c>
      <c r="I7091">
        <v>0.89184529499999998</v>
      </c>
    </row>
    <row r="7092" spans="1:9" x14ac:dyDescent="0.2">
      <c r="A7092" t="s">
        <v>22542</v>
      </c>
      <c r="B7092" t="s">
        <v>22543</v>
      </c>
      <c r="C7092">
        <v>-3.1433700000000002E-2</v>
      </c>
      <c r="D7092">
        <v>0.110633316</v>
      </c>
      <c r="E7092">
        <v>-0.284125087</v>
      </c>
      <c r="F7092">
        <v>0.78047349099999996</v>
      </c>
      <c r="G7092">
        <v>0.951563724</v>
      </c>
      <c r="H7092">
        <v>0.13072104200000001</v>
      </c>
      <c r="I7092">
        <v>0.132711515</v>
      </c>
    </row>
    <row r="7093" spans="1:9" x14ac:dyDescent="0.2">
      <c r="A7093" t="s">
        <v>22544</v>
      </c>
      <c r="B7093" t="s">
        <v>22545</v>
      </c>
      <c r="C7093">
        <v>-8.0791484999999996E-2</v>
      </c>
      <c r="D7093">
        <v>0.28471291999999998</v>
      </c>
      <c r="E7093">
        <v>-0.28376473000000002</v>
      </c>
      <c r="F7093">
        <v>0.78074402399999998</v>
      </c>
      <c r="G7093">
        <v>0.951563724</v>
      </c>
      <c r="H7093">
        <v>7.8186236000000006E-2</v>
      </c>
      <c r="I7093">
        <v>0.39952206299999998</v>
      </c>
    </row>
    <row r="7094" spans="1:9" x14ac:dyDescent="0.2">
      <c r="A7094" t="s">
        <v>22546</v>
      </c>
      <c r="B7094" t="s">
        <v>22547</v>
      </c>
      <c r="C7094">
        <v>2.3974532E-2</v>
      </c>
      <c r="D7094">
        <v>8.4490585000000007E-2</v>
      </c>
      <c r="E7094">
        <v>0.28375389099999998</v>
      </c>
      <c r="F7094">
        <v>0.78075216199999997</v>
      </c>
      <c r="G7094">
        <v>0.951563724</v>
      </c>
      <c r="H7094">
        <v>0.33810812200000001</v>
      </c>
      <c r="I7094">
        <v>0.103404546</v>
      </c>
    </row>
    <row r="7095" spans="1:9" x14ac:dyDescent="0.2">
      <c r="A7095" t="s">
        <v>22548</v>
      </c>
      <c r="B7095" t="s">
        <v>12897</v>
      </c>
      <c r="C7095">
        <v>-6.0562074E-2</v>
      </c>
      <c r="D7095">
        <v>0.213615363</v>
      </c>
      <c r="E7095">
        <v>-0.28350992000000003</v>
      </c>
      <c r="F7095">
        <v>0.78093533699999995</v>
      </c>
      <c r="G7095">
        <v>0.951563724</v>
      </c>
      <c r="H7095">
        <v>5.2132589999999996E-3</v>
      </c>
      <c r="I7095">
        <v>4.6569421999999999E-2</v>
      </c>
    </row>
    <row r="7096" spans="1:9" x14ac:dyDescent="0.2">
      <c r="A7096" t="s">
        <v>22549</v>
      </c>
      <c r="B7096" t="s">
        <v>22550</v>
      </c>
      <c r="C7096">
        <v>9.1505616999999997E-2</v>
      </c>
      <c r="D7096">
        <v>0.32288736299999998</v>
      </c>
      <c r="E7096">
        <v>0.28339795000000001</v>
      </c>
      <c r="F7096">
        <v>0.781019409</v>
      </c>
      <c r="G7096">
        <v>0.951563724</v>
      </c>
      <c r="H7096">
        <v>-3.7174902000000003E-2</v>
      </c>
      <c r="I7096">
        <v>2.3445089999999998E-3</v>
      </c>
    </row>
    <row r="7097" spans="1:9" x14ac:dyDescent="0.2">
      <c r="A7097" t="s">
        <v>22551</v>
      </c>
      <c r="B7097" t="s">
        <v>22552</v>
      </c>
      <c r="C7097">
        <v>-4.2251127999999999E-2</v>
      </c>
      <c r="D7097">
        <v>0.149205167</v>
      </c>
      <c r="E7097">
        <v>-0.2831747</v>
      </c>
      <c r="F7097">
        <v>0.78118704400000005</v>
      </c>
      <c r="G7097">
        <v>0.951563724</v>
      </c>
      <c r="H7097">
        <v>-4.8296578999999999E-2</v>
      </c>
      <c r="I7097">
        <v>0.561494677</v>
      </c>
    </row>
    <row r="7098" spans="1:9" x14ac:dyDescent="0.2">
      <c r="A7098" t="s">
        <v>22553</v>
      </c>
      <c r="B7098" t="s">
        <v>6394</v>
      </c>
      <c r="C7098">
        <v>2.6598153999999999E-2</v>
      </c>
      <c r="D7098">
        <v>9.3978223999999999E-2</v>
      </c>
      <c r="E7098">
        <v>0.28302465599999999</v>
      </c>
      <c r="F7098">
        <v>0.781299717</v>
      </c>
      <c r="G7098">
        <v>0.951563724</v>
      </c>
      <c r="H7098">
        <v>-8.4407612000000007E-2</v>
      </c>
      <c r="I7098">
        <v>0.95097728599999998</v>
      </c>
    </row>
    <row r="7099" spans="1:9" x14ac:dyDescent="0.2">
      <c r="A7099" t="s">
        <v>22554</v>
      </c>
      <c r="B7099" t="s">
        <v>22555</v>
      </c>
      <c r="C7099">
        <v>-6.0905006999999997E-2</v>
      </c>
      <c r="D7099">
        <v>0.21521166</v>
      </c>
      <c r="E7099">
        <v>-0.28300049799999999</v>
      </c>
      <c r="F7099">
        <v>0.78131785799999998</v>
      </c>
      <c r="G7099">
        <v>0.951563724</v>
      </c>
      <c r="H7099">
        <v>-0.17597280100000001</v>
      </c>
      <c r="I7099">
        <v>0.74424429999999997</v>
      </c>
    </row>
    <row r="7100" spans="1:9" x14ac:dyDescent="0.2">
      <c r="A7100" t="s">
        <v>22556</v>
      </c>
      <c r="B7100" t="s">
        <v>10252</v>
      </c>
      <c r="C7100">
        <v>-7.3965334999999993E-2</v>
      </c>
      <c r="D7100">
        <v>0.26145417999999998</v>
      </c>
      <c r="E7100">
        <v>-0.28289979900000001</v>
      </c>
      <c r="F7100">
        <v>0.781393479</v>
      </c>
      <c r="G7100">
        <v>0.951563724</v>
      </c>
      <c r="H7100">
        <v>-0.116362114</v>
      </c>
      <c r="I7100">
        <v>1.2113629000000001E-2</v>
      </c>
    </row>
    <row r="7101" spans="1:9" x14ac:dyDescent="0.2">
      <c r="A7101" t="s">
        <v>22557</v>
      </c>
      <c r="B7101" t="s">
        <v>2236</v>
      </c>
      <c r="C7101">
        <v>2.1827019E-2</v>
      </c>
      <c r="D7101">
        <v>7.7251146000000007E-2</v>
      </c>
      <c r="E7101">
        <v>0.28254621600000002</v>
      </c>
      <c r="F7101">
        <v>0.78165902399999998</v>
      </c>
      <c r="G7101">
        <v>0.951563724</v>
      </c>
      <c r="H7101">
        <v>-0.15275186700000001</v>
      </c>
      <c r="I7101">
        <v>0.75068053700000004</v>
      </c>
    </row>
    <row r="7102" spans="1:9" x14ac:dyDescent="0.2">
      <c r="A7102" t="s">
        <v>22558</v>
      </c>
      <c r="B7102" t="s">
        <v>2028</v>
      </c>
      <c r="C7102">
        <v>-1.6139181999999998E-2</v>
      </c>
      <c r="D7102">
        <v>5.7145669000000003E-2</v>
      </c>
      <c r="E7102">
        <v>-0.28242178899999998</v>
      </c>
      <c r="F7102">
        <v>0.78175247800000003</v>
      </c>
      <c r="G7102">
        <v>0.951563724</v>
      </c>
      <c r="H7102">
        <v>2.5689400000000002E-4</v>
      </c>
      <c r="I7102">
        <v>0.16391180999999999</v>
      </c>
    </row>
    <row r="7103" spans="1:9" x14ac:dyDescent="0.2">
      <c r="A7103" t="s">
        <v>22559</v>
      </c>
      <c r="B7103" t="s">
        <v>22560</v>
      </c>
      <c r="C7103">
        <v>-5.9624042000000002E-2</v>
      </c>
      <c r="D7103">
        <v>0.211188981</v>
      </c>
      <c r="E7103">
        <v>-0.28232553500000002</v>
      </c>
      <c r="F7103">
        <v>0.78182477299999997</v>
      </c>
      <c r="G7103">
        <v>0.951563724</v>
      </c>
      <c r="H7103">
        <v>-0.178912813</v>
      </c>
      <c r="I7103">
        <v>0.97634207299999998</v>
      </c>
    </row>
    <row r="7104" spans="1:9" x14ac:dyDescent="0.2">
      <c r="A7104" t="s">
        <v>22561</v>
      </c>
      <c r="B7104" t="s">
        <v>4957</v>
      </c>
      <c r="C7104">
        <v>4.4863640000000003E-2</v>
      </c>
      <c r="D7104">
        <v>0.158929337</v>
      </c>
      <c r="E7104">
        <v>0.28228671</v>
      </c>
      <c r="F7104">
        <v>0.781853935</v>
      </c>
      <c r="G7104">
        <v>0.951563724</v>
      </c>
      <c r="H7104">
        <v>-1.6716219000000001E-2</v>
      </c>
      <c r="I7104">
        <v>9.365793E-2</v>
      </c>
    </row>
    <row r="7105" spans="1:9" x14ac:dyDescent="0.2">
      <c r="A7105" t="s">
        <v>22562</v>
      </c>
      <c r="B7105" t="s">
        <v>9004</v>
      </c>
      <c r="C7105">
        <v>-3.6872139999999998E-2</v>
      </c>
      <c r="D7105">
        <v>0.13064488599999999</v>
      </c>
      <c r="E7105">
        <v>-0.28223179300000001</v>
      </c>
      <c r="F7105">
        <v>0.78189518400000002</v>
      </c>
      <c r="G7105">
        <v>0.951563724</v>
      </c>
      <c r="H7105">
        <v>-3.8694701999999997E-2</v>
      </c>
      <c r="I7105">
        <v>6.9625888999999996E-2</v>
      </c>
    </row>
    <row r="7106" spans="1:9" x14ac:dyDescent="0.2">
      <c r="A7106" t="s">
        <v>22563</v>
      </c>
      <c r="B7106" t="s">
        <v>22564</v>
      </c>
      <c r="C7106">
        <v>-3.8880222999999998E-2</v>
      </c>
      <c r="D7106">
        <v>0.137816669</v>
      </c>
      <c r="E7106">
        <v>-0.282115536</v>
      </c>
      <c r="F7106">
        <v>0.78198250899999999</v>
      </c>
      <c r="G7106">
        <v>0.951563724</v>
      </c>
      <c r="H7106">
        <v>7.8305372999999998E-2</v>
      </c>
      <c r="I7106">
        <v>5.6966913000000001E-2</v>
      </c>
    </row>
    <row r="7107" spans="1:9" x14ac:dyDescent="0.2">
      <c r="A7107" t="s">
        <v>22565</v>
      </c>
      <c r="B7107" t="s">
        <v>8915</v>
      </c>
      <c r="C7107">
        <v>-3.6031755999999998E-2</v>
      </c>
      <c r="D7107">
        <v>0.12786672900000001</v>
      </c>
      <c r="E7107">
        <v>-0.28179148999999998</v>
      </c>
      <c r="F7107">
        <v>0.78222592800000001</v>
      </c>
      <c r="G7107">
        <v>0.951563724</v>
      </c>
      <c r="H7107">
        <v>-0.1412072</v>
      </c>
      <c r="I7107">
        <v>0.17112011399999999</v>
      </c>
    </row>
    <row r="7108" spans="1:9" x14ac:dyDescent="0.2">
      <c r="A7108" t="s">
        <v>22566</v>
      </c>
      <c r="B7108" t="s">
        <v>22567</v>
      </c>
      <c r="C7108">
        <v>4.3159471999999997E-2</v>
      </c>
      <c r="D7108">
        <v>0.15323272099999999</v>
      </c>
      <c r="E7108">
        <v>0.28165963500000002</v>
      </c>
      <c r="F7108">
        <v>0.782324982</v>
      </c>
      <c r="G7108">
        <v>0.951563724</v>
      </c>
      <c r="H7108">
        <v>-0.11651215500000001</v>
      </c>
      <c r="I7108">
        <v>0.74876576299999997</v>
      </c>
    </row>
    <row r="7109" spans="1:9" x14ac:dyDescent="0.2">
      <c r="A7109" t="s">
        <v>22568</v>
      </c>
      <c r="B7109" t="s">
        <v>1364</v>
      </c>
      <c r="C7109">
        <v>5.7833401999999999E-2</v>
      </c>
      <c r="D7109">
        <v>0.205474408</v>
      </c>
      <c r="E7109">
        <v>0.28146280000000001</v>
      </c>
      <c r="F7109">
        <v>0.78247286000000005</v>
      </c>
      <c r="G7109">
        <v>0.951563724</v>
      </c>
      <c r="H7109">
        <v>-0.18653689900000001</v>
      </c>
      <c r="I7109">
        <v>1.9022787999999999E-2</v>
      </c>
    </row>
    <row r="7110" spans="1:9" x14ac:dyDescent="0.2">
      <c r="A7110" t="s">
        <v>22569</v>
      </c>
      <c r="B7110" t="s">
        <v>22570</v>
      </c>
      <c r="C7110">
        <v>-4.2581236000000001E-2</v>
      </c>
      <c r="D7110">
        <v>0.15141834300000001</v>
      </c>
      <c r="E7110">
        <v>-0.28121583300000003</v>
      </c>
      <c r="F7110">
        <v>0.78265841199999997</v>
      </c>
      <c r="G7110">
        <v>0.951563724</v>
      </c>
      <c r="H7110">
        <v>-0.188173221</v>
      </c>
      <c r="I7110">
        <v>0.52088307099999998</v>
      </c>
    </row>
    <row r="7111" spans="1:9" x14ac:dyDescent="0.2">
      <c r="A7111" t="s">
        <v>22571</v>
      </c>
      <c r="B7111" t="s">
        <v>498</v>
      </c>
      <c r="C7111">
        <v>2.8610750000000001E-2</v>
      </c>
      <c r="D7111">
        <v>0.101741205</v>
      </c>
      <c r="E7111">
        <v>0.28121103800000002</v>
      </c>
      <c r="F7111">
        <v>0.78266201499999999</v>
      </c>
      <c r="G7111">
        <v>0.951563724</v>
      </c>
      <c r="H7111">
        <v>-4.2575249000000003E-2</v>
      </c>
      <c r="I7111">
        <v>2.458956E-2</v>
      </c>
    </row>
    <row r="7112" spans="1:9" x14ac:dyDescent="0.2">
      <c r="A7112" t="s">
        <v>22572</v>
      </c>
      <c r="B7112" t="s">
        <v>22573</v>
      </c>
      <c r="C7112">
        <v>-7.2941327E-2</v>
      </c>
      <c r="D7112">
        <v>0.25948765299999998</v>
      </c>
      <c r="E7112">
        <v>-0.28109748699999998</v>
      </c>
      <c r="F7112">
        <v>0.78274733399999996</v>
      </c>
      <c r="G7112">
        <v>0.951563724</v>
      </c>
      <c r="H7112">
        <v>-7.2644086999999996E-2</v>
      </c>
      <c r="I7112">
        <v>0.88048937599999999</v>
      </c>
    </row>
    <row r="7113" spans="1:9" x14ac:dyDescent="0.2">
      <c r="A7113" t="s">
        <v>22574</v>
      </c>
      <c r="B7113" t="s">
        <v>22575</v>
      </c>
      <c r="C7113">
        <v>2.5927227000000001E-2</v>
      </c>
      <c r="D7113">
        <v>9.2318967000000002E-2</v>
      </c>
      <c r="E7113">
        <v>0.28084399500000001</v>
      </c>
      <c r="F7113">
        <v>0.78293780899999998</v>
      </c>
      <c r="G7113">
        <v>0.951563724</v>
      </c>
      <c r="H7113">
        <v>-3.9680631000000001E-2</v>
      </c>
      <c r="I7113">
        <v>0.63485086899999998</v>
      </c>
    </row>
    <row r="7114" spans="1:9" x14ac:dyDescent="0.2">
      <c r="A7114" t="s">
        <v>22576</v>
      </c>
      <c r="B7114" t="s">
        <v>183</v>
      </c>
      <c r="C7114">
        <v>6.8844192999999998E-2</v>
      </c>
      <c r="D7114">
        <v>0.245398798</v>
      </c>
      <c r="E7114">
        <v>0.28054005900000001</v>
      </c>
      <c r="F7114">
        <v>0.78316620800000003</v>
      </c>
      <c r="G7114">
        <v>0.951563724</v>
      </c>
      <c r="H7114">
        <v>-7.9006916999999996E-2</v>
      </c>
      <c r="I7114">
        <v>0.93631280800000005</v>
      </c>
    </row>
    <row r="7115" spans="1:9" x14ac:dyDescent="0.2">
      <c r="A7115" t="s">
        <v>22577</v>
      </c>
      <c r="B7115" t="s">
        <v>918</v>
      </c>
      <c r="C7115">
        <v>1.539781E-2</v>
      </c>
      <c r="D7115">
        <v>5.4904227999999999E-2</v>
      </c>
      <c r="E7115">
        <v>0.28044853600000003</v>
      </c>
      <c r="F7115">
        <v>0.78323498899999999</v>
      </c>
      <c r="G7115">
        <v>0.951563724</v>
      </c>
      <c r="H7115">
        <v>-0.14366352700000001</v>
      </c>
      <c r="I7115">
        <v>0.292482401</v>
      </c>
    </row>
    <row r="7116" spans="1:9" x14ac:dyDescent="0.2">
      <c r="A7116" t="s">
        <v>22578</v>
      </c>
      <c r="B7116" t="s">
        <v>5010</v>
      </c>
      <c r="C7116">
        <v>5.5977568999999998E-2</v>
      </c>
      <c r="D7116">
        <v>0.19962402900000001</v>
      </c>
      <c r="E7116">
        <v>0.28041498599999998</v>
      </c>
      <c r="F7116">
        <v>0.78326020299999999</v>
      </c>
      <c r="G7116">
        <v>0.951563724</v>
      </c>
      <c r="H7116">
        <v>-5.7582161E-2</v>
      </c>
      <c r="I7116">
        <v>2.2910211999999999E-2</v>
      </c>
    </row>
    <row r="7117" spans="1:9" x14ac:dyDescent="0.2">
      <c r="A7117" t="s">
        <v>22579</v>
      </c>
      <c r="B7117" t="s">
        <v>22580</v>
      </c>
      <c r="C7117">
        <v>-3.4105104999999997E-2</v>
      </c>
      <c r="D7117">
        <v>0.12163985200000001</v>
      </c>
      <c r="E7117">
        <v>-0.280377722</v>
      </c>
      <c r="F7117">
        <v>0.78328820799999999</v>
      </c>
      <c r="G7117">
        <v>0.951563724</v>
      </c>
      <c r="H7117">
        <v>0.13830909599999999</v>
      </c>
      <c r="I7117">
        <v>0.325861014</v>
      </c>
    </row>
    <row r="7118" spans="1:9" x14ac:dyDescent="0.2">
      <c r="A7118" t="s">
        <v>22581</v>
      </c>
      <c r="B7118" t="s">
        <v>1386</v>
      </c>
      <c r="C7118">
        <v>-4.5883657000000001E-2</v>
      </c>
      <c r="D7118">
        <v>0.16367219499999999</v>
      </c>
      <c r="E7118">
        <v>-0.28033873799999998</v>
      </c>
      <c r="F7118">
        <v>0.78331750600000005</v>
      </c>
      <c r="G7118">
        <v>0.951563724</v>
      </c>
      <c r="H7118">
        <v>-0.141665077</v>
      </c>
      <c r="I7118">
        <v>0.22247773900000001</v>
      </c>
    </row>
    <row r="7119" spans="1:9" x14ac:dyDescent="0.2">
      <c r="A7119" t="s">
        <v>22582</v>
      </c>
      <c r="B7119" t="s">
        <v>22583</v>
      </c>
      <c r="C7119">
        <v>-5.1043619999999998E-2</v>
      </c>
      <c r="D7119">
        <v>0.18211898000000001</v>
      </c>
      <c r="E7119">
        <v>-0.28027622400000002</v>
      </c>
      <c r="F7119">
        <v>0.78336448999999997</v>
      </c>
      <c r="G7119">
        <v>0.951563724</v>
      </c>
      <c r="H7119">
        <v>-0.107033801</v>
      </c>
      <c r="I7119">
        <v>7.1697870000000004E-3</v>
      </c>
    </row>
    <row r="7120" spans="1:9" x14ac:dyDescent="0.2">
      <c r="A7120" t="s">
        <v>22584</v>
      </c>
      <c r="B7120" t="s">
        <v>258</v>
      </c>
      <c r="C7120">
        <v>4.5005775999999997E-2</v>
      </c>
      <c r="D7120">
        <v>0.16060719100000001</v>
      </c>
      <c r="E7120">
        <v>0.28022266899999998</v>
      </c>
      <c r="F7120">
        <v>0.78340474000000004</v>
      </c>
      <c r="G7120">
        <v>0.951563724</v>
      </c>
      <c r="H7120">
        <v>0.42308581899999997</v>
      </c>
      <c r="I7120">
        <v>0.72553052799999995</v>
      </c>
    </row>
    <row r="7121" spans="1:9" x14ac:dyDescent="0.2">
      <c r="A7121" t="s">
        <v>22585</v>
      </c>
      <c r="B7121" t="s">
        <v>10980</v>
      </c>
      <c r="C7121">
        <v>2.8940331E-2</v>
      </c>
      <c r="D7121">
        <v>0.103382457</v>
      </c>
      <c r="E7121">
        <v>0.27993464400000001</v>
      </c>
      <c r="F7121">
        <v>0.78362122199999995</v>
      </c>
      <c r="G7121">
        <v>0.951563724</v>
      </c>
      <c r="H7121">
        <v>0.29923644199999999</v>
      </c>
      <c r="I7121">
        <v>0.26163795899999998</v>
      </c>
    </row>
    <row r="7122" spans="1:9" x14ac:dyDescent="0.2">
      <c r="A7122" t="s">
        <v>22586</v>
      </c>
      <c r="B7122" t="s">
        <v>22587</v>
      </c>
      <c r="C7122">
        <v>1.4813608000000001E-2</v>
      </c>
      <c r="D7122">
        <v>5.2972221999999999E-2</v>
      </c>
      <c r="E7122">
        <v>0.27964860400000002</v>
      </c>
      <c r="F7122">
        <v>0.78383623000000002</v>
      </c>
      <c r="G7122">
        <v>0.951563724</v>
      </c>
      <c r="H7122">
        <v>2.0882181999999999E-2</v>
      </c>
      <c r="I7122">
        <v>0.45831603799999998</v>
      </c>
    </row>
    <row r="7123" spans="1:9" x14ac:dyDescent="0.2">
      <c r="A7123" t="s">
        <v>22588</v>
      </c>
      <c r="B7123" t="s">
        <v>6286</v>
      </c>
      <c r="C7123">
        <v>5.8323685E-2</v>
      </c>
      <c r="D7123">
        <v>0.208847796</v>
      </c>
      <c r="E7123">
        <v>0.279264067</v>
      </c>
      <c r="F7123">
        <v>0.78412530499999999</v>
      </c>
      <c r="G7123">
        <v>0.951563724</v>
      </c>
      <c r="H7123">
        <v>-1.7597848999999999E-2</v>
      </c>
      <c r="I7123">
        <v>0.53265037100000001</v>
      </c>
    </row>
    <row r="7124" spans="1:9" x14ac:dyDescent="0.2">
      <c r="A7124" t="s">
        <v>22589</v>
      </c>
      <c r="B7124" t="s">
        <v>11169</v>
      </c>
      <c r="C7124">
        <v>-4.8967538999999997E-2</v>
      </c>
      <c r="D7124">
        <v>0.175473409</v>
      </c>
      <c r="E7124">
        <v>-0.27905959699999999</v>
      </c>
      <c r="F7124">
        <v>0.78427902900000002</v>
      </c>
      <c r="G7124">
        <v>0.951563724</v>
      </c>
      <c r="H7124">
        <v>-0.16098469400000001</v>
      </c>
      <c r="I7124">
        <v>0.18346821899999999</v>
      </c>
    </row>
    <row r="7125" spans="1:9" x14ac:dyDescent="0.2">
      <c r="A7125" t="s">
        <v>22590</v>
      </c>
      <c r="B7125" t="s">
        <v>1715</v>
      </c>
      <c r="C7125">
        <v>-4.5143005999999999E-2</v>
      </c>
      <c r="D7125">
        <v>0.1618328</v>
      </c>
      <c r="E7125">
        <v>-0.278948431</v>
      </c>
      <c r="F7125">
        <v>0.78436260800000002</v>
      </c>
      <c r="G7125">
        <v>0.951563724</v>
      </c>
      <c r="H7125">
        <v>6.8520517000000003E-2</v>
      </c>
      <c r="I7125">
        <v>7.4221510000000001E-3</v>
      </c>
    </row>
    <row r="7126" spans="1:9" x14ac:dyDescent="0.2">
      <c r="A7126" t="s">
        <v>22591</v>
      </c>
      <c r="B7126" t="s">
        <v>3425</v>
      </c>
      <c r="C7126">
        <v>-2.1358498E-2</v>
      </c>
      <c r="D7126">
        <v>7.6645302999999998E-2</v>
      </c>
      <c r="E7126">
        <v>-0.27866675499999999</v>
      </c>
      <c r="F7126">
        <v>0.78457439900000003</v>
      </c>
      <c r="G7126">
        <v>0.951563724</v>
      </c>
      <c r="H7126">
        <v>-0.17319132400000001</v>
      </c>
      <c r="I7126">
        <v>0.89534289899999997</v>
      </c>
    </row>
    <row r="7127" spans="1:9" x14ac:dyDescent="0.2">
      <c r="A7127" t="s">
        <v>22592</v>
      </c>
      <c r="B7127" t="s">
        <v>22593</v>
      </c>
      <c r="C7127">
        <v>7.5084163999999995E-2</v>
      </c>
      <c r="D7127">
        <v>0.26960131199999998</v>
      </c>
      <c r="E7127">
        <v>0.27850073600000003</v>
      </c>
      <c r="F7127">
        <v>0.78469923600000002</v>
      </c>
      <c r="G7127">
        <v>0.951563724</v>
      </c>
      <c r="H7127">
        <v>-0.129497313</v>
      </c>
      <c r="I7127" s="1">
        <v>4.7599999999999998E-5</v>
      </c>
    </row>
    <row r="7128" spans="1:9" x14ac:dyDescent="0.2">
      <c r="A7128" t="s">
        <v>22594</v>
      </c>
      <c r="B7128" t="s">
        <v>22595</v>
      </c>
      <c r="C7128">
        <v>-7.5950423000000003E-2</v>
      </c>
      <c r="D7128">
        <v>0.27274595400000001</v>
      </c>
      <c r="E7128">
        <v>-0.27846580999999998</v>
      </c>
      <c r="F7128">
        <v>0.78472549899999999</v>
      </c>
      <c r="G7128">
        <v>0.951563724</v>
      </c>
      <c r="H7128">
        <v>-0.15420094300000001</v>
      </c>
      <c r="I7128">
        <v>0.55725802000000002</v>
      </c>
    </row>
    <row r="7129" spans="1:9" x14ac:dyDescent="0.2">
      <c r="A7129" t="s">
        <v>22596</v>
      </c>
      <c r="B7129" t="s">
        <v>404</v>
      </c>
      <c r="C7129">
        <v>2.4078962999999998E-2</v>
      </c>
      <c r="D7129">
        <v>8.6470827E-2</v>
      </c>
      <c r="E7129">
        <v>0.27846343200000001</v>
      </c>
      <c r="F7129">
        <v>0.78472728700000005</v>
      </c>
      <c r="G7129">
        <v>0.951563724</v>
      </c>
      <c r="H7129">
        <v>0.158518034</v>
      </c>
      <c r="I7129">
        <v>4.6777920000000001E-3</v>
      </c>
    </row>
    <row r="7130" spans="1:9" x14ac:dyDescent="0.2">
      <c r="A7130" t="s">
        <v>22597</v>
      </c>
      <c r="B7130" t="s">
        <v>22598</v>
      </c>
      <c r="C7130">
        <v>-3.0852850000000001E-2</v>
      </c>
      <c r="D7130">
        <v>0.11094143099999999</v>
      </c>
      <c r="E7130">
        <v>-0.278100344</v>
      </c>
      <c r="F7130">
        <v>0.78500033300000005</v>
      </c>
      <c r="G7130">
        <v>0.951563724</v>
      </c>
      <c r="H7130">
        <v>-9.0813034000000001E-2</v>
      </c>
      <c r="I7130" s="1">
        <v>1.7099999999999999E-5</v>
      </c>
    </row>
    <row r="7131" spans="1:9" x14ac:dyDescent="0.2">
      <c r="A7131" t="s">
        <v>22599</v>
      </c>
      <c r="B7131" t="s">
        <v>8603</v>
      </c>
      <c r="C7131">
        <v>-4.5530072999999997E-2</v>
      </c>
      <c r="D7131">
        <v>0.16373436099999999</v>
      </c>
      <c r="E7131">
        <v>-0.27807280299999998</v>
      </c>
      <c r="F7131">
        <v>0.785021046</v>
      </c>
      <c r="G7131">
        <v>0.951563724</v>
      </c>
      <c r="H7131">
        <v>-0.195214417</v>
      </c>
      <c r="I7131">
        <v>8.5440905999999997E-2</v>
      </c>
    </row>
    <row r="7132" spans="1:9" x14ac:dyDescent="0.2">
      <c r="A7132" t="s">
        <v>22600</v>
      </c>
      <c r="B7132" t="s">
        <v>2897</v>
      </c>
      <c r="C7132">
        <v>2.6817631000000001E-2</v>
      </c>
      <c r="D7132">
        <v>9.6490755999999997E-2</v>
      </c>
      <c r="E7132">
        <v>0.27792952999999998</v>
      </c>
      <c r="F7132">
        <v>0.78512879700000004</v>
      </c>
      <c r="G7132">
        <v>0.951563724</v>
      </c>
      <c r="H7132">
        <v>5.6554871E-2</v>
      </c>
      <c r="I7132">
        <v>0.87203750800000002</v>
      </c>
    </row>
    <row r="7133" spans="1:9" x14ac:dyDescent="0.2">
      <c r="A7133" t="s">
        <v>22601</v>
      </c>
      <c r="B7133" t="s">
        <v>22602</v>
      </c>
      <c r="C7133">
        <v>-1.7354151000000002E-2</v>
      </c>
      <c r="D7133">
        <v>6.2514137999999997E-2</v>
      </c>
      <c r="E7133">
        <v>-0.27760361700000002</v>
      </c>
      <c r="F7133">
        <v>0.78537392500000003</v>
      </c>
      <c r="G7133">
        <v>0.951563724</v>
      </c>
      <c r="H7133">
        <v>-2.0781770000000001E-3</v>
      </c>
      <c r="I7133">
        <v>0.60533031800000003</v>
      </c>
    </row>
    <row r="7134" spans="1:9" x14ac:dyDescent="0.2">
      <c r="A7134" t="s">
        <v>22603</v>
      </c>
      <c r="B7134" t="s">
        <v>7755</v>
      </c>
      <c r="C7134">
        <v>-2.0892845E-2</v>
      </c>
      <c r="D7134">
        <v>7.5277408000000004E-2</v>
      </c>
      <c r="E7134">
        <v>-0.27754468599999998</v>
      </c>
      <c r="F7134">
        <v>0.78541824999999998</v>
      </c>
      <c r="G7134">
        <v>0.951563724</v>
      </c>
      <c r="H7134">
        <v>-8.7175760000000005E-2</v>
      </c>
      <c r="I7134">
        <v>0.401206654</v>
      </c>
    </row>
    <row r="7135" spans="1:9" x14ac:dyDescent="0.2">
      <c r="A7135" t="s">
        <v>22604</v>
      </c>
      <c r="B7135" t="s">
        <v>1327</v>
      </c>
      <c r="C7135">
        <v>2.5686687999999999E-2</v>
      </c>
      <c r="D7135">
        <v>9.2556250000000007E-2</v>
      </c>
      <c r="E7135">
        <v>0.277525156</v>
      </c>
      <c r="F7135">
        <v>0.78543293999999997</v>
      </c>
      <c r="G7135">
        <v>0.951563724</v>
      </c>
      <c r="H7135">
        <v>0.176156116</v>
      </c>
      <c r="I7135">
        <v>0.77645043999999996</v>
      </c>
    </row>
    <row r="7136" spans="1:9" x14ac:dyDescent="0.2">
      <c r="A7136" t="s">
        <v>22605</v>
      </c>
      <c r="B7136" t="s">
        <v>22606</v>
      </c>
      <c r="C7136">
        <v>-8.0833854999999996E-2</v>
      </c>
      <c r="D7136">
        <v>0.29140834100000002</v>
      </c>
      <c r="E7136">
        <v>-0.27739032699999999</v>
      </c>
      <c r="F7136">
        <v>0.78553435800000004</v>
      </c>
      <c r="G7136">
        <v>0.951563724</v>
      </c>
      <c r="H7136">
        <v>-0.11238867299999999</v>
      </c>
      <c r="I7136">
        <v>1.1088301E-2</v>
      </c>
    </row>
    <row r="7137" spans="1:9" x14ac:dyDescent="0.2">
      <c r="A7137" t="s">
        <v>22607</v>
      </c>
      <c r="B7137" t="s">
        <v>22608</v>
      </c>
      <c r="C7137">
        <v>-9.4522856000000002E-2</v>
      </c>
      <c r="D7137">
        <v>0.34102297399999998</v>
      </c>
      <c r="E7137">
        <v>-0.27717445099999999</v>
      </c>
      <c r="F7137">
        <v>0.78569674700000003</v>
      </c>
      <c r="G7137">
        <v>0.951563724</v>
      </c>
      <c r="H7137">
        <v>-0.18287329599999999</v>
      </c>
      <c r="I7137">
        <v>1.2267770000000001E-2</v>
      </c>
    </row>
    <row r="7138" spans="1:9" x14ac:dyDescent="0.2">
      <c r="A7138" t="s">
        <v>22609</v>
      </c>
      <c r="B7138" t="s">
        <v>22610</v>
      </c>
      <c r="C7138">
        <v>1.5659947E-2</v>
      </c>
      <c r="D7138">
        <v>5.6534793E-2</v>
      </c>
      <c r="E7138">
        <v>0.27699663099999999</v>
      </c>
      <c r="F7138">
        <v>0.78583051699999995</v>
      </c>
      <c r="G7138">
        <v>0.951563724</v>
      </c>
      <c r="H7138">
        <v>0.12734930799999999</v>
      </c>
      <c r="I7138">
        <v>0.217566118</v>
      </c>
    </row>
    <row r="7139" spans="1:9" x14ac:dyDescent="0.2">
      <c r="A7139" t="s">
        <v>22611</v>
      </c>
      <c r="B7139" t="s">
        <v>5847</v>
      </c>
      <c r="C7139">
        <v>-2.8335119999999998E-2</v>
      </c>
      <c r="D7139">
        <v>0.102314104</v>
      </c>
      <c r="E7139">
        <v>-0.276942462</v>
      </c>
      <c r="F7139">
        <v>0.78587126799999996</v>
      </c>
      <c r="G7139">
        <v>0.951563724</v>
      </c>
      <c r="H7139">
        <v>-0.10199481000000001</v>
      </c>
      <c r="I7139">
        <v>4.0493741999999999E-2</v>
      </c>
    </row>
    <row r="7140" spans="1:9" x14ac:dyDescent="0.2">
      <c r="A7140" t="s">
        <v>22612</v>
      </c>
      <c r="B7140" t="s">
        <v>3615</v>
      </c>
      <c r="C7140">
        <v>-2.9408608999999999E-2</v>
      </c>
      <c r="D7140">
        <v>0.10621143299999999</v>
      </c>
      <c r="E7140">
        <v>-0.276887416</v>
      </c>
      <c r="F7140">
        <v>0.78591268000000003</v>
      </c>
      <c r="G7140">
        <v>0.951563724</v>
      </c>
      <c r="H7140">
        <v>2.9303749E-2</v>
      </c>
      <c r="I7140">
        <v>1.9237569999999999E-3</v>
      </c>
    </row>
    <row r="7141" spans="1:9" x14ac:dyDescent="0.2">
      <c r="A7141" t="s">
        <v>22613</v>
      </c>
      <c r="B7141" t="s">
        <v>788</v>
      </c>
      <c r="C7141">
        <v>-5.4549229999999997E-2</v>
      </c>
      <c r="D7141">
        <v>0.19706893</v>
      </c>
      <c r="E7141">
        <v>-0.27680279200000002</v>
      </c>
      <c r="F7141">
        <v>0.78597634599999999</v>
      </c>
      <c r="G7141">
        <v>0.951563724</v>
      </c>
      <c r="H7141">
        <v>-2.5785435999999998E-2</v>
      </c>
      <c r="I7141">
        <v>0.82884494200000003</v>
      </c>
    </row>
    <row r="7142" spans="1:9" x14ac:dyDescent="0.2">
      <c r="A7142" t="s">
        <v>22614</v>
      </c>
      <c r="B7142" t="s">
        <v>22615</v>
      </c>
      <c r="C7142">
        <v>-3.3628062E-2</v>
      </c>
      <c r="D7142">
        <v>0.121526754</v>
      </c>
      <c r="E7142">
        <v>-0.27671324600000002</v>
      </c>
      <c r="F7142">
        <v>0.78604371500000003</v>
      </c>
      <c r="G7142">
        <v>0.951563724</v>
      </c>
      <c r="H7142">
        <v>7.8456239999999997E-2</v>
      </c>
      <c r="I7142">
        <v>4.6063530999999998E-2</v>
      </c>
    </row>
    <row r="7143" spans="1:9" x14ac:dyDescent="0.2">
      <c r="A7143" t="s">
        <v>22616</v>
      </c>
      <c r="B7143" t="s">
        <v>22617</v>
      </c>
      <c r="C7143">
        <v>-6.6078629999999999E-2</v>
      </c>
      <c r="D7143">
        <v>0.23880003399999999</v>
      </c>
      <c r="E7143">
        <v>-0.27671114000000002</v>
      </c>
      <c r="F7143">
        <v>0.78604529899999998</v>
      </c>
      <c r="G7143">
        <v>0.951563724</v>
      </c>
      <c r="H7143">
        <v>-6.3364077000000005E-2</v>
      </c>
      <c r="I7143">
        <v>0.309730538</v>
      </c>
    </row>
    <row r="7144" spans="1:9" x14ac:dyDescent="0.2">
      <c r="A7144" t="s">
        <v>22618</v>
      </c>
      <c r="B7144" t="s">
        <v>5493</v>
      </c>
      <c r="C7144">
        <v>7.2892357000000005E-2</v>
      </c>
      <c r="D7144">
        <v>0.26351201499999999</v>
      </c>
      <c r="E7144">
        <v>0.27661872300000001</v>
      </c>
      <c r="F7144">
        <v>0.78611483100000001</v>
      </c>
      <c r="G7144">
        <v>0.951563724</v>
      </c>
      <c r="H7144">
        <v>-0.16523759399999999</v>
      </c>
      <c r="I7144">
        <v>5.178673E-3</v>
      </c>
    </row>
    <row r="7145" spans="1:9" x14ac:dyDescent="0.2">
      <c r="A7145" t="s">
        <v>22619</v>
      </c>
      <c r="B7145" t="s">
        <v>6183</v>
      </c>
      <c r="C7145">
        <v>4.0594497E-2</v>
      </c>
      <c r="D7145">
        <v>0.14681529700000001</v>
      </c>
      <c r="E7145">
        <v>0.276500462</v>
      </c>
      <c r="F7145">
        <v>0.78620380999999995</v>
      </c>
      <c r="G7145">
        <v>0.951563724</v>
      </c>
      <c r="H7145">
        <v>-5.9382834000000002E-2</v>
      </c>
      <c r="I7145">
        <v>0.52156102100000001</v>
      </c>
    </row>
    <row r="7146" spans="1:9" x14ac:dyDescent="0.2">
      <c r="A7146" t="s">
        <v>22620</v>
      </c>
      <c r="B7146" t="s">
        <v>298</v>
      </c>
      <c r="C7146">
        <v>-2.1418876999999999E-2</v>
      </c>
      <c r="D7146">
        <v>7.7494302000000001E-2</v>
      </c>
      <c r="E7146">
        <v>-0.27639292599999998</v>
      </c>
      <c r="F7146">
        <v>0.78628472199999999</v>
      </c>
      <c r="G7146">
        <v>0.951563724</v>
      </c>
      <c r="H7146">
        <v>-9.6177823999999995E-2</v>
      </c>
      <c r="I7146">
        <v>0.23924240099999999</v>
      </c>
    </row>
    <row r="7147" spans="1:9" x14ac:dyDescent="0.2">
      <c r="A7147" t="s">
        <v>22621</v>
      </c>
      <c r="B7147" t="s">
        <v>22622</v>
      </c>
      <c r="C7147">
        <v>4.8012539E-2</v>
      </c>
      <c r="D7147">
        <v>0.17380942999999999</v>
      </c>
      <c r="E7147">
        <v>0.27623667400000002</v>
      </c>
      <c r="F7147">
        <v>0.78640229299999997</v>
      </c>
      <c r="G7147">
        <v>0.951563724</v>
      </c>
      <c r="H7147">
        <v>-0.118866185</v>
      </c>
      <c r="I7147">
        <v>0.56162150300000002</v>
      </c>
    </row>
    <row r="7148" spans="1:9" x14ac:dyDescent="0.2">
      <c r="A7148" t="s">
        <v>22623</v>
      </c>
      <c r="B7148" t="s">
        <v>7259</v>
      </c>
      <c r="C7148">
        <v>0.126825938</v>
      </c>
      <c r="D7148">
        <v>0.45936207200000001</v>
      </c>
      <c r="E7148">
        <v>0.27609144499999999</v>
      </c>
      <c r="F7148">
        <v>0.78651157599999999</v>
      </c>
      <c r="G7148">
        <v>0.951563724</v>
      </c>
      <c r="H7148">
        <v>-0.16732993700000001</v>
      </c>
      <c r="I7148">
        <v>0.166722183</v>
      </c>
    </row>
    <row r="7149" spans="1:9" x14ac:dyDescent="0.2">
      <c r="A7149" t="s">
        <v>22624</v>
      </c>
      <c r="B7149" t="s">
        <v>8215</v>
      </c>
      <c r="C7149">
        <v>3.9610474E-2</v>
      </c>
      <c r="D7149">
        <v>0.143470704</v>
      </c>
      <c r="E7149">
        <v>0.27608754299999999</v>
      </c>
      <c r="F7149">
        <v>0.786514512</v>
      </c>
      <c r="G7149">
        <v>0.951563724</v>
      </c>
      <c r="H7149">
        <v>0.14791678799999999</v>
      </c>
      <c r="I7149">
        <v>1.7689310000000001E-3</v>
      </c>
    </row>
    <row r="7150" spans="1:9" x14ac:dyDescent="0.2">
      <c r="A7150" t="s">
        <v>22625</v>
      </c>
      <c r="B7150" t="s">
        <v>22626</v>
      </c>
      <c r="C7150">
        <v>-2.6886489999999999E-2</v>
      </c>
      <c r="D7150">
        <v>9.7445482999999999E-2</v>
      </c>
      <c r="E7150">
        <v>-0.275913148</v>
      </c>
      <c r="F7150">
        <v>0.78664574700000001</v>
      </c>
      <c r="G7150">
        <v>0.95158937200000004</v>
      </c>
      <c r="H7150">
        <v>-0.17964850399999999</v>
      </c>
      <c r="I7150">
        <v>2.6154655999999998E-2</v>
      </c>
    </row>
    <row r="7151" spans="1:9" x14ac:dyDescent="0.2">
      <c r="A7151" t="s">
        <v>22627</v>
      </c>
      <c r="B7151" t="s">
        <v>12455</v>
      </c>
      <c r="C7151">
        <v>2.7907346999999999E-2</v>
      </c>
      <c r="D7151">
        <v>0.101297923</v>
      </c>
      <c r="E7151">
        <v>0.27549771899999997</v>
      </c>
      <c r="F7151">
        <v>0.78695839199999995</v>
      </c>
      <c r="G7151">
        <v>0.95183442900000004</v>
      </c>
      <c r="H7151">
        <v>3.3950108E-2</v>
      </c>
      <c r="I7151">
        <v>8.4393650000000001E-2</v>
      </c>
    </row>
    <row r="7152" spans="1:9" x14ac:dyDescent="0.2">
      <c r="A7152" t="s">
        <v>22628</v>
      </c>
      <c r="B7152" t="s">
        <v>22629</v>
      </c>
      <c r="C7152">
        <v>-0.16684273199999999</v>
      </c>
      <c r="D7152">
        <v>0.60599305999999997</v>
      </c>
      <c r="E7152">
        <v>-0.27532119199999999</v>
      </c>
      <c r="F7152">
        <v>0.78709125400000002</v>
      </c>
      <c r="G7152">
        <v>0.95186200099999996</v>
      </c>
      <c r="H7152">
        <v>-6.6022959000000006E-2</v>
      </c>
      <c r="I7152">
        <v>0.58278325799999997</v>
      </c>
    </row>
    <row r="7153" spans="1:9" x14ac:dyDescent="0.2">
      <c r="A7153" t="s">
        <v>22630</v>
      </c>
      <c r="B7153" t="s">
        <v>10305</v>
      </c>
      <c r="C7153">
        <v>3.8107437000000001E-2</v>
      </c>
      <c r="D7153">
        <v>0.138584806</v>
      </c>
      <c r="E7153">
        <v>0.27497557700000003</v>
      </c>
      <c r="F7153">
        <v>0.78735140100000001</v>
      </c>
      <c r="G7153">
        <v>0.95196919199999996</v>
      </c>
      <c r="H7153">
        <v>-0.19459819</v>
      </c>
      <c r="I7153">
        <v>0.83619896900000001</v>
      </c>
    </row>
    <row r="7154" spans="1:9" x14ac:dyDescent="0.2">
      <c r="A7154" t="s">
        <v>22631</v>
      </c>
      <c r="B7154" t="s">
        <v>9709</v>
      </c>
      <c r="C7154">
        <v>-3.5604108000000002E-2</v>
      </c>
      <c r="D7154">
        <v>0.12951142299999999</v>
      </c>
      <c r="E7154">
        <v>-0.27491094900000002</v>
      </c>
      <c r="F7154">
        <v>0.78740005000000002</v>
      </c>
      <c r="G7154">
        <v>0.95196919199999996</v>
      </c>
      <c r="H7154">
        <v>-5.8220777000000001E-2</v>
      </c>
      <c r="I7154">
        <v>3.6750440000000001E-3</v>
      </c>
    </row>
    <row r="7155" spans="1:9" x14ac:dyDescent="0.2">
      <c r="A7155" t="s">
        <v>22632</v>
      </c>
      <c r="B7155" t="s">
        <v>666</v>
      </c>
      <c r="C7155">
        <v>2.1705698999999998E-2</v>
      </c>
      <c r="D7155">
        <v>7.9118126999999996E-2</v>
      </c>
      <c r="E7155">
        <v>0.27434545500000002</v>
      </c>
      <c r="F7155">
        <v>0.78782576500000001</v>
      </c>
      <c r="G7155">
        <v>0.952350743</v>
      </c>
      <c r="H7155">
        <v>-0.100062077</v>
      </c>
      <c r="I7155">
        <v>0.38954210299999997</v>
      </c>
    </row>
    <row r="7156" spans="1:9" x14ac:dyDescent="0.2">
      <c r="A7156" t="s">
        <v>22633</v>
      </c>
      <c r="B7156" t="s">
        <v>851</v>
      </c>
      <c r="C7156">
        <v>3.3768551000000001E-2</v>
      </c>
      <c r="D7156">
        <v>0.123375147</v>
      </c>
      <c r="E7156">
        <v>0.273706269</v>
      </c>
      <c r="F7156">
        <v>0.78830704100000004</v>
      </c>
      <c r="G7156">
        <v>0.95279764099999997</v>
      </c>
      <c r="H7156">
        <v>-0.10801851899999999</v>
      </c>
      <c r="I7156">
        <v>1.1355038E-2</v>
      </c>
    </row>
    <row r="7157" spans="1:9" x14ac:dyDescent="0.2">
      <c r="A7157" t="s">
        <v>22634</v>
      </c>
      <c r="B7157" t="s">
        <v>11769</v>
      </c>
      <c r="C7157">
        <v>1.7341762E-2</v>
      </c>
      <c r="D7157">
        <v>6.3409224E-2</v>
      </c>
      <c r="E7157">
        <v>0.27348958200000001</v>
      </c>
      <c r="F7157">
        <v>0.78847021699999997</v>
      </c>
      <c r="G7157">
        <v>0.95279764099999997</v>
      </c>
      <c r="H7157">
        <v>0.116820045</v>
      </c>
      <c r="I7157">
        <v>0.127863066</v>
      </c>
    </row>
    <row r="7158" spans="1:9" x14ac:dyDescent="0.2">
      <c r="A7158" t="s">
        <v>22635</v>
      </c>
      <c r="B7158" t="s">
        <v>22636</v>
      </c>
      <c r="C7158">
        <v>1.7599276000000001E-2</v>
      </c>
      <c r="D7158">
        <v>6.4368237999999994E-2</v>
      </c>
      <c r="E7158">
        <v>0.27341552899999999</v>
      </c>
      <c r="F7158">
        <v>0.78852598399999996</v>
      </c>
      <c r="G7158">
        <v>0.95279764099999997</v>
      </c>
      <c r="H7158">
        <v>0.32567326800000002</v>
      </c>
      <c r="I7158">
        <v>0.94127636400000003</v>
      </c>
    </row>
    <row r="7159" spans="1:9" x14ac:dyDescent="0.2">
      <c r="A7159" t="s">
        <v>22637</v>
      </c>
      <c r="B7159" t="s">
        <v>5839</v>
      </c>
      <c r="C7159">
        <v>3.8325302999999998E-2</v>
      </c>
      <c r="D7159">
        <v>0.140374254</v>
      </c>
      <c r="E7159">
        <v>0.27302230900000002</v>
      </c>
      <c r="F7159">
        <v>0.78882213099999998</v>
      </c>
      <c r="G7159">
        <v>0.953022323</v>
      </c>
      <c r="H7159">
        <v>-6.2697885999999994E-2</v>
      </c>
      <c r="I7159">
        <v>0.32021314000000001</v>
      </c>
    </row>
    <row r="7160" spans="1:9" x14ac:dyDescent="0.2">
      <c r="A7160" t="s">
        <v>22638</v>
      </c>
      <c r="B7160" t="s">
        <v>22639</v>
      </c>
      <c r="C7160">
        <v>-3.7302797999999998E-2</v>
      </c>
      <c r="D7160">
        <v>0.13696086499999999</v>
      </c>
      <c r="E7160">
        <v>-0.27236099800000002</v>
      </c>
      <c r="F7160">
        <v>0.78932026</v>
      </c>
      <c r="G7160">
        <v>0.95312424200000001</v>
      </c>
      <c r="H7160">
        <v>-3.5367493999999999E-2</v>
      </c>
      <c r="I7160">
        <v>0.50320361000000002</v>
      </c>
    </row>
    <row r="7161" spans="1:9" x14ac:dyDescent="0.2">
      <c r="A7161" t="s">
        <v>22640</v>
      </c>
      <c r="B7161" t="s">
        <v>7632</v>
      </c>
      <c r="C7161">
        <v>2.2365899000000002E-2</v>
      </c>
      <c r="D7161">
        <v>8.2186736999999996E-2</v>
      </c>
      <c r="E7161">
        <v>0.272135142</v>
      </c>
      <c r="F7161">
        <v>0.78949040699999995</v>
      </c>
      <c r="G7161">
        <v>0.95312424200000001</v>
      </c>
      <c r="H7161">
        <v>-4.3950312999999998E-2</v>
      </c>
      <c r="I7161">
        <v>1.2432301E-2</v>
      </c>
    </row>
    <row r="7162" spans="1:9" x14ac:dyDescent="0.2">
      <c r="A7162" t="s">
        <v>22641</v>
      </c>
      <c r="B7162" t="s">
        <v>10632</v>
      </c>
      <c r="C7162">
        <v>-3.6297142999999997E-2</v>
      </c>
      <c r="D7162">
        <v>0.13339463900000001</v>
      </c>
      <c r="E7162">
        <v>-0.27210346600000002</v>
      </c>
      <c r="F7162">
        <v>0.78951427100000005</v>
      </c>
      <c r="G7162">
        <v>0.95312424200000001</v>
      </c>
      <c r="H7162">
        <v>-0.18045729999999999</v>
      </c>
      <c r="I7162">
        <v>0.14287026</v>
      </c>
    </row>
    <row r="7163" spans="1:9" x14ac:dyDescent="0.2">
      <c r="A7163" t="s">
        <v>22642</v>
      </c>
      <c r="B7163" t="s">
        <v>3523</v>
      </c>
      <c r="C7163">
        <v>-2.3581176999999998E-2</v>
      </c>
      <c r="D7163">
        <v>8.6731068999999994E-2</v>
      </c>
      <c r="E7163">
        <v>-0.27188846700000002</v>
      </c>
      <c r="F7163">
        <v>0.78967624999999997</v>
      </c>
      <c r="G7163">
        <v>0.95312424200000001</v>
      </c>
      <c r="H7163">
        <v>-4.2112314999999997E-2</v>
      </c>
      <c r="I7163">
        <v>8.6057079999999994E-2</v>
      </c>
    </row>
    <row r="7164" spans="1:9" x14ac:dyDescent="0.2">
      <c r="A7164" t="s">
        <v>22643</v>
      </c>
      <c r="B7164" t="s">
        <v>5163</v>
      </c>
      <c r="C7164">
        <v>-3.2534880000000002E-2</v>
      </c>
      <c r="D7164">
        <v>0.119678926</v>
      </c>
      <c r="E7164">
        <v>-0.27185136900000001</v>
      </c>
      <c r="F7164">
        <v>0.78970420100000005</v>
      </c>
      <c r="G7164">
        <v>0.95312424200000001</v>
      </c>
      <c r="H7164">
        <v>-0.119662571</v>
      </c>
      <c r="I7164">
        <v>0.130082329</v>
      </c>
    </row>
    <row r="7165" spans="1:9" x14ac:dyDescent="0.2">
      <c r="A7165" t="s">
        <v>22644</v>
      </c>
      <c r="B7165" t="s">
        <v>5212</v>
      </c>
      <c r="C7165">
        <v>-3.6943624000000001E-2</v>
      </c>
      <c r="D7165">
        <v>0.13592327400000001</v>
      </c>
      <c r="E7165">
        <v>-0.27179762899999999</v>
      </c>
      <c r="F7165">
        <v>0.789744691</v>
      </c>
      <c r="G7165">
        <v>0.95312424200000001</v>
      </c>
      <c r="H7165">
        <v>-0.15838801</v>
      </c>
      <c r="I7165">
        <v>0.73845104299999997</v>
      </c>
    </row>
    <row r="7166" spans="1:9" x14ac:dyDescent="0.2">
      <c r="A7166" t="s">
        <v>22645</v>
      </c>
      <c r="B7166" t="s">
        <v>8940</v>
      </c>
      <c r="C7166">
        <v>-2.9747296999999999E-2</v>
      </c>
      <c r="D7166">
        <v>0.10946821700000001</v>
      </c>
      <c r="E7166">
        <v>-0.27174368900000001</v>
      </c>
      <c r="F7166">
        <v>0.78978533100000003</v>
      </c>
      <c r="G7166">
        <v>0.95312424200000001</v>
      </c>
      <c r="H7166">
        <v>-0.170480884</v>
      </c>
      <c r="I7166">
        <v>0.37890360099999998</v>
      </c>
    </row>
    <row r="7167" spans="1:9" x14ac:dyDescent="0.2">
      <c r="A7167" t="s">
        <v>22646</v>
      </c>
      <c r="B7167" t="s">
        <v>4780</v>
      </c>
      <c r="C7167">
        <v>-3.0966021E-2</v>
      </c>
      <c r="D7167">
        <v>0.113954639</v>
      </c>
      <c r="E7167">
        <v>-0.27173988799999999</v>
      </c>
      <c r="F7167">
        <v>0.78978819600000005</v>
      </c>
      <c r="G7167">
        <v>0.95312424200000001</v>
      </c>
      <c r="H7167">
        <v>7.0963649000000004E-2</v>
      </c>
      <c r="I7167">
        <v>0.64548310099999995</v>
      </c>
    </row>
    <row r="7168" spans="1:9" x14ac:dyDescent="0.2">
      <c r="A7168" t="s">
        <v>22647</v>
      </c>
      <c r="B7168" t="s">
        <v>1441</v>
      </c>
      <c r="C7168">
        <v>-0.15026938500000001</v>
      </c>
      <c r="D7168">
        <v>0.55429342500000001</v>
      </c>
      <c r="E7168">
        <v>-0.27110078999999998</v>
      </c>
      <c r="F7168">
        <v>0.79026977099999995</v>
      </c>
      <c r="G7168">
        <v>0.95347208100000003</v>
      </c>
      <c r="H7168">
        <v>-0.16688741200000001</v>
      </c>
      <c r="I7168">
        <v>0.15787073600000001</v>
      </c>
    </row>
    <row r="7169" spans="1:9" x14ac:dyDescent="0.2">
      <c r="A7169" t="s">
        <v>22648</v>
      </c>
      <c r="B7169" t="s">
        <v>22649</v>
      </c>
      <c r="C7169">
        <v>2.5719156E-2</v>
      </c>
      <c r="D7169">
        <v>9.4926946999999998E-2</v>
      </c>
      <c r="E7169">
        <v>0.27093629800000002</v>
      </c>
      <c r="F7169">
        <v>0.79039373300000004</v>
      </c>
      <c r="G7169">
        <v>0.95347208100000003</v>
      </c>
      <c r="H7169">
        <v>2.3309421E-2</v>
      </c>
      <c r="I7169">
        <v>0.36953533199999999</v>
      </c>
    </row>
    <row r="7170" spans="1:9" x14ac:dyDescent="0.2">
      <c r="A7170" t="s">
        <v>22650</v>
      </c>
      <c r="B7170" t="s">
        <v>22651</v>
      </c>
      <c r="C7170">
        <v>-4.3096817000000003E-2</v>
      </c>
      <c r="D7170">
        <v>0.159104567</v>
      </c>
      <c r="E7170">
        <v>-0.27087102099999999</v>
      </c>
      <c r="F7170">
        <v>0.79044292800000004</v>
      </c>
      <c r="G7170">
        <v>0.95347208100000003</v>
      </c>
      <c r="H7170">
        <v>-0.20721377599999999</v>
      </c>
      <c r="I7170">
        <v>6.0213239999999998E-3</v>
      </c>
    </row>
    <row r="7171" spans="1:9" x14ac:dyDescent="0.2">
      <c r="A7171" t="s">
        <v>22652</v>
      </c>
      <c r="B7171" t="s">
        <v>5726</v>
      </c>
      <c r="C7171">
        <v>-5.9550219000000001E-2</v>
      </c>
      <c r="D7171">
        <v>0.21992740999999999</v>
      </c>
      <c r="E7171">
        <v>-0.27077215500000001</v>
      </c>
      <c r="F7171">
        <v>0.79051744000000002</v>
      </c>
      <c r="G7171">
        <v>0.95347208100000003</v>
      </c>
      <c r="H7171">
        <v>-0.170573104</v>
      </c>
      <c r="I7171">
        <v>0.172669619</v>
      </c>
    </row>
    <row r="7172" spans="1:9" x14ac:dyDescent="0.2">
      <c r="A7172" t="s">
        <v>22653</v>
      </c>
      <c r="B7172" t="s">
        <v>11811</v>
      </c>
      <c r="C7172">
        <v>-2.2086925E-2</v>
      </c>
      <c r="D7172">
        <v>8.1645084000000007E-2</v>
      </c>
      <c r="E7172">
        <v>-0.27052363899999998</v>
      </c>
      <c r="F7172">
        <v>0.79070474300000004</v>
      </c>
      <c r="G7172">
        <v>0.95356500099999997</v>
      </c>
      <c r="H7172">
        <v>0.277998042</v>
      </c>
      <c r="I7172">
        <v>0.71557002000000003</v>
      </c>
    </row>
    <row r="7173" spans="1:9" x14ac:dyDescent="0.2">
      <c r="A7173" t="s">
        <v>22654</v>
      </c>
      <c r="B7173" t="s">
        <v>8246</v>
      </c>
      <c r="C7173">
        <v>0.22150788599999999</v>
      </c>
      <c r="D7173">
        <v>0.81966966799999996</v>
      </c>
      <c r="E7173">
        <v>0.270240433</v>
      </c>
      <c r="F7173">
        <v>0.79091820999999995</v>
      </c>
      <c r="G7173">
        <v>0.95368944200000005</v>
      </c>
      <c r="H7173">
        <v>-0.11721374</v>
      </c>
      <c r="I7173">
        <v>0.205096685</v>
      </c>
    </row>
    <row r="7174" spans="1:9" x14ac:dyDescent="0.2">
      <c r="A7174" t="s">
        <v>22655</v>
      </c>
      <c r="B7174" t="s">
        <v>22656</v>
      </c>
      <c r="C7174">
        <v>2.6760011E-2</v>
      </c>
      <c r="D7174">
        <v>9.9126872000000005E-2</v>
      </c>
      <c r="E7174">
        <v>0.26995718600000002</v>
      </c>
      <c r="F7174">
        <v>0.79113172399999998</v>
      </c>
      <c r="G7174">
        <v>0.95381390700000002</v>
      </c>
      <c r="H7174">
        <v>-0.16560749899999999</v>
      </c>
      <c r="I7174">
        <v>0.52046395199999995</v>
      </c>
    </row>
    <row r="7175" spans="1:9" x14ac:dyDescent="0.2">
      <c r="A7175" t="s">
        <v>22657</v>
      </c>
      <c r="B7175" t="s">
        <v>537</v>
      </c>
      <c r="C7175">
        <v>3.6021365999999999E-2</v>
      </c>
      <c r="D7175">
        <v>0.13369254799999999</v>
      </c>
      <c r="E7175">
        <v>0.26943435999999998</v>
      </c>
      <c r="F7175">
        <v>0.79152588199999996</v>
      </c>
      <c r="G7175">
        <v>0.95398912199999997</v>
      </c>
      <c r="H7175">
        <v>1.6026986999999999E-2</v>
      </c>
      <c r="I7175">
        <v>0.41622096200000003</v>
      </c>
    </row>
    <row r="7176" spans="1:9" x14ac:dyDescent="0.2">
      <c r="A7176" t="s">
        <v>22658</v>
      </c>
      <c r="B7176" t="s">
        <v>22659</v>
      </c>
      <c r="C7176">
        <v>-3.2480782E-2</v>
      </c>
      <c r="D7176">
        <v>0.120589453</v>
      </c>
      <c r="E7176">
        <v>-0.26935010500000001</v>
      </c>
      <c r="F7176">
        <v>0.79158940799999999</v>
      </c>
      <c r="G7176">
        <v>0.95398912199999997</v>
      </c>
      <c r="H7176">
        <v>-4.7814889999999999E-2</v>
      </c>
      <c r="I7176">
        <v>0.78895653499999996</v>
      </c>
    </row>
    <row r="7177" spans="1:9" x14ac:dyDescent="0.2">
      <c r="A7177" t="s">
        <v>22660</v>
      </c>
      <c r="B7177" t="s">
        <v>9375</v>
      </c>
      <c r="C7177">
        <v>-2.7178026000000001E-2</v>
      </c>
      <c r="D7177">
        <v>0.10091146400000001</v>
      </c>
      <c r="E7177">
        <v>-0.26932545200000002</v>
      </c>
      <c r="F7177">
        <v>0.79160799500000001</v>
      </c>
      <c r="G7177">
        <v>0.95398912199999997</v>
      </c>
      <c r="H7177">
        <v>-0.128989416</v>
      </c>
      <c r="I7177">
        <v>0.21268036700000001</v>
      </c>
    </row>
    <row r="7178" spans="1:9" x14ac:dyDescent="0.2">
      <c r="A7178" t="s">
        <v>22661</v>
      </c>
      <c r="B7178" t="s">
        <v>6859</v>
      </c>
      <c r="C7178">
        <v>6.5328780000000003E-2</v>
      </c>
      <c r="D7178">
        <v>0.24273597999999999</v>
      </c>
      <c r="E7178">
        <v>0.269135132</v>
      </c>
      <c r="F7178">
        <v>0.79175149600000005</v>
      </c>
      <c r="G7178">
        <v>0.95402911199999996</v>
      </c>
      <c r="H7178">
        <v>-0.140438019</v>
      </c>
      <c r="I7178">
        <v>6.8391339999999995E-2</v>
      </c>
    </row>
    <row r="7179" spans="1:9" x14ac:dyDescent="0.2">
      <c r="A7179" t="s">
        <v>22662</v>
      </c>
      <c r="B7179" t="s">
        <v>22663</v>
      </c>
      <c r="C7179">
        <v>-4.6905531E-2</v>
      </c>
      <c r="D7179">
        <v>0.17451208300000001</v>
      </c>
      <c r="E7179">
        <v>-0.26878099100000002</v>
      </c>
      <c r="F7179">
        <v>0.79201853899999997</v>
      </c>
      <c r="G7179">
        <v>0.95419644299999995</v>
      </c>
      <c r="H7179">
        <v>-4.2936806000000001E-2</v>
      </c>
      <c r="I7179">
        <v>0.39790081500000002</v>
      </c>
    </row>
    <row r="7180" spans="1:9" x14ac:dyDescent="0.2">
      <c r="A7180" t="s">
        <v>22664</v>
      </c>
      <c r="B7180" t="s">
        <v>776</v>
      </c>
      <c r="C7180">
        <v>-0.15044559699999999</v>
      </c>
      <c r="D7180">
        <v>0.56122499999999997</v>
      </c>
      <c r="E7180">
        <v>-0.26806645600000001</v>
      </c>
      <c r="F7180">
        <v>0.79255742200000001</v>
      </c>
      <c r="G7180">
        <v>0.95419644299999995</v>
      </c>
      <c r="H7180">
        <v>-0.17994427399999999</v>
      </c>
      <c r="I7180">
        <v>0.50528014700000001</v>
      </c>
    </row>
    <row r="7181" spans="1:9" x14ac:dyDescent="0.2">
      <c r="A7181" t="s">
        <v>22665</v>
      </c>
      <c r="B7181" t="s">
        <v>1915</v>
      </c>
      <c r="C7181">
        <v>0.128631879</v>
      </c>
      <c r="D7181">
        <v>0.48010011800000002</v>
      </c>
      <c r="E7181">
        <v>0.26792719700000001</v>
      </c>
      <c r="F7181">
        <v>0.79266245999999996</v>
      </c>
      <c r="G7181">
        <v>0.95419644299999995</v>
      </c>
      <c r="H7181">
        <v>7.4342482000000001E-2</v>
      </c>
      <c r="I7181">
        <v>0.86942609199999998</v>
      </c>
    </row>
    <row r="7182" spans="1:9" x14ac:dyDescent="0.2">
      <c r="A7182" t="s">
        <v>22666</v>
      </c>
      <c r="B7182" t="s">
        <v>22667</v>
      </c>
      <c r="C7182">
        <v>2.8892314999999998E-2</v>
      </c>
      <c r="D7182">
        <v>0.10789080199999999</v>
      </c>
      <c r="E7182">
        <v>0.26779219399999998</v>
      </c>
      <c r="F7182">
        <v>0.79276429199999998</v>
      </c>
      <c r="G7182">
        <v>0.95419644299999995</v>
      </c>
      <c r="H7182">
        <v>-0.13561720299999999</v>
      </c>
      <c r="I7182">
        <v>0.52432341800000004</v>
      </c>
    </row>
    <row r="7183" spans="1:9" x14ac:dyDescent="0.2">
      <c r="A7183" t="s">
        <v>22668</v>
      </c>
      <c r="B7183" t="s">
        <v>7129</v>
      </c>
      <c r="C7183">
        <v>2.8435378000000001E-2</v>
      </c>
      <c r="D7183">
        <v>0.10625498799999999</v>
      </c>
      <c r="E7183">
        <v>0.26761452299999999</v>
      </c>
      <c r="F7183">
        <v>0.79289831399999999</v>
      </c>
      <c r="G7183">
        <v>0.95419644299999995</v>
      </c>
      <c r="H7183">
        <v>-0.159956765</v>
      </c>
      <c r="I7183">
        <v>0.68383717899999996</v>
      </c>
    </row>
    <row r="7184" spans="1:9" x14ac:dyDescent="0.2">
      <c r="A7184" t="s">
        <v>22669</v>
      </c>
      <c r="B7184" t="s">
        <v>207</v>
      </c>
      <c r="C7184">
        <v>2.5904551000000001E-2</v>
      </c>
      <c r="D7184">
        <v>9.6808662000000004E-2</v>
      </c>
      <c r="E7184">
        <v>0.26758505900000001</v>
      </c>
      <c r="F7184">
        <v>0.79292054099999998</v>
      </c>
      <c r="G7184">
        <v>0.95419644299999995</v>
      </c>
      <c r="H7184">
        <v>-0.19825659400000001</v>
      </c>
      <c r="I7184">
        <v>0.94741735199999999</v>
      </c>
    </row>
    <row r="7185" spans="1:9" x14ac:dyDescent="0.2">
      <c r="A7185" t="s">
        <v>22670</v>
      </c>
      <c r="B7185" t="s">
        <v>8461</v>
      </c>
      <c r="C7185">
        <v>-2.3175586000000001E-2</v>
      </c>
      <c r="D7185">
        <v>8.6618601000000003E-2</v>
      </c>
      <c r="E7185">
        <v>-0.26755899399999999</v>
      </c>
      <c r="F7185">
        <v>0.79294020300000001</v>
      </c>
      <c r="G7185">
        <v>0.95419644299999995</v>
      </c>
      <c r="H7185">
        <v>5.3904054999999999E-2</v>
      </c>
      <c r="I7185">
        <v>0.59618426199999996</v>
      </c>
    </row>
    <row r="7186" spans="1:9" x14ac:dyDescent="0.2">
      <c r="A7186" t="s">
        <v>22671</v>
      </c>
      <c r="B7186" t="s">
        <v>12705</v>
      </c>
      <c r="C7186">
        <v>-2.4079209000000001E-2</v>
      </c>
      <c r="D7186">
        <v>9.0005503000000001E-2</v>
      </c>
      <c r="E7186">
        <v>-0.26753040500000003</v>
      </c>
      <c r="F7186">
        <v>0.79296176900000004</v>
      </c>
      <c r="G7186">
        <v>0.95419644299999995</v>
      </c>
      <c r="H7186">
        <v>-1.6882989000000001E-2</v>
      </c>
      <c r="I7186">
        <v>0.16576975399999999</v>
      </c>
    </row>
    <row r="7187" spans="1:9" x14ac:dyDescent="0.2">
      <c r="A7187" t="s">
        <v>22672</v>
      </c>
      <c r="B7187" t="s">
        <v>22673</v>
      </c>
      <c r="C7187">
        <v>-4.9420463999999997E-2</v>
      </c>
      <c r="D7187">
        <v>0.18487235299999999</v>
      </c>
      <c r="E7187">
        <v>-0.26732209000000001</v>
      </c>
      <c r="F7187">
        <v>0.79311891899999998</v>
      </c>
      <c r="G7187">
        <v>0.95419644299999995</v>
      </c>
      <c r="H7187">
        <v>-0.106521691</v>
      </c>
      <c r="I7187">
        <v>0.177752723</v>
      </c>
    </row>
    <row r="7188" spans="1:9" x14ac:dyDescent="0.2">
      <c r="A7188" t="s">
        <v>22674</v>
      </c>
      <c r="B7188" t="s">
        <v>22675</v>
      </c>
      <c r="C7188">
        <v>-7.3098092000000003E-2</v>
      </c>
      <c r="D7188">
        <v>0.27356242400000003</v>
      </c>
      <c r="E7188">
        <v>-0.26720808800000001</v>
      </c>
      <c r="F7188">
        <v>0.79320492499999995</v>
      </c>
      <c r="G7188">
        <v>0.95419644299999995</v>
      </c>
      <c r="H7188">
        <v>2.9985934999999998E-2</v>
      </c>
      <c r="I7188">
        <v>0.90211306999999996</v>
      </c>
    </row>
    <row r="7189" spans="1:9" x14ac:dyDescent="0.2">
      <c r="A7189" t="s">
        <v>22676</v>
      </c>
      <c r="B7189" t="s">
        <v>22677</v>
      </c>
      <c r="C7189">
        <v>-2.6981380999999999E-2</v>
      </c>
      <c r="D7189">
        <v>0.100977028</v>
      </c>
      <c r="E7189">
        <v>-0.26720316399999999</v>
      </c>
      <c r="F7189">
        <v>0.79320864000000002</v>
      </c>
      <c r="G7189">
        <v>0.95419644299999995</v>
      </c>
      <c r="H7189">
        <v>-0.11490845199999999</v>
      </c>
      <c r="I7189">
        <v>0.25286082100000001</v>
      </c>
    </row>
    <row r="7190" spans="1:9" x14ac:dyDescent="0.2">
      <c r="A7190" t="s">
        <v>22678</v>
      </c>
      <c r="B7190" t="s">
        <v>22679</v>
      </c>
      <c r="C7190">
        <v>-0.118092327</v>
      </c>
      <c r="D7190">
        <v>0.44224006300000002</v>
      </c>
      <c r="E7190">
        <v>-0.26703217899999998</v>
      </c>
      <c r="F7190">
        <v>0.79333764100000004</v>
      </c>
      <c r="G7190">
        <v>0.95419644299999995</v>
      </c>
      <c r="H7190">
        <v>-9.8609395000000002E-2</v>
      </c>
      <c r="I7190">
        <v>4.1076250000000002E-3</v>
      </c>
    </row>
    <row r="7191" spans="1:9" x14ac:dyDescent="0.2">
      <c r="A7191" t="s">
        <v>22680</v>
      </c>
      <c r="B7191" t="s">
        <v>12962</v>
      </c>
      <c r="C7191">
        <v>2.349393E-2</v>
      </c>
      <c r="D7191">
        <v>8.8071284E-2</v>
      </c>
      <c r="E7191">
        <v>0.26676038899999999</v>
      </c>
      <c r="F7191">
        <v>0.79354270699999996</v>
      </c>
      <c r="G7191">
        <v>0.95419644299999995</v>
      </c>
      <c r="H7191">
        <v>-0.124180528</v>
      </c>
      <c r="I7191">
        <v>0.58532411100000004</v>
      </c>
    </row>
    <row r="7192" spans="1:9" x14ac:dyDescent="0.2">
      <c r="A7192" t="s">
        <v>22681</v>
      </c>
      <c r="B7192" t="s">
        <v>6232</v>
      </c>
      <c r="C7192">
        <v>-2.3764707999999999E-2</v>
      </c>
      <c r="D7192">
        <v>8.9095995999999997E-2</v>
      </c>
      <c r="E7192">
        <v>-0.26673149499999999</v>
      </c>
      <c r="F7192">
        <v>0.79356450899999997</v>
      </c>
      <c r="G7192">
        <v>0.95419644299999995</v>
      </c>
      <c r="H7192">
        <v>-0.16163886999999999</v>
      </c>
      <c r="I7192">
        <v>0.65942555199999997</v>
      </c>
    </row>
    <row r="7193" spans="1:9" x14ac:dyDescent="0.2">
      <c r="A7193" t="s">
        <v>22682</v>
      </c>
      <c r="B7193" t="s">
        <v>7364</v>
      </c>
      <c r="C7193">
        <v>-2.8606472000000001E-2</v>
      </c>
      <c r="D7193">
        <v>0.107324372</v>
      </c>
      <c r="E7193">
        <v>-0.26654218299999999</v>
      </c>
      <c r="F7193">
        <v>0.793707355</v>
      </c>
      <c r="G7193">
        <v>0.95419644299999995</v>
      </c>
      <c r="H7193">
        <v>-6.7692630000000004E-2</v>
      </c>
      <c r="I7193">
        <v>0.473933565</v>
      </c>
    </row>
    <row r="7194" spans="1:9" x14ac:dyDescent="0.2">
      <c r="A7194" t="s">
        <v>22683</v>
      </c>
      <c r="B7194" t="s">
        <v>22684</v>
      </c>
      <c r="C7194">
        <v>-5.8648058000000003E-2</v>
      </c>
      <c r="D7194">
        <v>0.22007278799999999</v>
      </c>
      <c r="E7194">
        <v>-0.26649391</v>
      </c>
      <c r="F7194">
        <v>0.79374378099999998</v>
      </c>
      <c r="G7194">
        <v>0.95419644299999995</v>
      </c>
      <c r="H7194">
        <v>-0.19439637600000001</v>
      </c>
      <c r="I7194">
        <v>0.27313454399999998</v>
      </c>
    </row>
    <row r="7195" spans="1:9" x14ac:dyDescent="0.2">
      <c r="A7195" t="s">
        <v>22685</v>
      </c>
      <c r="B7195" t="s">
        <v>22686</v>
      </c>
      <c r="C7195">
        <v>-4.5323497999999997E-2</v>
      </c>
      <c r="D7195">
        <v>0.17009217300000001</v>
      </c>
      <c r="E7195">
        <v>-0.26646433600000002</v>
      </c>
      <c r="F7195">
        <v>0.793766097</v>
      </c>
      <c r="G7195">
        <v>0.95419644299999995</v>
      </c>
      <c r="H7195">
        <v>-2.8123371000000001E-2</v>
      </c>
      <c r="I7195">
        <v>0.45996334799999999</v>
      </c>
    </row>
    <row r="7196" spans="1:9" x14ac:dyDescent="0.2">
      <c r="A7196" t="s">
        <v>22687</v>
      </c>
      <c r="B7196" t="s">
        <v>2922</v>
      </c>
      <c r="C7196">
        <v>-3.0848539000000001E-2</v>
      </c>
      <c r="D7196">
        <v>0.115946409</v>
      </c>
      <c r="E7196">
        <v>-0.26605859799999998</v>
      </c>
      <c r="F7196">
        <v>0.79407228299999999</v>
      </c>
      <c r="G7196">
        <v>0.954431841</v>
      </c>
      <c r="H7196">
        <v>6.9407369999999996E-2</v>
      </c>
      <c r="I7196">
        <v>0.88446805500000003</v>
      </c>
    </row>
    <row r="7197" spans="1:9" x14ac:dyDescent="0.2">
      <c r="A7197" t="s">
        <v>22688</v>
      </c>
      <c r="B7197" t="s">
        <v>1184</v>
      </c>
      <c r="C7197">
        <v>4.0313021999999997E-2</v>
      </c>
      <c r="D7197">
        <v>0.15164430400000001</v>
      </c>
      <c r="E7197">
        <v>0.26583934399999998</v>
      </c>
      <c r="F7197">
        <v>0.79423775399999996</v>
      </c>
      <c r="G7197">
        <v>0.95449806800000003</v>
      </c>
      <c r="H7197">
        <v>-2.592183E-2</v>
      </c>
      <c r="I7197">
        <v>0.37199427400000001</v>
      </c>
    </row>
    <row r="7198" spans="1:9" x14ac:dyDescent="0.2">
      <c r="A7198" t="s">
        <v>22689</v>
      </c>
      <c r="B7198" t="s">
        <v>2113</v>
      </c>
      <c r="C7198">
        <v>-1.4938184E-2</v>
      </c>
      <c r="D7198">
        <v>5.6279820000000001E-2</v>
      </c>
      <c r="E7198">
        <v>-0.265427001</v>
      </c>
      <c r="F7198">
        <v>0.79454897999999996</v>
      </c>
      <c r="G7198">
        <v>0.95453985900000005</v>
      </c>
      <c r="H7198">
        <v>1.7898062999999999E-2</v>
      </c>
      <c r="I7198">
        <v>0.335847754</v>
      </c>
    </row>
    <row r="7199" spans="1:9" x14ac:dyDescent="0.2">
      <c r="A7199" t="s">
        <v>22690</v>
      </c>
      <c r="B7199" t="s">
        <v>4469</v>
      </c>
      <c r="C7199">
        <v>-3.0471649E-2</v>
      </c>
      <c r="D7199">
        <v>0.114859761</v>
      </c>
      <c r="E7199">
        <v>-0.26529438399999999</v>
      </c>
      <c r="F7199">
        <v>0.79464908300000003</v>
      </c>
      <c r="G7199">
        <v>0.95453985900000005</v>
      </c>
      <c r="H7199">
        <v>-5.2014764999999998E-2</v>
      </c>
      <c r="I7199">
        <v>9.5611370000000008E-3</v>
      </c>
    </row>
    <row r="7200" spans="1:9" x14ac:dyDescent="0.2">
      <c r="A7200" t="s">
        <v>22691</v>
      </c>
      <c r="B7200" t="s">
        <v>8167</v>
      </c>
      <c r="C7200">
        <v>5.4782441000000001E-2</v>
      </c>
      <c r="D7200">
        <v>0.206501821</v>
      </c>
      <c r="E7200">
        <v>0.26528793099999998</v>
      </c>
      <c r="F7200">
        <v>0.79465395400000005</v>
      </c>
      <c r="G7200">
        <v>0.95453985900000005</v>
      </c>
      <c r="H7200">
        <v>-0.126422751</v>
      </c>
      <c r="I7200">
        <v>2.456581E-2</v>
      </c>
    </row>
    <row r="7201" spans="1:9" x14ac:dyDescent="0.2">
      <c r="A7201" t="s">
        <v>22692</v>
      </c>
      <c r="B7201" t="s">
        <v>6561</v>
      </c>
      <c r="C7201">
        <v>5.7074112000000003E-2</v>
      </c>
      <c r="D7201">
        <v>0.21520481999999999</v>
      </c>
      <c r="E7201">
        <v>0.26520833700000002</v>
      </c>
      <c r="F7201">
        <v>0.79471403600000001</v>
      </c>
      <c r="G7201">
        <v>0.95453985900000005</v>
      </c>
      <c r="H7201">
        <v>-0.13035482300000001</v>
      </c>
      <c r="I7201">
        <v>5.4402809999999999E-3</v>
      </c>
    </row>
    <row r="7202" spans="1:9" x14ac:dyDescent="0.2">
      <c r="A7202" t="s">
        <v>22693</v>
      </c>
      <c r="B7202" t="s">
        <v>11409</v>
      </c>
      <c r="C7202">
        <v>-0.25084882400000003</v>
      </c>
      <c r="D7202">
        <v>0.94674291300000002</v>
      </c>
      <c r="E7202">
        <v>-0.26495981099999999</v>
      </c>
      <c r="F7202">
        <v>0.79490164600000002</v>
      </c>
      <c r="G7202">
        <v>0.95463261099999996</v>
      </c>
      <c r="H7202">
        <v>1.7820270999999999E-2</v>
      </c>
      <c r="I7202">
        <v>0.29246550500000001</v>
      </c>
    </row>
    <row r="7203" spans="1:9" x14ac:dyDescent="0.2">
      <c r="A7203" t="s">
        <v>22694</v>
      </c>
      <c r="B7203" t="s">
        <v>3667</v>
      </c>
      <c r="C7203">
        <v>5.1128109999999997E-2</v>
      </c>
      <c r="D7203">
        <v>0.193671283</v>
      </c>
      <c r="E7203">
        <v>0.263994277</v>
      </c>
      <c r="F7203">
        <v>0.795630642</v>
      </c>
      <c r="G7203">
        <v>0.95523815400000001</v>
      </c>
      <c r="H7203">
        <v>-0.18263254200000001</v>
      </c>
      <c r="I7203">
        <v>1.3349912E-2</v>
      </c>
    </row>
    <row r="7204" spans="1:9" x14ac:dyDescent="0.2">
      <c r="A7204" t="s">
        <v>22695</v>
      </c>
      <c r="B7204" t="s">
        <v>22696</v>
      </c>
      <c r="C7204">
        <v>-5.0524682000000001E-2</v>
      </c>
      <c r="D7204">
        <v>0.19143257799999999</v>
      </c>
      <c r="E7204">
        <v>-0.26392938199999999</v>
      </c>
      <c r="F7204">
        <v>0.79567964700000005</v>
      </c>
      <c r="G7204">
        <v>0.95523815400000001</v>
      </c>
      <c r="H7204">
        <v>-0.16535803600000001</v>
      </c>
      <c r="I7204">
        <v>5.0975309000000003E-2</v>
      </c>
    </row>
    <row r="7205" spans="1:9" x14ac:dyDescent="0.2">
      <c r="A7205" t="s">
        <v>22697</v>
      </c>
      <c r="B7205" t="s">
        <v>942</v>
      </c>
      <c r="C7205">
        <v>5.0671655000000003E-2</v>
      </c>
      <c r="D7205">
        <v>0.192044939</v>
      </c>
      <c r="E7205">
        <v>0.263853112</v>
      </c>
      <c r="F7205">
        <v>0.79573724099999998</v>
      </c>
      <c r="G7205">
        <v>0.95523815400000001</v>
      </c>
      <c r="H7205">
        <v>8.1019773000000003E-2</v>
      </c>
      <c r="I7205">
        <v>0.116045628</v>
      </c>
    </row>
    <row r="7206" spans="1:9" x14ac:dyDescent="0.2">
      <c r="A7206" t="s">
        <v>22698</v>
      </c>
      <c r="B7206" t="s">
        <v>816</v>
      </c>
      <c r="C7206">
        <v>3.9930702999999998E-2</v>
      </c>
      <c r="D7206">
        <v>0.15144387200000001</v>
      </c>
      <c r="E7206">
        <v>0.26366667700000002</v>
      </c>
      <c r="F7206">
        <v>0.79587803099999999</v>
      </c>
      <c r="G7206">
        <v>0.95527456099999997</v>
      </c>
      <c r="H7206">
        <v>-1.7382384000000001E-2</v>
      </c>
      <c r="I7206">
        <v>6.1890248000000002E-2</v>
      </c>
    </row>
    <row r="7207" spans="1:9" x14ac:dyDescent="0.2">
      <c r="A7207" t="s">
        <v>22699</v>
      </c>
      <c r="B7207" t="s">
        <v>11718</v>
      </c>
      <c r="C7207">
        <v>3.5274960000000001E-2</v>
      </c>
      <c r="D7207">
        <v>0.133996369</v>
      </c>
      <c r="E7207">
        <v>0.26325310400000002</v>
      </c>
      <c r="F7207">
        <v>0.79619037599999998</v>
      </c>
      <c r="G7207">
        <v>0.95530627400000001</v>
      </c>
      <c r="H7207">
        <v>-7.7974070000000001E-3</v>
      </c>
      <c r="I7207">
        <v>0.16160670399999999</v>
      </c>
    </row>
    <row r="7208" spans="1:9" x14ac:dyDescent="0.2">
      <c r="A7208" t="s">
        <v>22700</v>
      </c>
      <c r="B7208" t="s">
        <v>22701</v>
      </c>
      <c r="C7208">
        <v>2.0886943000000002E-2</v>
      </c>
      <c r="D7208">
        <v>7.9353678999999996E-2</v>
      </c>
      <c r="E7208">
        <v>0.26321329199999999</v>
      </c>
      <c r="F7208">
        <v>0.79622044599999997</v>
      </c>
      <c r="G7208">
        <v>0.95530627400000001</v>
      </c>
      <c r="H7208">
        <v>-8.3559759999999993E-3</v>
      </c>
      <c r="I7208">
        <v>0.42644333699999998</v>
      </c>
    </row>
    <row r="7209" spans="1:9" x14ac:dyDescent="0.2">
      <c r="A7209" t="s">
        <v>22702</v>
      </c>
      <c r="B7209" t="s">
        <v>22703</v>
      </c>
      <c r="C7209">
        <v>3.4695424000000002E-2</v>
      </c>
      <c r="D7209">
        <v>0.13182507800000001</v>
      </c>
      <c r="E7209">
        <v>0.26319289800000001</v>
      </c>
      <c r="F7209">
        <v>0.796235849</v>
      </c>
      <c r="G7209">
        <v>0.95530627400000001</v>
      </c>
      <c r="H7209">
        <v>1.5963921999999998E-2</v>
      </c>
      <c r="I7209">
        <v>0.29355077099999999</v>
      </c>
    </row>
    <row r="7210" spans="1:9" x14ac:dyDescent="0.2">
      <c r="A7210" t="s">
        <v>22704</v>
      </c>
      <c r="B7210" t="s">
        <v>12062</v>
      </c>
      <c r="C7210">
        <v>1.3401079999999999E-2</v>
      </c>
      <c r="D7210">
        <v>5.1119040999999997E-2</v>
      </c>
      <c r="E7210">
        <v>0.26215437699999999</v>
      </c>
      <c r="F7210">
        <v>0.79702035000000004</v>
      </c>
      <c r="G7210">
        <v>0.95580897799999998</v>
      </c>
      <c r="H7210">
        <v>-5.0819932999999998E-2</v>
      </c>
      <c r="I7210">
        <v>4.3075332000000001E-2</v>
      </c>
    </row>
    <row r="7211" spans="1:9" x14ac:dyDescent="0.2">
      <c r="A7211" t="s">
        <v>22705</v>
      </c>
      <c r="B7211" t="s">
        <v>22706</v>
      </c>
      <c r="C7211">
        <v>7.9081017000000003E-2</v>
      </c>
      <c r="D7211">
        <v>0.30166262799999999</v>
      </c>
      <c r="E7211">
        <v>0.26215052799999999</v>
      </c>
      <c r="F7211">
        <v>0.79702325799999996</v>
      </c>
      <c r="G7211">
        <v>0.95580897799999998</v>
      </c>
      <c r="H7211">
        <v>-9.1925776000000001E-2</v>
      </c>
      <c r="I7211">
        <v>0.17221761999999999</v>
      </c>
    </row>
    <row r="7212" spans="1:9" x14ac:dyDescent="0.2">
      <c r="A7212" t="s">
        <v>22707</v>
      </c>
      <c r="B7212" t="s">
        <v>3773</v>
      </c>
      <c r="C7212">
        <v>2.9417680000000002E-2</v>
      </c>
      <c r="D7212">
        <v>0.112247837</v>
      </c>
      <c r="E7212">
        <v>0.26207792000000002</v>
      </c>
      <c r="F7212">
        <v>0.79707811399999995</v>
      </c>
      <c r="G7212">
        <v>0.95580897799999998</v>
      </c>
      <c r="H7212">
        <v>3.0748567000000001E-2</v>
      </c>
      <c r="I7212">
        <v>5.4340549000000002E-2</v>
      </c>
    </row>
    <row r="7213" spans="1:9" x14ac:dyDescent="0.2">
      <c r="A7213" t="s">
        <v>22708</v>
      </c>
      <c r="B7213" t="s">
        <v>22709</v>
      </c>
      <c r="C7213">
        <v>5.9557829E-2</v>
      </c>
      <c r="D7213">
        <v>0.227433733</v>
      </c>
      <c r="E7213">
        <v>0.261868932</v>
      </c>
      <c r="F7213">
        <v>0.79723601499999996</v>
      </c>
      <c r="G7213">
        <v>0.95580897799999998</v>
      </c>
      <c r="H7213">
        <v>-1.1576010000000001E-3</v>
      </c>
      <c r="I7213">
        <v>0.142031515</v>
      </c>
    </row>
    <row r="7214" spans="1:9" x14ac:dyDescent="0.2">
      <c r="A7214" t="s">
        <v>22710</v>
      </c>
      <c r="B7214" t="s">
        <v>1199</v>
      </c>
      <c r="C7214">
        <v>-1.3337101000000001E-2</v>
      </c>
      <c r="D7214">
        <v>5.0945329999999997E-2</v>
      </c>
      <c r="E7214">
        <v>-0.261792413</v>
      </c>
      <c r="F7214">
        <v>0.79729383200000004</v>
      </c>
      <c r="G7214">
        <v>0.95580897799999998</v>
      </c>
      <c r="H7214">
        <v>-4.1293839999999998E-2</v>
      </c>
      <c r="I7214">
        <v>0.18257838000000001</v>
      </c>
    </row>
    <row r="7215" spans="1:9" x14ac:dyDescent="0.2">
      <c r="A7215" t="s">
        <v>22711</v>
      </c>
      <c r="B7215" t="s">
        <v>229</v>
      </c>
      <c r="C7215">
        <v>3.6480700999999997E-2</v>
      </c>
      <c r="D7215">
        <v>0.13936674700000001</v>
      </c>
      <c r="E7215">
        <v>0.26176044199999998</v>
      </c>
      <c r="F7215">
        <v>0.79731798899999995</v>
      </c>
      <c r="G7215">
        <v>0.95580897799999998</v>
      </c>
      <c r="H7215">
        <v>-0.19665755400000001</v>
      </c>
      <c r="I7215">
        <v>0.13283830799999999</v>
      </c>
    </row>
    <row r="7216" spans="1:9" x14ac:dyDescent="0.2">
      <c r="A7216" t="s">
        <v>22712</v>
      </c>
      <c r="B7216" t="s">
        <v>22713</v>
      </c>
      <c r="C7216">
        <v>-2.5781221999999999E-2</v>
      </c>
      <c r="D7216">
        <v>9.8725240000000006E-2</v>
      </c>
      <c r="E7216">
        <v>-0.26114114399999999</v>
      </c>
      <c r="F7216">
        <v>0.79778596700000004</v>
      </c>
      <c r="G7216">
        <v>0.95617535300000001</v>
      </c>
      <c r="H7216">
        <v>8.0079775000000006E-2</v>
      </c>
      <c r="I7216">
        <v>0.19723180000000001</v>
      </c>
    </row>
    <row r="7217" spans="1:9" x14ac:dyDescent="0.2">
      <c r="A7217" t="s">
        <v>22714</v>
      </c>
      <c r="B7217" t="s">
        <v>22715</v>
      </c>
      <c r="C7217">
        <v>-0.243900274</v>
      </c>
      <c r="D7217">
        <v>0.93425697600000002</v>
      </c>
      <c r="E7217">
        <v>-0.26106337000000002</v>
      </c>
      <c r="F7217">
        <v>0.79784474400000005</v>
      </c>
      <c r="G7217">
        <v>0.95617535300000001</v>
      </c>
      <c r="H7217">
        <v>-8.8795692999999995E-2</v>
      </c>
      <c r="I7217">
        <v>0.19034711800000001</v>
      </c>
    </row>
    <row r="7218" spans="1:9" x14ac:dyDescent="0.2">
      <c r="A7218" t="s">
        <v>22716</v>
      </c>
      <c r="B7218" t="s">
        <v>1307</v>
      </c>
      <c r="C7218">
        <v>0.114707065</v>
      </c>
      <c r="D7218">
        <v>0.43970640500000002</v>
      </c>
      <c r="E7218">
        <v>0.26087194400000002</v>
      </c>
      <c r="F7218">
        <v>0.79798941599999995</v>
      </c>
      <c r="G7218">
        <v>0.95621622100000003</v>
      </c>
      <c r="H7218">
        <v>-9.3729150999999997E-2</v>
      </c>
      <c r="I7218">
        <v>5.9261820000000003E-3</v>
      </c>
    </row>
    <row r="7219" spans="1:9" x14ac:dyDescent="0.2">
      <c r="A7219" t="s">
        <v>22717</v>
      </c>
      <c r="B7219" t="s">
        <v>4758</v>
      </c>
      <c r="C7219">
        <v>-3.7994193000000002E-2</v>
      </c>
      <c r="D7219">
        <v>0.14577966000000001</v>
      </c>
      <c r="E7219">
        <v>-0.260627532</v>
      </c>
      <c r="F7219">
        <v>0.79817414399999997</v>
      </c>
      <c r="G7219">
        <v>0.95624299199999996</v>
      </c>
      <c r="H7219">
        <v>-0.121882948</v>
      </c>
      <c r="I7219">
        <v>6.1940509999999999E-3</v>
      </c>
    </row>
    <row r="7220" spans="1:9" x14ac:dyDescent="0.2">
      <c r="A7220" t="s">
        <v>22718</v>
      </c>
      <c r="B7220" t="s">
        <v>7476</v>
      </c>
      <c r="C7220">
        <v>-3.5226133999999999E-2</v>
      </c>
      <c r="D7220">
        <v>0.135281658</v>
      </c>
      <c r="E7220">
        <v>-0.26039105800000001</v>
      </c>
      <c r="F7220">
        <v>0.79835288500000001</v>
      </c>
      <c r="G7220">
        <v>0.95624299199999996</v>
      </c>
      <c r="H7220">
        <v>-0.20021532</v>
      </c>
      <c r="I7220">
        <v>0.26643318999999999</v>
      </c>
    </row>
    <row r="7221" spans="1:9" x14ac:dyDescent="0.2">
      <c r="A7221" t="s">
        <v>22719</v>
      </c>
      <c r="B7221" t="s">
        <v>3008</v>
      </c>
      <c r="C7221">
        <v>4.7098867000000003E-2</v>
      </c>
      <c r="D7221">
        <v>0.180894473</v>
      </c>
      <c r="E7221">
        <v>0.26036653300000001</v>
      </c>
      <c r="F7221">
        <v>0.79837142299999997</v>
      </c>
      <c r="G7221">
        <v>0.95624299199999996</v>
      </c>
      <c r="H7221">
        <v>-0.18935969</v>
      </c>
      <c r="I7221">
        <v>2.0746046000000001E-2</v>
      </c>
    </row>
    <row r="7222" spans="1:9" x14ac:dyDescent="0.2">
      <c r="A7222" t="s">
        <v>22720</v>
      </c>
      <c r="B7222" t="s">
        <v>22721</v>
      </c>
      <c r="C7222">
        <v>8.4760323999999998E-2</v>
      </c>
      <c r="D7222">
        <v>0.325679049</v>
      </c>
      <c r="E7222">
        <v>0.26025722099999998</v>
      </c>
      <c r="F7222">
        <v>0.79845405300000005</v>
      </c>
      <c r="G7222">
        <v>0.95624299199999996</v>
      </c>
      <c r="H7222">
        <v>-0.15801035499999999</v>
      </c>
      <c r="I7222">
        <v>4.6560860000000003E-3</v>
      </c>
    </row>
    <row r="7223" spans="1:9" x14ac:dyDescent="0.2">
      <c r="A7223" t="s">
        <v>22722</v>
      </c>
      <c r="B7223" t="s">
        <v>7125</v>
      </c>
      <c r="C7223">
        <v>8.0720190999999997E-2</v>
      </c>
      <c r="D7223">
        <v>0.31064974699999998</v>
      </c>
      <c r="E7223">
        <v>0.25984309300000002</v>
      </c>
      <c r="F7223">
        <v>0.798767114</v>
      </c>
      <c r="G7223">
        <v>0.95648546199999995</v>
      </c>
      <c r="H7223">
        <v>-9.6801316999999998E-2</v>
      </c>
      <c r="I7223">
        <v>0.16257018100000001</v>
      </c>
    </row>
    <row r="7224" spans="1:9" x14ac:dyDescent="0.2">
      <c r="A7224" t="s">
        <v>22723</v>
      </c>
      <c r="B7224" t="s">
        <v>22724</v>
      </c>
      <c r="C7224">
        <v>-2.7326547999999999E-2</v>
      </c>
      <c r="D7224">
        <v>0.105229921</v>
      </c>
      <c r="E7224">
        <v>-0.25968419599999998</v>
      </c>
      <c r="F7224">
        <v>0.79888724300000002</v>
      </c>
      <c r="G7224">
        <v>0.95649686700000003</v>
      </c>
      <c r="H7224">
        <v>-1.5039345000000001E-2</v>
      </c>
      <c r="I7224">
        <v>0.119222786</v>
      </c>
    </row>
    <row r="7225" spans="1:9" x14ac:dyDescent="0.2">
      <c r="A7225" t="s">
        <v>22725</v>
      </c>
      <c r="B7225" t="s">
        <v>22726</v>
      </c>
      <c r="C7225">
        <v>3.4400622999999998E-2</v>
      </c>
      <c r="D7225">
        <v>0.13257717399999999</v>
      </c>
      <c r="E7225">
        <v>0.25947621399999998</v>
      </c>
      <c r="F7225">
        <v>0.79904448800000005</v>
      </c>
      <c r="G7225">
        <v>0.95655270299999995</v>
      </c>
      <c r="H7225">
        <v>0.128722633</v>
      </c>
      <c r="I7225">
        <v>0.154108367</v>
      </c>
    </row>
    <row r="7226" spans="1:9" x14ac:dyDescent="0.2">
      <c r="A7226" t="s">
        <v>22727</v>
      </c>
      <c r="B7226" t="s">
        <v>22728</v>
      </c>
      <c r="C7226">
        <v>2.3714226000000001E-2</v>
      </c>
      <c r="D7226">
        <v>9.1508362999999995E-2</v>
      </c>
      <c r="E7226">
        <v>0.259148182</v>
      </c>
      <c r="F7226">
        <v>0.79929251499999998</v>
      </c>
      <c r="G7226">
        <v>0.95671718699999997</v>
      </c>
      <c r="H7226">
        <v>-8.3081279999999993E-2</v>
      </c>
      <c r="I7226">
        <v>0.87296073500000004</v>
      </c>
    </row>
    <row r="7227" spans="1:9" x14ac:dyDescent="0.2">
      <c r="A7227" t="s">
        <v>22729</v>
      </c>
      <c r="B7227" t="s">
        <v>7438</v>
      </c>
      <c r="C7227">
        <v>5.1169356999999999E-2</v>
      </c>
      <c r="D7227">
        <v>0.197768007</v>
      </c>
      <c r="E7227">
        <v>0.25873425</v>
      </c>
      <c r="F7227">
        <v>0.79960552500000004</v>
      </c>
      <c r="G7227">
        <v>0.95695939399999996</v>
      </c>
      <c r="H7227">
        <v>-5.5321457999999997E-2</v>
      </c>
      <c r="I7227">
        <v>3.7399645000000002E-2</v>
      </c>
    </row>
    <row r="7228" spans="1:9" x14ac:dyDescent="0.2">
      <c r="A7228" t="s">
        <v>22730</v>
      </c>
      <c r="B7228" t="s">
        <v>467</v>
      </c>
      <c r="C7228">
        <v>2.4499104000000001E-2</v>
      </c>
      <c r="D7228">
        <v>9.4846384000000006E-2</v>
      </c>
      <c r="E7228">
        <v>0.25830298600000001</v>
      </c>
      <c r="F7228">
        <v>0.79993167899999995</v>
      </c>
      <c r="G7228">
        <v>0.95697394300000005</v>
      </c>
      <c r="H7228">
        <v>3.2766796000000001E-2</v>
      </c>
      <c r="I7228">
        <v>0.75827535099999999</v>
      </c>
    </row>
    <row r="7229" spans="1:9" x14ac:dyDescent="0.2">
      <c r="A7229" t="s">
        <v>22731</v>
      </c>
      <c r="B7229" t="s">
        <v>6302</v>
      </c>
      <c r="C7229">
        <v>4.3839546E-2</v>
      </c>
      <c r="D7229">
        <v>0.16973483</v>
      </c>
      <c r="E7229">
        <v>0.258282558</v>
      </c>
      <c r="F7229">
        <v>0.79994712899999998</v>
      </c>
      <c r="G7229">
        <v>0.95697394300000005</v>
      </c>
      <c r="H7229">
        <v>-0.18311177100000001</v>
      </c>
      <c r="I7229">
        <v>3.8201282000000003E-2</v>
      </c>
    </row>
    <row r="7230" spans="1:9" x14ac:dyDescent="0.2">
      <c r="A7230" t="s">
        <v>22732</v>
      </c>
      <c r="B7230" t="s">
        <v>11720</v>
      </c>
      <c r="C7230">
        <v>1.9586777999999999E-2</v>
      </c>
      <c r="D7230">
        <v>7.5849448999999999E-2</v>
      </c>
      <c r="E7230">
        <v>0.258232303</v>
      </c>
      <c r="F7230">
        <v>0.79998513900000001</v>
      </c>
      <c r="G7230">
        <v>0.95697394300000005</v>
      </c>
      <c r="H7230">
        <v>-3.5657579000000002E-2</v>
      </c>
      <c r="I7230">
        <v>0.71002688300000005</v>
      </c>
    </row>
    <row r="7231" spans="1:9" x14ac:dyDescent="0.2">
      <c r="A7231" t="s">
        <v>22733</v>
      </c>
      <c r="B7231" t="s">
        <v>12346</v>
      </c>
      <c r="C7231">
        <v>-2.3987130999999998E-2</v>
      </c>
      <c r="D7231">
        <v>9.3046051000000005E-2</v>
      </c>
      <c r="E7231">
        <v>-0.25779848599999999</v>
      </c>
      <c r="F7231">
        <v>0.80031326899999999</v>
      </c>
      <c r="G7231">
        <v>0.95697394300000005</v>
      </c>
      <c r="H7231">
        <v>-8.3815267999999998E-2</v>
      </c>
      <c r="I7231">
        <v>0.29803121500000002</v>
      </c>
    </row>
    <row r="7232" spans="1:9" x14ac:dyDescent="0.2">
      <c r="A7232" t="s">
        <v>22734</v>
      </c>
      <c r="B7232" t="s">
        <v>22735</v>
      </c>
      <c r="C7232">
        <v>-4.8903818000000002E-2</v>
      </c>
      <c r="D7232">
        <v>0.18979505899999999</v>
      </c>
      <c r="E7232">
        <v>-0.25766644599999999</v>
      </c>
      <c r="F7232">
        <v>0.80041314900000005</v>
      </c>
      <c r="G7232">
        <v>0.95697394300000005</v>
      </c>
      <c r="H7232">
        <v>-0.10320603</v>
      </c>
      <c r="I7232">
        <v>0.120109735</v>
      </c>
    </row>
    <row r="7233" spans="1:9" x14ac:dyDescent="0.2">
      <c r="A7233" t="s">
        <v>22736</v>
      </c>
      <c r="B7233" t="s">
        <v>22737</v>
      </c>
      <c r="C7233">
        <v>0.120738602</v>
      </c>
      <c r="D7233">
        <v>0.468655141</v>
      </c>
      <c r="E7233">
        <v>0.25762781899999998</v>
      </c>
      <c r="F7233">
        <v>0.80044236899999999</v>
      </c>
      <c r="G7233">
        <v>0.95697394300000005</v>
      </c>
      <c r="H7233">
        <v>-0.15089021399999999</v>
      </c>
      <c r="I7233">
        <v>1.9704990000000001E-3</v>
      </c>
    </row>
    <row r="7234" spans="1:9" x14ac:dyDescent="0.2">
      <c r="A7234" t="s">
        <v>22738</v>
      </c>
      <c r="B7234" t="s">
        <v>4994</v>
      </c>
      <c r="C7234">
        <v>-2.6154268000000001E-2</v>
      </c>
      <c r="D7234">
        <v>0.101535369</v>
      </c>
      <c r="E7234">
        <v>-0.257587758</v>
      </c>
      <c r="F7234">
        <v>0.80047267300000002</v>
      </c>
      <c r="G7234">
        <v>0.95697394300000005</v>
      </c>
      <c r="H7234">
        <v>-0.13038323900000001</v>
      </c>
      <c r="I7234">
        <v>0.233534345</v>
      </c>
    </row>
    <row r="7235" spans="1:9" x14ac:dyDescent="0.2">
      <c r="A7235" t="s">
        <v>22739</v>
      </c>
      <c r="B7235" t="s">
        <v>7838</v>
      </c>
      <c r="C7235">
        <v>1.7881996000000001E-2</v>
      </c>
      <c r="D7235">
        <v>6.9491299000000006E-2</v>
      </c>
      <c r="E7235">
        <v>0.25732712400000002</v>
      </c>
      <c r="F7235">
        <v>0.80066984100000005</v>
      </c>
      <c r="G7235">
        <v>0.95697394300000005</v>
      </c>
      <c r="H7235">
        <v>-0.15564440199999999</v>
      </c>
      <c r="I7235">
        <v>0.95535597900000002</v>
      </c>
    </row>
    <row r="7236" spans="1:9" x14ac:dyDescent="0.2">
      <c r="A7236" t="s">
        <v>22740</v>
      </c>
      <c r="B7236" t="s">
        <v>10000</v>
      </c>
      <c r="C7236">
        <v>3.828985E-2</v>
      </c>
      <c r="D7236">
        <v>0.148968187</v>
      </c>
      <c r="E7236">
        <v>0.25703374000000001</v>
      </c>
      <c r="F7236">
        <v>0.80089180199999999</v>
      </c>
      <c r="G7236">
        <v>0.95697394300000005</v>
      </c>
      <c r="H7236">
        <v>-0.14894185800000001</v>
      </c>
      <c r="I7236">
        <v>1.7519248000000001E-2</v>
      </c>
    </row>
    <row r="7237" spans="1:9" x14ac:dyDescent="0.2">
      <c r="A7237" t="s">
        <v>22741</v>
      </c>
      <c r="B7237" t="s">
        <v>11508</v>
      </c>
      <c r="C7237">
        <v>-1.9309494999999999E-2</v>
      </c>
      <c r="D7237">
        <v>7.5134489999999998E-2</v>
      </c>
      <c r="E7237">
        <v>-0.25699908199999999</v>
      </c>
      <c r="F7237">
        <v>0.80091802400000001</v>
      </c>
      <c r="G7237">
        <v>0.95697394300000005</v>
      </c>
      <c r="H7237">
        <v>-0.10126329100000001</v>
      </c>
      <c r="I7237">
        <v>0.149819962</v>
      </c>
    </row>
    <row r="7238" spans="1:9" x14ac:dyDescent="0.2">
      <c r="A7238" t="s">
        <v>22742</v>
      </c>
      <c r="B7238" t="s">
        <v>22743</v>
      </c>
      <c r="C7238">
        <v>-5.2253806E-2</v>
      </c>
      <c r="D7238">
        <v>0.20338805400000001</v>
      </c>
      <c r="E7238">
        <v>-0.25691678800000001</v>
      </c>
      <c r="F7238">
        <v>0.80098028700000001</v>
      </c>
      <c r="G7238">
        <v>0.95697394300000005</v>
      </c>
      <c r="H7238">
        <v>8.2791749999999997E-3</v>
      </c>
      <c r="I7238">
        <v>1.5005717999999999E-2</v>
      </c>
    </row>
    <row r="7239" spans="1:9" x14ac:dyDescent="0.2">
      <c r="A7239" t="s">
        <v>22744</v>
      </c>
      <c r="B7239" t="s">
        <v>12131</v>
      </c>
      <c r="C7239">
        <v>-7.4182247000000007E-2</v>
      </c>
      <c r="D7239">
        <v>0.28877334300000002</v>
      </c>
      <c r="E7239">
        <v>-0.25688744600000002</v>
      </c>
      <c r="F7239">
        <v>0.80100248799999996</v>
      </c>
      <c r="G7239">
        <v>0.95697394300000005</v>
      </c>
      <c r="H7239">
        <v>-0.16539073100000001</v>
      </c>
      <c r="I7239">
        <v>5.8000830000000001E-3</v>
      </c>
    </row>
    <row r="7240" spans="1:9" x14ac:dyDescent="0.2">
      <c r="A7240" t="s">
        <v>22745</v>
      </c>
      <c r="B7240" t="s">
        <v>22746</v>
      </c>
      <c r="C7240">
        <v>1.5388885999999999E-2</v>
      </c>
      <c r="D7240">
        <v>5.9921743E-2</v>
      </c>
      <c r="E7240">
        <v>0.25681640300000003</v>
      </c>
      <c r="F7240">
        <v>0.80105624099999995</v>
      </c>
      <c r="G7240">
        <v>0.95697394300000005</v>
      </c>
      <c r="H7240">
        <v>-1.2828041E-2</v>
      </c>
      <c r="I7240">
        <v>0.474011197</v>
      </c>
    </row>
    <row r="7241" spans="1:9" x14ac:dyDescent="0.2">
      <c r="A7241" t="s">
        <v>22747</v>
      </c>
      <c r="B7241" t="s">
        <v>22748</v>
      </c>
      <c r="C7241">
        <v>8.5819865999999995E-2</v>
      </c>
      <c r="D7241">
        <v>0.33461438399999999</v>
      </c>
      <c r="E7241">
        <v>0.25647393099999999</v>
      </c>
      <c r="F7241">
        <v>0.801315377</v>
      </c>
      <c r="G7241">
        <v>0.95702079100000004</v>
      </c>
      <c r="H7241">
        <v>7.2330514999999998E-2</v>
      </c>
      <c r="I7241">
        <v>1.0015839E-2</v>
      </c>
    </row>
    <row r="7242" spans="1:9" x14ac:dyDescent="0.2">
      <c r="A7242" t="s">
        <v>22749</v>
      </c>
      <c r="B7242" t="s">
        <v>22750</v>
      </c>
      <c r="C7242">
        <v>3.5999492000000001E-2</v>
      </c>
      <c r="D7242">
        <v>0.140364181</v>
      </c>
      <c r="E7242">
        <v>0.256472072</v>
      </c>
      <c r="F7242">
        <v>0.80131678399999995</v>
      </c>
      <c r="G7242">
        <v>0.95702079100000004</v>
      </c>
      <c r="H7242">
        <v>-0.189289714</v>
      </c>
      <c r="I7242">
        <v>0.32705421299999998</v>
      </c>
    </row>
    <row r="7243" spans="1:9" x14ac:dyDescent="0.2">
      <c r="A7243" t="s">
        <v>22751</v>
      </c>
      <c r="B7243" t="s">
        <v>22752</v>
      </c>
      <c r="C7243">
        <v>-2.8574916999999998E-2</v>
      </c>
      <c r="D7243">
        <v>0.11150479100000001</v>
      </c>
      <c r="E7243">
        <v>-0.25626627200000002</v>
      </c>
      <c r="F7243">
        <v>0.801472517</v>
      </c>
      <c r="G7243">
        <v>0.95704698899999996</v>
      </c>
      <c r="H7243">
        <v>-0.108652072</v>
      </c>
      <c r="I7243">
        <v>0.95321472900000004</v>
      </c>
    </row>
    <row r="7244" spans="1:9" x14ac:dyDescent="0.2">
      <c r="A7244" t="s">
        <v>22753</v>
      </c>
      <c r="B7244" t="s">
        <v>921</v>
      </c>
      <c r="C7244">
        <v>1.7453587999999999E-2</v>
      </c>
      <c r="D7244">
        <v>6.8137992999999994E-2</v>
      </c>
      <c r="E7244">
        <v>0.25615059800000001</v>
      </c>
      <c r="F7244">
        <v>0.80156005299999999</v>
      </c>
      <c r="G7244">
        <v>0.95704698899999996</v>
      </c>
      <c r="H7244">
        <v>-8.7936376999999996E-2</v>
      </c>
      <c r="I7244">
        <v>0.15218294299999999</v>
      </c>
    </row>
    <row r="7245" spans="1:9" x14ac:dyDescent="0.2">
      <c r="A7245" t="s">
        <v>22754</v>
      </c>
      <c r="B7245" t="s">
        <v>22755</v>
      </c>
      <c r="C7245">
        <v>2.1787628E-2</v>
      </c>
      <c r="D7245">
        <v>8.5113465999999999E-2</v>
      </c>
      <c r="E7245">
        <v>0.25598332200000001</v>
      </c>
      <c r="F7245">
        <v>0.80168664499999998</v>
      </c>
      <c r="G7245">
        <v>0.95706599999999997</v>
      </c>
      <c r="H7245">
        <v>2.9576748999999999E-2</v>
      </c>
      <c r="I7245">
        <v>0.66660317499999999</v>
      </c>
    </row>
    <row r="7246" spans="1:9" x14ac:dyDescent="0.2">
      <c r="A7246" t="s">
        <v>22756</v>
      </c>
      <c r="B7246" t="s">
        <v>22757</v>
      </c>
      <c r="C7246">
        <v>7.1339477999999998E-2</v>
      </c>
      <c r="D7246">
        <v>0.27899460300000001</v>
      </c>
      <c r="E7246">
        <v>0.25570199999999998</v>
      </c>
      <c r="F7246">
        <v>0.80189955800000001</v>
      </c>
      <c r="G7246">
        <v>0.95707177300000001</v>
      </c>
      <c r="H7246">
        <v>-5.8272179E-2</v>
      </c>
      <c r="I7246">
        <v>0.313209285</v>
      </c>
    </row>
    <row r="7247" spans="1:9" x14ac:dyDescent="0.2">
      <c r="A7247" t="s">
        <v>22758</v>
      </c>
      <c r="B7247" t="s">
        <v>626</v>
      </c>
      <c r="C7247">
        <v>-0.15100762200000001</v>
      </c>
      <c r="D7247">
        <v>0.590601445</v>
      </c>
      <c r="E7247">
        <v>-0.25568447799999999</v>
      </c>
      <c r="F7247">
        <v>0.80191281999999997</v>
      </c>
      <c r="G7247">
        <v>0.95707177300000001</v>
      </c>
      <c r="H7247">
        <v>-7.3990663999999998E-2</v>
      </c>
      <c r="I7247">
        <v>3.302939E-3</v>
      </c>
    </row>
    <row r="7248" spans="1:9" x14ac:dyDescent="0.2">
      <c r="A7248" t="s">
        <v>22759</v>
      </c>
      <c r="B7248" t="s">
        <v>11996</v>
      </c>
      <c r="C7248">
        <v>2.5041476999999999E-2</v>
      </c>
      <c r="D7248">
        <v>9.8057317000000005E-2</v>
      </c>
      <c r="E7248">
        <v>0.25537591199999998</v>
      </c>
      <c r="F7248">
        <v>0.80214637099999997</v>
      </c>
      <c r="G7248">
        <v>0.95721840999999996</v>
      </c>
      <c r="H7248">
        <v>-0.16613502799999999</v>
      </c>
      <c r="I7248">
        <v>8.0796789999999993E-3</v>
      </c>
    </row>
    <row r="7249" spans="1:9" x14ac:dyDescent="0.2">
      <c r="A7249" t="s">
        <v>22760</v>
      </c>
      <c r="B7249" t="s">
        <v>2014</v>
      </c>
      <c r="C7249">
        <v>5.4482240000000001E-2</v>
      </c>
      <c r="D7249">
        <v>0.21359657700000001</v>
      </c>
      <c r="E7249">
        <v>0.25507075600000001</v>
      </c>
      <c r="F7249">
        <v>0.80237736100000001</v>
      </c>
      <c r="G7249">
        <v>0.95736195099999999</v>
      </c>
      <c r="H7249">
        <v>-0.114192841</v>
      </c>
      <c r="I7249">
        <v>0.26106564399999999</v>
      </c>
    </row>
    <row r="7250" spans="1:9" x14ac:dyDescent="0.2">
      <c r="A7250" t="s">
        <v>22761</v>
      </c>
      <c r="B7250" t="s">
        <v>4315</v>
      </c>
      <c r="C7250">
        <v>4.9694967E-2</v>
      </c>
      <c r="D7250">
        <v>0.195049994</v>
      </c>
      <c r="E7250">
        <v>0.25478066300000002</v>
      </c>
      <c r="F7250">
        <v>0.80259696700000005</v>
      </c>
      <c r="G7250">
        <v>0.95745648000000005</v>
      </c>
      <c r="H7250">
        <v>-4.4782247999999997E-2</v>
      </c>
      <c r="I7250">
        <v>4.2845801000000003E-2</v>
      </c>
    </row>
    <row r="7251" spans="1:9" x14ac:dyDescent="0.2">
      <c r="A7251" t="s">
        <v>22762</v>
      </c>
      <c r="B7251" t="s">
        <v>7869</v>
      </c>
      <c r="C7251">
        <v>1.04811E-2</v>
      </c>
      <c r="D7251">
        <v>4.1155032000000001E-2</v>
      </c>
      <c r="E7251">
        <v>0.254673606</v>
      </c>
      <c r="F7251">
        <v>0.80267801500000002</v>
      </c>
      <c r="G7251">
        <v>0.95745648000000005</v>
      </c>
      <c r="H7251">
        <v>0.242103657</v>
      </c>
      <c r="I7251">
        <v>0.82731242800000004</v>
      </c>
    </row>
    <row r="7252" spans="1:9" x14ac:dyDescent="0.2">
      <c r="A7252" t="s">
        <v>22763</v>
      </c>
      <c r="B7252" t="s">
        <v>22764</v>
      </c>
      <c r="C7252">
        <v>2.7826490999999998E-2</v>
      </c>
      <c r="D7252">
        <v>0.109379818</v>
      </c>
      <c r="E7252">
        <v>0.25440242299999999</v>
      </c>
      <c r="F7252">
        <v>0.80288332799999995</v>
      </c>
      <c r="G7252">
        <v>0.95756930399999995</v>
      </c>
      <c r="H7252">
        <v>-8.4637430999999999E-2</v>
      </c>
      <c r="I7252">
        <v>0.73867397999999995</v>
      </c>
    </row>
    <row r="7253" spans="1:9" x14ac:dyDescent="0.2">
      <c r="A7253" t="s">
        <v>22765</v>
      </c>
      <c r="B7253" t="s">
        <v>22766</v>
      </c>
      <c r="C7253">
        <v>-4.3233728999999999E-2</v>
      </c>
      <c r="D7253">
        <v>0.17015699000000001</v>
      </c>
      <c r="E7253">
        <v>-0.25408141699999998</v>
      </c>
      <c r="F7253">
        <v>0.80312638000000003</v>
      </c>
      <c r="G7253">
        <v>0.95772710100000003</v>
      </c>
      <c r="H7253">
        <v>-7.3236333000000001E-2</v>
      </c>
      <c r="I7253">
        <v>0.89116901199999998</v>
      </c>
    </row>
    <row r="7254" spans="1:9" x14ac:dyDescent="0.2">
      <c r="A7254" t="s">
        <v>22767</v>
      </c>
      <c r="B7254" t="s">
        <v>22768</v>
      </c>
      <c r="C7254">
        <v>-2.5000657999999999E-2</v>
      </c>
      <c r="D7254">
        <v>9.8485487999999996E-2</v>
      </c>
      <c r="E7254">
        <v>-0.25385118099999998</v>
      </c>
      <c r="F7254">
        <v>0.80330071800000002</v>
      </c>
      <c r="G7254">
        <v>0.95780292499999997</v>
      </c>
      <c r="H7254">
        <v>-0.20726499000000001</v>
      </c>
      <c r="I7254">
        <v>0.95602313900000002</v>
      </c>
    </row>
    <row r="7255" spans="1:9" x14ac:dyDescent="0.2">
      <c r="A7255" t="s">
        <v>22769</v>
      </c>
      <c r="B7255" t="s">
        <v>5505</v>
      </c>
      <c r="C7255">
        <v>6.1802071E-2</v>
      </c>
      <c r="D7255">
        <v>0.24381457600000001</v>
      </c>
      <c r="E7255">
        <v>0.253479803</v>
      </c>
      <c r="F7255">
        <v>0.80358195499999996</v>
      </c>
      <c r="G7255">
        <v>0.95794807800000004</v>
      </c>
      <c r="H7255">
        <v>-8.3584545999999996E-2</v>
      </c>
      <c r="I7255">
        <v>1.0834670000000001E-3</v>
      </c>
    </row>
    <row r="7256" spans="1:9" x14ac:dyDescent="0.2">
      <c r="A7256" t="s">
        <v>22770</v>
      </c>
      <c r="B7256" t="s">
        <v>700</v>
      </c>
      <c r="C7256">
        <v>-1.6825329999999999E-2</v>
      </c>
      <c r="D7256">
        <v>6.6463978000000007E-2</v>
      </c>
      <c r="E7256">
        <v>-0.253149607</v>
      </c>
      <c r="F7256">
        <v>0.80383202899999995</v>
      </c>
      <c r="G7256">
        <v>0.95794807800000004</v>
      </c>
      <c r="H7256">
        <v>0.104008974</v>
      </c>
      <c r="I7256">
        <v>0.73797348100000004</v>
      </c>
    </row>
    <row r="7257" spans="1:9" x14ac:dyDescent="0.2">
      <c r="A7257" t="s">
        <v>22771</v>
      </c>
      <c r="B7257" t="s">
        <v>22772</v>
      </c>
      <c r="C7257">
        <v>6.7045698000000001E-2</v>
      </c>
      <c r="D7257">
        <v>0.26500860599999998</v>
      </c>
      <c r="E7257">
        <v>0.252994416</v>
      </c>
      <c r="F7257">
        <v>0.80394957</v>
      </c>
      <c r="G7257">
        <v>0.95794807800000004</v>
      </c>
      <c r="H7257">
        <v>-0.15857414</v>
      </c>
      <c r="I7257">
        <v>0.215004367</v>
      </c>
    </row>
    <row r="7258" spans="1:9" x14ac:dyDescent="0.2">
      <c r="A7258" t="s">
        <v>22773</v>
      </c>
      <c r="B7258" t="s">
        <v>3847</v>
      </c>
      <c r="C7258">
        <v>9.5426895999999997E-2</v>
      </c>
      <c r="D7258">
        <v>0.37730967300000001</v>
      </c>
      <c r="E7258">
        <v>0.25291399199999998</v>
      </c>
      <c r="F7258">
        <v>0.80401048500000005</v>
      </c>
      <c r="G7258">
        <v>0.95794807800000004</v>
      </c>
      <c r="H7258">
        <v>-0.130234973</v>
      </c>
      <c r="I7258">
        <v>3.746316E-3</v>
      </c>
    </row>
    <row r="7259" spans="1:9" x14ac:dyDescent="0.2">
      <c r="A7259" t="s">
        <v>22774</v>
      </c>
      <c r="B7259" t="s">
        <v>22775</v>
      </c>
      <c r="C7259">
        <v>1.8908016E-2</v>
      </c>
      <c r="D7259">
        <v>7.4765042000000004E-2</v>
      </c>
      <c r="E7259">
        <v>0.25289915499999999</v>
      </c>
      <c r="F7259">
        <v>0.80402172299999997</v>
      </c>
      <c r="G7259">
        <v>0.95794807800000004</v>
      </c>
      <c r="H7259">
        <v>-2.7117703999999999E-2</v>
      </c>
      <c r="I7259">
        <v>0.50169672399999998</v>
      </c>
    </row>
    <row r="7260" spans="1:9" x14ac:dyDescent="0.2">
      <c r="A7260" t="s">
        <v>22776</v>
      </c>
      <c r="B7260" t="s">
        <v>22777</v>
      </c>
      <c r="C7260">
        <v>2.5187785000000001E-2</v>
      </c>
      <c r="D7260">
        <v>9.9630155999999997E-2</v>
      </c>
      <c r="E7260">
        <v>0.252812865</v>
      </c>
      <c r="F7260">
        <v>0.80408708299999998</v>
      </c>
      <c r="G7260">
        <v>0.95794807800000004</v>
      </c>
      <c r="H7260">
        <v>-0.19952018199999999</v>
      </c>
      <c r="I7260">
        <v>2.0576661999999999E-2</v>
      </c>
    </row>
    <row r="7261" spans="1:9" x14ac:dyDescent="0.2">
      <c r="A7261" t="s">
        <v>22778</v>
      </c>
      <c r="B7261" t="s">
        <v>22779</v>
      </c>
      <c r="C7261">
        <v>-2.3404146000000001E-2</v>
      </c>
      <c r="D7261">
        <v>9.265524E-2</v>
      </c>
      <c r="E7261">
        <v>-0.25259387500000002</v>
      </c>
      <c r="F7261">
        <v>0.80425296199999996</v>
      </c>
      <c r="G7261">
        <v>0.957995288</v>
      </c>
      <c r="H7261">
        <v>5.9224935999999999E-2</v>
      </c>
      <c r="I7261">
        <v>0.110333483</v>
      </c>
    </row>
    <row r="7262" spans="1:9" x14ac:dyDescent="0.2">
      <c r="A7262" t="s">
        <v>22780</v>
      </c>
      <c r="B7262" t="s">
        <v>22781</v>
      </c>
      <c r="C7262">
        <v>1.5699601000000001E-2</v>
      </c>
      <c r="D7262">
        <v>6.2210394000000002E-2</v>
      </c>
      <c r="E7262">
        <v>0.25236298899999998</v>
      </c>
      <c r="F7262">
        <v>0.80442786300000002</v>
      </c>
      <c r="G7262">
        <v>0.957995288</v>
      </c>
      <c r="H7262">
        <v>0.40291639600000001</v>
      </c>
      <c r="I7262">
        <v>0.99715344400000006</v>
      </c>
    </row>
    <row r="7263" spans="1:9" x14ac:dyDescent="0.2">
      <c r="A7263" t="s">
        <v>22782</v>
      </c>
      <c r="B7263" t="s">
        <v>3347</v>
      </c>
      <c r="C7263">
        <v>7.4285928000000001E-2</v>
      </c>
      <c r="D7263">
        <v>0.294409433</v>
      </c>
      <c r="E7263">
        <v>0.252321833</v>
      </c>
      <c r="F7263">
        <v>0.80445904000000001</v>
      </c>
      <c r="G7263">
        <v>0.957995288</v>
      </c>
      <c r="H7263">
        <v>-7.5345350000000005E-2</v>
      </c>
      <c r="I7263">
        <v>0.203061467</v>
      </c>
    </row>
    <row r="7264" spans="1:9" x14ac:dyDescent="0.2">
      <c r="A7264" t="s">
        <v>22783</v>
      </c>
      <c r="B7264" t="s">
        <v>22784</v>
      </c>
      <c r="C7264">
        <v>4.0798414999999998E-2</v>
      </c>
      <c r="D7264">
        <v>0.16195267799999999</v>
      </c>
      <c r="E7264">
        <v>0.25191565399999999</v>
      </c>
      <c r="F7264">
        <v>0.80476675900000005</v>
      </c>
      <c r="G7264">
        <v>0.95803565899999998</v>
      </c>
      <c r="H7264">
        <v>0.13727782099999999</v>
      </c>
      <c r="I7264">
        <v>0.36732923200000001</v>
      </c>
    </row>
    <row r="7265" spans="1:9" x14ac:dyDescent="0.2">
      <c r="A7265" t="s">
        <v>22785</v>
      </c>
      <c r="B7265" t="s">
        <v>12401</v>
      </c>
      <c r="C7265">
        <v>-2.9132982000000002E-2</v>
      </c>
      <c r="D7265">
        <v>0.115647031</v>
      </c>
      <c r="E7265">
        <v>-0.25191292599999998</v>
      </c>
      <c r="F7265">
        <v>0.80476882599999999</v>
      </c>
      <c r="G7265">
        <v>0.95803565899999998</v>
      </c>
      <c r="H7265">
        <v>0.17686243099999999</v>
      </c>
      <c r="I7265">
        <v>0.38525640100000003</v>
      </c>
    </row>
    <row r="7266" spans="1:9" x14ac:dyDescent="0.2">
      <c r="A7266" t="s">
        <v>22786</v>
      </c>
      <c r="B7266" t="s">
        <v>564</v>
      </c>
      <c r="C7266">
        <v>3.1050015E-2</v>
      </c>
      <c r="D7266">
        <v>0.12329340799999999</v>
      </c>
      <c r="E7266">
        <v>0.25183840699999999</v>
      </c>
      <c r="F7266">
        <v>0.80482528499999995</v>
      </c>
      <c r="G7266">
        <v>0.95803565899999998</v>
      </c>
      <c r="H7266">
        <v>4.5690982999999998E-2</v>
      </c>
      <c r="I7266">
        <v>0.65559031300000004</v>
      </c>
    </row>
    <row r="7267" spans="1:9" x14ac:dyDescent="0.2">
      <c r="A7267" t="s">
        <v>22787</v>
      </c>
      <c r="B7267" t="s">
        <v>6458</v>
      </c>
      <c r="C7267">
        <v>2.8011085000000002E-2</v>
      </c>
      <c r="D7267">
        <v>0.11135843099999999</v>
      </c>
      <c r="E7267">
        <v>0.251539864</v>
      </c>
      <c r="F7267">
        <v>0.80505148500000001</v>
      </c>
      <c r="G7267">
        <v>0.95806426700000002</v>
      </c>
      <c r="H7267">
        <v>-0.164190112</v>
      </c>
      <c r="I7267">
        <v>3.9154355000000002E-2</v>
      </c>
    </row>
    <row r="7268" spans="1:9" x14ac:dyDescent="0.2">
      <c r="A7268" t="s">
        <v>22788</v>
      </c>
      <c r="B7268" t="s">
        <v>22789</v>
      </c>
      <c r="C7268">
        <v>-1.7873259999999998E-2</v>
      </c>
      <c r="D7268">
        <v>7.1062611999999997E-2</v>
      </c>
      <c r="E7268">
        <v>-0.25151425900000002</v>
      </c>
      <c r="F7268">
        <v>0.80507088599999999</v>
      </c>
      <c r="G7268">
        <v>0.95806426700000002</v>
      </c>
      <c r="H7268">
        <v>-0.134126099</v>
      </c>
      <c r="I7268">
        <v>0.68753017400000005</v>
      </c>
    </row>
    <row r="7269" spans="1:9" x14ac:dyDescent="0.2">
      <c r="A7269" t="s">
        <v>22790</v>
      </c>
      <c r="B7269" t="s">
        <v>8625</v>
      </c>
      <c r="C7269">
        <v>-4.0597303000000001E-2</v>
      </c>
      <c r="D7269">
        <v>0.16186112899999999</v>
      </c>
      <c r="E7269">
        <v>-0.25081563899999998</v>
      </c>
      <c r="F7269">
        <v>0.80560029200000005</v>
      </c>
      <c r="G7269">
        <v>0.95829979300000001</v>
      </c>
      <c r="H7269">
        <v>-6.3895867999999995E-2</v>
      </c>
      <c r="I7269">
        <v>0.12438836</v>
      </c>
    </row>
    <row r="7270" spans="1:9" x14ac:dyDescent="0.2">
      <c r="A7270" t="s">
        <v>22791</v>
      </c>
      <c r="B7270" t="s">
        <v>3704</v>
      </c>
      <c r="C7270">
        <v>2.9987547999999999E-2</v>
      </c>
      <c r="D7270">
        <v>0.11957580399999999</v>
      </c>
      <c r="E7270">
        <v>0.25078273899999998</v>
      </c>
      <c r="F7270">
        <v>0.805625225</v>
      </c>
      <c r="G7270">
        <v>0.95829979300000001</v>
      </c>
      <c r="H7270">
        <v>3.3697324000000001E-2</v>
      </c>
      <c r="I7270">
        <v>0.44022439800000002</v>
      </c>
    </row>
    <row r="7271" spans="1:9" x14ac:dyDescent="0.2">
      <c r="A7271" t="s">
        <v>22792</v>
      </c>
      <c r="B7271" t="s">
        <v>5991</v>
      </c>
      <c r="C7271">
        <v>-1.3570897E-2</v>
      </c>
      <c r="D7271">
        <v>5.4135700000000002E-2</v>
      </c>
      <c r="E7271">
        <v>-0.25068294400000002</v>
      </c>
      <c r="F7271">
        <v>0.80570085800000002</v>
      </c>
      <c r="G7271">
        <v>0.95829979300000001</v>
      </c>
      <c r="H7271">
        <v>0.14303233900000001</v>
      </c>
      <c r="I7271">
        <v>0.363796275</v>
      </c>
    </row>
    <row r="7272" spans="1:9" x14ac:dyDescent="0.2">
      <c r="A7272" t="s">
        <v>22793</v>
      </c>
      <c r="B7272" t="s">
        <v>5912</v>
      </c>
      <c r="C7272">
        <v>1.490464E-2</v>
      </c>
      <c r="D7272">
        <v>5.9542393999999998E-2</v>
      </c>
      <c r="E7272">
        <v>0.25031980300000001</v>
      </c>
      <c r="F7272">
        <v>0.80597609000000003</v>
      </c>
      <c r="G7272">
        <v>0.95829979300000001</v>
      </c>
      <c r="H7272">
        <v>-1.4311923000000001E-2</v>
      </c>
      <c r="I7272">
        <v>0.50321876600000004</v>
      </c>
    </row>
    <row r="7273" spans="1:9" x14ac:dyDescent="0.2">
      <c r="A7273" t="s">
        <v>22794</v>
      </c>
      <c r="B7273" t="s">
        <v>22795</v>
      </c>
      <c r="C7273">
        <v>-2.0915145E-2</v>
      </c>
      <c r="D7273">
        <v>8.3562747000000007E-2</v>
      </c>
      <c r="E7273">
        <v>-0.25029269700000001</v>
      </c>
      <c r="F7273">
        <v>0.80599663499999996</v>
      </c>
      <c r="G7273">
        <v>0.95829979300000001</v>
      </c>
      <c r="H7273">
        <v>0.267130021</v>
      </c>
      <c r="I7273">
        <v>0.68237191100000005</v>
      </c>
    </row>
    <row r="7274" spans="1:9" x14ac:dyDescent="0.2">
      <c r="A7274" t="s">
        <v>22796</v>
      </c>
      <c r="B7274" t="s">
        <v>4190</v>
      </c>
      <c r="C7274">
        <v>-1.6214651E-2</v>
      </c>
      <c r="D7274">
        <v>6.4798320000000006E-2</v>
      </c>
      <c r="E7274">
        <v>-0.25023257700000001</v>
      </c>
      <c r="F7274">
        <v>0.80604220500000001</v>
      </c>
      <c r="G7274">
        <v>0.95829979300000001</v>
      </c>
      <c r="H7274">
        <v>-0.20802067399999999</v>
      </c>
      <c r="I7274">
        <v>0.74897488000000001</v>
      </c>
    </row>
    <row r="7275" spans="1:9" x14ac:dyDescent="0.2">
      <c r="A7275" t="s">
        <v>22797</v>
      </c>
      <c r="B7275" t="s">
        <v>7568</v>
      </c>
      <c r="C7275">
        <v>-2.6360053000000001E-2</v>
      </c>
      <c r="D7275">
        <v>0.105343477</v>
      </c>
      <c r="E7275">
        <v>-0.25022957099999998</v>
      </c>
      <c r="F7275">
        <v>0.80604448299999998</v>
      </c>
      <c r="G7275">
        <v>0.95829979300000001</v>
      </c>
      <c r="H7275">
        <v>-0.108076745</v>
      </c>
      <c r="I7275">
        <v>3.3323325000000001E-2</v>
      </c>
    </row>
    <row r="7276" spans="1:9" x14ac:dyDescent="0.2">
      <c r="A7276" t="s">
        <v>22798</v>
      </c>
      <c r="B7276" t="s">
        <v>436</v>
      </c>
      <c r="C7276">
        <v>3.0057463999999999E-2</v>
      </c>
      <c r="D7276">
        <v>0.120210053</v>
      </c>
      <c r="E7276">
        <v>0.25004118600000003</v>
      </c>
      <c r="F7276">
        <v>0.80618727800000001</v>
      </c>
      <c r="G7276">
        <v>0.95833781200000001</v>
      </c>
      <c r="H7276">
        <v>-3.6942019E-2</v>
      </c>
      <c r="I7276">
        <v>0.59961372800000001</v>
      </c>
    </row>
    <row r="7277" spans="1:9" x14ac:dyDescent="0.2">
      <c r="A7277" t="s">
        <v>22799</v>
      </c>
      <c r="B7277" t="s">
        <v>22800</v>
      </c>
      <c r="C7277">
        <v>1.8620167E-2</v>
      </c>
      <c r="D7277">
        <v>7.4560559999999998E-2</v>
      </c>
      <c r="E7277">
        <v>0.249732121</v>
      </c>
      <c r="F7277">
        <v>0.80642156399999998</v>
      </c>
      <c r="G7277">
        <v>0.95847983000000003</v>
      </c>
      <c r="H7277">
        <v>0.17507157400000001</v>
      </c>
      <c r="I7277">
        <v>0.95304429999999996</v>
      </c>
    </row>
    <row r="7278" spans="1:9" x14ac:dyDescent="0.2">
      <c r="A7278" t="s">
        <v>22801</v>
      </c>
      <c r="B7278" t="s">
        <v>10758</v>
      </c>
      <c r="C7278">
        <v>2.7466620000000001E-2</v>
      </c>
      <c r="D7278">
        <v>0.110081188</v>
      </c>
      <c r="E7278">
        <v>0.249512386</v>
      </c>
      <c r="F7278">
        <v>0.80658814499999998</v>
      </c>
      <c r="G7278">
        <v>0.95847983000000003</v>
      </c>
      <c r="H7278">
        <v>-7.5677031000000006E-2</v>
      </c>
      <c r="I7278">
        <v>0.333373643</v>
      </c>
    </row>
    <row r="7279" spans="1:9" x14ac:dyDescent="0.2">
      <c r="A7279" t="s">
        <v>22802</v>
      </c>
      <c r="B7279" t="s">
        <v>22803</v>
      </c>
      <c r="C7279">
        <v>-3.5126299E-2</v>
      </c>
      <c r="D7279">
        <v>0.141007732</v>
      </c>
      <c r="E7279">
        <v>-0.24910902300000001</v>
      </c>
      <c r="F7279">
        <v>0.80689395900000005</v>
      </c>
      <c r="G7279">
        <v>0.95847983000000003</v>
      </c>
      <c r="H7279">
        <v>0.12105677500000001</v>
      </c>
      <c r="I7279">
        <v>0.34024248800000001</v>
      </c>
    </row>
    <row r="7280" spans="1:9" x14ac:dyDescent="0.2">
      <c r="A7280" t="s">
        <v>22804</v>
      </c>
      <c r="B7280" t="s">
        <v>22805</v>
      </c>
      <c r="C7280">
        <v>2.4552299999999999E-2</v>
      </c>
      <c r="D7280">
        <v>9.8666061999999999E-2</v>
      </c>
      <c r="E7280">
        <v>0.24884239999999999</v>
      </c>
      <c r="F7280">
        <v>0.80709612100000006</v>
      </c>
      <c r="G7280">
        <v>0.95847983000000003</v>
      </c>
      <c r="H7280">
        <v>-1.9950486E-2</v>
      </c>
      <c r="I7280">
        <v>0.49054991999999997</v>
      </c>
    </row>
    <row r="7281" spans="1:9" x14ac:dyDescent="0.2">
      <c r="A7281" t="s">
        <v>22806</v>
      </c>
      <c r="B7281" t="s">
        <v>4035</v>
      </c>
      <c r="C7281">
        <v>4.5774085999999999E-2</v>
      </c>
      <c r="D7281">
        <v>0.184086526</v>
      </c>
      <c r="E7281">
        <v>0.24865527600000001</v>
      </c>
      <c r="F7281">
        <v>0.80723801299999998</v>
      </c>
      <c r="G7281">
        <v>0.95847983000000003</v>
      </c>
      <c r="H7281">
        <v>-0.18444887800000001</v>
      </c>
      <c r="I7281">
        <v>7.0369900000000001E-4</v>
      </c>
    </row>
    <row r="7282" spans="1:9" x14ac:dyDescent="0.2">
      <c r="A7282" t="s">
        <v>22807</v>
      </c>
      <c r="B7282" t="s">
        <v>22808</v>
      </c>
      <c r="C7282">
        <v>-3.1660485000000002E-2</v>
      </c>
      <c r="D7282">
        <v>0.127339117</v>
      </c>
      <c r="E7282">
        <v>-0.24863125799999999</v>
      </c>
      <c r="F7282">
        <v>0.80725622600000002</v>
      </c>
      <c r="G7282">
        <v>0.95847983000000003</v>
      </c>
      <c r="H7282">
        <v>-0.10639377799999999</v>
      </c>
      <c r="I7282">
        <v>0.89150865400000001</v>
      </c>
    </row>
    <row r="7283" spans="1:9" x14ac:dyDescent="0.2">
      <c r="A7283" t="s">
        <v>22809</v>
      </c>
      <c r="B7283" t="s">
        <v>10762</v>
      </c>
      <c r="C7283">
        <v>2.1430347999999998E-2</v>
      </c>
      <c r="D7283">
        <v>8.6221334999999996E-2</v>
      </c>
      <c r="E7283">
        <v>0.248550411</v>
      </c>
      <c r="F7283">
        <v>0.80731753299999998</v>
      </c>
      <c r="G7283">
        <v>0.95847983000000003</v>
      </c>
      <c r="H7283">
        <v>-0.19209530999999999</v>
      </c>
      <c r="I7283">
        <v>4.5741978000000003E-2</v>
      </c>
    </row>
    <row r="7284" spans="1:9" x14ac:dyDescent="0.2">
      <c r="A7284" t="s">
        <v>22810</v>
      </c>
      <c r="B7284" t="s">
        <v>22811</v>
      </c>
      <c r="C7284">
        <v>1.7659675E-2</v>
      </c>
      <c r="D7284">
        <v>7.1057286999999997E-2</v>
      </c>
      <c r="E7284">
        <v>0.24852729100000001</v>
      </c>
      <c r="F7284">
        <v>0.80733506399999999</v>
      </c>
      <c r="G7284">
        <v>0.95847983000000003</v>
      </c>
      <c r="H7284">
        <v>-0.119510083</v>
      </c>
      <c r="I7284">
        <v>0.88790085399999996</v>
      </c>
    </row>
    <row r="7285" spans="1:9" x14ac:dyDescent="0.2">
      <c r="A7285" t="s">
        <v>22812</v>
      </c>
      <c r="B7285" t="s">
        <v>22813</v>
      </c>
      <c r="C7285">
        <v>5.8301793999999997E-2</v>
      </c>
      <c r="D7285">
        <v>0.23472572999999999</v>
      </c>
      <c r="E7285">
        <v>0.24838262799999999</v>
      </c>
      <c r="F7285">
        <v>0.80744476799999998</v>
      </c>
      <c r="G7285">
        <v>0.95847983000000003</v>
      </c>
      <c r="H7285">
        <v>-0.193450966</v>
      </c>
      <c r="I7285">
        <v>5.1260189999999999E-3</v>
      </c>
    </row>
    <row r="7286" spans="1:9" x14ac:dyDescent="0.2">
      <c r="A7286" t="s">
        <v>22814</v>
      </c>
      <c r="B7286" t="s">
        <v>1510</v>
      </c>
      <c r="C7286">
        <v>-2.1404119999999999E-2</v>
      </c>
      <c r="D7286">
        <v>8.6182123999999999E-2</v>
      </c>
      <c r="E7286">
        <v>-0.24835916399999999</v>
      </c>
      <c r="F7286">
        <v>0.80746256199999999</v>
      </c>
      <c r="G7286">
        <v>0.95847983000000003</v>
      </c>
      <c r="H7286">
        <v>-0.113512602</v>
      </c>
      <c r="I7286">
        <v>0.55325564000000005</v>
      </c>
    </row>
    <row r="7287" spans="1:9" x14ac:dyDescent="0.2">
      <c r="A7287" t="s">
        <v>22815</v>
      </c>
      <c r="B7287" t="s">
        <v>22816</v>
      </c>
      <c r="C7287">
        <v>4.7670532000000002E-2</v>
      </c>
      <c r="D7287">
        <v>0.192031481</v>
      </c>
      <c r="E7287">
        <v>0.24824331899999999</v>
      </c>
      <c r="F7287">
        <v>0.80755041500000002</v>
      </c>
      <c r="G7287">
        <v>0.95847983000000003</v>
      </c>
      <c r="H7287">
        <v>1.4962592E-2</v>
      </c>
      <c r="I7287">
        <v>0.38603227200000001</v>
      </c>
    </row>
    <row r="7288" spans="1:9" x14ac:dyDescent="0.2">
      <c r="A7288" t="s">
        <v>22817</v>
      </c>
      <c r="B7288" t="s">
        <v>2895</v>
      </c>
      <c r="C7288">
        <v>-4.1732907E-2</v>
      </c>
      <c r="D7288">
        <v>0.168212525</v>
      </c>
      <c r="E7288">
        <v>-0.24809630999999999</v>
      </c>
      <c r="F7288">
        <v>0.80766190500000001</v>
      </c>
      <c r="G7288">
        <v>0.95847983000000003</v>
      </c>
      <c r="H7288">
        <v>-0.179999615</v>
      </c>
      <c r="I7288">
        <v>0.123994286</v>
      </c>
    </row>
    <row r="7289" spans="1:9" x14ac:dyDescent="0.2">
      <c r="A7289" t="s">
        <v>22818</v>
      </c>
      <c r="B7289" t="s">
        <v>22819</v>
      </c>
      <c r="C7289">
        <v>3.4859004999999998E-2</v>
      </c>
      <c r="D7289">
        <v>0.14070226699999999</v>
      </c>
      <c r="E7289">
        <v>0.24775013400000001</v>
      </c>
      <c r="F7289">
        <v>0.80792445999999996</v>
      </c>
      <c r="G7289">
        <v>0.95847983000000003</v>
      </c>
      <c r="H7289">
        <v>-0.10031095199999999</v>
      </c>
      <c r="I7289">
        <v>0.45225770599999998</v>
      </c>
    </row>
    <row r="7290" spans="1:9" x14ac:dyDescent="0.2">
      <c r="A7290" t="s">
        <v>22820</v>
      </c>
      <c r="B7290" t="s">
        <v>22821</v>
      </c>
      <c r="C7290">
        <v>4.9293857000000003E-2</v>
      </c>
      <c r="D7290">
        <v>0.19898860199999999</v>
      </c>
      <c r="E7290">
        <v>0.24772201199999999</v>
      </c>
      <c r="F7290">
        <v>0.80794578900000003</v>
      </c>
      <c r="G7290">
        <v>0.95847983000000003</v>
      </c>
      <c r="H7290">
        <v>1.0950099E-2</v>
      </c>
      <c r="I7290">
        <v>1.5493787E-2</v>
      </c>
    </row>
    <row r="7291" spans="1:9" x14ac:dyDescent="0.2">
      <c r="A7291" t="s">
        <v>22822</v>
      </c>
      <c r="B7291" t="s">
        <v>1143</v>
      </c>
      <c r="C7291">
        <v>-1.4240383000000001E-2</v>
      </c>
      <c r="D7291">
        <v>5.7541244999999998E-2</v>
      </c>
      <c r="E7291">
        <v>-0.24748131800000001</v>
      </c>
      <c r="F7291">
        <v>0.80812835699999996</v>
      </c>
      <c r="G7291">
        <v>0.95847983000000003</v>
      </c>
      <c r="H7291">
        <v>-3.6370556999999998E-2</v>
      </c>
      <c r="I7291">
        <v>0.22035877500000001</v>
      </c>
    </row>
    <row r="7292" spans="1:9" x14ac:dyDescent="0.2">
      <c r="A7292" t="s">
        <v>22823</v>
      </c>
      <c r="B7292" t="s">
        <v>12048</v>
      </c>
      <c r="C7292">
        <v>-2.3416928E-2</v>
      </c>
      <c r="D7292">
        <v>9.4628338000000006E-2</v>
      </c>
      <c r="E7292">
        <v>-0.24746211000000001</v>
      </c>
      <c r="F7292">
        <v>0.80814292700000001</v>
      </c>
      <c r="G7292">
        <v>0.95847983000000003</v>
      </c>
      <c r="H7292">
        <v>-4.8742048000000003E-2</v>
      </c>
      <c r="I7292">
        <v>0.99015833600000003</v>
      </c>
    </row>
    <row r="7293" spans="1:9" x14ac:dyDescent="0.2">
      <c r="A7293" t="s">
        <v>22824</v>
      </c>
      <c r="B7293" t="s">
        <v>1009</v>
      </c>
      <c r="C7293">
        <v>-2.6368352000000001E-2</v>
      </c>
      <c r="D7293">
        <v>0.106621147</v>
      </c>
      <c r="E7293">
        <v>-0.247308836</v>
      </c>
      <c r="F7293">
        <v>0.80825919300000004</v>
      </c>
      <c r="G7293">
        <v>0.95847983000000003</v>
      </c>
      <c r="H7293">
        <v>-0.120822623</v>
      </c>
      <c r="I7293">
        <v>0.17091416600000001</v>
      </c>
    </row>
    <row r="7294" spans="1:9" x14ac:dyDescent="0.2">
      <c r="A7294" t="s">
        <v>22825</v>
      </c>
      <c r="B7294" t="s">
        <v>658</v>
      </c>
      <c r="C7294">
        <v>-1.5232941999999999E-2</v>
      </c>
      <c r="D7294">
        <v>6.1638854999999999E-2</v>
      </c>
      <c r="E7294">
        <v>-0.247132134</v>
      </c>
      <c r="F7294">
        <v>0.80839323600000002</v>
      </c>
      <c r="G7294">
        <v>0.95847983000000003</v>
      </c>
      <c r="H7294">
        <v>0.15911957600000001</v>
      </c>
      <c r="I7294">
        <v>0.55796327700000004</v>
      </c>
    </row>
    <row r="7295" spans="1:9" x14ac:dyDescent="0.2">
      <c r="A7295" t="s">
        <v>22826</v>
      </c>
      <c r="B7295" t="s">
        <v>22827</v>
      </c>
      <c r="C7295">
        <v>5.7252677000000002E-2</v>
      </c>
      <c r="D7295">
        <v>0.23175252800000001</v>
      </c>
      <c r="E7295">
        <v>0.24704229599999999</v>
      </c>
      <c r="F7295">
        <v>0.808461388</v>
      </c>
      <c r="G7295">
        <v>0.95847983000000003</v>
      </c>
      <c r="H7295">
        <v>-0.17387817899999999</v>
      </c>
      <c r="I7295">
        <v>4.1693859999999998E-3</v>
      </c>
    </row>
    <row r="7296" spans="1:9" x14ac:dyDescent="0.2">
      <c r="A7296" t="s">
        <v>22828</v>
      </c>
      <c r="B7296" t="s">
        <v>4559</v>
      </c>
      <c r="C7296">
        <v>-2.11814E-2</v>
      </c>
      <c r="D7296">
        <v>8.5785599000000004E-2</v>
      </c>
      <c r="E7296">
        <v>-0.24691090199999999</v>
      </c>
      <c r="F7296">
        <v>0.80856106800000005</v>
      </c>
      <c r="G7296">
        <v>0.95847983000000003</v>
      </c>
      <c r="H7296">
        <v>0.34655923900000002</v>
      </c>
      <c r="I7296">
        <v>0.438294819</v>
      </c>
    </row>
    <row r="7297" spans="1:9" x14ac:dyDescent="0.2">
      <c r="A7297" t="s">
        <v>22829</v>
      </c>
      <c r="B7297" t="s">
        <v>1756</v>
      </c>
      <c r="C7297">
        <v>-1.2308286E-2</v>
      </c>
      <c r="D7297">
        <v>4.9943105000000002E-2</v>
      </c>
      <c r="E7297">
        <v>-0.246446149</v>
      </c>
      <c r="F7297">
        <v>0.808913671</v>
      </c>
      <c r="G7297">
        <v>0.95847983000000003</v>
      </c>
      <c r="H7297">
        <v>0.34623198999999999</v>
      </c>
      <c r="I7297">
        <v>0.73421476600000002</v>
      </c>
    </row>
    <row r="7298" spans="1:9" x14ac:dyDescent="0.2">
      <c r="A7298" t="s">
        <v>22830</v>
      </c>
      <c r="B7298" t="s">
        <v>22831</v>
      </c>
      <c r="C7298">
        <v>2.5675867000000002E-2</v>
      </c>
      <c r="D7298">
        <v>0.104199896</v>
      </c>
      <c r="E7298">
        <v>0.246409722</v>
      </c>
      <c r="F7298">
        <v>0.80894131000000002</v>
      </c>
      <c r="G7298">
        <v>0.95847983000000003</v>
      </c>
      <c r="H7298">
        <v>-0.113441531</v>
      </c>
      <c r="I7298">
        <v>8.7357321000000002E-2</v>
      </c>
    </row>
    <row r="7299" spans="1:9" x14ac:dyDescent="0.2">
      <c r="A7299" t="s">
        <v>22832</v>
      </c>
      <c r="B7299" t="s">
        <v>1623</v>
      </c>
      <c r="C7299">
        <v>-2.7936037E-2</v>
      </c>
      <c r="D7299">
        <v>0.113425624</v>
      </c>
      <c r="E7299">
        <v>-0.24629388199999999</v>
      </c>
      <c r="F7299">
        <v>0.809029204</v>
      </c>
      <c r="G7299">
        <v>0.95847983000000003</v>
      </c>
      <c r="H7299">
        <v>0.17201087000000001</v>
      </c>
      <c r="I7299">
        <v>0.65447844499999996</v>
      </c>
    </row>
    <row r="7300" spans="1:9" x14ac:dyDescent="0.2">
      <c r="A7300" t="s">
        <v>22833</v>
      </c>
      <c r="B7300" t="s">
        <v>22834</v>
      </c>
      <c r="C7300">
        <v>6.9618217999999996E-2</v>
      </c>
      <c r="D7300">
        <v>0.28299428700000001</v>
      </c>
      <c r="E7300">
        <v>0.246005737</v>
      </c>
      <c r="F7300">
        <v>0.80924784699999996</v>
      </c>
      <c r="G7300">
        <v>0.95847983000000003</v>
      </c>
      <c r="H7300">
        <v>-0.19357518100000001</v>
      </c>
      <c r="I7300">
        <v>1.9441799999999999E-2</v>
      </c>
    </row>
    <row r="7301" spans="1:9" x14ac:dyDescent="0.2">
      <c r="A7301" t="s">
        <v>22835</v>
      </c>
      <c r="B7301" t="s">
        <v>22836</v>
      </c>
      <c r="C7301">
        <v>6.6484459999999995E-2</v>
      </c>
      <c r="D7301">
        <v>0.27030874999999999</v>
      </c>
      <c r="E7301">
        <v>0.245957483</v>
      </c>
      <c r="F7301">
        <v>0.80928446399999998</v>
      </c>
      <c r="G7301">
        <v>0.95847983000000003</v>
      </c>
      <c r="H7301">
        <v>-0.205421456</v>
      </c>
      <c r="I7301">
        <v>3.3919887000000003E-2</v>
      </c>
    </row>
    <row r="7302" spans="1:9" x14ac:dyDescent="0.2">
      <c r="A7302" t="s">
        <v>22837</v>
      </c>
      <c r="B7302" t="s">
        <v>22838</v>
      </c>
      <c r="C7302">
        <v>3.3315965000000003E-2</v>
      </c>
      <c r="D7302">
        <v>0.13547488699999999</v>
      </c>
      <c r="E7302">
        <v>0.24591985499999999</v>
      </c>
      <c r="F7302">
        <v>0.80931301700000002</v>
      </c>
      <c r="G7302">
        <v>0.95847983000000003</v>
      </c>
      <c r="H7302">
        <v>-4.3786417000000001E-2</v>
      </c>
      <c r="I7302">
        <v>0.17029423899999999</v>
      </c>
    </row>
    <row r="7303" spans="1:9" x14ac:dyDescent="0.2">
      <c r="A7303" t="s">
        <v>22839</v>
      </c>
      <c r="B7303" t="s">
        <v>7673</v>
      </c>
      <c r="C7303">
        <v>3.3193120999999999E-2</v>
      </c>
      <c r="D7303">
        <v>0.135071039</v>
      </c>
      <c r="E7303">
        <v>0.24574565500000001</v>
      </c>
      <c r="F7303">
        <v>0.80944521000000003</v>
      </c>
      <c r="G7303">
        <v>0.95847983000000003</v>
      </c>
      <c r="H7303">
        <v>-0.15889314099999999</v>
      </c>
      <c r="I7303">
        <v>0.15651836299999999</v>
      </c>
    </row>
    <row r="7304" spans="1:9" x14ac:dyDescent="0.2">
      <c r="A7304" t="s">
        <v>22840</v>
      </c>
      <c r="B7304" t="s">
        <v>22841</v>
      </c>
      <c r="C7304">
        <v>3.4300464000000003E-2</v>
      </c>
      <c r="D7304">
        <v>0.139730569</v>
      </c>
      <c r="E7304">
        <v>0.245475733</v>
      </c>
      <c r="F7304">
        <v>0.80965005599999995</v>
      </c>
      <c r="G7304">
        <v>0.95847983000000003</v>
      </c>
      <c r="H7304">
        <v>-0.127169378</v>
      </c>
      <c r="I7304">
        <v>0.28442008600000002</v>
      </c>
    </row>
    <row r="7305" spans="1:9" x14ac:dyDescent="0.2">
      <c r="A7305" t="s">
        <v>22842</v>
      </c>
      <c r="B7305" t="s">
        <v>1647</v>
      </c>
      <c r="C7305">
        <v>-1.3779503E-2</v>
      </c>
      <c r="D7305">
        <v>5.6141544000000002E-2</v>
      </c>
      <c r="E7305">
        <v>-0.24544217800000001</v>
      </c>
      <c r="F7305">
        <v>0.80967552200000004</v>
      </c>
      <c r="G7305">
        <v>0.95847983000000003</v>
      </c>
      <c r="H7305">
        <v>-7.2941489999999998E-2</v>
      </c>
      <c r="I7305">
        <v>9.0136978000000006E-2</v>
      </c>
    </row>
    <row r="7306" spans="1:9" x14ac:dyDescent="0.2">
      <c r="A7306" t="s">
        <v>22843</v>
      </c>
      <c r="B7306" t="s">
        <v>22844</v>
      </c>
      <c r="C7306">
        <v>3.3940509000000001E-2</v>
      </c>
      <c r="D7306">
        <v>0.138291317</v>
      </c>
      <c r="E7306">
        <v>0.24542762500000001</v>
      </c>
      <c r="F7306">
        <v>0.809686566</v>
      </c>
      <c r="G7306">
        <v>0.95847983000000003</v>
      </c>
      <c r="H7306">
        <v>-6.8507723000000006E-2</v>
      </c>
      <c r="I7306">
        <v>0.24232998</v>
      </c>
    </row>
    <row r="7307" spans="1:9" x14ac:dyDescent="0.2">
      <c r="A7307" t="s">
        <v>22845</v>
      </c>
      <c r="B7307" t="s">
        <v>12535</v>
      </c>
      <c r="C7307">
        <v>-2.0533000999999999E-2</v>
      </c>
      <c r="D7307">
        <v>8.3687296999999994E-2</v>
      </c>
      <c r="E7307">
        <v>-0.24535385000000001</v>
      </c>
      <c r="F7307">
        <v>0.80974255799999995</v>
      </c>
      <c r="G7307">
        <v>0.95847983000000003</v>
      </c>
      <c r="H7307">
        <v>2.5707025000000001E-2</v>
      </c>
      <c r="I7307">
        <v>0.12655818399999999</v>
      </c>
    </row>
    <row r="7308" spans="1:9" x14ac:dyDescent="0.2">
      <c r="A7308" t="s">
        <v>22846</v>
      </c>
      <c r="B7308" t="s">
        <v>10960</v>
      </c>
      <c r="C7308">
        <v>1.875597E-2</v>
      </c>
      <c r="D7308">
        <v>7.6689680999999996E-2</v>
      </c>
      <c r="E7308">
        <v>0.24456967099999999</v>
      </c>
      <c r="F7308">
        <v>0.81033777500000004</v>
      </c>
      <c r="G7308">
        <v>0.95903760000000005</v>
      </c>
      <c r="H7308">
        <v>-0.14488153000000001</v>
      </c>
      <c r="I7308">
        <v>0.23293102900000001</v>
      </c>
    </row>
    <row r="7309" spans="1:9" x14ac:dyDescent="0.2">
      <c r="A7309" t="s">
        <v>22847</v>
      </c>
      <c r="B7309" t="s">
        <v>22848</v>
      </c>
      <c r="C7309">
        <v>8.3652119999999996E-2</v>
      </c>
      <c r="D7309">
        <v>0.342218252</v>
      </c>
      <c r="E7309">
        <v>0.24444084899999999</v>
      </c>
      <c r="F7309">
        <v>0.81043556699999997</v>
      </c>
      <c r="G7309">
        <v>0.95903760000000005</v>
      </c>
      <c r="H7309">
        <v>-0.14199804699999999</v>
      </c>
      <c r="I7309">
        <v>1.1533549000000001E-2</v>
      </c>
    </row>
    <row r="7310" spans="1:9" x14ac:dyDescent="0.2">
      <c r="A7310" t="s">
        <v>22849</v>
      </c>
      <c r="B7310" t="s">
        <v>22850</v>
      </c>
      <c r="C7310">
        <v>-4.0953523999999998E-2</v>
      </c>
      <c r="D7310">
        <v>0.16766407</v>
      </c>
      <c r="E7310">
        <v>-0.24425939299999999</v>
      </c>
      <c r="F7310">
        <v>0.81057332000000004</v>
      </c>
      <c r="G7310">
        <v>0.95906937599999997</v>
      </c>
      <c r="H7310">
        <v>3.6969442999999998E-2</v>
      </c>
      <c r="I7310">
        <v>9.3077560000000004E-3</v>
      </c>
    </row>
    <row r="7311" spans="1:9" x14ac:dyDescent="0.2">
      <c r="A7311" t="s">
        <v>22851</v>
      </c>
      <c r="B7311" t="s">
        <v>22852</v>
      </c>
      <c r="C7311">
        <v>-1.6898567999999999E-2</v>
      </c>
      <c r="D7311">
        <v>6.9270040000000005E-2</v>
      </c>
      <c r="E7311">
        <v>-0.24395204400000001</v>
      </c>
      <c r="F7311">
        <v>0.81080666000000001</v>
      </c>
      <c r="G7311">
        <v>0.95917551899999998</v>
      </c>
      <c r="H7311">
        <v>-0.19353395600000001</v>
      </c>
      <c r="I7311">
        <v>0.69705462900000004</v>
      </c>
    </row>
    <row r="7312" spans="1:9" x14ac:dyDescent="0.2">
      <c r="A7312" t="s">
        <v>22853</v>
      </c>
      <c r="B7312" t="s">
        <v>22854</v>
      </c>
      <c r="C7312">
        <v>-9.3398027999999994E-2</v>
      </c>
      <c r="D7312">
        <v>0.38301574799999999</v>
      </c>
      <c r="E7312">
        <v>-0.24384905400000001</v>
      </c>
      <c r="F7312">
        <v>0.81088485399999999</v>
      </c>
      <c r="G7312">
        <v>0.95917551899999998</v>
      </c>
      <c r="H7312">
        <v>-0.161482863</v>
      </c>
      <c r="I7312">
        <v>1.4581311E-2</v>
      </c>
    </row>
    <row r="7313" spans="1:9" x14ac:dyDescent="0.2">
      <c r="A7313" t="s">
        <v>22855</v>
      </c>
      <c r="B7313" t="s">
        <v>1946</v>
      </c>
      <c r="C7313">
        <v>-2.9707641999999999E-2</v>
      </c>
      <c r="D7313">
        <v>0.12207029699999999</v>
      </c>
      <c r="E7313">
        <v>-0.24336503300000001</v>
      </c>
      <c r="F7313">
        <v>0.81125237100000003</v>
      </c>
      <c r="G7313">
        <v>0.95935013700000005</v>
      </c>
      <c r="H7313">
        <v>0.25084065500000002</v>
      </c>
      <c r="I7313">
        <v>8.1496338000000002E-2</v>
      </c>
    </row>
    <row r="7314" spans="1:9" x14ac:dyDescent="0.2">
      <c r="A7314" t="s">
        <v>22856</v>
      </c>
      <c r="B7314" t="s">
        <v>22857</v>
      </c>
      <c r="C7314">
        <v>-2.5979170999999999E-2</v>
      </c>
      <c r="D7314">
        <v>0.10680020699999999</v>
      </c>
      <c r="E7314">
        <v>-0.24325018900000001</v>
      </c>
      <c r="F7314">
        <v>0.81133957899999998</v>
      </c>
      <c r="G7314">
        <v>0.95935013700000005</v>
      </c>
      <c r="H7314">
        <v>0.21376978599999999</v>
      </c>
      <c r="I7314">
        <v>0.34217695300000001</v>
      </c>
    </row>
    <row r="7315" spans="1:9" x14ac:dyDescent="0.2">
      <c r="A7315" t="s">
        <v>22858</v>
      </c>
      <c r="B7315" t="s">
        <v>2152</v>
      </c>
      <c r="C7315">
        <v>-1.1919113E-2</v>
      </c>
      <c r="D7315">
        <v>4.9006215999999998E-2</v>
      </c>
      <c r="E7315">
        <v>-0.24321635</v>
      </c>
      <c r="F7315">
        <v>0.811365275</v>
      </c>
      <c r="G7315">
        <v>0.95935013700000005</v>
      </c>
      <c r="H7315">
        <v>-6.4538717999999995E-2</v>
      </c>
      <c r="I7315">
        <v>0.14662655899999999</v>
      </c>
    </row>
    <row r="7316" spans="1:9" x14ac:dyDescent="0.2">
      <c r="A7316" t="s">
        <v>22859</v>
      </c>
      <c r="B7316" t="s">
        <v>22860</v>
      </c>
      <c r="C7316">
        <v>-7.2227626000000003E-2</v>
      </c>
      <c r="D7316">
        <v>0.29757467199999998</v>
      </c>
      <c r="E7316">
        <v>-0.24272101300000001</v>
      </c>
      <c r="F7316">
        <v>0.81174144800000003</v>
      </c>
      <c r="G7316">
        <v>0.95958077399999997</v>
      </c>
      <c r="H7316">
        <v>-0.110686179</v>
      </c>
      <c r="I7316">
        <v>8.47331E-4</v>
      </c>
    </row>
    <row r="7317" spans="1:9" x14ac:dyDescent="0.2">
      <c r="A7317" t="s">
        <v>22861</v>
      </c>
      <c r="B7317" t="s">
        <v>22862</v>
      </c>
      <c r="C7317">
        <v>-3.5249861E-2</v>
      </c>
      <c r="D7317">
        <v>0.14532958600000001</v>
      </c>
      <c r="E7317">
        <v>-0.24255116800000001</v>
      </c>
      <c r="F7317">
        <v>0.81187044399999997</v>
      </c>
      <c r="G7317">
        <v>0.95958077399999997</v>
      </c>
      <c r="H7317">
        <v>-0.16815972300000001</v>
      </c>
      <c r="I7317">
        <v>0.11700498300000001</v>
      </c>
    </row>
    <row r="7318" spans="1:9" x14ac:dyDescent="0.2">
      <c r="A7318" t="s">
        <v>22863</v>
      </c>
      <c r="B7318" t="s">
        <v>22864</v>
      </c>
      <c r="C7318">
        <v>-2.3244185000000001E-2</v>
      </c>
      <c r="D7318">
        <v>9.5843934000000006E-2</v>
      </c>
      <c r="E7318">
        <v>-0.242521186</v>
      </c>
      <c r="F7318">
        <v>0.811893215</v>
      </c>
      <c r="G7318">
        <v>0.95958077399999997</v>
      </c>
      <c r="H7318">
        <v>-0.17367273</v>
      </c>
      <c r="I7318">
        <v>0.89527078999999998</v>
      </c>
    </row>
    <row r="7319" spans="1:9" x14ac:dyDescent="0.2">
      <c r="A7319" t="s">
        <v>22865</v>
      </c>
      <c r="B7319" t="s">
        <v>22866</v>
      </c>
      <c r="C7319">
        <v>5.9491078000000003E-2</v>
      </c>
      <c r="D7319">
        <v>0.24583177000000001</v>
      </c>
      <c r="E7319">
        <v>0.241999146</v>
      </c>
      <c r="F7319">
        <v>0.81228973800000004</v>
      </c>
      <c r="G7319">
        <v>0.959911136</v>
      </c>
      <c r="H7319">
        <v>-9.373971E-3</v>
      </c>
      <c r="I7319">
        <v>0.88088969699999997</v>
      </c>
    </row>
    <row r="7320" spans="1:9" x14ac:dyDescent="0.2">
      <c r="A7320" t="s">
        <v>22867</v>
      </c>
      <c r="B7320" t="s">
        <v>4392</v>
      </c>
      <c r="C7320">
        <v>3.6664475000000002E-2</v>
      </c>
      <c r="D7320">
        <v>0.15162995200000001</v>
      </c>
      <c r="E7320">
        <v>0.24180232800000001</v>
      </c>
      <c r="F7320">
        <v>0.81243924899999997</v>
      </c>
      <c r="G7320">
        <v>0.959911136</v>
      </c>
      <c r="H7320">
        <v>-0.124077827</v>
      </c>
      <c r="I7320">
        <v>2.1443178E-2</v>
      </c>
    </row>
    <row r="7321" spans="1:9" x14ac:dyDescent="0.2">
      <c r="A7321" t="s">
        <v>22868</v>
      </c>
      <c r="B7321" t="s">
        <v>5754</v>
      </c>
      <c r="C7321">
        <v>6.4245721000000006E-2</v>
      </c>
      <c r="D7321">
        <v>0.26595770699999999</v>
      </c>
      <c r="E7321">
        <v>0.24156367400000001</v>
      </c>
      <c r="F7321">
        <v>0.81262054900000003</v>
      </c>
      <c r="G7321">
        <v>0.959911136</v>
      </c>
      <c r="H7321">
        <v>0.174055456</v>
      </c>
      <c r="I7321">
        <v>0.58472166199999998</v>
      </c>
    </row>
    <row r="7322" spans="1:9" x14ac:dyDescent="0.2">
      <c r="A7322" t="s">
        <v>22869</v>
      </c>
      <c r="B7322" t="s">
        <v>22870</v>
      </c>
      <c r="C7322">
        <v>2.8136774999999999E-2</v>
      </c>
      <c r="D7322">
        <v>0.11651945700000001</v>
      </c>
      <c r="E7322">
        <v>0.241477056</v>
      </c>
      <c r="F7322">
        <v>0.81268635300000003</v>
      </c>
      <c r="G7322">
        <v>0.959911136</v>
      </c>
      <c r="H7322">
        <v>-0.13998608500000001</v>
      </c>
      <c r="I7322">
        <v>0.40858901800000003</v>
      </c>
    </row>
    <row r="7323" spans="1:9" x14ac:dyDescent="0.2">
      <c r="A7323" t="s">
        <v>22871</v>
      </c>
      <c r="B7323" s="4">
        <v>45172</v>
      </c>
      <c r="C7323">
        <v>2.2210580000000001E-2</v>
      </c>
      <c r="D7323">
        <v>9.2054855000000005E-2</v>
      </c>
      <c r="E7323">
        <v>0.24127548700000001</v>
      </c>
      <c r="F7323">
        <v>0.812839494</v>
      </c>
      <c r="G7323">
        <v>0.959911136</v>
      </c>
      <c r="H7323">
        <v>0.17079757800000001</v>
      </c>
      <c r="I7323">
        <v>0.18102848099999999</v>
      </c>
    </row>
    <row r="7324" spans="1:9" x14ac:dyDescent="0.2">
      <c r="A7324" t="s">
        <v>22872</v>
      </c>
      <c r="B7324" t="s">
        <v>22873</v>
      </c>
      <c r="C7324">
        <v>-5.4437077E-2</v>
      </c>
      <c r="D7324">
        <v>0.225826428</v>
      </c>
      <c r="E7324">
        <v>-0.24105715899999999</v>
      </c>
      <c r="F7324">
        <v>0.81300537399999995</v>
      </c>
      <c r="G7324">
        <v>0.959911136</v>
      </c>
      <c r="H7324">
        <v>0.106749712</v>
      </c>
      <c r="I7324">
        <v>0.44876264199999999</v>
      </c>
    </row>
    <row r="7325" spans="1:9" x14ac:dyDescent="0.2">
      <c r="A7325" t="s">
        <v>22874</v>
      </c>
      <c r="B7325" t="s">
        <v>22875</v>
      </c>
      <c r="C7325">
        <v>-2.2270379999999999E-2</v>
      </c>
      <c r="D7325">
        <v>9.2450255999999995E-2</v>
      </c>
      <c r="E7325">
        <v>-0.240890414</v>
      </c>
      <c r="F7325">
        <v>0.81313206999999998</v>
      </c>
      <c r="G7325">
        <v>0.959911136</v>
      </c>
      <c r="H7325">
        <v>-8.7221569999999995E-3</v>
      </c>
      <c r="I7325">
        <v>4.0559773E-2</v>
      </c>
    </row>
    <row r="7326" spans="1:9" x14ac:dyDescent="0.2">
      <c r="A7326" t="s">
        <v>22876</v>
      </c>
      <c r="B7326" t="s">
        <v>22877</v>
      </c>
      <c r="C7326">
        <v>3.6525617000000003E-2</v>
      </c>
      <c r="D7326">
        <v>0.151651072</v>
      </c>
      <c r="E7326">
        <v>0.24085301200000001</v>
      </c>
      <c r="F7326">
        <v>0.81316049000000001</v>
      </c>
      <c r="G7326">
        <v>0.959911136</v>
      </c>
      <c r="H7326">
        <v>8.1992737999999996E-2</v>
      </c>
      <c r="I7326">
        <v>0.30784571500000002</v>
      </c>
    </row>
    <row r="7327" spans="1:9" x14ac:dyDescent="0.2">
      <c r="A7327" t="s">
        <v>22878</v>
      </c>
      <c r="B7327" t="s">
        <v>10185</v>
      </c>
      <c r="C7327">
        <v>-1.9687712E-2</v>
      </c>
      <c r="D7327">
        <v>8.1746619000000006E-2</v>
      </c>
      <c r="E7327">
        <v>-0.24083824000000001</v>
      </c>
      <c r="F7327">
        <v>0.81317171399999999</v>
      </c>
      <c r="G7327">
        <v>0.959911136</v>
      </c>
      <c r="H7327">
        <v>0.32811289799999999</v>
      </c>
      <c r="I7327">
        <v>0.49121203200000002</v>
      </c>
    </row>
    <row r="7328" spans="1:9" x14ac:dyDescent="0.2">
      <c r="A7328" t="s">
        <v>22879</v>
      </c>
      <c r="B7328" t="s">
        <v>669</v>
      </c>
      <c r="C7328">
        <v>-3.7758258000000003E-2</v>
      </c>
      <c r="D7328">
        <v>0.15703509800000001</v>
      </c>
      <c r="E7328">
        <v>-0.24044470500000001</v>
      </c>
      <c r="F7328">
        <v>0.81347075499999999</v>
      </c>
      <c r="G7328">
        <v>0.96013308100000005</v>
      </c>
      <c r="H7328">
        <v>-0.20353880899999999</v>
      </c>
      <c r="I7328">
        <v>0.124698923</v>
      </c>
    </row>
    <row r="7329" spans="1:9" x14ac:dyDescent="0.2">
      <c r="A7329" t="s">
        <v>22880</v>
      </c>
      <c r="B7329" t="s">
        <v>11706</v>
      </c>
      <c r="C7329">
        <v>1.7335076000000001E-2</v>
      </c>
      <c r="D7329">
        <v>7.21715E-2</v>
      </c>
      <c r="E7329">
        <v>0.240192823</v>
      </c>
      <c r="F7329">
        <v>0.81366216999999996</v>
      </c>
      <c r="G7329">
        <v>0.96022795400000005</v>
      </c>
      <c r="H7329">
        <v>0.11937800899999999</v>
      </c>
      <c r="I7329">
        <v>7.5045303999999993E-2</v>
      </c>
    </row>
    <row r="7330" spans="1:9" x14ac:dyDescent="0.2">
      <c r="A7330" t="s">
        <v>22881</v>
      </c>
      <c r="B7330" t="s">
        <v>395</v>
      </c>
      <c r="C7330">
        <v>-0.23101074599999999</v>
      </c>
      <c r="D7330">
        <v>0.96359914300000005</v>
      </c>
      <c r="E7330">
        <v>-0.23973739299999999</v>
      </c>
      <c r="F7330">
        <v>0.81400830400000002</v>
      </c>
      <c r="G7330">
        <v>0.96045841499999995</v>
      </c>
      <c r="H7330">
        <v>-4.5421164E-2</v>
      </c>
      <c r="I7330">
        <v>0.28523027200000001</v>
      </c>
    </row>
    <row r="7331" spans="1:9" x14ac:dyDescent="0.2">
      <c r="A7331" t="s">
        <v>22882</v>
      </c>
      <c r="B7331" t="s">
        <v>22883</v>
      </c>
      <c r="C7331">
        <v>1.9689306E-2</v>
      </c>
      <c r="D7331">
        <v>8.2160776000000005E-2</v>
      </c>
      <c r="E7331">
        <v>0.239643621</v>
      </c>
      <c r="F7331">
        <v>0.814079577</v>
      </c>
      <c r="G7331">
        <v>0.96045841499999995</v>
      </c>
      <c r="H7331">
        <v>0.32422857500000002</v>
      </c>
      <c r="I7331">
        <v>0.95327028000000003</v>
      </c>
    </row>
    <row r="7332" spans="1:9" x14ac:dyDescent="0.2">
      <c r="A7332" t="s">
        <v>22884</v>
      </c>
      <c r="B7332" t="s">
        <v>1557</v>
      </c>
      <c r="C7332">
        <v>3.5911247E-2</v>
      </c>
      <c r="D7332">
        <v>0.15012271499999999</v>
      </c>
      <c r="E7332">
        <v>0.23921261199999999</v>
      </c>
      <c r="F7332">
        <v>0.81440719500000003</v>
      </c>
      <c r="G7332">
        <v>0.960698367</v>
      </c>
      <c r="H7332">
        <v>8.7487699999999995E-3</v>
      </c>
      <c r="I7332">
        <v>4.3725639999999998E-3</v>
      </c>
    </row>
    <row r="7333" spans="1:9" x14ac:dyDescent="0.2">
      <c r="A7333" t="s">
        <v>22885</v>
      </c>
      <c r="B7333" t="s">
        <v>22886</v>
      </c>
      <c r="C7333">
        <v>4.2641614000000001E-2</v>
      </c>
      <c r="D7333">
        <v>0.178354282</v>
      </c>
      <c r="E7333">
        <v>0.23908377</v>
      </c>
      <c r="F7333">
        <v>0.81450513700000005</v>
      </c>
      <c r="G7333">
        <v>0.960698367</v>
      </c>
      <c r="H7333">
        <v>-0.16746213300000001</v>
      </c>
      <c r="I7333">
        <v>0.34570788499999999</v>
      </c>
    </row>
    <row r="7334" spans="1:9" x14ac:dyDescent="0.2">
      <c r="A7334" t="s">
        <v>22887</v>
      </c>
      <c r="B7334" t="s">
        <v>22888</v>
      </c>
      <c r="C7334">
        <v>-3.8534287E-2</v>
      </c>
      <c r="D7334">
        <v>0.16135454499999999</v>
      </c>
      <c r="E7334">
        <v>-0.23881748699999999</v>
      </c>
      <c r="F7334">
        <v>0.81470756899999996</v>
      </c>
      <c r="G7334">
        <v>0.96080608899999997</v>
      </c>
      <c r="H7334">
        <v>-0.145726577</v>
      </c>
      <c r="I7334">
        <v>0.239871112</v>
      </c>
    </row>
    <row r="7335" spans="1:9" x14ac:dyDescent="0.2">
      <c r="A7335" t="s">
        <v>22889</v>
      </c>
      <c r="B7335" t="s">
        <v>5563</v>
      </c>
      <c r="C7335">
        <v>-2.5368346E-2</v>
      </c>
      <c r="D7335">
        <v>0.106384674</v>
      </c>
      <c r="E7335">
        <v>-0.23845865599999999</v>
      </c>
      <c r="F7335">
        <v>0.81498037800000001</v>
      </c>
      <c r="G7335">
        <v>0.96099676899999997</v>
      </c>
      <c r="H7335">
        <v>-2.5643356999999999E-2</v>
      </c>
      <c r="I7335">
        <v>9.6747214999999998E-2</v>
      </c>
    </row>
    <row r="7336" spans="1:9" x14ac:dyDescent="0.2">
      <c r="A7336" t="s">
        <v>22890</v>
      </c>
      <c r="B7336" t="s">
        <v>12025</v>
      </c>
      <c r="C7336">
        <v>-2.3025345999999999E-2</v>
      </c>
      <c r="D7336">
        <v>9.6646276000000003E-2</v>
      </c>
      <c r="E7336">
        <v>-0.238243491</v>
      </c>
      <c r="F7336">
        <v>0.81514397299999997</v>
      </c>
      <c r="G7336">
        <v>0.96105863400000002</v>
      </c>
      <c r="H7336">
        <v>-0.14995277300000001</v>
      </c>
      <c r="I7336">
        <v>0.12877035000000001</v>
      </c>
    </row>
    <row r="7337" spans="1:9" x14ac:dyDescent="0.2">
      <c r="A7337" t="s">
        <v>22891</v>
      </c>
      <c r="B7337" t="s">
        <v>3336</v>
      </c>
      <c r="C7337">
        <v>-2.6827943999999999E-2</v>
      </c>
      <c r="D7337">
        <v>0.11284051</v>
      </c>
      <c r="E7337">
        <v>-0.23775099699999999</v>
      </c>
      <c r="F7337">
        <v>0.81551846299999997</v>
      </c>
      <c r="G7337">
        <v>0.96107458000000001</v>
      </c>
      <c r="H7337">
        <v>-9.8259375999999995E-2</v>
      </c>
      <c r="I7337">
        <v>0.82214058899999998</v>
      </c>
    </row>
    <row r="7338" spans="1:9" x14ac:dyDescent="0.2">
      <c r="A7338" t="s">
        <v>22892</v>
      </c>
      <c r="B7338" t="s">
        <v>22893</v>
      </c>
      <c r="C7338">
        <v>1.7228091000000001E-2</v>
      </c>
      <c r="D7338">
        <v>7.2495497000000006E-2</v>
      </c>
      <c r="E7338">
        <v>0.23764359500000001</v>
      </c>
      <c r="F7338">
        <v>0.81560013799999997</v>
      </c>
      <c r="G7338">
        <v>0.96107458000000001</v>
      </c>
      <c r="H7338">
        <v>-0.14372686400000001</v>
      </c>
      <c r="I7338">
        <v>0.92232177299999996</v>
      </c>
    </row>
    <row r="7339" spans="1:9" x14ac:dyDescent="0.2">
      <c r="A7339" t="s">
        <v>22894</v>
      </c>
      <c r="B7339" t="s">
        <v>1833</v>
      </c>
      <c r="C7339">
        <v>3.5710422999999998E-2</v>
      </c>
      <c r="D7339">
        <v>0.150714341</v>
      </c>
      <c r="E7339">
        <v>0.23694111000000001</v>
      </c>
      <c r="F7339">
        <v>0.81613440000000004</v>
      </c>
      <c r="G7339">
        <v>0.96107458000000001</v>
      </c>
      <c r="H7339">
        <v>-0.13930252600000001</v>
      </c>
      <c r="I7339">
        <v>8.4279158000000007E-2</v>
      </c>
    </row>
    <row r="7340" spans="1:9" x14ac:dyDescent="0.2">
      <c r="A7340" t="s">
        <v>22895</v>
      </c>
      <c r="B7340" t="s">
        <v>5975</v>
      </c>
      <c r="C7340">
        <v>3.5661677000000003E-2</v>
      </c>
      <c r="D7340">
        <v>0.150549035</v>
      </c>
      <c r="E7340">
        <v>0.236877485</v>
      </c>
      <c r="F7340">
        <v>0.81618279299999996</v>
      </c>
      <c r="G7340">
        <v>0.96107458000000001</v>
      </c>
      <c r="H7340">
        <v>6.4575932000000003E-2</v>
      </c>
      <c r="I7340">
        <v>4.9098340000000001E-3</v>
      </c>
    </row>
    <row r="7341" spans="1:9" x14ac:dyDescent="0.2">
      <c r="A7341" t="s">
        <v>22896</v>
      </c>
      <c r="B7341" t="s">
        <v>3341</v>
      </c>
      <c r="C7341">
        <v>-3.1453449000000001E-2</v>
      </c>
      <c r="D7341">
        <v>0.132868562</v>
      </c>
      <c r="E7341">
        <v>-0.236726044</v>
      </c>
      <c r="F7341">
        <v>0.816297983</v>
      </c>
      <c r="G7341">
        <v>0.96107458000000001</v>
      </c>
      <c r="H7341">
        <v>-4.2493636000000001E-2</v>
      </c>
      <c r="I7341">
        <v>0.202253606</v>
      </c>
    </row>
    <row r="7342" spans="1:9" x14ac:dyDescent="0.2">
      <c r="A7342" t="s">
        <v>22897</v>
      </c>
      <c r="B7342" t="s">
        <v>22898</v>
      </c>
      <c r="C7342">
        <v>-2.2910063000000001E-2</v>
      </c>
      <c r="D7342">
        <v>9.6796623999999998E-2</v>
      </c>
      <c r="E7342">
        <v>-0.23668246200000001</v>
      </c>
      <c r="F7342">
        <v>0.81633113400000001</v>
      </c>
      <c r="G7342">
        <v>0.96107458000000001</v>
      </c>
      <c r="H7342">
        <v>0.26952137199999998</v>
      </c>
      <c r="I7342">
        <v>4.2128965999999997E-2</v>
      </c>
    </row>
    <row r="7343" spans="1:9" x14ac:dyDescent="0.2">
      <c r="A7343" t="s">
        <v>22899</v>
      </c>
      <c r="B7343" t="s">
        <v>5554</v>
      </c>
      <c r="C7343">
        <v>7.8158826000000001E-2</v>
      </c>
      <c r="D7343">
        <v>0.33023635899999998</v>
      </c>
      <c r="E7343">
        <v>0.236675411</v>
      </c>
      <c r="F7343">
        <v>0.81633649699999999</v>
      </c>
      <c r="G7343">
        <v>0.96107458000000001</v>
      </c>
      <c r="H7343">
        <v>-9.3506040999999998E-2</v>
      </c>
      <c r="I7343">
        <v>2.3396800000000001E-4</v>
      </c>
    </row>
    <row r="7344" spans="1:9" x14ac:dyDescent="0.2">
      <c r="A7344" t="s">
        <v>22900</v>
      </c>
      <c r="B7344" t="s">
        <v>8230</v>
      </c>
      <c r="C7344">
        <v>-2.6472406E-2</v>
      </c>
      <c r="D7344">
        <v>0.11186856000000001</v>
      </c>
      <c r="E7344">
        <v>-0.23663848400000001</v>
      </c>
      <c r="F7344">
        <v>0.81636458599999995</v>
      </c>
      <c r="G7344">
        <v>0.96107458000000001</v>
      </c>
      <c r="H7344">
        <v>-0.17278005699999999</v>
      </c>
      <c r="I7344">
        <v>6.3028542000000007E-2</v>
      </c>
    </row>
    <row r="7345" spans="1:9" x14ac:dyDescent="0.2">
      <c r="A7345" t="s">
        <v>22901</v>
      </c>
      <c r="B7345" t="s">
        <v>22902</v>
      </c>
      <c r="C7345">
        <v>-7.4196011000000006E-2</v>
      </c>
      <c r="D7345">
        <v>0.31382490200000002</v>
      </c>
      <c r="E7345">
        <v>-0.23642486900000001</v>
      </c>
      <c r="F7345">
        <v>0.81652707800000002</v>
      </c>
      <c r="G7345">
        <v>0.96107458000000001</v>
      </c>
      <c r="H7345">
        <v>5.1567832000000001E-2</v>
      </c>
      <c r="I7345">
        <v>3.2776936E-2</v>
      </c>
    </row>
    <row r="7346" spans="1:9" x14ac:dyDescent="0.2">
      <c r="A7346" t="s">
        <v>22903</v>
      </c>
      <c r="B7346" t="s">
        <v>11431</v>
      </c>
      <c r="C7346">
        <v>2.4144255999999999E-2</v>
      </c>
      <c r="D7346">
        <v>0.10215118099999999</v>
      </c>
      <c r="E7346">
        <v>0.23635806600000001</v>
      </c>
      <c r="F7346">
        <v>0.816577895</v>
      </c>
      <c r="G7346">
        <v>0.96107458000000001</v>
      </c>
      <c r="H7346">
        <v>-0.155857469</v>
      </c>
      <c r="I7346">
        <v>0.49393242399999998</v>
      </c>
    </row>
    <row r="7347" spans="1:9" x14ac:dyDescent="0.2">
      <c r="A7347" t="s">
        <v>22904</v>
      </c>
      <c r="B7347" t="s">
        <v>22905</v>
      </c>
      <c r="C7347">
        <v>-5.7911764999999997E-2</v>
      </c>
      <c r="D7347">
        <v>0.24507405199999999</v>
      </c>
      <c r="E7347">
        <v>-0.236303129</v>
      </c>
      <c r="F7347">
        <v>0.81661968699999998</v>
      </c>
      <c r="G7347">
        <v>0.96107458000000001</v>
      </c>
      <c r="H7347">
        <v>-0.188859159</v>
      </c>
      <c r="I7347">
        <v>0.86512480000000003</v>
      </c>
    </row>
    <row r="7348" spans="1:9" x14ac:dyDescent="0.2">
      <c r="A7348" t="s">
        <v>22906</v>
      </c>
      <c r="B7348" t="s">
        <v>3305</v>
      </c>
      <c r="C7348">
        <v>6.6301097000000003E-2</v>
      </c>
      <c r="D7348">
        <v>0.28060048199999998</v>
      </c>
      <c r="E7348">
        <v>0.23628290499999999</v>
      </c>
      <c r="F7348">
        <v>0.81663507199999996</v>
      </c>
      <c r="G7348">
        <v>0.96107458000000001</v>
      </c>
      <c r="H7348">
        <v>-0.17641917300000001</v>
      </c>
      <c r="I7348">
        <v>9.9377865999999995E-2</v>
      </c>
    </row>
    <row r="7349" spans="1:9" x14ac:dyDescent="0.2">
      <c r="A7349" t="s">
        <v>22907</v>
      </c>
      <c r="B7349" t="s">
        <v>7630</v>
      </c>
      <c r="C7349">
        <v>3.4496137000000003E-2</v>
      </c>
      <c r="D7349">
        <v>0.146035262</v>
      </c>
      <c r="E7349">
        <v>0.236217856</v>
      </c>
      <c r="F7349">
        <v>0.81668455699999998</v>
      </c>
      <c r="G7349">
        <v>0.96107458000000001</v>
      </c>
      <c r="H7349">
        <v>-2.4792366E-2</v>
      </c>
      <c r="I7349">
        <v>0.13268575399999999</v>
      </c>
    </row>
    <row r="7350" spans="1:9" x14ac:dyDescent="0.2">
      <c r="A7350" t="s">
        <v>22908</v>
      </c>
      <c r="B7350" t="s">
        <v>22909</v>
      </c>
      <c r="C7350">
        <v>9.9940693999999997E-2</v>
      </c>
      <c r="D7350">
        <v>0.42315476899999999</v>
      </c>
      <c r="E7350">
        <v>0.236180001</v>
      </c>
      <c r="F7350">
        <v>0.816713354</v>
      </c>
      <c r="G7350">
        <v>0.96107458000000001</v>
      </c>
      <c r="H7350">
        <v>-0.120120212</v>
      </c>
      <c r="I7350">
        <v>2.5375099999999998E-4</v>
      </c>
    </row>
    <row r="7351" spans="1:9" x14ac:dyDescent="0.2">
      <c r="A7351" t="s">
        <v>22910</v>
      </c>
      <c r="B7351" t="s">
        <v>10198</v>
      </c>
      <c r="C7351">
        <v>-7.2040458000000002E-2</v>
      </c>
      <c r="D7351">
        <v>0.30523950500000002</v>
      </c>
      <c r="E7351">
        <v>-0.236012892</v>
      </c>
      <c r="F7351">
        <v>0.81684048399999998</v>
      </c>
      <c r="G7351">
        <v>0.96109340200000004</v>
      </c>
      <c r="H7351">
        <v>-0.15195755499999999</v>
      </c>
      <c r="I7351">
        <v>0.19072078100000001</v>
      </c>
    </row>
    <row r="7352" spans="1:9" x14ac:dyDescent="0.2">
      <c r="A7352" t="s">
        <v>22911</v>
      </c>
      <c r="B7352" t="s">
        <v>1733</v>
      </c>
      <c r="C7352">
        <v>-3.6882905000000001E-2</v>
      </c>
      <c r="D7352">
        <v>0.15685186400000001</v>
      </c>
      <c r="E7352">
        <v>-0.235144828</v>
      </c>
      <c r="F7352">
        <v>0.81750096000000005</v>
      </c>
      <c r="G7352">
        <v>0.96173966799999999</v>
      </c>
      <c r="H7352">
        <v>-5.1946510000000001E-2</v>
      </c>
      <c r="I7352">
        <v>0.31405260600000001</v>
      </c>
    </row>
    <row r="7353" spans="1:9" x14ac:dyDescent="0.2">
      <c r="A7353" t="s">
        <v>22912</v>
      </c>
      <c r="B7353" t="s">
        <v>1426</v>
      </c>
      <c r="C7353">
        <v>4.3540712000000002E-2</v>
      </c>
      <c r="D7353">
        <v>0.185302562</v>
      </c>
      <c r="E7353">
        <v>0.234970912</v>
      </c>
      <c r="F7353">
        <v>0.81763330300000003</v>
      </c>
      <c r="G7353">
        <v>0.96176452700000004</v>
      </c>
      <c r="H7353">
        <v>-0.14094688999999999</v>
      </c>
      <c r="I7353">
        <v>0.96221131699999995</v>
      </c>
    </row>
    <row r="7354" spans="1:9" x14ac:dyDescent="0.2">
      <c r="A7354" t="s">
        <v>22913</v>
      </c>
      <c r="B7354" t="s">
        <v>9900</v>
      </c>
      <c r="C7354">
        <v>1.8053499000000001E-2</v>
      </c>
      <c r="D7354">
        <v>7.7055161999999996E-2</v>
      </c>
      <c r="E7354">
        <v>0.23429318599999999</v>
      </c>
      <c r="F7354">
        <v>0.81814907999999997</v>
      </c>
      <c r="G7354">
        <v>0.96224034300000005</v>
      </c>
      <c r="H7354">
        <v>-8.2712003000000006E-2</v>
      </c>
      <c r="I7354">
        <v>0.69848059900000004</v>
      </c>
    </row>
    <row r="7355" spans="1:9" x14ac:dyDescent="0.2">
      <c r="A7355" t="s">
        <v>22914</v>
      </c>
      <c r="B7355" t="s">
        <v>11025</v>
      </c>
      <c r="C7355">
        <v>-1.5661034000000001E-2</v>
      </c>
      <c r="D7355">
        <v>6.6888253999999994E-2</v>
      </c>
      <c r="E7355">
        <v>-0.23413728</v>
      </c>
      <c r="F7355">
        <v>0.81826774300000005</v>
      </c>
      <c r="G7355">
        <v>0.96224904099999997</v>
      </c>
      <c r="H7355">
        <v>0.244486221</v>
      </c>
      <c r="I7355">
        <v>0.98091098099999996</v>
      </c>
    </row>
    <row r="7356" spans="1:9" x14ac:dyDescent="0.2">
      <c r="A7356" t="s">
        <v>22915</v>
      </c>
      <c r="B7356" t="s">
        <v>8067</v>
      </c>
      <c r="C7356">
        <v>2.7659079999999999E-2</v>
      </c>
      <c r="D7356">
        <v>0.118345112</v>
      </c>
      <c r="E7356">
        <v>0.233715441</v>
      </c>
      <c r="F7356">
        <v>0.81858883699999996</v>
      </c>
      <c r="G7356">
        <v>0.96239784100000003</v>
      </c>
      <c r="H7356">
        <v>0.34158377899999998</v>
      </c>
      <c r="I7356">
        <v>1.6085190000000001E-3</v>
      </c>
    </row>
    <row r="7357" spans="1:9" x14ac:dyDescent="0.2">
      <c r="A7357" t="s">
        <v>22916</v>
      </c>
      <c r="B7357" t="s">
        <v>12597</v>
      </c>
      <c r="C7357">
        <v>3.2540362000000003E-2</v>
      </c>
      <c r="D7357">
        <v>0.139439433</v>
      </c>
      <c r="E7357">
        <v>0.233365561</v>
      </c>
      <c r="F7357">
        <v>0.81885518300000004</v>
      </c>
      <c r="G7357">
        <v>0.96239784100000003</v>
      </c>
      <c r="H7357">
        <v>6.9980650000000004E-3</v>
      </c>
      <c r="I7357">
        <v>0.47492352399999999</v>
      </c>
    </row>
    <row r="7358" spans="1:9" x14ac:dyDescent="0.2">
      <c r="A7358" t="s">
        <v>22917</v>
      </c>
      <c r="B7358" t="s">
        <v>1891</v>
      </c>
      <c r="C7358">
        <v>5.1735541000000003E-2</v>
      </c>
      <c r="D7358">
        <v>0.22220325399999999</v>
      </c>
      <c r="E7358">
        <v>0.23282981</v>
      </c>
      <c r="F7358">
        <v>0.81926306699999996</v>
      </c>
      <c r="G7358">
        <v>0.96239784100000003</v>
      </c>
      <c r="H7358">
        <v>-0.179104926</v>
      </c>
      <c r="I7358">
        <v>3.2342780000000002E-3</v>
      </c>
    </row>
    <row r="7359" spans="1:9" x14ac:dyDescent="0.2">
      <c r="A7359" t="s">
        <v>22918</v>
      </c>
      <c r="B7359" t="s">
        <v>1941</v>
      </c>
      <c r="C7359">
        <v>1.0205860000000001E-2</v>
      </c>
      <c r="D7359">
        <v>4.3853846000000002E-2</v>
      </c>
      <c r="E7359">
        <v>0.232724389</v>
      </c>
      <c r="F7359">
        <v>0.81934333500000001</v>
      </c>
      <c r="G7359">
        <v>0.96239784100000003</v>
      </c>
      <c r="H7359">
        <v>-0.142719174</v>
      </c>
      <c r="I7359">
        <v>0.18843438800000001</v>
      </c>
    </row>
    <row r="7360" spans="1:9" x14ac:dyDescent="0.2">
      <c r="A7360" t="s">
        <v>22919</v>
      </c>
      <c r="B7360" t="s">
        <v>1030</v>
      </c>
      <c r="C7360">
        <v>2.5866304999999999E-2</v>
      </c>
      <c r="D7360">
        <v>0.111178524</v>
      </c>
      <c r="E7360">
        <v>0.232655589</v>
      </c>
      <c r="F7360">
        <v>0.81939572000000005</v>
      </c>
      <c r="G7360">
        <v>0.96239784100000003</v>
      </c>
      <c r="H7360">
        <v>-0.176088362</v>
      </c>
      <c r="I7360">
        <v>8.6065647999999995E-2</v>
      </c>
    </row>
    <row r="7361" spans="1:9" x14ac:dyDescent="0.2">
      <c r="A7361" t="s">
        <v>22920</v>
      </c>
      <c r="B7361" t="s">
        <v>353</v>
      </c>
      <c r="C7361">
        <v>-3.5915300999999997E-2</v>
      </c>
      <c r="D7361">
        <v>0.15467040400000001</v>
      </c>
      <c r="E7361">
        <v>-0.23220538399999999</v>
      </c>
      <c r="F7361">
        <v>0.81973853200000002</v>
      </c>
      <c r="G7361">
        <v>0.96239784100000003</v>
      </c>
      <c r="H7361">
        <v>0.13806808400000001</v>
      </c>
      <c r="I7361">
        <v>0.85484519999999997</v>
      </c>
    </row>
    <row r="7362" spans="1:9" x14ac:dyDescent="0.2">
      <c r="A7362" t="s">
        <v>22921</v>
      </c>
      <c r="B7362" t="s">
        <v>22922</v>
      </c>
      <c r="C7362">
        <v>-1.2236172999999999E-2</v>
      </c>
      <c r="D7362">
        <v>5.2699021999999998E-2</v>
      </c>
      <c r="E7362">
        <v>-0.232189746</v>
      </c>
      <c r="F7362">
        <v>0.81975043999999997</v>
      </c>
      <c r="G7362">
        <v>0.96239784100000003</v>
      </c>
      <c r="H7362">
        <v>-4.0237482999999998E-2</v>
      </c>
      <c r="I7362">
        <v>0.856029606</v>
      </c>
    </row>
    <row r="7363" spans="1:9" x14ac:dyDescent="0.2">
      <c r="A7363" t="s">
        <v>22923</v>
      </c>
      <c r="B7363" t="s">
        <v>10752</v>
      </c>
      <c r="C7363">
        <v>2.7073548999999999E-2</v>
      </c>
      <c r="D7363">
        <v>0.11660546099999999</v>
      </c>
      <c r="E7363">
        <v>0.23218079799999999</v>
      </c>
      <c r="F7363">
        <v>0.81975725399999999</v>
      </c>
      <c r="G7363">
        <v>0.96239784100000003</v>
      </c>
      <c r="H7363">
        <v>1.0471569999999999E-3</v>
      </c>
      <c r="I7363">
        <v>0.83092272700000003</v>
      </c>
    </row>
    <row r="7364" spans="1:9" x14ac:dyDescent="0.2">
      <c r="A7364" t="s">
        <v>22924</v>
      </c>
      <c r="B7364" t="s">
        <v>942</v>
      </c>
      <c r="C7364">
        <v>0.100009588</v>
      </c>
      <c r="D7364">
        <v>0.43085487300000003</v>
      </c>
      <c r="E7364">
        <v>0.23211896700000001</v>
      </c>
      <c r="F7364">
        <v>0.81980433900000005</v>
      </c>
      <c r="G7364">
        <v>0.96239784100000003</v>
      </c>
      <c r="H7364">
        <v>-2.0954181999999998E-2</v>
      </c>
      <c r="I7364">
        <v>1.4349064E-2</v>
      </c>
    </row>
    <row r="7365" spans="1:9" x14ac:dyDescent="0.2">
      <c r="A7365" t="s">
        <v>22925</v>
      </c>
      <c r="B7365" t="s">
        <v>927</v>
      </c>
      <c r="C7365">
        <v>-0.23123490099999999</v>
      </c>
      <c r="D7365">
        <v>0.99627904</v>
      </c>
      <c r="E7365">
        <v>-0.232098531</v>
      </c>
      <c r="F7365">
        <v>0.81981990199999999</v>
      </c>
      <c r="G7365">
        <v>0.96239784100000003</v>
      </c>
      <c r="H7365">
        <v>-7.3264008000000005E-2</v>
      </c>
      <c r="I7365">
        <v>8.0265975000000003E-2</v>
      </c>
    </row>
    <row r="7366" spans="1:9" x14ac:dyDescent="0.2">
      <c r="A7366" t="s">
        <v>22926</v>
      </c>
      <c r="B7366" t="s">
        <v>22927</v>
      </c>
      <c r="C7366">
        <v>-5.0539685000000001E-2</v>
      </c>
      <c r="D7366">
        <v>0.21780846000000001</v>
      </c>
      <c r="E7366">
        <v>-0.23203729200000001</v>
      </c>
      <c r="F7366">
        <v>0.81986653700000001</v>
      </c>
      <c r="G7366">
        <v>0.96239784100000003</v>
      </c>
      <c r="H7366">
        <v>-0.199695759</v>
      </c>
      <c r="I7366">
        <v>0.53709759700000004</v>
      </c>
    </row>
    <row r="7367" spans="1:9" x14ac:dyDescent="0.2">
      <c r="A7367" t="s">
        <v>22928</v>
      </c>
      <c r="B7367" t="s">
        <v>398</v>
      </c>
      <c r="C7367">
        <v>3.2834170000000003E-2</v>
      </c>
      <c r="D7367">
        <v>0.141776024</v>
      </c>
      <c r="E7367">
        <v>0.231591836</v>
      </c>
      <c r="F7367">
        <v>0.82020578499999997</v>
      </c>
      <c r="G7367">
        <v>0.96239784100000003</v>
      </c>
      <c r="H7367">
        <v>2.8931746000000001E-2</v>
      </c>
      <c r="I7367">
        <v>0.71604989500000005</v>
      </c>
    </row>
    <row r="7368" spans="1:9" x14ac:dyDescent="0.2">
      <c r="A7368" t="s">
        <v>22929</v>
      </c>
      <c r="B7368" t="s">
        <v>22930</v>
      </c>
      <c r="C7368">
        <v>5.5076082999999998E-2</v>
      </c>
      <c r="D7368">
        <v>0.23789460800000001</v>
      </c>
      <c r="E7368">
        <v>0.231514635</v>
      </c>
      <c r="F7368">
        <v>0.82026458300000005</v>
      </c>
      <c r="G7368">
        <v>0.96239784100000003</v>
      </c>
      <c r="H7368">
        <v>-0.15716249900000001</v>
      </c>
      <c r="I7368">
        <v>9.479833E-3</v>
      </c>
    </row>
    <row r="7369" spans="1:9" x14ac:dyDescent="0.2">
      <c r="A7369" t="s">
        <v>22931</v>
      </c>
      <c r="B7369" t="s">
        <v>6925</v>
      </c>
      <c r="C7369">
        <v>-1.6053798000000001E-2</v>
      </c>
      <c r="D7369">
        <v>6.9396684E-2</v>
      </c>
      <c r="E7369">
        <v>-0.23133379400000001</v>
      </c>
      <c r="F7369">
        <v>0.82040232000000002</v>
      </c>
      <c r="G7369">
        <v>0.96239784100000003</v>
      </c>
      <c r="H7369">
        <v>-6.2387171999999998E-2</v>
      </c>
      <c r="I7369">
        <v>0.220501909</v>
      </c>
    </row>
    <row r="7370" spans="1:9" x14ac:dyDescent="0.2">
      <c r="A7370" t="s">
        <v>22932</v>
      </c>
      <c r="B7370" t="s">
        <v>3725</v>
      </c>
      <c r="C7370">
        <v>3.2524588E-2</v>
      </c>
      <c r="D7370">
        <v>0.14067842</v>
      </c>
      <c r="E7370">
        <v>0.231198129</v>
      </c>
      <c r="F7370">
        <v>0.820505653</v>
      </c>
      <c r="G7370">
        <v>0.96239784100000003</v>
      </c>
      <c r="H7370">
        <v>0.103455465</v>
      </c>
      <c r="I7370">
        <v>0.86223009399999995</v>
      </c>
    </row>
    <row r="7371" spans="1:9" x14ac:dyDescent="0.2">
      <c r="A7371" t="s">
        <v>22933</v>
      </c>
      <c r="B7371" t="s">
        <v>22934</v>
      </c>
      <c r="C7371">
        <v>1.1779974E-2</v>
      </c>
      <c r="D7371">
        <v>5.0969646E-2</v>
      </c>
      <c r="E7371">
        <v>0.23111743700000001</v>
      </c>
      <c r="F7371">
        <v>0.82056711699999996</v>
      </c>
      <c r="G7371">
        <v>0.96239784100000003</v>
      </c>
      <c r="H7371">
        <v>0.20542018500000001</v>
      </c>
      <c r="I7371">
        <v>3.7904974000000001E-2</v>
      </c>
    </row>
    <row r="7372" spans="1:9" x14ac:dyDescent="0.2">
      <c r="A7372" t="s">
        <v>22935</v>
      </c>
      <c r="B7372" t="s">
        <v>22936</v>
      </c>
      <c r="C7372">
        <v>2.7579589000000002E-2</v>
      </c>
      <c r="D7372">
        <v>0.119418142</v>
      </c>
      <c r="E7372">
        <v>0.23094974500000001</v>
      </c>
      <c r="F7372">
        <v>0.82069485099999995</v>
      </c>
      <c r="G7372">
        <v>0.96239784100000003</v>
      </c>
      <c r="H7372">
        <v>0.101491603</v>
      </c>
      <c r="I7372">
        <v>0.48143677099999999</v>
      </c>
    </row>
    <row r="7373" spans="1:9" x14ac:dyDescent="0.2">
      <c r="A7373" t="s">
        <v>22937</v>
      </c>
      <c r="B7373" t="s">
        <v>22938</v>
      </c>
      <c r="C7373">
        <v>5.4816500999999997E-2</v>
      </c>
      <c r="D7373">
        <v>0.23736254800000001</v>
      </c>
      <c r="E7373">
        <v>0.23093997699999999</v>
      </c>
      <c r="F7373">
        <v>0.820702292</v>
      </c>
      <c r="G7373">
        <v>0.96239784100000003</v>
      </c>
      <c r="H7373">
        <v>-0.16945863</v>
      </c>
      <c r="I7373">
        <v>3.0993749000000001E-2</v>
      </c>
    </row>
    <row r="7374" spans="1:9" x14ac:dyDescent="0.2">
      <c r="A7374" t="s">
        <v>22939</v>
      </c>
      <c r="B7374" t="s">
        <v>22940</v>
      </c>
      <c r="C7374">
        <v>-2.4498995999999999E-2</v>
      </c>
      <c r="D7374">
        <v>0.106094279</v>
      </c>
      <c r="E7374">
        <v>-0.23091721700000001</v>
      </c>
      <c r="F7374">
        <v>0.82071962899999995</v>
      </c>
      <c r="G7374">
        <v>0.96239784100000003</v>
      </c>
      <c r="H7374">
        <v>-1.633306E-3</v>
      </c>
      <c r="I7374">
        <v>0.46237421400000001</v>
      </c>
    </row>
    <row r="7375" spans="1:9" x14ac:dyDescent="0.2">
      <c r="A7375" t="s">
        <v>22941</v>
      </c>
      <c r="B7375" t="s">
        <v>22942</v>
      </c>
      <c r="C7375">
        <v>3.1189584999999999E-2</v>
      </c>
      <c r="D7375">
        <v>0.13510239700000001</v>
      </c>
      <c r="E7375">
        <v>0.230858861</v>
      </c>
      <c r="F7375">
        <v>0.82076408199999995</v>
      </c>
      <c r="G7375">
        <v>0.96239784100000003</v>
      </c>
      <c r="H7375">
        <v>-0.177627063</v>
      </c>
      <c r="I7375">
        <v>8.9614399999999998E-4</v>
      </c>
    </row>
    <row r="7376" spans="1:9" x14ac:dyDescent="0.2">
      <c r="A7376" t="s">
        <v>22943</v>
      </c>
      <c r="B7376" t="s">
        <v>11663</v>
      </c>
      <c r="C7376">
        <v>3.6915982999999999E-2</v>
      </c>
      <c r="D7376">
        <v>0.159963309</v>
      </c>
      <c r="E7376">
        <v>0.230777818</v>
      </c>
      <c r="F7376">
        <v>0.82082581799999998</v>
      </c>
      <c r="G7376">
        <v>0.96239784100000003</v>
      </c>
      <c r="H7376">
        <v>-8.1107166999999994E-2</v>
      </c>
      <c r="I7376">
        <v>0.40222426100000003</v>
      </c>
    </row>
    <row r="7377" spans="1:9" x14ac:dyDescent="0.2">
      <c r="A7377" t="s">
        <v>22944</v>
      </c>
      <c r="B7377" t="s">
        <v>10240</v>
      </c>
      <c r="C7377">
        <v>1.9845181E-2</v>
      </c>
      <c r="D7377">
        <v>8.6075083999999996E-2</v>
      </c>
      <c r="E7377">
        <v>0.23055662399999999</v>
      </c>
      <c r="F7377">
        <v>0.82099432100000003</v>
      </c>
      <c r="G7377">
        <v>0.96239784100000003</v>
      </c>
      <c r="H7377">
        <v>-0.18896125499999999</v>
      </c>
      <c r="I7377">
        <v>0.23883560500000001</v>
      </c>
    </row>
    <row r="7378" spans="1:9" x14ac:dyDescent="0.2">
      <c r="A7378" t="s">
        <v>22945</v>
      </c>
      <c r="B7378" t="s">
        <v>12427</v>
      </c>
      <c r="C7378">
        <v>-2.7347097000000001E-2</v>
      </c>
      <c r="D7378">
        <v>0.118623591</v>
      </c>
      <c r="E7378">
        <v>-0.23053674499999999</v>
      </c>
      <c r="F7378">
        <v>0.82100946500000005</v>
      </c>
      <c r="G7378">
        <v>0.96239784100000003</v>
      </c>
      <c r="H7378">
        <v>-7.8131588000000002E-2</v>
      </c>
      <c r="I7378">
        <v>0.38980769799999998</v>
      </c>
    </row>
    <row r="7379" spans="1:9" x14ac:dyDescent="0.2">
      <c r="A7379" t="s">
        <v>22946</v>
      </c>
      <c r="B7379" t="s">
        <v>238</v>
      </c>
      <c r="C7379">
        <v>1.0749778E-2</v>
      </c>
      <c r="D7379">
        <v>4.6644131999999998E-2</v>
      </c>
      <c r="E7379">
        <v>0.23046367200000001</v>
      </c>
      <c r="F7379">
        <v>0.82106513299999995</v>
      </c>
      <c r="G7379">
        <v>0.96239784100000003</v>
      </c>
      <c r="H7379">
        <v>-0.10129305299999999</v>
      </c>
      <c r="I7379">
        <v>9.1996216000000006E-2</v>
      </c>
    </row>
    <row r="7380" spans="1:9" x14ac:dyDescent="0.2">
      <c r="A7380" t="s">
        <v>22947</v>
      </c>
      <c r="B7380" t="s">
        <v>22948</v>
      </c>
      <c r="C7380">
        <v>-2.5190911E-2</v>
      </c>
      <c r="D7380">
        <v>0.109442517</v>
      </c>
      <c r="E7380">
        <v>-0.23017481400000001</v>
      </c>
      <c r="F7380">
        <v>0.82128520199999999</v>
      </c>
      <c r="G7380">
        <v>0.96245868700000003</v>
      </c>
      <c r="H7380">
        <v>4.1421013999999999E-2</v>
      </c>
      <c r="I7380">
        <v>9.8586157999999993E-2</v>
      </c>
    </row>
    <row r="7381" spans="1:9" x14ac:dyDescent="0.2">
      <c r="A7381" t="s">
        <v>22949</v>
      </c>
      <c r="B7381" t="s">
        <v>2191</v>
      </c>
      <c r="C7381">
        <v>3.4233617000000001E-2</v>
      </c>
      <c r="D7381">
        <v>0.148778612</v>
      </c>
      <c r="E7381">
        <v>0.23009770099999999</v>
      </c>
      <c r="F7381">
        <v>0.82134395299999996</v>
      </c>
      <c r="G7381">
        <v>0.96245868700000003</v>
      </c>
      <c r="H7381">
        <v>-0.11270235000000001</v>
      </c>
      <c r="I7381">
        <v>5.4155499999999999E-4</v>
      </c>
    </row>
    <row r="7382" spans="1:9" x14ac:dyDescent="0.2">
      <c r="A7382" t="s">
        <v>22950</v>
      </c>
      <c r="B7382" t="s">
        <v>2181</v>
      </c>
      <c r="C7382">
        <v>2.3535358999999999E-2</v>
      </c>
      <c r="D7382">
        <v>0.102346645</v>
      </c>
      <c r="E7382">
        <v>0.229957306</v>
      </c>
      <c r="F7382">
        <v>0.82145092200000003</v>
      </c>
      <c r="G7382">
        <v>0.96245868700000003</v>
      </c>
      <c r="H7382">
        <v>-0.140301015</v>
      </c>
      <c r="I7382">
        <v>0.45336325999999999</v>
      </c>
    </row>
    <row r="7383" spans="1:9" x14ac:dyDescent="0.2">
      <c r="A7383" t="s">
        <v>22951</v>
      </c>
      <c r="B7383" t="s">
        <v>22952</v>
      </c>
      <c r="C7383">
        <v>-3.8710848999999999E-2</v>
      </c>
      <c r="D7383">
        <v>0.16870194299999999</v>
      </c>
      <c r="E7383">
        <v>-0.22946297199999999</v>
      </c>
      <c r="F7383">
        <v>0.82182758899999997</v>
      </c>
      <c r="G7383">
        <v>0.96248984400000004</v>
      </c>
      <c r="H7383">
        <v>-6.2226320000000002E-2</v>
      </c>
      <c r="I7383">
        <v>0.39524097600000002</v>
      </c>
    </row>
    <row r="7384" spans="1:9" x14ac:dyDescent="0.2">
      <c r="A7384" t="s">
        <v>22953</v>
      </c>
      <c r="B7384" t="s">
        <v>22954</v>
      </c>
      <c r="C7384">
        <v>-3.9182441999999998E-2</v>
      </c>
      <c r="D7384">
        <v>0.17082120200000001</v>
      </c>
      <c r="E7384">
        <v>-0.22937692200000001</v>
      </c>
      <c r="F7384">
        <v>0.82189316099999998</v>
      </c>
      <c r="G7384">
        <v>0.96248984400000004</v>
      </c>
      <c r="H7384">
        <v>-0.15069115499999999</v>
      </c>
      <c r="I7384">
        <v>0.14283225299999999</v>
      </c>
    </row>
    <row r="7385" spans="1:9" x14ac:dyDescent="0.2">
      <c r="A7385" t="s">
        <v>22955</v>
      </c>
      <c r="B7385" t="s">
        <v>22956</v>
      </c>
      <c r="C7385">
        <v>-0.139373629</v>
      </c>
      <c r="D7385">
        <v>0.60802539799999999</v>
      </c>
      <c r="E7385">
        <v>-0.22922336800000001</v>
      </c>
      <c r="F7385">
        <v>0.82201017700000001</v>
      </c>
      <c r="G7385">
        <v>0.96248984400000004</v>
      </c>
      <c r="H7385">
        <v>-6.1783479000000002E-2</v>
      </c>
      <c r="I7385">
        <v>0.81174733700000001</v>
      </c>
    </row>
    <row r="7386" spans="1:9" x14ac:dyDescent="0.2">
      <c r="A7386" t="s">
        <v>22957</v>
      </c>
      <c r="B7386" t="s">
        <v>1100</v>
      </c>
      <c r="C7386">
        <v>-1.9031135000000001E-2</v>
      </c>
      <c r="D7386">
        <v>8.3088719000000005E-2</v>
      </c>
      <c r="E7386">
        <v>-0.22904595799999999</v>
      </c>
      <c r="F7386">
        <v>0.82214537700000001</v>
      </c>
      <c r="G7386">
        <v>0.96248984400000004</v>
      </c>
      <c r="H7386">
        <v>-6.0697791000000001E-2</v>
      </c>
      <c r="I7386">
        <v>2.8382286999999999E-2</v>
      </c>
    </row>
    <row r="7387" spans="1:9" x14ac:dyDescent="0.2">
      <c r="A7387" t="s">
        <v>22958</v>
      </c>
      <c r="B7387" t="s">
        <v>22959</v>
      </c>
      <c r="C7387">
        <v>-3.7898455999999997E-2</v>
      </c>
      <c r="D7387">
        <v>0.16561115800000001</v>
      </c>
      <c r="E7387">
        <v>-0.22883999099999999</v>
      </c>
      <c r="F7387">
        <v>0.82230234700000004</v>
      </c>
      <c r="G7387">
        <v>0.96248984400000004</v>
      </c>
      <c r="H7387">
        <v>-0.15469353799999999</v>
      </c>
      <c r="I7387">
        <v>4.3699882000000002E-2</v>
      </c>
    </row>
    <row r="7388" spans="1:9" x14ac:dyDescent="0.2">
      <c r="A7388" t="s">
        <v>22960</v>
      </c>
      <c r="B7388" t="s">
        <v>8833</v>
      </c>
      <c r="C7388">
        <v>2.4473861999999999E-2</v>
      </c>
      <c r="D7388">
        <v>0.106974635</v>
      </c>
      <c r="E7388">
        <v>0.228781913</v>
      </c>
      <c r="F7388">
        <v>0.82234661099999995</v>
      </c>
      <c r="G7388">
        <v>0.96248984400000004</v>
      </c>
      <c r="H7388">
        <v>-7.7820736000000001E-2</v>
      </c>
      <c r="I7388">
        <v>0.103077179</v>
      </c>
    </row>
    <row r="7389" spans="1:9" x14ac:dyDescent="0.2">
      <c r="A7389" t="s">
        <v>22961</v>
      </c>
      <c r="B7389" t="s">
        <v>10043</v>
      </c>
      <c r="C7389">
        <v>5.6125010000000003E-2</v>
      </c>
      <c r="D7389">
        <v>0.24554859000000001</v>
      </c>
      <c r="E7389">
        <v>0.22856987200000001</v>
      </c>
      <c r="F7389">
        <v>0.82250822099999998</v>
      </c>
      <c r="G7389">
        <v>0.96248984400000004</v>
      </c>
      <c r="H7389">
        <v>-9.1604072999999994E-2</v>
      </c>
      <c r="I7389">
        <v>0.21434566699999999</v>
      </c>
    </row>
    <row r="7390" spans="1:9" x14ac:dyDescent="0.2">
      <c r="A7390" t="s">
        <v>22962</v>
      </c>
      <c r="B7390" t="s">
        <v>3805</v>
      </c>
      <c r="C7390">
        <v>-2.0476026000000001E-2</v>
      </c>
      <c r="D7390">
        <v>8.9613044000000003E-2</v>
      </c>
      <c r="E7390">
        <v>-0.22849381099999999</v>
      </c>
      <c r="F7390">
        <v>0.822566193</v>
      </c>
      <c r="G7390">
        <v>0.96248984400000004</v>
      </c>
      <c r="H7390">
        <v>-8.0823479999999996E-3</v>
      </c>
      <c r="I7390">
        <v>0.586117059</v>
      </c>
    </row>
    <row r="7391" spans="1:9" x14ac:dyDescent="0.2">
      <c r="A7391" t="s">
        <v>22963</v>
      </c>
      <c r="B7391" t="s">
        <v>22964</v>
      </c>
      <c r="C7391">
        <v>-3.8448801999999997E-2</v>
      </c>
      <c r="D7391">
        <v>0.16829238599999999</v>
      </c>
      <c r="E7391">
        <v>-0.22846430100000001</v>
      </c>
      <c r="F7391">
        <v>0.82258868600000001</v>
      </c>
      <c r="G7391">
        <v>0.96248984400000004</v>
      </c>
      <c r="H7391">
        <v>-8.2603509000000006E-2</v>
      </c>
      <c r="I7391">
        <v>6.9677881999999997E-2</v>
      </c>
    </row>
    <row r="7392" spans="1:9" x14ac:dyDescent="0.2">
      <c r="A7392" t="s">
        <v>22965</v>
      </c>
      <c r="B7392" t="s">
        <v>11749</v>
      </c>
      <c r="C7392">
        <v>-4.6156032999999999E-2</v>
      </c>
      <c r="D7392">
        <v>0.20232171600000001</v>
      </c>
      <c r="E7392">
        <v>-0.22813187800000001</v>
      </c>
      <c r="F7392">
        <v>0.82284206900000001</v>
      </c>
      <c r="G7392">
        <v>0.96248984400000004</v>
      </c>
      <c r="H7392">
        <v>-5.2270059000000001E-2</v>
      </c>
      <c r="I7392">
        <v>1.7328777E-2</v>
      </c>
    </row>
    <row r="7393" spans="1:9" x14ac:dyDescent="0.2">
      <c r="A7393" t="s">
        <v>22966</v>
      </c>
      <c r="B7393" t="s">
        <v>3822</v>
      </c>
      <c r="C7393">
        <v>2.1607152000000001E-2</v>
      </c>
      <c r="D7393">
        <v>9.4783749E-2</v>
      </c>
      <c r="E7393">
        <v>0.227962623</v>
      </c>
      <c r="F7393">
        <v>0.82297108900000004</v>
      </c>
      <c r="G7393">
        <v>0.96248984400000004</v>
      </c>
      <c r="H7393">
        <v>0.19079494699999999</v>
      </c>
      <c r="I7393">
        <v>0.481289468</v>
      </c>
    </row>
    <row r="7394" spans="1:9" x14ac:dyDescent="0.2">
      <c r="A7394" t="s">
        <v>22967</v>
      </c>
      <c r="B7394" t="s">
        <v>6830</v>
      </c>
      <c r="C7394">
        <v>2.8205681999999999E-2</v>
      </c>
      <c r="D7394">
        <v>0.12380442799999999</v>
      </c>
      <c r="E7394">
        <v>0.22782449699999999</v>
      </c>
      <c r="F7394">
        <v>0.82307638400000005</v>
      </c>
      <c r="G7394">
        <v>0.96248984400000004</v>
      </c>
      <c r="H7394">
        <v>-0.13446580499999999</v>
      </c>
      <c r="I7394">
        <v>4.1866340000000002E-2</v>
      </c>
    </row>
    <row r="7395" spans="1:9" x14ac:dyDescent="0.2">
      <c r="A7395" t="s">
        <v>22968</v>
      </c>
      <c r="B7395" t="s">
        <v>22969</v>
      </c>
      <c r="C7395">
        <v>-0.134664213</v>
      </c>
      <c r="D7395">
        <v>0.59164154599999996</v>
      </c>
      <c r="E7395">
        <v>-0.22761115100000001</v>
      </c>
      <c r="F7395">
        <v>0.82323902599999998</v>
      </c>
      <c r="G7395">
        <v>0.96248984400000004</v>
      </c>
      <c r="H7395">
        <v>-4.2294277999999998E-2</v>
      </c>
      <c r="I7395">
        <v>1.2366653E-2</v>
      </c>
    </row>
    <row r="7396" spans="1:9" x14ac:dyDescent="0.2">
      <c r="A7396" t="s">
        <v>22970</v>
      </c>
      <c r="B7396" t="s">
        <v>6647</v>
      </c>
      <c r="C7396">
        <v>8.9728073000000005E-2</v>
      </c>
      <c r="D7396">
        <v>0.39445618199999999</v>
      </c>
      <c r="E7396">
        <v>0.227472852</v>
      </c>
      <c r="F7396">
        <v>0.823344462</v>
      </c>
      <c r="G7396">
        <v>0.96248984400000004</v>
      </c>
      <c r="H7396">
        <v>-9.5228362999999996E-2</v>
      </c>
      <c r="I7396" s="1">
        <v>9.2299999999999994E-5</v>
      </c>
    </row>
    <row r="7397" spans="1:9" x14ac:dyDescent="0.2">
      <c r="A7397" t="s">
        <v>22971</v>
      </c>
      <c r="B7397" t="s">
        <v>5853</v>
      </c>
      <c r="C7397">
        <v>3.6793261000000001E-2</v>
      </c>
      <c r="D7397">
        <v>0.16190294</v>
      </c>
      <c r="E7397">
        <v>0.22725505100000001</v>
      </c>
      <c r="F7397">
        <v>0.82351051500000005</v>
      </c>
      <c r="G7397">
        <v>0.96248984400000004</v>
      </c>
      <c r="H7397">
        <v>-0.170752663</v>
      </c>
      <c r="I7397">
        <v>1.9243594999999999E-2</v>
      </c>
    </row>
    <row r="7398" spans="1:9" x14ac:dyDescent="0.2">
      <c r="A7398" t="s">
        <v>22972</v>
      </c>
      <c r="B7398" t="s">
        <v>5216</v>
      </c>
      <c r="C7398">
        <v>-2.6653891999999998E-2</v>
      </c>
      <c r="D7398">
        <v>0.117433052</v>
      </c>
      <c r="E7398">
        <v>-0.226970952</v>
      </c>
      <c r="F7398">
        <v>0.82372712599999998</v>
      </c>
      <c r="G7398">
        <v>0.96248984400000004</v>
      </c>
      <c r="H7398">
        <v>0.27483186500000001</v>
      </c>
      <c r="I7398">
        <v>0.56050611400000006</v>
      </c>
    </row>
    <row r="7399" spans="1:9" x14ac:dyDescent="0.2">
      <c r="A7399" t="s">
        <v>22973</v>
      </c>
      <c r="B7399" t="s">
        <v>4676</v>
      </c>
      <c r="C7399">
        <v>-2.4743523E-2</v>
      </c>
      <c r="D7399">
        <v>0.10905585600000001</v>
      </c>
      <c r="E7399">
        <v>-0.226888531</v>
      </c>
      <c r="F7399">
        <v>0.82378997099999995</v>
      </c>
      <c r="G7399">
        <v>0.96248984400000004</v>
      </c>
      <c r="H7399">
        <v>-6.8552194999999996E-2</v>
      </c>
      <c r="I7399">
        <v>3.3759330999999997E-2</v>
      </c>
    </row>
    <row r="7400" spans="1:9" x14ac:dyDescent="0.2">
      <c r="A7400" t="s">
        <v>22974</v>
      </c>
      <c r="B7400" t="s">
        <v>22975</v>
      </c>
      <c r="C7400">
        <v>-1.4502622E-2</v>
      </c>
      <c r="D7400">
        <v>6.3965171000000001E-2</v>
      </c>
      <c r="E7400">
        <v>-0.226726857</v>
      </c>
      <c r="F7400">
        <v>0.82391324899999996</v>
      </c>
      <c r="G7400">
        <v>0.96248984400000004</v>
      </c>
      <c r="H7400">
        <v>-0.11345205999999999</v>
      </c>
      <c r="I7400">
        <v>0.38890480599999999</v>
      </c>
    </row>
    <row r="7401" spans="1:9" x14ac:dyDescent="0.2">
      <c r="A7401" t="s">
        <v>22976</v>
      </c>
      <c r="B7401" t="s">
        <v>1415</v>
      </c>
      <c r="C7401">
        <v>-2.0946184999999999E-2</v>
      </c>
      <c r="D7401">
        <v>9.2502914000000006E-2</v>
      </c>
      <c r="E7401">
        <v>-0.226438107</v>
      </c>
      <c r="F7401">
        <v>0.824133436</v>
      </c>
      <c r="G7401">
        <v>0.96248984400000004</v>
      </c>
      <c r="H7401">
        <v>-5.7394405000000003E-2</v>
      </c>
      <c r="I7401">
        <v>4.1545851000000002E-2</v>
      </c>
    </row>
    <row r="7402" spans="1:9" x14ac:dyDescent="0.2">
      <c r="A7402" t="s">
        <v>22977</v>
      </c>
      <c r="B7402" t="s">
        <v>22978</v>
      </c>
      <c r="C7402">
        <v>-9.7505483000000004E-2</v>
      </c>
      <c r="D7402">
        <v>0.43088152800000001</v>
      </c>
      <c r="E7402">
        <v>-0.22629302100000001</v>
      </c>
      <c r="F7402">
        <v>0.82424407700000002</v>
      </c>
      <c r="G7402">
        <v>0.96248984400000004</v>
      </c>
      <c r="H7402">
        <v>8.5484870000000004E-3</v>
      </c>
      <c r="I7402">
        <v>0.25428194500000001</v>
      </c>
    </row>
    <row r="7403" spans="1:9" x14ac:dyDescent="0.2">
      <c r="A7403" t="s">
        <v>22979</v>
      </c>
      <c r="B7403" t="s">
        <v>1619</v>
      </c>
      <c r="C7403">
        <v>1.5389107000000001E-2</v>
      </c>
      <c r="D7403">
        <v>6.8017354000000002E-2</v>
      </c>
      <c r="E7403">
        <v>0.22625265899999999</v>
      </c>
      <c r="F7403">
        <v>0.82427485700000003</v>
      </c>
      <c r="G7403">
        <v>0.96248984400000004</v>
      </c>
      <c r="H7403">
        <v>-0.19990919600000001</v>
      </c>
      <c r="I7403">
        <v>0.50720530799999997</v>
      </c>
    </row>
    <row r="7404" spans="1:9" x14ac:dyDescent="0.2">
      <c r="A7404" t="s">
        <v>22980</v>
      </c>
      <c r="B7404" t="s">
        <v>7208</v>
      </c>
      <c r="C7404">
        <v>-1.4104536000000001E-2</v>
      </c>
      <c r="D7404">
        <v>6.2349912E-2</v>
      </c>
      <c r="E7404">
        <v>-0.22621581700000001</v>
      </c>
      <c r="F7404">
        <v>0.82430295399999998</v>
      </c>
      <c r="G7404">
        <v>0.96248984400000004</v>
      </c>
      <c r="H7404">
        <v>1.9798735000000001E-2</v>
      </c>
      <c r="I7404">
        <v>9.6026014000000007E-2</v>
      </c>
    </row>
    <row r="7405" spans="1:9" x14ac:dyDescent="0.2">
      <c r="A7405" t="s">
        <v>22981</v>
      </c>
      <c r="B7405" t="s">
        <v>22982</v>
      </c>
      <c r="C7405">
        <v>1.6675322999999999E-2</v>
      </c>
      <c r="D7405">
        <v>7.3723292999999995E-2</v>
      </c>
      <c r="E7405">
        <v>0.22618797700000001</v>
      </c>
      <c r="F7405">
        <v>0.82432418500000004</v>
      </c>
      <c r="G7405">
        <v>0.96248984400000004</v>
      </c>
      <c r="H7405">
        <v>-5.5480926E-2</v>
      </c>
      <c r="I7405">
        <v>0.89809149099999996</v>
      </c>
    </row>
    <row r="7406" spans="1:9" x14ac:dyDescent="0.2">
      <c r="A7406" t="s">
        <v>22983</v>
      </c>
      <c r="B7406" t="s">
        <v>5885</v>
      </c>
      <c r="C7406">
        <v>-1.7938414999999999E-2</v>
      </c>
      <c r="D7406">
        <v>7.932409E-2</v>
      </c>
      <c r="E7406">
        <v>-0.22614082199999999</v>
      </c>
      <c r="F7406">
        <v>0.82436014700000004</v>
      </c>
      <c r="G7406">
        <v>0.96248984400000004</v>
      </c>
      <c r="H7406">
        <v>4.5155713E-2</v>
      </c>
      <c r="I7406">
        <v>2.1524008000000001E-2</v>
      </c>
    </row>
    <row r="7407" spans="1:9" x14ac:dyDescent="0.2">
      <c r="A7407" t="s">
        <v>22984</v>
      </c>
      <c r="B7407" t="s">
        <v>22985</v>
      </c>
      <c r="C7407">
        <v>-2.0480439E-2</v>
      </c>
      <c r="D7407">
        <v>9.0742254999999994E-2</v>
      </c>
      <c r="E7407">
        <v>-0.22569903299999999</v>
      </c>
      <c r="F7407">
        <v>0.824697087</v>
      </c>
      <c r="G7407">
        <v>0.96248984400000004</v>
      </c>
      <c r="H7407">
        <v>-2.9490816E-2</v>
      </c>
      <c r="I7407">
        <v>6.5931712000000003E-2</v>
      </c>
    </row>
    <row r="7408" spans="1:9" x14ac:dyDescent="0.2">
      <c r="A7408" t="s">
        <v>22986</v>
      </c>
      <c r="B7408" t="s">
        <v>960</v>
      </c>
      <c r="C7408">
        <v>2.0328157999999999E-2</v>
      </c>
      <c r="D7408">
        <v>9.0189132000000005E-2</v>
      </c>
      <c r="E7408">
        <v>0.22539476</v>
      </c>
      <c r="F7408">
        <v>0.82492916900000002</v>
      </c>
      <c r="G7408">
        <v>0.96248984400000004</v>
      </c>
      <c r="H7408">
        <v>3.3924210000000001E-3</v>
      </c>
      <c r="I7408">
        <v>6.7795896999999994E-2</v>
      </c>
    </row>
    <row r="7409" spans="1:9" x14ac:dyDescent="0.2">
      <c r="A7409" t="s">
        <v>22987</v>
      </c>
      <c r="B7409" t="s">
        <v>22988</v>
      </c>
      <c r="C7409">
        <v>-3.3501212000000002E-2</v>
      </c>
      <c r="D7409">
        <v>0.14897249700000001</v>
      </c>
      <c r="E7409">
        <v>-0.22488185599999999</v>
      </c>
      <c r="F7409">
        <v>0.82532042000000005</v>
      </c>
      <c r="G7409">
        <v>0.96248984400000004</v>
      </c>
      <c r="H7409">
        <v>-9.7552138999999996E-2</v>
      </c>
      <c r="I7409">
        <v>0.66148546699999999</v>
      </c>
    </row>
    <row r="7410" spans="1:9" x14ac:dyDescent="0.2">
      <c r="A7410" t="s">
        <v>22989</v>
      </c>
      <c r="B7410" t="s">
        <v>22990</v>
      </c>
      <c r="C7410">
        <v>-1.905892E-2</v>
      </c>
      <c r="D7410">
        <v>8.4876695000000002E-2</v>
      </c>
      <c r="E7410">
        <v>-0.22454833099999999</v>
      </c>
      <c r="F7410">
        <v>0.82557486400000002</v>
      </c>
      <c r="G7410">
        <v>0.96248984400000004</v>
      </c>
      <c r="H7410">
        <v>-0.13338088100000001</v>
      </c>
      <c r="I7410">
        <v>0.15974717199999999</v>
      </c>
    </row>
    <row r="7411" spans="1:9" x14ac:dyDescent="0.2">
      <c r="A7411" t="s">
        <v>22991</v>
      </c>
      <c r="B7411" t="s">
        <v>3548</v>
      </c>
      <c r="C7411">
        <v>-6.4309184000000005E-2</v>
      </c>
      <c r="D7411">
        <v>0.28643579299999999</v>
      </c>
      <c r="E7411">
        <v>-0.22451518000000001</v>
      </c>
      <c r="F7411">
        <v>0.82560015600000003</v>
      </c>
      <c r="G7411">
        <v>0.96248984400000004</v>
      </c>
      <c r="H7411">
        <v>-0.17605076</v>
      </c>
      <c r="I7411">
        <v>0.38087431199999999</v>
      </c>
    </row>
    <row r="7412" spans="1:9" x14ac:dyDescent="0.2">
      <c r="A7412" t="s">
        <v>22992</v>
      </c>
      <c r="B7412" t="s">
        <v>7884</v>
      </c>
      <c r="C7412">
        <v>1.8276437999999999E-2</v>
      </c>
      <c r="D7412">
        <v>8.1454280000000004E-2</v>
      </c>
      <c r="E7412">
        <v>0.22437665000000001</v>
      </c>
      <c r="F7412">
        <v>0.82570584700000005</v>
      </c>
      <c r="G7412">
        <v>0.96248984400000004</v>
      </c>
      <c r="H7412">
        <v>0.145878218</v>
      </c>
      <c r="I7412">
        <v>6.7654318000000005E-2</v>
      </c>
    </row>
    <row r="7413" spans="1:9" x14ac:dyDescent="0.2">
      <c r="A7413" t="s">
        <v>22993</v>
      </c>
      <c r="B7413" t="s">
        <v>4999</v>
      </c>
      <c r="C7413">
        <v>3.1917577000000003E-2</v>
      </c>
      <c r="D7413">
        <v>0.142305874</v>
      </c>
      <c r="E7413">
        <v>0.22428854300000001</v>
      </c>
      <c r="F7413">
        <v>0.82577306900000003</v>
      </c>
      <c r="G7413">
        <v>0.96248984400000004</v>
      </c>
      <c r="H7413">
        <v>0.162851098</v>
      </c>
      <c r="I7413">
        <v>0.25340623499999998</v>
      </c>
    </row>
    <row r="7414" spans="1:9" x14ac:dyDescent="0.2">
      <c r="A7414" t="s">
        <v>22994</v>
      </c>
      <c r="B7414" t="s">
        <v>8184</v>
      </c>
      <c r="C7414">
        <v>1.5765791000000001E-2</v>
      </c>
      <c r="D7414">
        <v>7.0328454999999998E-2</v>
      </c>
      <c r="E7414">
        <v>0.224173716</v>
      </c>
      <c r="F7414">
        <v>0.82586067900000004</v>
      </c>
      <c r="G7414">
        <v>0.96248984400000004</v>
      </c>
      <c r="H7414">
        <v>-8.0995072000000001E-2</v>
      </c>
      <c r="I7414">
        <v>0.81466631099999998</v>
      </c>
    </row>
    <row r="7415" spans="1:9" x14ac:dyDescent="0.2">
      <c r="A7415" t="s">
        <v>22995</v>
      </c>
      <c r="B7415" t="s">
        <v>22996</v>
      </c>
      <c r="C7415">
        <v>3.6998521999999999E-2</v>
      </c>
      <c r="D7415">
        <v>0.165229189</v>
      </c>
      <c r="E7415">
        <v>0.22392243100000001</v>
      </c>
      <c r="F7415">
        <v>0.82605241399999996</v>
      </c>
      <c r="G7415">
        <v>0.96248984400000004</v>
      </c>
      <c r="H7415">
        <v>-4.0605822999999999E-2</v>
      </c>
      <c r="I7415">
        <v>0.49372049299999998</v>
      </c>
    </row>
    <row r="7416" spans="1:9" x14ac:dyDescent="0.2">
      <c r="A7416" t="s">
        <v>22997</v>
      </c>
      <c r="B7416" t="s">
        <v>5903</v>
      </c>
      <c r="C7416">
        <v>2.0080203000000001E-2</v>
      </c>
      <c r="D7416">
        <v>8.9768407999999994E-2</v>
      </c>
      <c r="E7416">
        <v>0.22368896899999999</v>
      </c>
      <c r="F7416">
        <v>0.82623055999999995</v>
      </c>
      <c r="G7416">
        <v>0.96248984400000004</v>
      </c>
      <c r="H7416">
        <v>-8.5562007999999995E-2</v>
      </c>
      <c r="I7416">
        <v>4.4323499999999999E-4</v>
      </c>
    </row>
    <row r="7417" spans="1:9" x14ac:dyDescent="0.2">
      <c r="A7417" t="s">
        <v>22998</v>
      </c>
      <c r="B7417" t="s">
        <v>2999</v>
      </c>
      <c r="C7417">
        <v>1.2340222E-2</v>
      </c>
      <c r="D7417">
        <v>5.5170280000000002E-2</v>
      </c>
      <c r="E7417">
        <v>0.22367518</v>
      </c>
      <c r="F7417">
        <v>0.82624108200000002</v>
      </c>
      <c r="G7417">
        <v>0.96248984400000004</v>
      </c>
      <c r="H7417">
        <v>-0.169470291</v>
      </c>
      <c r="I7417">
        <v>0.69309589999999999</v>
      </c>
    </row>
    <row r="7418" spans="1:9" x14ac:dyDescent="0.2">
      <c r="A7418" t="s">
        <v>22999</v>
      </c>
      <c r="B7418" t="s">
        <v>2050</v>
      </c>
      <c r="C7418">
        <v>2.4825061999999998E-2</v>
      </c>
      <c r="D7418">
        <v>0.111020782</v>
      </c>
      <c r="E7418">
        <v>0.22360733999999999</v>
      </c>
      <c r="F7418">
        <v>0.826292849</v>
      </c>
      <c r="G7418">
        <v>0.96248984400000004</v>
      </c>
      <c r="H7418">
        <v>7.1066209000000005E-2</v>
      </c>
      <c r="I7418">
        <v>0.84438005699999996</v>
      </c>
    </row>
    <row r="7419" spans="1:9" x14ac:dyDescent="0.2">
      <c r="A7419" t="s">
        <v>23000</v>
      </c>
      <c r="B7419" t="s">
        <v>23001</v>
      </c>
      <c r="C7419">
        <v>-2.3598812E-2</v>
      </c>
      <c r="D7419">
        <v>0.105543147</v>
      </c>
      <c r="E7419">
        <v>-0.223593977</v>
      </c>
      <c r="F7419">
        <v>0.82630304700000001</v>
      </c>
      <c r="G7419">
        <v>0.96248984400000004</v>
      </c>
      <c r="H7419">
        <v>0.25668708400000001</v>
      </c>
      <c r="I7419">
        <v>0.36136732300000002</v>
      </c>
    </row>
    <row r="7420" spans="1:9" x14ac:dyDescent="0.2">
      <c r="A7420" t="s">
        <v>23002</v>
      </c>
      <c r="B7420" t="s">
        <v>23003</v>
      </c>
      <c r="C7420">
        <v>-2.8044078E-2</v>
      </c>
      <c r="D7420">
        <v>0.12544846000000001</v>
      </c>
      <c r="E7420">
        <v>-0.22355059499999999</v>
      </c>
      <c r="F7420">
        <v>0.82633615199999999</v>
      </c>
      <c r="G7420">
        <v>0.96248984400000004</v>
      </c>
      <c r="H7420">
        <v>9.6948199999999998E-3</v>
      </c>
      <c r="I7420">
        <v>0.35531475400000001</v>
      </c>
    </row>
    <row r="7421" spans="1:9" x14ac:dyDescent="0.2">
      <c r="A7421" t="s">
        <v>23004</v>
      </c>
      <c r="B7421" t="s">
        <v>325</v>
      </c>
      <c r="C7421">
        <v>2.3504904E-2</v>
      </c>
      <c r="D7421">
        <v>0.105163799</v>
      </c>
      <c r="E7421">
        <v>0.22350756099999999</v>
      </c>
      <c r="F7421">
        <v>0.82636899100000005</v>
      </c>
      <c r="G7421">
        <v>0.96248984400000004</v>
      </c>
      <c r="H7421">
        <v>-8.9357448000000006E-2</v>
      </c>
      <c r="I7421">
        <v>0.86450347800000005</v>
      </c>
    </row>
    <row r="7422" spans="1:9" x14ac:dyDescent="0.2">
      <c r="A7422" t="s">
        <v>23005</v>
      </c>
      <c r="B7422" t="s">
        <v>8762</v>
      </c>
      <c r="C7422">
        <v>-2.0582261000000001E-2</v>
      </c>
      <c r="D7422">
        <v>9.2105121999999998E-2</v>
      </c>
      <c r="E7422">
        <v>-0.223464889</v>
      </c>
      <c r="F7422">
        <v>0.82640155500000001</v>
      </c>
      <c r="G7422">
        <v>0.96248984400000004</v>
      </c>
      <c r="H7422">
        <v>-0.1221361</v>
      </c>
      <c r="I7422">
        <v>9.4084009999999996E-2</v>
      </c>
    </row>
    <row r="7423" spans="1:9" x14ac:dyDescent="0.2">
      <c r="A7423" t="s">
        <v>23006</v>
      </c>
      <c r="B7423" t="s">
        <v>23007</v>
      </c>
      <c r="C7423">
        <v>-4.0189760999999997E-2</v>
      </c>
      <c r="D7423">
        <v>0.179900053</v>
      </c>
      <c r="E7423">
        <v>-0.223400497</v>
      </c>
      <c r="F7423">
        <v>0.82645069500000001</v>
      </c>
      <c r="G7423">
        <v>0.96248984400000004</v>
      </c>
      <c r="H7423">
        <v>-0.18450355900000001</v>
      </c>
      <c r="I7423">
        <v>0.84149660999999998</v>
      </c>
    </row>
    <row r="7424" spans="1:9" x14ac:dyDescent="0.2">
      <c r="A7424" t="s">
        <v>23008</v>
      </c>
      <c r="B7424" t="s">
        <v>3228</v>
      </c>
      <c r="C7424">
        <v>-2.7275159E-2</v>
      </c>
      <c r="D7424">
        <v>0.122112736</v>
      </c>
      <c r="E7424">
        <v>-0.223360475</v>
      </c>
      <c r="F7424">
        <v>0.82648123699999998</v>
      </c>
      <c r="G7424">
        <v>0.96248984400000004</v>
      </c>
      <c r="H7424">
        <v>-0.15065619899999999</v>
      </c>
      <c r="I7424">
        <v>0.50168247200000005</v>
      </c>
    </row>
    <row r="7425" spans="1:9" x14ac:dyDescent="0.2">
      <c r="A7425" t="s">
        <v>23009</v>
      </c>
      <c r="B7425" t="s">
        <v>23010</v>
      </c>
      <c r="C7425">
        <v>-6.3935694000000001E-2</v>
      </c>
      <c r="D7425">
        <v>0.28628887200000003</v>
      </c>
      <c r="E7425">
        <v>-0.22332581100000001</v>
      </c>
      <c r="F7425">
        <v>0.82650769099999999</v>
      </c>
      <c r="G7425">
        <v>0.96248984400000004</v>
      </c>
      <c r="H7425">
        <v>0.229517888</v>
      </c>
      <c r="I7425">
        <v>0.26573334100000001</v>
      </c>
    </row>
    <row r="7426" spans="1:9" x14ac:dyDescent="0.2">
      <c r="A7426" t="s">
        <v>23011</v>
      </c>
      <c r="B7426" t="s">
        <v>23012</v>
      </c>
      <c r="C7426">
        <v>1.8459191999999999E-2</v>
      </c>
      <c r="D7426">
        <v>8.2728027999999995E-2</v>
      </c>
      <c r="E7426">
        <v>0.223131052</v>
      </c>
      <c r="F7426">
        <v>0.826656324</v>
      </c>
      <c r="G7426">
        <v>0.96248984400000004</v>
      </c>
      <c r="H7426">
        <v>-0.18948195600000001</v>
      </c>
      <c r="I7426">
        <v>2.8800661000000002E-2</v>
      </c>
    </row>
    <row r="7427" spans="1:9" x14ac:dyDescent="0.2">
      <c r="A7427" t="s">
        <v>23013</v>
      </c>
      <c r="B7427" t="s">
        <v>12836</v>
      </c>
      <c r="C7427">
        <v>-1.0509831000000001E-2</v>
      </c>
      <c r="D7427">
        <v>4.7109842999999998E-2</v>
      </c>
      <c r="E7427">
        <v>-0.22309205200000001</v>
      </c>
      <c r="F7427">
        <v>0.82668608799999999</v>
      </c>
      <c r="G7427">
        <v>0.96248984400000004</v>
      </c>
      <c r="H7427">
        <v>-3.0556050000000001E-2</v>
      </c>
      <c r="I7427">
        <v>7.4081193000000004E-2</v>
      </c>
    </row>
    <row r="7428" spans="1:9" x14ac:dyDescent="0.2">
      <c r="A7428" t="s">
        <v>23014</v>
      </c>
      <c r="B7428" t="s">
        <v>23015</v>
      </c>
      <c r="C7428">
        <v>-2.0528464999999999E-2</v>
      </c>
      <c r="D7428">
        <v>9.2093120000000001E-2</v>
      </c>
      <c r="E7428">
        <v>-0.22290986199999999</v>
      </c>
      <c r="F7428">
        <v>0.82682513700000004</v>
      </c>
      <c r="G7428">
        <v>0.96248984400000004</v>
      </c>
      <c r="H7428">
        <v>-1.9420461E-2</v>
      </c>
      <c r="I7428">
        <v>0.23109722399999999</v>
      </c>
    </row>
    <row r="7429" spans="1:9" x14ac:dyDescent="0.2">
      <c r="A7429" t="s">
        <v>23016</v>
      </c>
      <c r="B7429" t="s">
        <v>1709</v>
      </c>
      <c r="C7429">
        <v>-2.9924744E-2</v>
      </c>
      <c r="D7429">
        <v>0.134259446</v>
      </c>
      <c r="E7429">
        <v>-0.22288744099999999</v>
      </c>
      <c r="F7429">
        <v>0.82684224900000003</v>
      </c>
      <c r="G7429">
        <v>0.96248984400000004</v>
      </c>
      <c r="H7429">
        <v>-1.2306831000000001E-2</v>
      </c>
      <c r="I7429">
        <v>0.67120632999999996</v>
      </c>
    </row>
    <row r="7430" spans="1:9" x14ac:dyDescent="0.2">
      <c r="A7430" t="s">
        <v>23017</v>
      </c>
      <c r="B7430" t="s">
        <v>23018</v>
      </c>
      <c r="C7430">
        <v>2.6102746999999999E-2</v>
      </c>
      <c r="D7430">
        <v>0.117180464</v>
      </c>
      <c r="E7430">
        <v>0.222756813</v>
      </c>
      <c r="F7430">
        <v>0.82694194899999995</v>
      </c>
      <c r="G7430">
        <v>0.96248984400000004</v>
      </c>
      <c r="H7430">
        <v>0.15765166799999999</v>
      </c>
      <c r="I7430">
        <v>0.31767575300000001</v>
      </c>
    </row>
    <row r="7431" spans="1:9" x14ac:dyDescent="0.2">
      <c r="A7431" t="s">
        <v>23019</v>
      </c>
      <c r="B7431" t="s">
        <v>1927</v>
      </c>
      <c r="C7431">
        <v>3.5247264E-2</v>
      </c>
      <c r="D7431">
        <v>0.158294025</v>
      </c>
      <c r="E7431">
        <v>0.22266958100000001</v>
      </c>
      <c r="F7431">
        <v>0.82700852999999996</v>
      </c>
      <c r="G7431">
        <v>0.96248984400000004</v>
      </c>
      <c r="H7431">
        <v>-9.9939882999999993E-2</v>
      </c>
      <c r="I7431">
        <v>0.171345055</v>
      </c>
    </row>
    <row r="7432" spans="1:9" x14ac:dyDescent="0.2">
      <c r="A7432" t="s">
        <v>23020</v>
      </c>
      <c r="B7432" t="s">
        <v>23021</v>
      </c>
      <c r="C7432">
        <v>-3.3183801999999998E-2</v>
      </c>
      <c r="D7432">
        <v>0.149132185</v>
      </c>
      <c r="E7432">
        <v>-0.22251268199999999</v>
      </c>
      <c r="F7432">
        <v>0.82712828800000004</v>
      </c>
      <c r="G7432">
        <v>0.96248984400000004</v>
      </c>
      <c r="H7432">
        <v>-0.20947726699999999</v>
      </c>
      <c r="I7432">
        <v>0.892924791</v>
      </c>
    </row>
    <row r="7433" spans="1:9" x14ac:dyDescent="0.2">
      <c r="A7433" t="s">
        <v>23022</v>
      </c>
      <c r="B7433" t="s">
        <v>23023</v>
      </c>
      <c r="C7433">
        <v>1.6469395000000001E-2</v>
      </c>
      <c r="D7433">
        <v>7.4026577999999996E-2</v>
      </c>
      <c r="E7433">
        <v>0.222479492</v>
      </c>
      <c r="F7433">
        <v>0.82715362199999998</v>
      </c>
      <c r="G7433">
        <v>0.96248984400000004</v>
      </c>
      <c r="H7433">
        <v>-9.6557124999999994E-2</v>
      </c>
      <c r="I7433">
        <v>0.148806833</v>
      </c>
    </row>
    <row r="7434" spans="1:9" x14ac:dyDescent="0.2">
      <c r="A7434" t="s">
        <v>23024</v>
      </c>
      <c r="B7434" t="s">
        <v>4752</v>
      </c>
      <c r="C7434">
        <v>3.4092894999999998E-2</v>
      </c>
      <c r="D7434">
        <v>0.153565855</v>
      </c>
      <c r="E7434">
        <v>0.22200830499999999</v>
      </c>
      <c r="F7434">
        <v>0.82751329900000004</v>
      </c>
      <c r="G7434">
        <v>0.96267508199999996</v>
      </c>
      <c r="H7434">
        <v>-2.1034370000000001E-3</v>
      </c>
      <c r="I7434">
        <v>0.11752414999999999</v>
      </c>
    </row>
    <row r="7435" spans="1:9" x14ac:dyDescent="0.2">
      <c r="A7435" t="s">
        <v>23025</v>
      </c>
      <c r="B7435" t="s">
        <v>10384</v>
      </c>
      <c r="C7435">
        <v>-2.8033024E-2</v>
      </c>
      <c r="D7435">
        <v>0.12628666399999999</v>
      </c>
      <c r="E7435">
        <v>-0.221979291</v>
      </c>
      <c r="F7435">
        <v>0.82753544800000001</v>
      </c>
      <c r="G7435">
        <v>0.96267508199999996</v>
      </c>
      <c r="H7435">
        <v>-9.8708532000000002E-2</v>
      </c>
      <c r="I7435">
        <v>8.479973E-3</v>
      </c>
    </row>
    <row r="7436" spans="1:9" x14ac:dyDescent="0.2">
      <c r="A7436" t="s">
        <v>23026</v>
      </c>
      <c r="B7436" t="s">
        <v>23027</v>
      </c>
      <c r="C7436">
        <v>-2.0774608E-2</v>
      </c>
      <c r="D7436">
        <v>9.3774494E-2</v>
      </c>
      <c r="E7436">
        <v>-0.22153793299999999</v>
      </c>
      <c r="F7436">
        <v>0.82787239499999998</v>
      </c>
      <c r="G7436">
        <v>0.96293341200000004</v>
      </c>
      <c r="H7436">
        <v>-0.17475286200000001</v>
      </c>
      <c r="I7436">
        <v>0.28389916500000001</v>
      </c>
    </row>
    <row r="7437" spans="1:9" x14ac:dyDescent="0.2">
      <c r="A7437" t="s">
        <v>23028</v>
      </c>
      <c r="B7437" t="s">
        <v>7699</v>
      </c>
      <c r="C7437">
        <v>1.2781325E-2</v>
      </c>
      <c r="D7437">
        <v>5.7737383000000003E-2</v>
      </c>
      <c r="E7437">
        <v>0.22137001100000001</v>
      </c>
      <c r="F7437">
        <v>0.82800060099999995</v>
      </c>
      <c r="G7437">
        <v>0.96293341200000004</v>
      </c>
      <c r="H7437">
        <v>2.7157648999999999E-2</v>
      </c>
      <c r="I7437">
        <v>0.26694140799999999</v>
      </c>
    </row>
    <row r="7438" spans="1:9" x14ac:dyDescent="0.2">
      <c r="A7438" t="s">
        <v>23029</v>
      </c>
      <c r="B7438" t="s">
        <v>6655</v>
      </c>
      <c r="C7438">
        <v>2.8524661E-2</v>
      </c>
      <c r="D7438">
        <v>0.12892450499999999</v>
      </c>
      <c r="E7438">
        <v>0.22125088300000001</v>
      </c>
      <c r="F7438">
        <v>0.82809155700000003</v>
      </c>
      <c r="G7438">
        <v>0.96293341200000004</v>
      </c>
      <c r="H7438">
        <v>9.6061715000000006E-2</v>
      </c>
      <c r="I7438">
        <v>0.154037233</v>
      </c>
    </row>
    <row r="7439" spans="1:9" x14ac:dyDescent="0.2">
      <c r="A7439" t="s">
        <v>23030</v>
      </c>
      <c r="B7439" t="s">
        <v>4985</v>
      </c>
      <c r="C7439">
        <v>-2.3713147E-2</v>
      </c>
      <c r="D7439">
        <v>0.107352115</v>
      </c>
      <c r="E7439">
        <v>-0.22089128699999999</v>
      </c>
      <c r="F7439">
        <v>0.82836612799999998</v>
      </c>
      <c r="G7439">
        <v>0.96305927599999996</v>
      </c>
      <c r="H7439">
        <v>-0.19573325</v>
      </c>
      <c r="I7439">
        <v>4.8279030000000001E-2</v>
      </c>
    </row>
    <row r="7440" spans="1:9" x14ac:dyDescent="0.2">
      <c r="A7440" t="s">
        <v>23031</v>
      </c>
      <c r="B7440" t="s">
        <v>8658</v>
      </c>
      <c r="C7440">
        <v>-2.0255227000000001E-2</v>
      </c>
      <c r="D7440">
        <v>9.1747687999999994E-2</v>
      </c>
      <c r="E7440">
        <v>-0.22077097600000001</v>
      </c>
      <c r="F7440">
        <v>0.82845799799999997</v>
      </c>
      <c r="G7440">
        <v>0.96305927599999996</v>
      </c>
      <c r="H7440">
        <v>-0.166238211</v>
      </c>
      <c r="I7440">
        <v>0.10641426800000001</v>
      </c>
    </row>
    <row r="7441" spans="1:9" x14ac:dyDescent="0.2">
      <c r="A7441" t="s">
        <v>23032</v>
      </c>
      <c r="B7441" t="s">
        <v>12366</v>
      </c>
      <c r="C7441">
        <v>-1.672618E-2</v>
      </c>
      <c r="D7441">
        <v>7.5833160999999996E-2</v>
      </c>
      <c r="E7441">
        <v>-0.22056551799999999</v>
      </c>
      <c r="F7441">
        <v>0.82861489099999996</v>
      </c>
      <c r="G7441">
        <v>0.96305927599999996</v>
      </c>
      <c r="H7441">
        <v>-2.4730182E-2</v>
      </c>
      <c r="I7441">
        <v>2.5392926999999999E-2</v>
      </c>
    </row>
    <row r="7442" spans="1:9" x14ac:dyDescent="0.2">
      <c r="A7442" t="s">
        <v>23033</v>
      </c>
      <c r="B7442" t="s">
        <v>12419</v>
      </c>
      <c r="C7442">
        <v>2.2391594000000001E-2</v>
      </c>
      <c r="D7442">
        <v>0.10158404</v>
      </c>
      <c r="E7442">
        <v>0.220424327</v>
      </c>
      <c r="F7442">
        <v>0.828722713</v>
      </c>
      <c r="G7442">
        <v>0.96305927599999996</v>
      </c>
      <c r="H7442">
        <v>-0.12118905100000001</v>
      </c>
      <c r="I7442">
        <v>0.14191633400000001</v>
      </c>
    </row>
    <row r="7443" spans="1:9" x14ac:dyDescent="0.2">
      <c r="A7443" t="s">
        <v>23034</v>
      </c>
      <c r="B7443" t="s">
        <v>1676</v>
      </c>
      <c r="C7443">
        <v>2.155002E-2</v>
      </c>
      <c r="D7443">
        <v>9.7902825999999998E-2</v>
      </c>
      <c r="E7443">
        <v>0.220116425</v>
      </c>
      <c r="F7443">
        <v>0.82895785700000002</v>
      </c>
      <c r="G7443">
        <v>0.96305927599999996</v>
      </c>
      <c r="H7443">
        <v>-0.167194805</v>
      </c>
      <c r="I7443">
        <v>1.3125303E-2</v>
      </c>
    </row>
    <row r="7444" spans="1:9" x14ac:dyDescent="0.2">
      <c r="A7444" t="s">
        <v>23035</v>
      </c>
      <c r="B7444" t="s">
        <v>11376</v>
      </c>
      <c r="C7444">
        <v>-2.9244765999999998E-2</v>
      </c>
      <c r="D7444">
        <v>0.13288681499999999</v>
      </c>
      <c r="E7444">
        <v>-0.22007274700000001</v>
      </c>
      <c r="F7444">
        <v>0.82899121499999995</v>
      </c>
      <c r="G7444">
        <v>0.96305927599999996</v>
      </c>
      <c r="H7444">
        <v>-0.164027389</v>
      </c>
      <c r="I7444">
        <v>0.105251793</v>
      </c>
    </row>
    <row r="7445" spans="1:9" x14ac:dyDescent="0.2">
      <c r="A7445" t="s">
        <v>23036</v>
      </c>
      <c r="B7445" t="s">
        <v>23037</v>
      </c>
      <c r="C7445">
        <v>2.2384088E-2</v>
      </c>
      <c r="D7445">
        <v>0.10171564499999999</v>
      </c>
      <c r="E7445">
        <v>0.220065339</v>
      </c>
      <c r="F7445">
        <v>0.82899687300000002</v>
      </c>
      <c r="G7445">
        <v>0.96305927599999996</v>
      </c>
      <c r="H7445">
        <v>-0.148256059</v>
      </c>
      <c r="I7445">
        <v>0.77022191799999995</v>
      </c>
    </row>
    <row r="7446" spans="1:9" x14ac:dyDescent="0.2">
      <c r="A7446" t="s">
        <v>23038</v>
      </c>
      <c r="B7446" t="s">
        <v>5416</v>
      </c>
      <c r="C7446">
        <v>1.2274972E-2</v>
      </c>
      <c r="D7446">
        <v>5.5855012000000002E-2</v>
      </c>
      <c r="E7446">
        <v>0.21976491100000001</v>
      </c>
      <c r="F7446">
        <v>0.82922633000000001</v>
      </c>
      <c r="G7446">
        <v>0.96305927599999996</v>
      </c>
      <c r="H7446">
        <v>-6.8012186000000002E-2</v>
      </c>
      <c r="I7446">
        <v>0.49441646099999997</v>
      </c>
    </row>
    <row r="7447" spans="1:9" x14ac:dyDescent="0.2">
      <c r="A7447" t="s">
        <v>23039</v>
      </c>
      <c r="B7447" t="s">
        <v>12490</v>
      </c>
      <c r="C7447">
        <v>2.4552384999999999E-2</v>
      </c>
      <c r="D7447">
        <v>0.111904503</v>
      </c>
      <c r="E7447">
        <v>0.21940480100000001</v>
      </c>
      <c r="F7447">
        <v>0.82950139000000001</v>
      </c>
      <c r="G7447">
        <v>0.96305927599999996</v>
      </c>
      <c r="H7447">
        <v>3.2020632E-2</v>
      </c>
      <c r="I7447">
        <v>9.9129059000000005E-2</v>
      </c>
    </row>
    <row r="7448" spans="1:9" x14ac:dyDescent="0.2">
      <c r="A7448" t="s">
        <v>23040</v>
      </c>
      <c r="B7448" t="s">
        <v>4130</v>
      </c>
      <c r="C7448">
        <v>2.4226309000000001E-2</v>
      </c>
      <c r="D7448">
        <v>0.110491912</v>
      </c>
      <c r="E7448">
        <v>0.21925866599999999</v>
      </c>
      <c r="F7448">
        <v>0.82961301700000001</v>
      </c>
      <c r="G7448">
        <v>0.96305927599999996</v>
      </c>
      <c r="H7448">
        <v>0.113184039</v>
      </c>
      <c r="I7448">
        <v>0.51995303000000004</v>
      </c>
    </row>
    <row r="7449" spans="1:9" x14ac:dyDescent="0.2">
      <c r="A7449" t="s">
        <v>23041</v>
      </c>
      <c r="B7449" t="s">
        <v>4471</v>
      </c>
      <c r="C7449">
        <v>5.2296517000000001E-2</v>
      </c>
      <c r="D7449">
        <v>0.238560624</v>
      </c>
      <c r="E7449">
        <v>0.219216887</v>
      </c>
      <c r="F7449">
        <v>0.82964493100000003</v>
      </c>
      <c r="G7449">
        <v>0.96305927599999996</v>
      </c>
      <c r="H7449">
        <v>-0.132330692</v>
      </c>
      <c r="I7449">
        <v>1.8753999999999999E-3</v>
      </c>
    </row>
    <row r="7450" spans="1:9" x14ac:dyDescent="0.2">
      <c r="A7450" t="s">
        <v>23042</v>
      </c>
      <c r="B7450" t="s">
        <v>8063</v>
      </c>
      <c r="C7450">
        <v>-9.9342010000000001E-3</v>
      </c>
      <c r="D7450">
        <v>4.5323374999999999E-2</v>
      </c>
      <c r="E7450">
        <v>-0.21918494599999999</v>
      </c>
      <c r="F7450">
        <v>0.82966933099999995</v>
      </c>
      <c r="G7450">
        <v>0.96305927599999996</v>
      </c>
      <c r="H7450">
        <v>0.23946060699999999</v>
      </c>
      <c r="I7450">
        <v>0.21390922900000001</v>
      </c>
    </row>
    <row r="7451" spans="1:9" x14ac:dyDescent="0.2">
      <c r="A7451" t="s">
        <v>23043</v>
      </c>
      <c r="B7451" t="s">
        <v>23044</v>
      </c>
      <c r="C7451">
        <v>-6.5944169999999996E-2</v>
      </c>
      <c r="D7451">
        <v>0.30097827700000002</v>
      </c>
      <c r="E7451">
        <v>-0.21909943400000001</v>
      </c>
      <c r="F7451">
        <v>0.82973465300000004</v>
      </c>
      <c r="G7451">
        <v>0.96305927599999996</v>
      </c>
      <c r="H7451">
        <v>-8.2070852999999999E-2</v>
      </c>
      <c r="I7451">
        <v>0.480818205</v>
      </c>
    </row>
    <row r="7452" spans="1:9" x14ac:dyDescent="0.2">
      <c r="A7452" t="s">
        <v>23045</v>
      </c>
      <c r="B7452" t="s">
        <v>23046</v>
      </c>
      <c r="C7452">
        <v>2.5482731000000002E-2</v>
      </c>
      <c r="D7452">
        <v>0.116323522</v>
      </c>
      <c r="E7452">
        <v>0.21906774000000001</v>
      </c>
      <c r="F7452">
        <v>0.82975886499999996</v>
      </c>
      <c r="G7452">
        <v>0.96305927599999996</v>
      </c>
      <c r="H7452">
        <v>-0.18541391099999999</v>
      </c>
      <c r="I7452">
        <v>0.63367007600000003</v>
      </c>
    </row>
    <row r="7453" spans="1:9" x14ac:dyDescent="0.2">
      <c r="A7453" t="s">
        <v>23047</v>
      </c>
      <c r="B7453" t="s">
        <v>23048</v>
      </c>
      <c r="C7453">
        <v>-3.1011683000000002E-2</v>
      </c>
      <c r="D7453">
        <v>0.14178940600000001</v>
      </c>
      <c r="E7453">
        <v>-0.21871650300000001</v>
      </c>
      <c r="F7453">
        <v>0.83002719199999997</v>
      </c>
      <c r="G7453">
        <v>0.96311959599999997</v>
      </c>
      <c r="H7453">
        <v>9.0468133000000006E-2</v>
      </c>
      <c r="I7453">
        <v>0.13553592</v>
      </c>
    </row>
    <row r="7454" spans="1:9" x14ac:dyDescent="0.2">
      <c r="A7454" t="s">
        <v>23049</v>
      </c>
      <c r="B7454" t="s">
        <v>767</v>
      </c>
      <c r="C7454">
        <v>-5.7513423000000001E-2</v>
      </c>
      <c r="D7454">
        <v>0.26296881799999999</v>
      </c>
      <c r="E7454">
        <v>-0.21870814899999999</v>
      </c>
      <c r="F7454">
        <v>0.830033574</v>
      </c>
      <c r="G7454">
        <v>0.96311959599999997</v>
      </c>
      <c r="H7454">
        <v>-0.18023224299999999</v>
      </c>
      <c r="I7454">
        <v>0.16190030799999999</v>
      </c>
    </row>
    <row r="7455" spans="1:9" x14ac:dyDescent="0.2">
      <c r="A7455" t="s">
        <v>23050</v>
      </c>
      <c r="B7455" t="s">
        <v>1020</v>
      </c>
      <c r="C7455">
        <v>-1.1637814999999999E-2</v>
      </c>
      <c r="D7455">
        <v>5.3270334000000003E-2</v>
      </c>
      <c r="E7455">
        <v>-0.218467092</v>
      </c>
      <c r="F7455">
        <v>0.83021774100000001</v>
      </c>
      <c r="G7455">
        <v>0.96319106300000001</v>
      </c>
      <c r="H7455">
        <v>-0.147776888</v>
      </c>
      <c r="I7455">
        <v>0.70734288099999998</v>
      </c>
    </row>
    <row r="7456" spans="1:9" x14ac:dyDescent="0.2">
      <c r="A7456" t="s">
        <v>23051</v>
      </c>
      <c r="B7456" t="s">
        <v>4248</v>
      </c>
      <c r="C7456">
        <v>2.6407053E-2</v>
      </c>
      <c r="D7456">
        <v>0.120946872</v>
      </c>
      <c r="E7456">
        <v>0.21833597299999999</v>
      </c>
      <c r="F7456">
        <v>0.83031792100000001</v>
      </c>
      <c r="G7456">
        <v>0.96319106300000001</v>
      </c>
      <c r="H7456">
        <v>0.20679851599999999</v>
      </c>
      <c r="I7456">
        <v>0.38268212099999999</v>
      </c>
    </row>
    <row r="7457" spans="1:9" x14ac:dyDescent="0.2">
      <c r="A7457" t="s">
        <v>23052</v>
      </c>
      <c r="B7457" t="s">
        <v>23053</v>
      </c>
      <c r="C7457">
        <v>-4.2185519999999997E-2</v>
      </c>
      <c r="D7457">
        <v>0.19344452600000001</v>
      </c>
      <c r="E7457">
        <v>-0.21807554000000001</v>
      </c>
      <c r="F7457">
        <v>0.83051690899999997</v>
      </c>
      <c r="G7457">
        <v>0.96329268099999998</v>
      </c>
      <c r="H7457">
        <v>-0.13552345199999999</v>
      </c>
      <c r="I7457">
        <v>0.803037679</v>
      </c>
    </row>
    <row r="7458" spans="1:9" x14ac:dyDescent="0.2">
      <c r="A7458" t="s">
        <v>23054</v>
      </c>
      <c r="B7458" t="s">
        <v>23055</v>
      </c>
      <c r="C7458">
        <v>3.106279E-2</v>
      </c>
      <c r="D7458">
        <v>0.142637714</v>
      </c>
      <c r="E7458">
        <v>0.21777402900000001</v>
      </c>
      <c r="F7458">
        <v>0.83074729999999997</v>
      </c>
      <c r="G7458">
        <v>0.96343068899999995</v>
      </c>
      <c r="H7458">
        <v>4.8091584999999999E-2</v>
      </c>
      <c r="I7458">
        <v>0.74260826199999996</v>
      </c>
    </row>
    <row r="7459" spans="1:9" x14ac:dyDescent="0.2">
      <c r="A7459" t="s">
        <v>23056</v>
      </c>
      <c r="B7459" t="s">
        <v>23057</v>
      </c>
      <c r="C7459">
        <v>-4.6590123999999997E-2</v>
      </c>
      <c r="D7459">
        <v>0.214229218</v>
      </c>
      <c r="E7459">
        <v>-0.21747791599999999</v>
      </c>
      <c r="F7459">
        <v>0.83097358099999996</v>
      </c>
      <c r="G7459">
        <v>0.96347563899999999</v>
      </c>
      <c r="H7459">
        <v>-0.18493454500000001</v>
      </c>
      <c r="I7459">
        <v>3.7139542999999997E-2</v>
      </c>
    </row>
    <row r="7460" spans="1:9" x14ac:dyDescent="0.2">
      <c r="A7460" t="s">
        <v>23058</v>
      </c>
      <c r="B7460" t="s">
        <v>23059</v>
      </c>
      <c r="C7460">
        <v>-3.4073839000000002E-2</v>
      </c>
      <c r="D7460">
        <v>0.15695310600000001</v>
      </c>
      <c r="E7460">
        <v>-0.21709566799999999</v>
      </c>
      <c r="F7460">
        <v>0.83126570700000002</v>
      </c>
      <c r="G7460">
        <v>0.96347563899999999</v>
      </c>
      <c r="H7460">
        <v>-0.12400362099999999</v>
      </c>
      <c r="I7460">
        <v>0.45662355599999999</v>
      </c>
    </row>
    <row r="7461" spans="1:9" x14ac:dyDescent="0.2">
      <c r="A7461" t="s">
        <v>23060</v>
      </c>
      <c r="B7461" t="s">
        <v>5687</v>
      </c>
      <c r="C7461">
        <v>1.0660276E-2</v>
      </c>
      <c r="D7461">
        <v>4.9199740999999998E-2</v>
      </c>
      <c r="E7461">
        <v>0.216673426</v>
      </c>
      <c r="F7461">
        <v>0.83158842799999999</v>
      </c>
      <c r="G7461">
        <v>0.96347563899999999</v>
      </c>
      <c r="H7461">
        <v>-4.2147575999999999E-2</v>
      </c>
      <c r="I7461">
        <v>0.41071592499999998</v>
      </c>
    </row>
    <row r="7462" spans="1:9" x14ac:dyDescent="0.2">
      <c r="A7462" t="s">
        <v>23061</v>
      </c>
      <c r="B7462" t="s">
        <v>855</v>
      </c>
      <c r="C7462">
        <v>-2.1041890000000001E-2</v>
      </c>
      <c r="D7462">
        <v>9.7256031000000007E-2</v>
      </c>
      <c r="E7462">
        <v>-0.21635562699999999</v>
      </c>
      <c r="F7462">
        <v>0.83183134400000003</v>
      </c>
      <c r="G7462">
        <v>0.96347563899999999</v>
      </c>
      <c r="H7462">
        <v>0.24253676800000001</v>
      </c>
      <c r="I7462">
        <v>0.85609451400000003</v>
      </c>
    </row>
    <row r="7463" spans="1:9" x14ac:dyDescent="0.2">
      <c r="A7463" t="s">
        <v>23062</v>
      </c>
      <c r="B7463" t="s">
        <v>1292</v>
      </c>
      <c r="C7463">
        <v>2.0863901000000001E-2</v>
      </c>
      <c r="D7463">
        <v>9.6563129999999997E-2</v>
      </c>
      <c r="E7463">
        <v>0.21606487399999999</v>
      </c>
      <c r="F7463">
        <v>0.832053602</v>
      </c>
      <c r="G7463">
        <v>0.96347563899999999</v>
      </c>
      <c r="H7463">
        <v>-0.16378068500000001</v>
      </c>
      <c r="I7463">
        <v>7.0449482999999993E-2</v>
      </c>
    </row>
    <row r="7464" spans="1:9" x14ac:dyDescent="0.2">
      <c r="A7464" t="s">
        <v>23063</v>
      </c>
      <c r="B7464" t="s">
        <v>23064</v>
      </c>
      <c r="C7464">
        <v>-2.1078260000000001E-2</v>
      </c>
      <c r="D7464">
        <v>9.7576603999999997E-2</v>
      </c>
      <c r="E7464">
        <v>-0.21601756499999999</v>
      </c>
      <c r="F7464">
        <v>0.83208976700000004</v>
      </c>
      <c r="G7464">
        <v>0.96347563899999999</v>
      </c>
      <c r="H7464">
        <v>-4.5038750000000001E-3</v>
      </c>
      <c r="I7464">
        <v>0.59857984900000005</v>
      </c>
    </row>
    <row r="7465" spans="1:9" x14ac:dyDescent="0.2">
      <c r="A7465" t="s">
        <v>23065</v>
      </c>
      <c r="B7465" t="s">
        <v>5898</v>
      </c>
      <c r="C7465">
        <v>-2.4737548000000002E-2</v>
      </c>
      <c r="D7465">
        <v>0.11464833200000001</v>
      </c>
      <c r="E7465">
        <v>-0.215768928</v>
      </c>
      <c r="F7465">
        <v>0.83227984499999996</v>
      </c>
      <c r="G7465">
        <v>0.96347563899999999</v>
      </c>
      <c r="H7465">
        <v>-0.188378341</v>
      </c>
      <c r="I7465">
        <v>0.79558146200000002</v>
      </c>
    </row>
    <row r="7466" spans="1:9" x14ac:dyDescent="0.2">
      <c r="A7466" t="s">
        <v>23066</v>
      </c>
      <c r="B7466" t="s">
        <v>9723</v>
      </c>
      <c r="C7466">
        <v>-2.8285045000000002E-2</v>
      </c>
      <c r="D7466">
        <v>0.131117609</v>
      </c>
      <c r="E7466">
        <v>-0.21572270599999999</v>
      </c>
      <c r="F7466">
        <v>0.83231518199999999</v>
      </c>
      <c r="G7466">
        <v>0.96347563899999999</v>
      </c>
      <c r="H7466">
        <v>-0.20174103099999999</v>
      </c>
      <c r="I7466">
        <v>0.97329726699999997</v>
      </c>
    </row>
    <row r="7467" spans="1:9" x14ac:dyDescent="0.2">
      <c r="A7467" t="s">
        <v>23067</v>
      </c>
      <c r="B7467" t="s">
        <v>23068</v>
      </c>
      <c r="C7467">
        <v>3.0560355000000001E-2</v>
      </c>
      <c r="D7467">
        <v>0.141695398</v>
      </c>
      <c r="E7467">
        <v>0.21567641100000001</v>
      </c>
      <c r="F7467">
        <v>0.83235057499999998</v>
      </c>
      <c r="G7467">
        <v>0.96347563899999999</v>
      </c>
      <c r="H7467">
        <v>-0.174346897</v>
      </c>
      <c r="I7467">
        <v>0.40563671400000001</v>
      </c>
    </row>
    <row r="7468" spans="1:9" x14ac:dyDescent="0.2">
      <c r="A7468" t="s">
        <v>23069</v>
      </c>
      <c r="B7468" t="s">
        <v>478</v>
      </c>
      <c r="C7468">
        <v>-5.3173426000000003E-2</v>
      </c>
      <c r="D7468">
        <v>0.24664540800000001</v>
      </c>
      <c r="E7468">
        <v>-0.215586524</v>
      </c>
      <c r="F7468">
        <v>0.832419295</v>
      </c>
      <c r="G7468">
        <v>0.96347563899999999</v>
      </c>
      <c r="H7468">
        <v>2.1728279E-2</v>
      </c>
      <c r="I7468">
        <v>0.95822117900000003</v>
      </c>
    </row>
    <row r="7469" spans="1:9" x14ac:dyDescent="0.2">
      <c r="A7469" t="s">
        <v>23070</v>
      </c>
      <c r="B7469" t="s">
        <v>732</v>
      </c>
      <c r="C7469">
        <v>4.3378364000000003E-2</v>
      </c>
      <c r="D7469">
        <v>0.201211591</v>
      </c>
      <c r="E7469">
        <v>0.21558580899999999</v>
      </c>
      <c r="F7469">
        <v>0.83241984199999997</v>
      </c>
      <c r="G7469">
        <v>0.96347563899999999</v>
      </c>
      <c r="H7469">
        <v>-0.17710132000000001</v>
      </c>
      <c r="I7469">
        <v>8.1676760000000004E-3</v>
      </c>
    </row>
    <row r="7470" spans="1:9" x14ac:dyDescent="0.2">
      <c r="A7470" t="s">
        <v>23071</v>
      </c>
      <c r="B7470" t="s">
        <v>479</v>
      </c>
      <c r="C7470">
        <v>-0.10107670000000001</v>
      </c>
      <c r="D7470">
        <v>0.46914267700000001</v>
      </c>
      <c r="E7470">
        <v>-0.21544980799999999</v>
      </c>
      <c r="F7470">
        <v>0.832523821</v>
      </c>
      <c r="G7470">
        <v>0.96347563899999999</v>
      </c>
      <c r="H7470">
        <v>-0.17681408600000001</v>
      </c>
      <c r="I7470">
        <v>0.46922965300000002</v>
      </c>
    </row>
    <row r="7471" spans="1:9" x14ac:dyDescent="0.2">
      <c r="A7471" t="s">
        <v>23072</v>
      </c>
      <c r="B7471" t="s">
        <v>8503</v>
      </c>
      <c r="C7471">
        <v>2.1085087999999998E-2</v>
      </c>
      <c r="D7471">
        <v>9.7919612000000003E-2</v>
      </c>
      <c r="E7471">
        <v>0.21533058999999999</v>
      </c>
      <c r="F7471">
        <v>0.83261497100000004</v>
      </c>
      <c r="G7471">
        <v>0.96347563899999999</v>
      </c>
      <c r="H7471">
        <v>0.140392504</v>
      </c>
      <c r="I7471">
        <v>0.884815248</v>
      </c>
    </row>
    <row r="7472" spans="1:9" x14ac:dyDescent="0.2">
      <c r="A7472" t="s">
        <v>23073</v>
      </c>
      <c r="B7472" t="s">
        <v>10681</v>
      </c>
      <c r="C7472">
        <v>1.3345991999999999E-2</v>
      </c>
      <c r="D7472">
        <v>6.1990774999999998E-2</v>
      </c>
      <c r="E7472">
        <v>0.215289963</v>
      </c>
      <c r="F7472">
        <v>0.83264603400000003</v>
      </c>
      <c r="G7472">
        <v>0.96347563899999999</v>
      </c>
      <c r="H7472">
        <v>-1.0622447E-2</v>
      </c>
      <c r="I7472">
        <v>0.49759684300000001</v>
      </c>
    </row>
    <row r="7473" spans="1:9" x14ac:dyDescent="0.2">
      <c r="A7473" t="s">
        <v>23074</v>
      </c>
      <c r="B7473" t="s">
        <v>23075</v>
      </c>
      <c r="C7473">
        <v>6.0069951000000003E-2</v>
      </c>
      <c r="D7473">
        <v>0.27956648499999998</v>
      </c>
      <c r="E7473">
        <v>0.214868214</v>
      </c>
      <c r="F7473">
        <v>0.83296851199999999</v>
      </c>
      <c r="G7473">
        <v>0.96347563899999999</v>
      </c>
      <c r="H7473">
        <v>-7.1189317000000002E-2</v>
      </c>
      <c r="I7473">
        <v>0.35644628</v>
      </c>
    </row>
    <row r="7474" spans="1:9" x14ac:dyDescent="0.2">
      <c r="A7474" t="s">
        <v>23076</v>
      </c>
      <c r="B7474" t="s">
        <v>23077</v>
      </c>
      <c r="C7474">
        <v>-0.10953984899999999</v>
      </c>
      <c r="D7474">
        <v>0.50980510300000004</v>
      </c>
      <c r="E7474">
        <v>-0.21486612999999999</v>
      </c>
      <c r="F7474">
        <v>0.83297010599999999</v>
      </c>
      <c r="G7474">
        <v>0.96347563899999999</v>
      </c>
      <c r="H7474">
        <v>-0.17034980399999999</v>
      </c>
      <c r="I7474">
        <v>0.42283680499999998</v>
      </c>
    </row>
    <row r="7475" spans="1:9" x14ac:dyDescent="0.2">
      <c r="A7475" t="s">
        <v>23078</v>
      </c>
      <c r="B7475" t="s">
        <v>23079</v>
      </c>
      <c r="C7475">
        <v>3.1937180000000003E-2</v>
      </c>
      <c r="D7475">
        <v>0.14879826400000001</v>
      </c>
      <c r="E7475">
        <v>0.21463409</v>
      </c>
      <c r="F7475">
        <v>0.83314754199999996</v>
      </c>
      <c r="G7475">
        <v>0.96347563899999999</v>
      </c>
      <c r="H7475">
        <v>-0.14269646899999999</v>
      </c>
      <c r="I7475">
        <v>3.1042967000000001E-2</v>
      </c>
    </row>
    <row r="7476" spans="1:9" x14ac:dyDescent="0.2">
      <c r="A7476" t="s">
        <v>23080</v>
      </c>
      <c r="B7476" t="s">
        <v>23081</v>
      </c>
      <c r="C7476">
        <v>-2.3225490000000001E-2</v>
      </c>
      <c r="D7476">
        <v>0.108220235</v>
      </c>
      <c r="E7476">
        <v>-0.21461319600000001</v>
      </c>
      <c r="F7476">
        <v>0.83316352000000005</v>
      </c>
      <c r="G7476">
        <v>0.96347563899999999</v>
      </c>
      <c r="H7476">
        <v>-5.4167043999999998E-2</v>
      </c>
      <c r="I7476">
        <v>0.126015929</v>
      </c>
    </row>
    <row r="7477" spans="1:9" x14ac:dyDescent="0.2">
      <c r="A7477" t="s">
        <v>23082</v>
      </c>
      <c r="B7477" t="s">
        <v>9188</v>
      </c>
      <c r="C7477">
        <v>1.2670532E-2</v>
      </c>
      <c r="D7477">
        <v>5.9050502999999997E-2</v>
      </c>
      <c r="E7477">
        <v>0.21457111400000001</v>
      </c>
      <c r="F7477">
        <v>0.83319569999999998</v>
      </c>
      <c r="G7477">
        <v>0.96347563899999999</v>
      </c>
      <c r="H7477">
        <v>4.3139221999999998E-2</v>
      </c>
      <c r="I7477">
        <v>0.74455674199999999</v>
      </c>
    </row>
    <row r="7478" spans="1:9" x14ac:dyDescent="0.2">
      <c r="A7478" t="s">
        <v>23083</v>
      </c>
      <c r="B7478" t="s">
        <v>4246</v>
      </c>
      <c r="C7478">
        <v>-5.2051326000000002E-2</v>
      </c>
      <c r="D7478">
        <v>0.24307923200000001</v>
      </c>
      <c r="E7478">
        <v>-0.21413316800000001</v>
      </c>
      <c r="F7478">
        <v>0.83353061900000003</v>
      </c>
      <c r="G7478">
        <v>0.96347563899999999</v>
      </c>
      <c r="H7478">
        <v>-9.1872491000000001E-2</v>
      </c>
      <c r="I7478">
        <v>1.0155678E-2</v>
      </c>
    </row>
    <row r="7479" spans="1:9" x14ac:dyDescent="0.2">
      <c r="A7479" t="s">
        <v>23084</v>
      </c>
      <c r="B7479" t="s">
        <v>18273</v>
      </c>
      <c r="C7479">
        <v>-3.6577620999999998E-2</v>
      </c>
      <c r="D7479">
        <v>0.17082749999999999</v>
      </c>
      <c r="E7479">
        <v>-0.214120218</v>
      </c>
      <c r="F7479">
        <v>0.83354052300000003</v>
      </c>
      <c r="G7479">
        <v>0.96347563899999999</v>
      </c>
      <c r="H7479">
        <v>2.2809785999999999E-2</v>
      </c>
      <c r="I7479">
        <v>0.345609573</v>
      </c>
    </row>
    <row r="7480" spans="1:9" x14ac:dyDescent="0.2">
      <c r="A7480" t="s">
        <v>23085</v>
      </c>
      <c r="B7480" t="s">
        <v>8451</v>
      </c>
      <c r="C7480">
        <v>1.3083202E-2</v>
      </c>
      <c r="D7480">
        <v>6.1121560999999998E-2</v>
      </c>
      <c r="E7480">
        <v>0.21405215899999999</v>
      </c>
      <c r="F7480">
        <v>0.83359257399999998</v>
      </c>
      <c r="G7480">
        <v>0.96347563899999999</v>
      </c>
      <c r="H7480">
        <v>-0.12790495499999999</v>
      </c>
      <c r="I7480">
        <v>0.70540314599999998</v>
      </c>
    </row>
    <row r="7481" spans="1:9" x14ac:dyDescent="0.2">
      <c r="A7481" t="s">
        <v>23086</v>
      </c>
      <c r="B7481" t="s">
        <v>9360</v>
      </c>
      <c r="C7481">
        <v>3.1572037999999997E-2</v>
      </c>
      <c r="D7481">
        <v>0.147589198</v>
      </c>
      <c r="E7481">
        <v>0.21391835300000001</v>
      </c>
      <c r="F7481">
        <v>0.83369490999999996</v>
      </c>
      <c r="G7481">
        <v>0.96347563899999999</v>
      </c>
      <c r="H7481">
        <v>6.0650771999999999E-2</v>
      </c>
      <c r="I7481">
        <v>0.81878314299999999</v>
      </c>
    </row>
    <row r="7482" spans="1:9" x14ac:dyDescent="0.2">
      <c r="A7482" t="s">
        <v>23087</v>
      </c>
      <c r="B7482" t="s">
        <v>6784</v>
      </c>
      <c r="C7482">
        <v>2.1143875999999999E-2</v>
      </c>
      <c r="D7482">
        <v>9.8914902999999998E-2</v>
      </c>
      <c r="E7482">
        <v>0.21375824399999999</v>
      </c>
      <c r="F7482">
        <v>0.83381736799999995</v>
      </c>
      <c r="G7482">
        <v>0.96347563899999999</v>
      </c>
      <c r="H7482">
        <v>0.18182289200000001</v>
      </c>
      <c r="I7482">
        <v>0.58596502299999997</v>
      </c>
    </row>
    <row r="7483" spans="1:9" x14ac:dyDescent="0.2">
      <c r="A7483" t="s">
        <v>23088</v>
      </c>
      <c r="B7483" t="s">
        <v>23089</v>
      </c>
      <c r="C7483">
        <v>5.3857490000000001E-2</v>
      </c>
      <c r="D7483">
        <v>0.252027889</v>
      </c>
      <c r="E7483">
        <v>0.21369654699999999</v>
      </c>
      <c r="F7483">
        <v>0.83386455800000003</v>
      </c>
      <c r="G7483">
        <v>0.96347563899999999</v>
      </c>
      <c r="H7483">
        <v>-3.9622628999999999E-2</v>
      </c>
      <c r="I7483">
        <v>1.3366457999999999E-2</v>
      </c>
    </row>
    <row r="7484" spans="1:9" x14ac:dyDescent="0.2">
      <c r="A7484" t="s">
        <v>23090</v>
      </c>
      <c r="B7484" t="s">
        <v>3361</v>
      </c>
      <c r="C7484">
        <v>-2.8346175000000001E-2</v>
      </c>
      <c r="D7484">
        <v>0.13269028299999999</v>
      </c>
      <c r="E7484">
        <v>-0.213626606</v>
      </c>
      <c r="F7484">
        <v>0.83391805399999996</v>
      </c>
      <c r="G7484">
        <v>0.96347563899999999</v>
      </c>
      <c r="H7484">
        <v>-0.160235032</v>
      </c>
      <c r="I7484">
        <v>0.95410140200000004</v>
      </c>
    </row>
    <row r="7485" spans="1:9" x14ac:dyDescent="0.2">
      <c r="A7485" t="s">
        <v>23091</v>
      </c>
      <c r="B7485" t="s">
        <v>8186</v>
      </c>
      <c r="C7485">
        <v>-3.5860238000000003E-2</v>
      </c>
      <c r="D7485">
        <v>0.167960093</v>
      </c>
      <c r="E7485">
        <v>-0.21350451200000001</v>
      </c>
      <c r="F7485">
        <v>0.83401144199999999</v>
      </c>
      <c r="G7485">
        <v>0.96347563899999999</v>
      </c>
      <c r="H7485">
        <v>-0.12946031899999999</v>
      </c>
      <c r="I7485">
        <v>0.19380651600000001</v>
      </c>
    </row>
    <row r="7486" spans="1:9" x14ac:dyDescent="0.2">
      <c r="A7486" t="s">
        <v>23092</v>
      </c>
      <c r="B7486" t="s">
        <v>1384</v>
      </c>
      <c r="C7486">
        <v>-1.4179232999999999E-2</v>
      </c>
      <c r="D7486">
        <v>6.6417642999999998E-2</v>
      </c>
      <c r="E7486">
        <v>-0.21348594400000001</v>
      </c>
      <c r="F7486">
        <v>0.83402564400000001</v>
      </c>
      <c r="G7486">
        <v>0.96347563899999999</v>
      </c>
      <c r="H7486">
        <v>-0.106463721</v>
      </c>
      <c r="I7486">
        <v>0.89613341199999996</v>
      </c>
    </row>
    <row r="7487" spans="1:9" x14ac:dyDescent="0.2">
      <c r="A7487" t="s">
        <v>23093</v>
      </c>
      <c r="B7487" t="s">
        <v>7705</v>
      </c>
      <c r="C7487">
        <v>-2.1212469000000001E-2</v>
      </c>
      <c r="D7487">
        <v>9.9386961999999995E-2</v>
      </c>
      <c r="E7487">
        <v>-0.213433119</v>
      </c>
      <c r="F7487">
        <v>0.83406605099999997</v>
      </c>
      <c r="G7487">
        <v>0.96347563899999999</v>
      </c>
      <c r="H7487">
        <v>-0.19888916700000001</v>
      </c>
      <c r="I7487">
        <v>0.118001913</v>
      </c>
    </row>
    <row r="7488" spans="1:9" x14ac:dyDescent="0.2">
      <c r="A7488" t="s">
        <v>23094</v>
      </c>
      <c r="B7488" t="s">
        <v>23095</v>
      </c>
      <c r="C7488">
        <v>-6.6787752000000006E-2</v>
      </c>
      <c r="D7488">
        <v>0.31323875099999998</v>
      </c>
      <c r="E7488">
        <v>-0.213216761</v>
      </c>
      <c r="F7488">
        <v>0.83423154899999996</v>
      </c>
      <c r="G7488">
        <v>0.96347563899999999</v>
      </c>
      <c r="H7488">
        <v>-0.108702442</v>
      </c>
      <c r="I7488">
        <v>7.4636400000000001E-4</v>
      </c>
    </row>
    <row r="7489" spans="1:9" x14ac:dyDescent="0.2">
      <c r="A7489" t="s">
        <v>23096</v>
      </c>
      <c r="B7489" t="s">
        <v>1989</v>
      </c>
      <c r="C7489">
        <v>3.2534770999999997E-2</v>
      </c>
      <c r="D7489">
        <v>0.15267587799999999</v>
      </c>
      <c r="E7489">
        <v>0.21309700000000001</v>
      </c>
      <c r="F7489">
        <v>0.83432316100000004</v>
      </c>
      <c r="G7489">
        <v>0.96347563899999999</v>
      </c>
      <c r="H7489">
        <v>-0.153520774</v>
      </c>
      <c r="I7489">
        <v>4.4565360999999998E-2</v>
      </c>
    </row>
    <row r="7490" spans="1:9" x14ac:dyDescent="0.2">
      <c r="A7490" t="s">
        <v>23097</v>
      </c>
      <c r="B7490" t="s">
        <v>23098</v>
      </c>
      <c r="C7490">
        <v>-2.5505888000000001E-2</v>
      </c>
      <c r="D7490">
        <v>0.119712028</v>
      </c>
      <c r="E7490">
        <v>-0.213060364</v>
      </c>
      <c r="F7490">
        <v>0.83435118600000002</v>
      </c>
      <c r="G7490">
        <v>0.96347563899999999</v>
      </c>
      <c r="H7490">
        <v>9.4143762000000006E-2</v>
      </c>
      <c r="I7490">
        <v>0.63946594400000001</v>
      </c>
    </row>
    <row r="7491" spans="1:9" x14ac:dyDescent="0.2">
      <c r="A7491" t="s">
        <v>23099</v>
      </c>
      <c r="B7491" t="s">
        <v>23100</v>
      </c>
      <c r="C7491">
        <v>0.101951244</v>
      </c>
      <c r="D7491">
        <v>0.48002961399999999</v>
      </c>
      <c r="E7491">
        <v>0.21238532199999999</v>
      </c>
      <c r="F7491">
        <v>0.83486761600000003</v>
      </c>
      <c r="G7491">
        <v>0.96376407600000003</v>
      </c>
      <c r="H7491">
        <v>-4.9461692000000002E-2</v>
      </c>
      <c r="I7491">
        <v>7.4305667000000006E-2</v>
      </c>
    </row>
    <row r="7492" spans="1:9" x14ac:dyDescent="0.2">
      <c r="A7492" t="s">
        <v>23101</v>
      </c>
      <c r="B7492" t="s">
        <v>6389</v>
      </c>
      <c r="C7492">
        <v>-1.7578263E-2</v>
      </c>
      <c r="D7492">
        <v>8.2774751999999993E-2</v>
      </c>
      <c r="E7492">
        <v>-0.212362621</v>
      </c>
      <c r="F7492">
        <v>0.834884984</v>
      </c>
      <c r="G7492">
        <v>0.96376407600000003</v>
      </c>
      <c r="H7492">
        <v>0.231288258</v>
      </c>
      <c r="I7492">
        <v>7.6067490000000003E-3</v>
      </c>
    </row>
    <row r="7493" spans="1:9" x14ac:dyDescent="0.2">
      <c r="A7493" t="s">
        <v>23102</v>
      </c>
      <c r="B7493" t="s">
        <v>23103</v>
      </c>
      <c r="C7493">
        <v>1.8524964000000001E-2</v>
      </c>
      <c r="D7493">
        <v>8.7259718E-2</v>
      </c>
      <c r="E7493">
        <v>0.21229686</v>
      </c>
      <c r="F7493">
        <v>0.83493529799999999</v>
      </c>
      <c r="G7493">
        <v>0.96376407600000003</v>
      </c>
      <c r="H7493">
        <v>8.4359216000000001E-2</v>
      </c>
      <c r="I7493">
        <v>2.9030228000000002E-2</v>
      </c>
    </row>
    <row r="7494" spans="1:9" x14ac:dyDescent="0.2">
      <c r="A7494" t="s">
        <v>23104</v>
      </c>
      <c r="B7494" t="s">
        <v>23105</v>
      </c>
      <c r="C7494">
        <v>3.8924884999999999E-2</v>
      </c>
      <c r="D7494">
        <v>0.18351520900000001</v>
      </c>
      <c r="E7494">
        <v>0.212107133</v>
      </c>
      <c r="F7494">
        <v>0.83508046300000005</v>
      </c>
      <c r="G7494">
        <v>0.963802995</v>
      </c>
      <c r="H7494">
        <v>-0.15965719</v>
      </c>
      <c r="I7494">
        <v>0.71219059299999998</v>
      </c>
    </row>
    <row r="7495" spans="1:9" x14ac:dyDescent="0.2">
      <c r="A7495" t="s">
        <v>23106</v>
      </c>
      <c r="B7495" t="s">
        <v>936</v>
      </c>
      <c r="C7495">
        <v>-3.8621594000000002E-2</v>
      </c>
      <c r="D7495">
        <v>0.18252342499999999</v>
      </c>
      <c r="E7495">
        <v>-0.211598012</v>
      </c>
      <c r="F7495">
        <v>0.83547003399999997</v>
      </c>
      <c r="G7495">
        <v>0.96412394700000004</v>
      </c>
      <c r="H7495">
        <v>8.3950960000000005E-2</v>
      </c>
      <c r="I7495">
        <v>0.77272847899999997</v>
      </c>
    </row>
    <row r="7496" spans="1:9" x14ac:dyDescent="0.2">
      <c r="A7496" t="s">
        <v>23107</v>
      </c>
      <c r="B7496" t="s">
        <v>23108</v>
      </c>
      <c r="C7496">
        <v>3.3295443000000001E-2</v>
      </c>
      <c r="D7496">
        <v>0.157567016</v>
      </c>
      <c r="E7496">
        <v>0.211309727</v>
      </c>
      <c r="F7496">
        <v>0.83569064500000001</v>
      </c>
      <c r="G7496">
        <v>0.96423657600000001</v>
      </c>
      <c r="H7496">
        <v>-2.6982191999999999E-2</v>
      </c>
      <c r="I7496">
        <v>0.50529070399999998</v>
      </c>
    </row>
    <row r="7497" spans="1:9" x14ac:dyDescent="0.2">
      <c r="A7497" t="s">
        <v>23109</v>
      </c>
      <c r="B7497" t="s">
        <v>10579</v>
      </c>
      <c r="C7497">
        <v>-1.5116938999999999E-2</v>
      </c>
      <c r="D7497">
        <v>7.1628843999999997E-2</v>
      </c>
      <c r="E7497">
        <v>-0.21104540699999999</v>
      </c>
      <c r="F7497">
        <v>0.83589292999999998</v>
      </c>
      <c r="G7497">
        <v>0.96423657600000001</v>
      </c>
      <c r="H7497">
        <v>-7.8384846999999994E-2</v>
      </c>
      <c r="I7497">
        <v>0.18488960900000001</v>
      </c>
    </row>
    <row r="7498" spans="1:9" x14ac:dyDescent="0.2">
      <c r="A7498" t="s">
        <v>23110</v>
      </c>
      <c r="B7498" t="s">
        <v>1094</v>
      </c>
      <c r="C7498">
        <v>2.8592712999999999E-2</v>
      </c>
      <c r="D7498">
        <v>0.13548905</v>
      </c>
      <c r="E7498">
        <v>0.21103338799999999</v>
      </c>
      <c r="F7498">
        <v>0.83590212799999997</v>
      </c>
      <c r="G7498">
        <v>0.96423657600000001</v>
      </c>
      <c r="H7498">
        <v>1.3404521000000001E-2</v>
      </c>
      <c r="I7498">
        <v>0.71144813200000001</v>
      </c>
    </row>
    <row r="7499" spans="1:9" x14ac:dyDescent="0.2">
      <c r="A7499" t="s">
        <v>23111</v>
      </c>
      <c r="B7499" t="s">
        <v>218</v>
      </c>
      <c r="C7499">
        <v>1.2143892999999999E-2</v>
      </c>
      <c r="D7499">
        <v>5.7616902999999997E-2</v>
      </c>
      <c r="E7499">
        <v>0.21076962799999999</v>
      </c>
      <c r="F7499">
        <v>0.83610399599999996</v>
      </c>
      <c r="G7499">
        <v>0.96430758100000002</v>
      </c>
      <c r="H7499">
        <v>0.50639257299999996</v>
      </c>
      <c r="I7499">
        <v>0.72606075599999997</v>
      </c>
    </row>
    <row r="7500" spans="1:9" x14ac:dyDescent="0.2">
      <c r="A7500" t="s">
        <v>23112</v>
      </c>
      <c r="B7500" t="s">
        <v>3635</v>
      </c>
      <c r="C7500">
        <v>-1.7326421000000002E-2</v>
      </c>
      <c r="D7500">
        <v>8.2368683999999998E-2</v>
      </c>
      <c r="E7500">
        <v>-0.21035204299999999</v>
      </c>
      <c r="F7500">
        <v>0.83642361899999995</v>
      </c>
      <c r="G7500">
        <v>0.96430758100000002</v>
      </c>
      <c r="H7500">
        <v>-0.16760072500000001</v>
      </c>
      <c r="I7500">
        <v>0.68511120000000003</v>
      </c>
    </row>
    <row r="7501" spans="1:9" x14ac:dyDescent="0.2">
      <c r="A7501" t="s">
        <v>23113</v>
      </c>
      <c r="B7501" t="s">
        <v>7911</v>
      </c>
      <c r="C7501">
        <v>2.8009277999999999E-2</v>
      </c>
      <c r="D7501">
        <v>0.13316925600000001</v>
      </c>
      <c r="E7501">
        <v>0.21032840799999999</v>
      </c>
      <c r="F7501">
        <v>0.83644171</v>
      </c>
      <c r="G7501">
        <v>0.96430758100000002</v>
      </c>
      <c r="H7501">
        <v>-0.104826761</v>
      </c>
      <c r="I7501">
        <v>0.27819522200000002</v>
      </c>
    </row>
    <row r="7502" spans="1:9" x14ac:dyDescent="0.2">
      <c r="A7502" t="s">
        <v>23114</v>
      </c>
      <c r="B7502" t="s">
        <v>23115</v>
      </c>
      <c r="C7502">
        <v>-5.8838374999999998E-2</v>
      </c>
      <c r="D7502">
        <v>0.28002361100000001</v>
      </c>
      <c r="E7502">
        <v>-0.21011933499999999</v>
      </c>
      <c r="F7502">
        <v>0.83660174799999998</v>
      </c>
      <c r="G7502">
        <v>0.96430758100000002</v>
      </c>
      <c r="H7502">
        <v>7.1860600999999996E-2</v>
      </c>
      <c r="I7502">
        <v>6.5032999999999996E-4</v>
      </c>
    </row>
    <row r="7503" spans="1:9" x14ac:dyDescent="0.2">
      <c r="A7503" t="s">
        <v>23116</v>
      </c>
      <c r="B7503" t="s">
        <v>9608</v>
      </c>
      <c r="C7503">
        <v>1.7770376000000001E-2</v>
      </c>
      <c r="D7503">
        <v>8.4691645999999995E-2</v>
      </c>
      <c r="E7503">
        <v>0.20982442200000001</v>
      </c>
      <c r="F7503">
        <v>0.83682750699999997</v>
      </c>
      <c r="G7503">
        <v>0.96430758100000002</v>
      </c>
      <c r="H7503">
        <v>-0.14619021500000001</v>
      </c>
      <c r="I7503">
        <v>0.74704126999999998</v>
      </c>
    </row>
    <row r="7504" spans="1:9" x14ac:dyDescent="0.2">
      <c r="A7504" t="s">
        <v>23117</v>
      </c>
      <c r="B7504" t="s">
        <v>23118</v>
      </c>
      <c r="C7504">
        <v>-2.3503817999999999E-2</v>
      </c>
      <c r="D7504">
        <v>0.112130783</v>
      </c>
      <c r="E7504">
        <v>-0.20961075800000001</v>
      </c>
      <c r="F7504">
        <v>0.83699107699999997</v>
      </c>
      <c r="G7504">
        <v>0.96430758100000002</v>
      </c>
      <c r="H7504">
        <v>-1.3894795E-2</v>
      </c>
      <c r="I7504">
        <v>2.0482529999999999E-3</v>
      </c>
    </row>
    <row r="7505" spans="1:9" x14ac:dyDescent="0.2">
      <c r="A7505" t="s">
        <v>23119</v>
      </c>
      <c r="B7505" t="s">
        <v>23120</v>
      </c>
      <c r="C7505">
        <v>-3.6372274000000003E-2</v>
      </c>
      <c r="D7505">
        <v>0.173606602</v>
      </c>
      <c r="E7505">
        <v>-0.209509737</v>
      </c>
      <c r="F7505">
        <v>0.83706841700000001</v>
      </c>
      <c r="G7505">
        <v>0.96430758100000002</v>
      </c>
      <c r="H7505">
        <v>-9.3263139999999994E-2</v>
      </c>
      <c r="I7505">
        <v>0.33123559200000002</v>
      </c>
    </row>
    <row r="7506" spans="1:9" x14ac:dyDescent="0.2">
      <c r="A7506" t="s">
        <v>23121</v>
      </c>
      <c r="B7506" t="s">
        <v>3506</v>
      </c>
      <c r="C7506">
        <v>3.3700538000000002E-2</v>
      </c>
      <c r="D7506">
        <v>0.16095519699999999</v>
      </c>
      <c r="E7506">
        <v>0.20937837500000001</v>
      </c>
      <c r="F7506">
        <v>0.83716898799999995</v>
      </c>
      <c r="G7506">
        <v>0.96430758100000002</v>
      </c>
      <c r="H7506">
        <v>-2.5837046999999998E-2</v>
      </c>
      <c r="I7506">
        <v>6.3920958999999999E-2</v>
      </c>
    </row>
    <row r="7507" spans="1:9" x14ac:dyDescent="0.2">
      <c r="A7507" t="s">
        <v>23122</v>
      </c>
      <c r="B7507" t="s">
        <v>23123</v>
      </c>
      <c r="C7507">
        <v>-0.10797147</v>
      </c>
      <c r="D7507">
        <v>0.516063245</v>
      </c>
      <c r="E7507">
        <v>-0.20922139100000001</v>
      </c>
      <c r="F7507">
        <v>0.83728917899999999</v>
      </c>
      <c r="G7507">
        <v>0.96430758100000002</v>
      </c>
      <c r="H7507">
        <v>-0.135467328</v>
      </c>
      <c r="I7507">
        <v>4.2474119999999999E-3</v>
      </c>
    </row>
    <row r="7508" spans="1:9" x14ac:dyDescent="0.2">
      <c r="A7508" t="s">
        <v>23124</v>
      </c>
      <c r="B7508" t="s">
        <v>23125</v>
      </c>
      <c r="C7508">
        <v>-2.0971547E-2</v>
      </c>
      <c r="D7508">
        <v>0.100393265</v>
      </c>
      <c r="E7508">
        <v>-0.20889396099999999</v>
      </c>
      <c r="F7508">
        <v>0.83753988000000001</v>
      </c>
      <c r="G7508">
        <v>0.96430758100000002</v>
      </c>
      <c r="H7508">
        <v>-1.7841065E-2</v>
      </c>
      <c r="I7508">
        <v>0.914560543</v>
      </c>
    </row>
    <row r="7509" spans="1:9" x14ac:dyDescent="0.2">
      <c r="A7509" t="s">
        <v>23126</v>
      </c>
      <c r="B7509" t="s">
        <v>23127</v>
      </c>
      <c r="C7509">
        <v>8.5533479999999995E-2</v>
      </c>
      <c r="D7509">
        <v>0.40957078499999999</v>
      </c>
      <c r="E7509">
        <v>0.20883686800000001</v>
      </c>
      <c r="F7509">
        <v>0.83758359599999999</v>
      </c>
      <c r="G7509">
        <v>0.96430758100000002</v>
      </c>
      <c r="H7509">
        <v>-0.175370164</v>
      </c>
      <c r="I7509">
        <v>4.6588498999999998E-2</v>
      </c>
    </row>
    <row r="7510" spans="1:9" x14ac:dyDescent="0.2">
      <c r="A7510" t="s">
        <v>23128</v>
      </c>
      <c r="B7510" t="s">
        <v>222</v>
      </c>
      <c r="C7510">
        <v>-1.7436937999999999E-2</v>
      </c>
      <c r="D7510">
        <v>8.3496739E-2</v>
      </c>
      <c r="E7510">
        <v>-0.20883376000000001</v>
      </c>
      <c r="F7510">
        <v>0.83758597599999995</v>
      </c>
      <c r="G7510">
        <v>0.96430758100000002</v>
      </c>
      <c r="H7510">
        <v>-2.3456582E-2</v>
      </c>
      <c r="I7510">
        <v>4.3423576999999998E-2</v>
      </c>
    </row>
    <row r="7511" spans="1:9" x14ac:dyDescent="0.2">
      <c r="A7511" t="s">
        <v>23129</v>
      </c>
      <c r="B7511" t="s">
        <v>10842</v>
      </c>
      <c r="C7511">
        <v>1.6106616000000001E-2</v>
      </c>
      <c r="D7511">
        <v>7.7179595000000004E-2</v>
      </c>
      <c r="E7511">
        <v>0.208690083</v>
      </c>
      <c r="F7511">
        <v>0.837695992</v>
      </c>
      <c r="G7511">
        <v>0.96430758100000002</v>
      </c>
      <c r="H7511">
        <v>-0.18642267300000001</v>
      </c>
      <c r="I7511">
        <v>7.2092273999999998E-2</v>
      </c>
    </row>
    <row r="7512" spans="1:9" x14ac:dyDescent="0.2">
      <c r="A7512" t="s">
        <v>23130</v>
      </c>
      <c r="B7512" t="s">
        <v>1363</v>
      </c>
      <c r="C7512">
        <v>-5.375448E-2</v>
      </c>
      <c r="D7512">
        <v>0.25760050800000001</v>
      </c>
      <c r="E7512">
        <v>-0.20867381199999999</v>
      </c>
      <c r="F7512">
        <v>0.83770845100000002</v>
      </c>
      <c r="G7512">
        <v>0.96430758100000002</v>
      </c>
      <c r="H7512">
        <v>-5.7455502999999998E-2</v>
      </c>
      <c r="I7512">
        <v>1.493337E-3</v>
      </c>
    </row>
    <row r="7513" spans="1:9" x14ac:dyDescent="0.2">
      <c r="A7513" t="s">
        <v>23131</v>
      </c>
      <c r="B7513" t="s">
        <v>11106</v>
      </c>
      <c r="C7513">
        <v>-3.5343161999999997E-2</v>
      </c>
      <c r="D7513">
        <v>0.16938916200000001</v>
      </c>
      <c r="E7513">
        <v>-0.20865067200000001</v>
      </c>
      <c r="F7513">
        <v>0.83772617000000005</v>
      </c>
      <c r="G7513">
        <v>0.96430758100000002</v>
      </c>
      <c r="H7513">
        <v>-0.12203697500000001</v>
      </c>
      <c r="I7513">
        <v>8.0128600000000001E-4</v>
      </c>
    </row>
    <row r="7514" spans="1:9" x14ac:dyDescent="0.2">
      <c r="A7514" t="s">
        <v>23132</v>
      </c>
      <c r="B7514" t="s">
        <v>6796</v>
      </c>
      <c r="C7514">
        <v>2.221687E-2</v>
      </c>
      <c r="D7514">
        <v>0.106601294</v>
      </c>
      <c r="E7514">
        <v>0.20841088099999999</v>
      </c>
      <c r="F7514">
        <v>0.83790979099999996</v>
      </c>
      <c r="G7514">
        <v>0.96430758100000002</v>
      </c>
      <c r="H7514">
        <v>0.10371129900000001</v>
      </c>
      <c r="I7514">
        <v>0.49165874799999998</v>
      </c>
    </row>
    <row r="7515" spans="1:9" x14ac:dyDescent="0.2">
      <c r="A7515" t="s">
        <v>23133</v>
      </c>
      <c r="B7515" t="s">
        <v>640</v>
      </c>
      <c r="C7515">
        <v>3.1609243000000002E-2</v>
      </c>
      <c r="D7515">
        <v>0.151678495</v>
      </c>
      <c r="E7515">
        <v>0.20839634100000001</v>
      </c>
      <c r="F7515">
        <v>0.83792092600000001</v>
      </c>
      <c r="G7515">
        <v>0.96430758100000002</v>
      </c>
      <c r="H7515">
        <v>-0.13101686500000001</v>
      </c>
      <c r="I7515">
        <v>1.3196714999999999E-2</v>
      </c>
    </row>
    <row r="7516" spans="1:9" x14ac:dyDescent="0.2">
      <c r="A7516" t="s">
        <v>23134</v>
      </c>
      <c r="B7516" t="s">
        <v>23135</v>
      </c>
      <c r="C7516">
        <v>-2.6195454E-2</v>
      </c>
      <c r="D7516">
        <v>0.125842181</v>
      </c>
      <c r="E7516">
        <v>-0.20816115199999999</v>
      </c>
      <c r="F7516">
        <v>0.83810103300000005</v>
      </c>
      <c r="G7516">
        <v>0.96430758100000002</v>
      </c>
      <c r="H7516">
        <v>-0.18176318499999999</v>
      </c>
      <c r="I7516">
        <v>0.74907342300000002</v>
      </c>
    </row>
    <row r="7517" spans="1:9" x14ac:dyDescent="0.2">
      <c r="A7517" t="s">
        <v>23136</v>
      </c>
      <c r="B7517" t="s">
        <v>1619</v>
      </c>
      <c r="C7517">
        <v>3.0509623999999999E-2</v>
      </c>
      <c r="D7517">
        <v>0.14664489</v>
      </c>
      <c r="E7517">
        <v>0.20805105400000001</v>
      </c>
      <c r="F7517">
        <v>0.83818534899999997</v>
      </c>
      <c r="G7517">
        <v>0.96430758100000002</v>
      </c>
      <c r="H7517">
        <v>-0.16301073799999999</v>
      </c>
      <c r="I7517">
        <v>0.72558179199999995</v>
      </c>
    </row>
    <row r="7518" spans="1:9" x14ac:dyDescent="0.2">
      <c r="A7518" t="s">
        <v>23137</v>
      </c>
      <c r="B7518" t="s">
        <v>23138</v>
      </c>
      <c r="C7518">
        <v>2.3742676000000001E-2</v>
      </c>
      <c r="D7518">
        <v>0.114125534</v>
      </c>
      <c r="E7518">
        <v>0.208040003</v>
      </c>
      <c r="F7518">
        <v>0.83819381199999998</v>
      </c>
      <c r="G7518">
        <v>0.96430758100000002</v>
      </c>
      <c r="H7518">
        <v>-0.127676392</v>
      </c>
      <c r="I7518">
        <v>0.26204952599999998</v>
      </c>
    </row>
    <row r="7519" spans="1:9" x14ac:dyDescent="0.2">
      <c r="A7519" t="s">
        <v>23139</v>
      </c>
      <c r="B7519" t="s">
        <v>929</v>
      </c>
      <c r="C7519">
        <v>1.3439718999999999E-2</v>
      </c>
      <c r="D7519">
        <v>6.4687383000000001E-2</v>
      </c>
      <c r="E7519">
        <v>0.20776415100000001</v>
      </c>
      <c r="F7519">
        <v>0.838405077</v>
      </c>
      <c r="G7519">
        <v>0.96435359399999998</v>
      </c>
      <c r="H7519">
        <v>0.29093537800000002</v>
      </c>
      <c r="I7519">
        <v>0.57694998399999997</v>
      </c>
    </row>
    <row r="7520" spans="1:9" x14ac:dyDescent="0.2">
      <c r="A7520" t="s">
        <v>23140</v>
      </c>
      <c r="B7520" t="s">
        <v>6857</v>
      </c>
      <c r="C7520">
        <v>-2.6663637E-2</v>
      </c>
      <c r="D7520">
        <v>0.128377833</v>
      </c>
      <c r="E7520">
        <v>-0.20769657699999999</v>
      </c>
      <c r="F7520">
        <v>0.83845683100000001</v>
      </c>
      <c r="G7520">
        <v>0.96435359399999998</v>
      </c>
      <c r="H7520">
        <v>-0.103685502</v>
      </c>
      <c r="I7520">
        <v>0.88998649299999999</v>
      </c>
    </row>
    <row r="7521" spans="1:9" x14ac:dyDescent="0.2">
      <c r="A7521" t="s">
        <v>23141</v>
      </c>
      <c r="B7521" t="s">
        <v>763</v>
      </c>
      <c r="C7521">
        <v>1.5214383E-2</v>
      </c>
      <c r="D7521">
        <v>7.3309595000000005E-2</v>
      </c>
      <c r="E7521">
        <v>0.20753603800000001</v>
      </c>
      <c r="F7521">
        <v>0.83857979000000005</v>
      </c>
      <c r="G7521">
        <v>0.96436675800000005</v>
      </c>
      <c r="H7521">
        <v>4.7074418E-2</v>
      </c>
      <c r="I7521">
        <v>5.7605565999999997E-2</v>
      </c>
    </row>
    <row r="7522" spans="1:9" x14ac:dyDescent="0.2">
      <c r="A7522" t="s">
        <v>23142</v>
      </c>
      <c r="B7522" t="s">
        <v>8750</v>
      </c>
      <c r="C7522">
        <v>-4.6024981E-2</v>
      </c>
      <c r="D7522">
        <v>0.22196431699999999</v>
      </c>
      <c r="E7522">
        <v>-0.207353064</v>
      </c>
      <c r="F7522">
        <v>0.83871993700000003</v>
      </c>
      <c r="G7522">
        <v>0.96439968300000001</v>
      </c>
      <c r="H7522">
        <v>-2.5261041000000001E-2</v>
      </c>
      <c r="I7522">
        <v>0.44797347500000001</v>
      </c>
    </row>
    <row r="7523" spans="1:9" x14ac:dyDescent="0.2">
      <c r="A7523" t="s">
        <v>23143</v>
      </c>
      <c r="B7523" t="s">
        <v>3001</v>
      </c>
      <c r="C7523">
        <v>6.1711916999999998E-2</v>
      </c>
      <c r="D7523">
        <v>0.29804501</v>
      </c>
      <c r="E7523">
        <v>0.20705569700000001</v>
      </c>
      <c r="F7523">
        <v>0.83894771400000001</v>
      </c>
      <c r="G7523">
        <v>0.96453334700000004</v>
      </c>
      <c r="H7523">
        <v>-0.14517702900000001</v>
      </c>
      <c r="I7523">
        <v>0.52915436199999999</v>
      </c>
    </row>
    <row r="7524" spans="1:9" x14ac:dyDescent="0.2">
      <c r="A7524" t="s">
        <v>23144</v>
      </c>
      <c r="B7524" t="s">
        <v>23145</v>
      </c>
      <c r="C7524">
        <v>-5.6050551999999997E-2</v>
      </c>
      <c r="D7524">
        <v>0.27104676500000002</v>
      </c>
      <c r="E7524">
        <v>-0.20679291999999999</v>
      </c>
      <c r="F7524">
        <v>0.839149009</v>
      </c>
      <c r="G7524">
        <v>0.96460338000000001</v>
      </c>
      <c r="H7524">
        <v>6.8550495000000003E-2</v>
      </c>
      <c r="I7524">
        <v>0.54331329399999995</v>
      </c>
    </row>
    <row r="7525" spans="1:9" x14ac:dyDescent="0.2">
      <c r="A7525" t="s">
        <v>23146</v>
      </c>
      <c r="B7525" t="s">
        <v>23147</v>
      </c>
      <c r="C7525">
        <v>-2.5099992000000002E-2</v>
      </c>
      <c r="D7525">
        <v>0.12200195599999999</v>
      </c>
      <c r="E7525">
        <v>-0.20573434400000001</v>
      </c>
      <c r="F7525">
        <v>0.83996002599999997</v>
      </c>
      <c r="G7525">
        <v>0.96460338000000001</v>
      </c>
      <c r="H7525">
        <v>8.8110570000000006E-3</v>
      </c>
      <c r="I7525">
        <v>0.203903217</v>
      </c>
    </row>
    <row r="7526" spans="1:9" x14ac:dyDescent="0.2">
      <c r="A7526" t="s">
        <v>23148</v>
      </c>
      <c r="B7526" t="s">
        <v>23149</v>
      </c>
      <c r="C7526">
        <v>2.3894847E-2</v>
      </c>
      <c r="D7526">
        <v>0.11628319199999999</v>
      </c>
      <c r="E7526">
        <v>0.20548839699999999</v>
      </c>
      <c r="F7526">
        <v>0.840148483</v>
      </c>
      <c r="G7526">
        <v>0.96460338000000001</v>
      </c>
      <c r="H7526">
        <v>9.1047889000000007E-2</v>
      </c>
      <c r="I7526">
        <v>0.33675451499999998</v>
      </c>
    </row>
    <row r="7527" spans="1:9" x14ac:dyDescent="0.2">
      <c r="A7527" t="s">
        <v>23150</v>
      </c>
      <c r="B7527" t="s">
        <v>12648</v>
      </c>
      <c r="C7527">
        <v>1.8977825E-2</v>
      </c>
      <c r="D7527">
        <v>9.2358456000000005E-2</v>
      </c>
      <c r="E7527">
        <v>0.205480103</v>
      </c>
      <c r="F7527">
        <v>0.84015483800000001</v>
      </c>
      <c r="G7527">
        <v>0.96460338000000001</v>
      </c>
      <c r="H7527">
        <v>0.58705907099999999</v>
      </c>
      <c r="I7527">
        <v>8.4623871000000003E-2</v>
      </c>
    </row>
    <row r="7528" spans="1:9" x14ac:dyDescent="0.2">
      <c r="A7528" t="s">
        <v>23151</v>
      </c>
      <c r="B7528" t="s">
        <v>7647</v>
      </c>
      <c r="C7528">
        <v>-1.0427195E-2</v>
      </c>
      <c r="D7528">
        <v>5.0761213999999999E-2</v>
      </c>
      <c r="E7528">
        <v>-0.20541657999999999</v>
      </c>
      <c r="F7528">
        <v>0.84020351500000001</v>
      </c>
      <c r="G7528">
        <v>0.96460338000000001</v>
      </c>
      <c r="H7528">
        <v>0.16585713099999999</v>
      </c>
      <c r="I7528">
        <v>0.78605281800000004</v>
      </c>
    </row>
    <row r="7529" spans="1:9" x14ac:dyDescent="0.2">
      <c r="A7529" t="s">
        <v>23152</v>
      </c>
      <c r="B7529" t="s">
        <v>5128</v>
      </c>
      <c r="C7529">
        <v>-1.7428873000000001E-2</v>
      </c>
      <c r="D7529">
        <v>8.4849456000000004E-2</v>
      </c>
      <c r="E7529">
        <v>-0.20540936300000001</v>
      </c>
      <c r="F7529">
        <v>0.84020904399999996</v>
      </c>
      <c r="G7529">
        <v>0.96460338000000001</v>
      </c>
      <c r="H7529">
        <v>0.231858324</v>
      </c>
      <c r="I7529">
        <v>0.42956777699999998</v>
      </c>
    </row>
    <row r="7530" spans="1:9" x14ac:dyDescent="0.2">
      <c r="A7530" t="s">
        <v>23153</v>
      </c>
      <c r="B7530" t="s">
        <v>23154</v>
      </c>
      <c r="C7530">
        <v>3.4527989000000002E-2</v>
      </c>
      <c r="D7530">
        <v>0.168255136</v>
      </c>
      <c r="E7530">
        <v>0.20521209700000001</v>
      </c>
      <c r="F7530">
        <v>0.84036021000000005</v>
      </c>
      <c r="G7530">
        <v>0.96460338000000001</v>
      </c>
      <c r="H7530">
        <v>-0.17520265400000001</v>
      </c>
      <c r="I7530">
        <v>0.76111850700000006</v>
      </c>
    </row>
    <row r="7531" spans="1:9" x14ac:dyDescent="0.2">
      <c r="A7531" t="s">
        <v>23155</v>
      </c>
      <c r="B7531" t="s">
        <v>23156</v>
      </c>
      <c r="C7531">
        <v>-4.4196335000000003E-2</v>
      </c>
      <c r="D7531">
        <v>0.21548310900000001</v>
      </c>
      <c r="E7531">
        <v>-0.20510347600000001</v>
      </c>
      <c r="F7531">
        <v>0.84044344900000001</v>
      </c>
      <c r="G7531">
        <v>0.96460338000000001</v>
      </c>
      <c r="H7531">
        <v>0.16116509400000001</v>
      </c>
      <c r="I7531">
        <v>0.70576291800000002</v>
      </c>
    </row>
    <row r="7532" spans="1:9" x14ac:dyDescent="0.2">
      <c r="A7532" t="s">
        <v>23157</v>
      </c>
      <c r="B7532" t="s">
        <v>23158</v>
      </c>
      <c r="C7532">
        <v>2.7887012999999999E-2</v>
      </c>
      <c r="D7532">
        <v>0.13602620900000001</v>
      </c>
      <c r="E7532">
        <v>0.205012058</v>
      </c>
      <c r="F7532">
        <v>0.84051350599999997</v>
      </c>
      <c r="G7532">
        <v>0.96460338000000001</v>
      </c>
      <c r="H7532">
        <v>-0.136798117</v>
      </c>
      <c r="I7532">
        <v>0.61635591499999998</v>
      </c>
    </row>
    <row r="7533" spans="1:9" x14ac:dyDescent="0.2">
      <c r="A7533" t="s">
        <v>23159</v>
      </c>
      <c r="B7533" t="s">
        <v>1395</v>
      </c>
      <c r="C7533">
        <v>-1.9312203E-2</v>
      </c>
      <c r="D7533">
        <v>9.4201942999999996E-2</v>
      </c>
      <c r="E7533">
        <v>-0.20500854099999999</v>
      </c>
      <c r="F7533">
        <v>0.84051620100000002</v>
      </c>
      <c r="G7533">
        <v>0.96460338000000001</v>
      </c>
      <c r="H7533">
        <v>-5.5545425000000002E-2</v>
      </c>
      <c r="I7533">
        <v>0.40954110700000002</v>
      </c>
    </row>
    <row r="7534" spans="1:9" x14ac:dyDescent="0.2">
      <c r="A7534" t="s">
        <v>23160</v>
      </c>
      <c r="B7534" t="s">
        <v>8594</v>
      </c>
      <c r="C7534">
        <v>1.3869754999999999E-2</v>
      </c>
      <c r="D7534">
        <v>6.7668062000000001E-2</v>
      </c>
      <c r="E7534">
        <v>0.20496752700000001</v>
      </c>
      <c r="F7534">
        <v>0.84054763300000002</v>
      </c>
      <c r="G7534">
        <v>0.96460338000000001</v>
      </c>
      <c r="H7534">
        <v>4.3582745999999999E-2</v>
      </c>
      <c r="I7534">
        <v>8.1157322000000004E-2</v>
      </c>
    </row>
    <row r="7535" spans="1:9" x14ac:dyDescent="0.2">
      <c r="A7535" t="s">
        <v>23161</v>
      </c>
      <c r="B7535" t="s">
        <v>7679</v>
      </c>
      <c r="C7535">
        <v>-1.6409630000000001E-2</v>
      </c>
      <c r="D7535">
        <v>8.0069457999999996E-2</v>
      </c>
      <c r="E7535">
        <v>-0.20494243400000001</v>
      </c>
      <c r="F7535">
        <v>0.84056686300000005</v>
      </c>
      <c r="G7535">
        <v>0.96460338000000001</v>
      </c>
      <c r="H7535">
        <v>-4.9611473000000003E-2</v>
      </c>
      <c r="I7535">
        <v>0.30205841999999999</v>
      </c>
    </row>
    <row r="7536" spans="1:9" x14ac:dyDescent="0.2">
      <c r="A7536" t="s">
        <v>23162</v>
      </c>
      <c r="B7536" t="s">
        <v>23163</v>
      </c>
      <c r="C7536">
        <v>2.1183337999999999E-2</v>
      </c>
      <c r="D7536">
        <v>0.10341853300000001</v>
      </c>
      <c r="E7536">
        <v>0.20483115700000001</v>
      </c>
      <c r="F7536">
        <v>0.84065214300000002</v>
      </c>
      <c r="G7536">
        <v>0.96460338000000001</v>
      </c>
      <c r="H7536">
        <v>-0.13422176499999999</v>
      </c>
      <c r="I7536">
        <v>6.0664589999999997E-3</v>
      </c>
    </row>
    <row r="7537" spans="1:9" x14ac:dyDescent="0.2">
      <c r="A7537" t="s">
        <v>23164</v>
      </c>
      <c r="B7537" t="s">
        <v>440</v>
      </c>
      <c r="C7537">
        <v>-8.4265999999999994E-3</v>
      </c>
      <c r="D7537">
        <v>4.1152683000000002E-2</v>
      </c>
      <c r="E7537">
        <v>-0.20476428499999999</v>
      </c>
      <c r="F7537">
        <v>0.84070339299999997</v>
      </c>
      <c r="G7537">
        <v>0.96460338000000001</v>
      </c>
      <c r="H7537">
        <v>0.121023003</v>
      </c>
      <c r="I7537">
        <v>0.45679514799999998</v>
      </c>
    </row>
    <row r="7538" spans="1:9" x14ac:dyDescent="0.2">
      <c r="A7538" t="s">
        <v>23165</v>
      </c>
      <c r="B7538" t="s">
        <v>23166</v>
      </c>
      <c r="C7538">
        <v>-2.1941641000000001E-2</v>
      </c>
      <c r="D7538">
        <v>0.107216674</v>
      </c>
      <c r="E7538">
        <v>-0.20464765500000001</v>
      </c>
      <c r="F7538">
        <v>0.84079277799999996</v>
      </c>
      <c r="G7538">
        <v>0.96460338000000001</v>
      </c>
      <c r="H7538">
        <v>-2.8838255E-2</v>
      </c>
      <c r="I7538">
        <v>0.18525498900000001</v>
      </c>
    </row>
    <row r="7539" spans="1:9" x14ac:dyDescent="0.2">
      <c r="A7539" t="s">
        <v>23167</v>
      </c>
      <c r="B7539" t="s">
        <v>6890</v>
      </c>
      <c r="C7539">
        <v>1.7381865999999999E-2</v>
      </c>
      <c r="D7539">
        <v>8.4936066000000005E-2</v>
      </c>
      <c r="E7539">
        <v>0.20464647599999999</v>
      </c>
      <c r="F7539">
        <v>0.84079368200000004</v>
      </c>
      <c r="G7539">
        <v>0.96460338000000001</v>
      </c>
      <c r="H7539">
        <v>-5.6253272999999999E-2</v>
      </c>
      <c r="I7539">
        <v>0.359161801</v>
      </c>
    </row>
    <row r="7540" spans="1:9" x14ac:dyDescent="0.2">
      <c r="A7540" t="s">
        <v>23168</v>
      </c>
      <c r="B7540" t="s">
        <v>3791</v>
      </c>
      <c r="C7540">
        <v>-2.3025614999999999E-2</v>
      </c>
      <c r="D7540">
        <v>0.112593889</v>
      </c>
      <c r="E7540">
        <v>-0.20450146699999999</v>
      </c>
      <c r="F7540">
        <v>0.84090482</v>
      </c>
      <c r="G7540">
        <v>0.96460338000000001</v>
      </c>
      <c r="H7540">
        <v>0.289892653</v>
      </c>
      <c r="I7540">
        <v>0.46194256900000003</v>
      </c>
    </row>
    <row r="7541" spans="1:9" x14ac:dyDescent="0.2">
      <c r="A7541" t="s">
        <v>23169</v>
      </c>
      <c r="B7541" t="s">
        <v>23170</v>
      </c>
      <c r="C7541">
        <v>1.0447079E-2</v>
      </c>
      <c r="D7541">
        <v>5.1136647E-2</v>
      </c>
      <c r="E7541">
        <v>0.20429729399999999</v>
      </c>
      <c r="F7541">
        <v>0.84106130899999998</v>
      </c>
      <c r="G7541">
        <v>0.96465493400000002</v>
      </c>
      <c r="H7541">
        <v>-0.16118000099999999</v>
      </c>
      <c r="I7541">
        <v>0.46386122800000001</v>
      </c>
    </row>
    <row r="7542" spans="1:9" x14ac:dyDescent="0.2">
      <c r="A7542" t="s">
        <v>23171</v>
      </c>
      <c r="B7542" t="s">
        <v>23172</v>
      </c>
      <c r="C7542">
        <v>2.9722057999999999E-2</v>
      </c>
      <c r="D7542">
        <v>0.14572547</v>
      </c>
      <c r="E7542">
        <v>0.20395925100000001</v>
      </c>
      <c r="F7542">
        <v>0.84132041800000001</v>
      </c>
      <c r="G7542">
        <v>0.96474869699999999</v>
      </c>
      <c r="H7542">
        <v>9.3767694999999998E-2</v>
      </c>
      <c r="I7542">
        <v>0.97405001099999999</v>
      </c>
    </row>
    <row r="7543" spans="1:9" x14ac:dyDescent="0.2">
      <c r="A7543" t="s">
        <v>23173</v>
      </c>
      <c r="B7543" t="s">
        <v>4005</v>
      </c>
      <c r="C7543">
        <v>4.0170988999999997E-2</v>
      </c>
      <c r="D7543">
        <v>0.19723859099999999</v>
      </c>
      <c r="E7543">
        <v>0.203666983</v>
      </c>
      <c r="F7543">
        <v>0.84154445700000002</v>
      </c>
      <c r="G7543">
        <v>0.96474869699999999</v>
      </c>
      <c r="H7543">
        <v>-0.15069109999999999</v>
      </c>
      <c r="I7543">
        <v>0.68123539</v>
      </c>
    </row>
    <row r="7544" spans="1:9" x14ac:dyDescent="0.2">
      <c r="A7544" t="s">
        <v>23174</v>
      </c>
      <c r="B7544" t="s">
        <v>677</v>
      </c>
      <c r="C7544">
        <v>3.6650680999999997E-2</v>
      </c>
      <c r="D7544">
        <v>0.180004477</v>
      </c>
      <c r="E7544">
        <v>0.20360983099999999</v>
      </c>
      <c r="F7544">
        <v>0.84158826799999997</v>
      </c>
      <c r="G7544">
        <v>0.96474869699999999</v>
      </c>
      <c r="H7544">
        <v>-0.165265252</v>
      </c>
      <c r="I7544">
        <v>1.5362600000000001E-2</v>
      </c>
    </row>
    <row r="7545" spans="1:9" x14ac:dyDescent="0.2">
      <c r="A7545" t="s">
        <v>23175</v>
      </c>
      <c r="B7545" t="s">
        <v>10560</v>
      </c>
      <c r="C7545">
        <v>4.3979037999999998E-2</v>
      </c>
      <c r="D7545">
        <v>0.21619400799999999</v>
      </c>
      <c r="E7545">
        <v>0.20342394499999999</v>
      </c>
      <c r="F7545">
        <v>0.84173076899999999</v>
      </c>
      <c r="G7545">
        <v>0.96474869699999999</v>
      </c>
      <c r="H7545">
        <v>-0.179559364</v>
      </c>
      <c r="I7545">
        <v>1.3928020000000001E-3</v>
      </c>
    </row>
    <row r="7546" spans="1:9" x14ac:dyDescent="0.2">
      <c r="A7546" t="s">
        <v>23176</v>
      </c>
      <c r="B7546" t="s">
        <v>1509</v>
      </c>
      <c r="C7546">
        <v>-2.2165904E-2</v>
      </c>
      <c r="D7546">
        <v>0.109006062</v>
      </c>
      <c r="E7546">
        <v>-0.20334560700000001</v>
      </c>
      <c r="F7546">
        <v>0.84179082400000005</v>
      </c>
      <c r="G7546">
        <v>0.96474869699999999</v>
      </c>
      <c r="H7546">
        <v>-1.1865545E-2</v>
      </c>
      <c r="I7546">
        <v>0.13361184200000001</v>
      </c>
    </row>
    <row r="7547" spans="1:9" x14ac:dyDescent="0.2">
      <c r="A7547" t="s">
        <v>23177</v>
      </c>
      <c r="B7547" t="s">
        <v>11690</v>
      </c>
      <c r="C7547">
        <v>1.4253023E-2</v>
      </c>
      <c r="D7547">
        <v>7.0138606000000006E-2</v>
      </c>
      <c r="E7547">
        <v>0.20321223399999999</v>
      </c>
      <c r="F7547">
        <v>0.84189307300000005</v>
      </c>
      <c r="G7547">
        <v>0.96474869699999999</v>
      </c>
      <c r="H7547">
        <v>9.7667532000000001E-2</v>
      </c>
      <c r="I7547">
        <v>0.10615653999999999</v>
      </c>
    </row>
    <row r="7548" spans="1:9" x14ac:dyDescent="0.2">
      <c r="A7548" t="s">
        <v>23178</v>
      </c>
      <c r="B7548" t="s">
        <v>23179</v>
      </c>
      <c r="C7548">
        <v>-7.1217671999999996E-2</v>
      </c>
      <c r="D7548">
        <v>0.350529068</v>
      </c>
      <c r="E7548">
        <v>-0.20317194499999999</v>
      </c>
      <c r="F7548">
        <v>0.841923961</v>
      </c>
      <c r="G7548">
        <v>0.96474869699999999</v>
      </c>
      <c r="H7548">
        <v>-6.1997644999999997E-2</v>
      </c>
      <c r="I7548">
        <v>0.48665920699999998</v>
      </c>
    </row>
    <row r="7549" spans="1:9" x14ac:dyDescent="0.2">
      <c r="A7549" t="s">
        <v>23180</v>
      </c>
      <c r="B7549" t="s">
        <v>12802</v>
      </c>
      <c r="C7549">
        <v>3.8030133000000001E-2</v>
      </c>
      <c r="D7549">
        <v>0.18749887300000001</v>
      </c>
      <c r="E7549">
        <v>0.202828594</v>
      </c>
      <c r="F7549">
        <v>0.84218720400000002</v>
      </c>
      <c r="G7549">
        <v>0.96485816300000005</v>
      </c>
      <c r="H7549">
        <v>-0.17091373100000001</v>
      </c>
      <c r="I7549">
        <v>3.1650649999999999E-3</v>
      </c>
    </row>
    <row r="7550" spans="1:9" x14ac:dyDescent="0.2">
      <c r="A7550" t="s">
        <v>23181</v>
      </c>
      <c r="B7550" t="s">
        <v>23182</v>
      </c>
      <c r="C7550">
        <v>4.2105967000000001E-2</v>
      </c>
      <c r="D7550">
        <v>0.20776334199999999</v>
      </c>
      <c r="E7550">
        <v>0.202663122</v>
      </c>
      <c r="F7550">
        <v>0.84231407599999997</v>
      </c>
      <c r="G7550">
        <v>0.96485816300000005</v>
      </c>
      <c r="H7550">
        <v>-0.10779167000000001</v>
      </c>
      <c r="I7550">
        <v>5.1816952999999999E-2</v>
      </c>
    </row>
    <row r="7551" spans="1:9" x14ac:dyDescent="0.2">
      <c r="A7551" t="s">
        <v>23183</v>
      </c>
      <c r="B7551" t="s">
        <v>3835</v>
      </c>
      <c r="C7551">
        <v>1.4379675999999999E-2</v>
      </c>
      <c r="D7551">
        <v>7.0999541999999999E-2</v>
      </c>
      <c r="E7551">
        <v>0.20253196000000001</v>
      </c>
      <c r="F7551">
        <v>0.84241464499999996</v>
      </c>
      <c r="G7551">
        <v>0.96485816300000005</v>
      </c>
      <c r="H7551">
        <v>0.10388254700000001</v>
      </c>
      <c r="I7551">
        <v>0.11066817299999999</v>
      </c>
    </row>
    <row r="7552" spans="1:9" x14ac:dyDescent="0.2">
      <c r="A7552" t="s">
        <v>23184</v>
      </c>
      <c r="B7552" t="s">
        <v>8631</v>
      </c>
      <c r="C7552">
        <v>1.2411673E-2</v>
      </c>
      <c r="D7552">
        <v>6.1314497000000003E-2</v>
      </c>
      <c r="E7552">
        <v>0.202426407</v>
      </c>
      <c r="F7552">
        <v>0.84249558000000002</v>
      </c>
      <c r="G7552">
        <v>0.96485816300000005</v>
      </c>
      <c r="H7552">
        <v>-7.1220783999999995E-2</v>
      </c>
      <c r="I7552">
        <v>0.26066022700000002</v>
      </c>
    </row>
    <row r="7553" spans="1:9" x14ac:dyDescent="0.2">
      <c r="A7553" t="s">
        <v>23185</v>
      </c>
      <c r="B7553" t="s">
        <v>9884</v>
      </c>
      <c r="C7553">
        <v>-2.6987074999999999E-2</v>
      </c>
      <c r="D7553">
        <v>0.13339482</v>
      </c>
      <c r="E7553">
        <v>-0.202309765</v>
      </c>
      <c r="F7553">
        <v>0.84258502000000002</v>
      </c>
      <c r="G7553">
        <v>0.96485816300000005</v>
      </c>
      <c r="H7553">
        <v>-0.136752083</v>
      </c>
      <c r="I7553">
        <v>0.25521515099999997</v>
      </c>
    </row>
    <row r="7554" spans="1:9" x14ac:dyDescent="0.2">
      <c r="A7554" t="s">
        <v>23186</v>
      </c>
      <c r="B7554" t="s">
        <v>23187</v>
      </c>
      <c r="C7554">
        <v>2.2152357000000001E-2</v>
      </c>
      <c r="D7554">
        <v>0.109818295</v>
      </c>
      <c r="E7554">
        <v>0.201718273</v>
      </c>
      <c r="F7554">
        <v>0.84303860500000005</v>
      </c>
      <c r="G7554">
        <v>0.96485816300000005</v>
      </c>
      <c r="H7554">
        <v>6.0077531000000003E-2</v>
      </c>
      <c r="I7554">
        <v>9.6845403999999996E-2</v>
      </c>
    </row>
    <row r="7555" spans="1:9" x14ac:dyDescent="0.2">
      <c r="A7555" t="s">
        <v>23188</v>
      </c>
      <c r="B7555" t="s">
        <v>4686</v>
      </c>
      <c r="C7555">
        <v>-3.4088839000000003E-2</v>
      </c>
      <c r="D7555">
        <v>0.16899810700000001</v>
      </c>
      <c r="E7555">
        <v>-0.201711367</v>
      </c>
      <c r="F7555">
        <v>0.84304390200000001</v>
      </c>
      <c r="G7555">
        <v>0.96485816300000005</v>
      </c>
      <c r="H7555">
        <v>-0.100366754</v>
      </c>
      <c r="I7555">
        <v>0.51058138399999997</v>
      </c>
    </row>
    <row r="7556" spans="1:9" x14ac:dyDescent="0.2">
      <c r="A7556" t="s">
        <v>23189</v>
      </c>
      <c r="B7556" t="s">
        <v>23190</v>
      </c>
      <c r="C7556">
        <v>4.4761898000000001E-2</v>
      </c>
      <c r="D7556">
        <v>0.22192283099999999</v>
      </c>
      <c r="E7556">
        <v>0.20170028300000001</v>
      </c>
      <c r="F7556">
        <v>0.84305240199999998</v>
      </c>
      <c r="G7556">
        <v>0.96485816300000005</v>
      </c>
      <c r="H7556">
        <v>4.2864009999999996E-3</v>
      </c>
      <c r="I7556">
        <v>0.14359069399999999</v>
      </c>
    </row>
    <row r="7557" spans="1:9" x14ac:dyDescent="0.2">
      <c r="A7557" t="s">
        <v>23191</v>
      </c>
      <c r="B7557" t="s">
        <v>23192</v>
      </c>
      <c r="C7557">
        <v>-2.5484870999999999E-2</v>
      </c>
      <c r="D7557">
        <v>0.12637726299999999</v>
      </c>
      <c r="E7557">
        <v>-0.20165709300000001</v>
      </c>
      <c r="F7557">
        <v>0.843085525</v>
      </c>
      <c r="G7557">
        <v>0.96485816300000005</v>
      </c>
      <c r="H7557">
        <v>-9.7111102000000005E-2</v>
      </c>
      <c r="I7557">
        <v>8.3136099999999997E-4</v>
      </c>
    </row>
    <row r="7558" spans="1:9" x14ac:dyDescent="0.2">
      <c r="A7558" t="s">
        <v>23193</v>
      </c>
      <c r="B7558" t="s">
        <v>199</v>
      </c>
      <c r="C7558">
        <v>2.3196904000000001E-2</v>
      </c>
      <c r="D7558">
        <v>0.115111228</v>
      </c>
      <c r="E7558">
        <v>0.20151730500000001</v>
      </c>
      <c r="F7558">
        <v>0.84319273100000003</v>
      </c>
      <c r="G7558">
        <v>0.96485816300000005</v>
      </c>
      <c r="H7558">
        <v>-0.17354230300000001</v>
      </c>
      <c r="I7558">
        <v>0.52806675700000005</v>
      </c>
    </row>
    <row r="7559" spans="1:9" x14ac:dyDescent="0.2">
      <c r="A7559" t="s">
        <v>23194</v>
      </c>
      <c r="B7559" t="s">
        <v>3605</v>
      </c>
      <c r="C7559">
        <v>-1.8359125E-2</v>
      </c>
      <c r="D7559">
        <v>9.1136484000000004E-2</v>
      </c>
      <c r="E7559">
        <v>-0.201446495</v>
      </c>
      <c r="F7559">
        <v>0.843247038</v>
      </c>
      <c r="G7559">
        <v>0.96485816300000005</v>
      </c>
      <c r="H7559">
        <v>0.149243879</v>
      </c>
      <c r="I7559">
        <v>0.98100081699999997</v>
      </c>
    </row>
    <row r="7560" spans="1:9" x14ac:dyDescent="0.2">
      <c r="A7560" t="s">
        <v>23195</v>
      </c>
      <c r="B7560" t="s">
        <v>23196</v>
      </c>
      <c r="C7560">
        <v>2.4218219999999999E-2</v>
      </c>
      <c r="D7560">
        <v>0.120430643</v>
      </c>
      <c r="E7560">
        <v>0.20109682200000001</v>
      </c>
      <c r="F7560">
        <v>0.84351522800000001</v>
      </c>
      <c r="G7560">
        <v>0.96485816300000005</v>
      </c>
      <c r="H7560">
        <v>-0.112889025</v>
      </c>
      <c r="I7560">
        <v>0.14633226399999999</v>
      </c>
    </row>
    <row r="7561" spans="1:9" x14ac:dyDescent="0.2">
      <c r="A7561" t="s">
        <v>23197</v>
      </c>
      <c r="B7561" t="s">
        <v>12088</v>
      </c>
      <c r="C7561">
        <v>2.7784861000000001E-2</v>
      </c>
      <c r="D7561">
        <v>0.13829597099999999</v>
      </c>
      <c r="E7561">
        <v>0.200908683</v>
      </c>
      <c r="F7561">
        <v>0.84365953400000004</v>
      </c>
      <c r="G7561">
        <v>0.96485816300000005</v>
      </c>
      <c r="H7561">
        <v>-0.15598879399999999</v>
      </c>
      <c r="I7561">
        <v>8.7128770000000008E-3</v>
      </c>
    </row>
    <row r="7562" spans="1:9" x14ac:dyDescent="0.2">
      <c r="A7562" t="s">
        <v>23198</v>
      </c>
      <c r="B7562" t="s">
        <v>1370</v>
      </c>
      <c r="C7562">
        <v>-1.6963260000000001E-2</v>
      </c>
      <c r="D7562">
        <v>8.4448102999999997E-2</v>
      </c>
      <c r="E7562">
        <v>-0.20087200699999999</v>
      </c>
      <c r="F7562">
        <v>0.84368766500000003</v>
      </c>
      <c r="G7562">
        <v>0.96485816300000005</v>
      </c>
      <c r="H7562">
        <v>-9.5996880000000007E-2</v>
      </c>
      <c r="I7562">
        <v>0.86273457799999997</v>
      </c>
    </row>
    <row r="7563" spans="1:9" x14ac:dyDescent="0.2">
      <c r="A7563" t="s">
        <v>23199</v>
      </c>
      <c r="B7563" t="s">
        <v>5501</v>
      </c>
      <c r="C7563">
        <v>2.4950399000000002E-2</v>
      </c>
      <c r="D7563">
        <v>0.124214766</v>
      </c>
      <c r="E7563">
        <v>0.20086499699999999</v>
      </c>
      <c r="F7563">
        <v>0.84369304199999995</v>
      </c>
      <c r="G7563">
        <v>0.96485816300000005</v>
      </c>
      <c r="H7563">
        <v>-0.100959181</v>
      </c>
      <c r="I7563">
        <v>0.961966129</v>
      </c>
    </row>
    <row r="7564" spans="1:9" x14ac:dyDescent="0.2">
      <c r="A7564" t="s">
        <v>23200</v>
      </c>
      <c r="B7564" t="s">
        <v>192</v>
      </c>
      <c r="C7564">
        <v>-7.2269792999999999E-2</v>
      </c>
      <c r="D7564">
        <v>0.36066543200000001</v>
      </c>
      <c r="E7564">
        <v>-0.20037904100000001</v>
      </c>
      <c r="F7564">
        <v>0.84406580899999994</v>
      </c>
      <c r="G7564">
        <v>0.96515683200000002</v>
      </c>
      <c r="H7564">
        <v>-6.9049031999999996E-2</v>
      </c>
      <c r="I7564">
        <v>0.68237752799999996</v>
      </c>
    </row>
    <row r="7565" spans="1:9" x14ac:dyDescent="0.2">
      <c r="A7565" t="s">
        <v>23201</v>
      </c>
      <c r="B7565" t="s">
        <v>23202</v>
      </c>
      <c r="C7565">
        <v>-2.2217575999999999E-2</v>
      </c>
      <c r="D7565">
        <v>0.11116472500000001</v>
      </c>
      <c r="E7565">
        <v>-0.19986174200000001</v>
      </c>
      <c r="F7565">
        <v>0.844462661</v>
      </c>
      <c r="G7565">
        <v>0.96548295799999995</v>
      </c>
      <c r="H7565">
        <v>8.0785219999999994E-3</v>
      </c>
      <c r="I7565">
        <v>0.27867724500000002</v>
      </c>
    </row>
    <row r="7566" spans="1:9" x14ac:dyDescent="0.2">
      <c r="A7566" t="s">
        <v>23203</v>
      </c>
      <c r="B7566" t="s">
        <v>429</v>
      </c>
      <c r="C7566">
        <v>-1.5912236999999999E-2</v>
      </c>
      <c r="D7566">
        <v>7.9864451000000003E-2</v>
      </c>
      <c r="E7566">
        <v>-0.19924054399999999</v>
      </c>
      <c r="F7566">
        <v>0.84493927899999999</v>
      </c>
      <c r="G7566">
        <v>0.96580310999999996</v>
      </c>
      <c r="H7566">
        <v>0.21240125100000001</v>
      </c>
      <c r="I7566">
        <v>8.7576356999999994E-2</v>
      </c>
    </row>
    <row r="7567" spans="1:9" x14ac:dyDescent="0.2">
      <c r="A7567" t="s">
        <v>23204</v>
      </c>
      <c r="B7567" t="s">
        <v>1238</v>
      </c>
      <c r="C7567">
        <v>-2.5586103999999998E-2</v>
      </c>
      <c r="D7567">
        <v>0.12844064599999999</v>
      </c>
      <c r="E7567">
        <v>-0.199205665</v>
      </c>
      <c r="F7567">
        <v>0.84496604200000003</v>
      </c>
      <c r="G7567">
        <v>0.96580310999999996</v>
      </c>
      <c r="H7567">
        <v>-0.15485154600000001</v>
      </c>
      <c r="I7567">
        <v>0.137811604</v>
      </c>
    </row>
    <row r="7568" spans="1:9" x14ac:dyDescent="0.2">
      <c r="A7568" t="s">
        <v>23205</v>
      </c>
      <c r="B7568" t="s">
        <v>1066</v>
      </c>
      <c r="C7568">
        <v>-2.6404323E-2</v>
      </c>
      <c r="D7568">
        <v>0.13280610100000001</v>
      </c>
      <c r="E7568">
        <v>-0.19881860200000001</v>
      </c>
      <c r="F7568">
        <v>0.84526305300000004</v>
      </c>
      <c r="G7568">
        <v>0.96599533000000004</v>
      </c>
      <c r="H7568">
        <v>3.2843506000000001E-2</v>
      </c>
      <c r="I7568">
        <v>0.37872146600000001</v>
      </c>
    </row>
    <row r="7569" spans="1:9" x14ac:dyDescent="0.2">
      <c r="A7569" t="s">
        <v>23206</v>
      </c>
      <c r="B7569" t="s">
        <v>875</v>
      </c>
      <c r="C7569">
        <v>-1.3796134E-2</v>
      </c>
      <c r="D7569">
        <v>6.9433592000000002E-2</v>
      </c>
      <c r="E7569">
        <v>-0.19869537400000001</v>
      </c>
      <c r="F7569">
        <v>0.84535761499999995</v>
      </c>
      <c r="G7569">
        <v>0.96599533000000004</v>
      </c>
      <c r="H7569">
        <v>1.0529418E-2</v>
      </c>
      <c r="I7569">
        <v>0.242587528</v>
      </c>
    </row>
    <row r="7570" spans="1:9" x14ac:dyDescent="0.2">
      <c r="A7570" t="s">
        <v>23207</v>
      </c>
      <c r="B7570" t="s">
        <v>7316</v>
      </c>
      <c r="C7570">
        <v>1.3290738E-2</v>
      </c>
      <c r="D7570">
        <v>6.7038766999999999E-2</v>
      </c>
      <c r="E7570">
        <v>0.19825451099999999</v>
      </c>
      <c r="F7570">
        <v>0.84569594699999995</v>
      </c>
      <c r="G7570">
        <v>0.96620036899999995</v>
      </c>
      <c r="H7570">
        <v>5.0126622000000003E-2</v>
      </c>
      <c r="I7570">
        <v>0.37411766200000002</v>
      </c>
    </row>
    <row r="7571" spans="1:9" x14ac:dyDescent="0.2">
      <c r="A7571" t="s">
        <v>23208</v>
      </c>
      <c r="B7571" t="s">
        <v>23209</v>
      </c>
      <c r="C7571">
        <v>-3.7158924000000003E-2</v>
      </c>
      <c r="D7571">
        <v>0.187562325</v>
      </c>
      <c r="E7571">
        <v>-0.198115073</v>
      </c>
      <c r="F7571">
        <v>0.84580296300000002</v>
      </c>
      <c r="G7571">
        <v>0.96620036899999995</v>
      </c>
      <c r="H7571">
        <v>0.18680424700000001</v>
      </c>
      <c r="I7571">
        <v>0.61773664299999997</v>
      </c>
    </row>
    <row r="7572" spans="1:9" x14ac:dyDescent="0.2">
      <c r="A7572" t="s">
        <v>23210</v>
      </c>
      <c r="B7572" t="s">
        <v>23211</v>
      </c>
      <c r="C7572">
        <v>1.5351394000000001E-2</v>
      </c>
      <c r="D7572">
        <v>7.7522569E-2</v>
      </c>
      <c r="E7572">
        <v>0.19802483000000001</v>
      </c>
      <c r="F7572">
        <v>0.84587222399999995</v>
      </c>
      <c r="G7572">
        <v>0.96620036899999995</v>
      </c>
      <c r="H7572">
        <v>-5.8184991999999998E-2</v>
      </c>
      <c r="I7572">
        <v>6.4936012000000001E-2</v>
      </c>
    </row>
    <row r="7573" spans="1:9" x14ac:dyDescent="0.2">
      <c r="A7573" t="s">
        <v>23212</v>
      </c>
      <c r="B7573" t="s">
        <v>11495</v>
      </c>
      <c r="C7573">
        <v>-4.0172550000000001E-2</v>
      </c>
      <c r="D7573">
        <v>0.203209419</v>
      </c>
      <c r="E7573">
        <v>-0.19769039199999999</v>
      </c>
      <c r="F7573">
        <v>0.84612891599999995</v>
      </c>
      <c r="G7573">
        <v>0.96636427899999999</v>
      </c>
      <c r="H7573">
        <v>-7.8352745000000001E-2</v>
      </c>
      <c r="I7573">
        <v>0.68981529799999997</v>
      </c>
    </row>
    <row r="7574" spans="1:9" x14ac:dyDescent="0.2">
      <c r="A7574" t="s">
        <v>23213</v>
      </c>
      <c r="B7574" t="s">
        <v>2027</v>
      </c>
      <c r="C7574">
        <v>-3.4974983000000001E-2</v>
      </c>
      <c r="D7574">
        <v>0.177137928</v>
      </c>
      <c r="E7574">
        <v>-0.197444912</v>
      </c>
      <c r="F7574">
        <v>0.846317341</v>
      </c>
      <c r="G7574">
        <v>0.96636427899999999</v>
      </c>
      <c r="H7574">
        <v>-1.5705637000000001E-2</v>
      </c>
      <c r="I7574">
        <v>6.2810834999999995E-2</v>
      </c>
    </row>
    <row r="7575" spans="1:9" x14ac:dyDescent="0.2">
      <c r="A7575" t="s">
        <v>23214</v>
      </c>
      <c r="B7575" t="s">
        <v>23215</v>
      </c>
      <c r="C7575">
        <v>7.5353148999999994E-2</v>
      </c>
      <c r="D7575">
        <v>0.38172603999999999</v>
      </c>
      <c r="E7575">
        <v>0.19740112200000001</v>
      </c>
      <c r="F7575">
        <v>0.84635095400000004</v>
      </c>
      <c r="G7575">
        <v>0.96636427899999999</v>
      </c>
      <c r="H7575">
        <v>-8.1108703000000004E-2</v>
      </c>
      <c r="I7575">
        <v>0.75561188499999998</v>
      </c>
    </row>
    <row r="7576" spans="1:9" x14ac:dyDescent="0.2">
      <c r="A7576" t="s">
        <v>23216</v>
      </c>
      <c r="B7576" t="s">
        <v>3503</v>
      </c>
      <c r="C7576">
        <v>-1.6715570999999999E-2</v>
      </c>
      <c r="D7576">
        <v>8.4882652000000003E-2</v>
      </c>
      <c r="E7576">
        <v>-0.19692564100000001</v>
      </c>
      <c r="F7576">
        <v>0.84671595399999999</v>
      </c>
      <c r="G7576">
        <v>0.96665340899999996</v>
      </c>
      <c r="H7576">
        <v>-3.2612649E-2</v>
      </c>
      <c r="I7576">
        <v>0.33893465099999998</v>
      </c>
    </row>
    <row r="7577" spans="1:9" x14ac:dyDescent="0.2">
      <c r="A7577" t="s">
        <v>23217</v>
      </c>
      <c r="B7577" t="s">
        <v>23218</v>
      </c>
      <c r="C7577">
        <v>4.4055108000000003E-2</v>
      </c>
      <c r="D7577">
        <v>0.224049997</v>
      </c>
      <c r="E7577">
        <v>0.19663070199999999</v>
      </c>
      <c r="F7577">
        <v>0.84694237999999999</v>
      </c>
      <c r="G7577">
        <v>0.96678428000000005</v>
      </c>
      <c r="H7577">
        <v>-9.2032041999999994E-2</v>
      </c>
      <c r="I7577">
        <v>2.2930991000000001E-2</v>
      </c>
    </row>
    <row r="7578" spans="1:9" x14ac:dyDescent="0.2">
      <c r="A7578" t="s">
        <v>23219</v>
      </c>
      <c r="B7578" t="s">
        <v>1207</v>
      </c>
      <c r="C7578">
        <v>-2.3098525000000002E-2</v>
      </c>
      <c r="D7578">
        <v>0.117588785</v>
      </c>
      <c r="E7578">
        <v>-0.19643476200000001</v>
      </c>
      <c r="F7578">
        <v>0.84709281299999994</v>
      </c>
      <c r="G7578">
        <v>0.96682838100000001</v>
      </c>
      <c r="H7578">
        <v>-0.186823502</v>
      </c>
      <c r="I7578">
        <v>1.3498158999999999E-2</v>
      </c>
    </row>
    <row r="7579" spans="1:9" x14ac:dyDescent="0.2">
      <c r="A7579" t="s">
        <v>23220</v>
      </c>
      <c r="B7579" t="s">
        <v>23221</v>
      </c>
      <c r="C7579">
        <v>2.6273462000000001E-2</v>
      </c>
      <c r="D7579">
        <v>0.13438697699999999</v>
      </c>
      <c r="E7579">
        <v>0.19550601000000001</v>
      </c>
      <c r="F7579">
        <v>0.84780594200000003</v>
      </c>
      <c r="G7579">
        <v>0.96736304900000003</v>
      </c>
      <c r="H7579">
        <v>4.5840653000000002E-2</v>
      </c>
      <c r="I7579">
        <v>0.90365386599999997</v>
      </c>
    </row>
    <row r="7580" spans="1:9" x14ac:dyDescent="0.2">
      <c r="A7580" t="s">
        <v>23222</v>
      </c>
      <c r="B7580" t="s">
        <v>23223</v>
      </c>
      <c r="C7580">
        <v>3.3263635E-2</v>
      </c>
      <c r="D7580">
        <v>0.170692646</v>
      </c>
      <c r="E7580">
        <v>0.19487444800000001</v>
      </c>
      <c r="F7580">
        <v>0.84829095700000001</v>
      </c>
      <c r="G7580">
        <v>0.96736304900000003</v>
      </c>
      <c r="H7580">
        <v>-0.17786465700000001</v>
      </c>
      <c r="I7580">
        <v>5.4760435000000003E-2</v>
      </c>
    </row>
    <row r="7581" spans="1:9" x14ac:dyDescent="0.2">
      <c r="A7581" t="s">
        <v>23224</v>
      </c>
      <c r="B7581" t="s">
        <v>11885</v>
      </c>
      <c r="C7581">
        <v>4.6772795999999998E-2</v>
      </c>
      <c r="D7581">
        <v>0.24012176199999999</v>
      </c>
      <c r="E7581">
        <v>0.194787826</v>
      </c>
      <c r="F7581">
        <v>0.848357484</v>
      </c>
      <c r="G7581">
        <v>0.96736304900000003</v>
      </c>
      <c r="H7581">
        <v>-5.6169034E-2</v>
      </c>
      <c r="I7581">
        <v>1.0584659999999999E-2</v>
      </c>
    </row>
    <row r="7582" spans="1:9" x14ac:dyDescent="0.2">
      <c r="A7582" t="s">
        <v>23225</v>
      </c>
      <c r="B7582" t="s">
        <v>8952</v>
      </c>
      <c r="C7582">
        <v>-1.8242127E-2</v>
      </c>
      <c r="D7582">
        <v>9.3757109000000005E-2</v>
      </c>
      <c r="E7582">
        <v>-0.194567931</v>
      </c>
      <c r="F7582">
        <v>0.848526373</v>
      </c>
      <c r="G7582">
        <v>0.96736304900000003</v>
      </c>
      <c r="H7582">
        <v>-0.16178546099999999</v>
      </c>
      <c r="I7582">
        <v>0.84309827999999998</v>
      </c>
    </row>
    <row r="7583" spans="1:9" x14ac:dyDescent="0.2">
      <c r="A7583" t="s">
        <v>23226</v>
      </c>
      <c r="B7583" t="s">
        <v>1505</v>
      </c>
      <c r="C7583">
        <v>-1.3583519E-2</v>
      </c>
      <c r="D7583">
        <v>6.9831289000000005E-2</v>
      </c>
      <c r="E7583">
        <v>-0.19451909100000001</v>
      </c>
      <c r="F7583">
        <v>0.84856388599999999</v>
      </c>
      <c r="G7583">
        <v>0.96736304900000003</v>
      </c>
      <c r="H7583">
        <v>-3.8302595000000002E-2</v>
      </c>
      <c r="I7583">
        <v>0.28291369500000002</v>
      </c>
    </row>
    <row r="7584" spans="1:9" x14ac:dyDescent="0.2">
      <c r="A7584" t="s">
        <v>23227</v>
      </c>
      <c r="B7584" t="s">
        <v>12869</v>
      </c>
      <c r="C7584">
        <v>0.141849793</v>
      </c>
      <c r="D7584">
        <v>0.72974055500000001</v>
      </c>
      <c r="E7584">
        <v>0.19438386999999999</v>
      </c>
      <c r="F7584">
        <v>0.84866774599999995</v>
      </c>
      <c r="G7584">
        <v>0.96736304900000003</v>
      </c>
      <c r="H7584">
        <v>-8.0679325999999996E-2</v>
      </c>
      <c r="I7584">
        <v>7.88698E-4</v>
      </c>
    </row>
    <row r="7585" spans="1:9" x14ac:dyDescent="0.2">
      <c r="A7585" t="s">
        <v>23228</v>
      </c>
      <c r="B7585" t="s">
        <v>23229</v>
      </c>
      <c r="C7585">
        <v>5.5134412000000001E-2</v>
      </c>
      <c r="D7585">
        <v>0.28377830300000001</v>
      </c>
      <c r="E7585">
        <v>0.19428692</v>
      </c>
      <c r="F7585">
        <v>0.84874221299999997</v>
      </c>
      <c r="G7585">
        <v>0.96736304900000003</v>
      </c>
      <c r="H7585">
        <v>-0.180861893</v>
      </c>
      <c r="I7585">
        <v>7.2409999999999998E-4</v>
      </c>
    </row>
    <row r="7586" spans="1:9" x14ac:dyDescent="0.2">
      <c r="A7586" t="s">
        <v>23230</v>
      </c>
      <c r="B7586" t="s">
        <v>11119</v>
      </c>
      <c r="C7586">
        <v>-3.3361621000000001E-2</v>
      </c>
      <c r="D7586">
        <v>0.17199404500000001</v>
      </c>
      <c r="E7586">
        <v>-0.19396962500000001</v>
      </c>
      <c r="F7586">
        <v>0.84898593700000002</v>
      </c>
      <c r="G7586">
        <v>0.96736304900000003</v>
      </c>
      <c r="H7586">
        <v>-0.122863363</v>
      </c>
      <c r="I7586">
        <v>0.23923440500000001</v>
      </c>
    </row>
    <row r="7587" spans="1:9" x14ac:dyDescent="0.2">
      <c r="A7587" t="s">
        <v>23231</v>
      </c>
      <c r="B7587" t="s">
        <v>23232</v>
      </c>
      <c r="C7587">
        <v>-2.3095093000000001E-2</v>
      </c>
      <c r="D7587">
        <v>0.11926759100000001</v>
      </c>
      <c r="E7587">
        <v>-0.19364097699999999</v>
      </c>
      <c r="F7587">
        <v>0.84923839800000001</v>
      </c>
      <c r="G7587">
        <v>0.96736304900000003</v>
      </c>
      <c r="H7587">
        <v>1.1865303000000001E-2</v>
      </c>
      <c r="I7587">
        <v>0.79530083600000001</v>
      </c>
    </row>
    <row r="7588" spans="1:9" x14ac:dyDescent="0.2">
      <c r="A7588" t="s">
        <v>23233</v>
      </c>
      <c r="B7588" t="s">
        <v>23234</v>
      </c>
      <c r="C7588">
        <v>2.6201242E-2</v>
      </c>
      <c r="D7588">
        <v>0.13531518000000001</v>
      </c>
      <c r="E7588">
        <v>0.193631207</v>
      </c>
      <c r="F7588">
        <v>0.84924590499999997</v>
      </c>
      <c r="G7588">
        <v>0.96736304900000003</v>
      </c>
      <c r="H7588">
        <v>-0.10918136000000001</v>
      </c>
      <c r="I7588">
        <v>0.40550128099999999</v>
      </c>
    </row>
    <row r="7589" spans="1:9" x14ac:dyDescent="0.2">
      <c r="A7589" t="s">
        <v>23235</v>
      </c>
      <c r="B7589" t="s">
        <v>919</v>
      </c>
      <c r="C7589">
        <v>3.4734573999999997E-2</v>
      </c>
      <c r="D7589">
        <v>0.179402543</v>
      </c>
      <c r="E7589">
        <v>0.19361249699999999</v>
      </c>
      <c r="F7589">
        <v>0.84926027800000004</v>
      </c>
      <c r="G7589">
        <v>0.96736304900000003</v>
      </c>
      <c r="H7589">
        <v>-6.3349710000000004E-2</v>
      </c>
      <c r="I7589">
        <v>0.13420801399999999</v>
      </c>
    </row>
    <row r="7590" spans="1:9" x14ac:dyDescent="0.2">
      <c r="A7590" t="s">
        <v>23236</v>
      </c>
      <c r="B7590" t="s">
        <v>2095</v>
      </c>
      <c r="C7590">
        <v>-9.8456150000000003E-3</v>
      </c>
      <c r="D7590">
        <v>5.0890985999999999E-2</v>
      </c>
      <c r="E7590">
        <v>-0.19346480199999999</v>
      </c>
      <c r="F7590">
        <v>0.84937374099999996</v>
      </c>
      <c r="G7590">
        <v>0.96736304900000003</v>
      </c>
      <c r="H7590">
        <v>1.1805135E-2</v>
      </c>
      <c r="I7590">
        <v>0.58292194900000005</v>
      </c>
    </row>
    <row r="7591" spans="1:9" x14ac:dyDescent="0.2">
      <c r="A7591" t="s">
        <v>23237</v>
      </c>
      <c r="B7591" t="s">
        <v>23238</v>
      </c>
      <c r="C7591">
        <v>-2.139922E-2</v>
      </c>
      <c r="D7591">
        <v>0.11087767</v>
      </c>
      <c r="E7591">
        <v>-0.19299846200000001</v>
      </c>
      <c r="F7591">
        <v>0.84973201700000001</v>
      </c>
      <c r="G7591">
        <v>0.96736304900000003</v>
      </c>
      <c r="H7591">
        <v>-0.145880326</v>
      </c>
      <c r="I7591">
        <v>0.34953217399999997</v>
      </c>
    </row>
    <row r="7592" spans="1:9" x14ac:dyDescent="0.2">
      <c r="A7592" t="s">
        <v>23239</v>
      </c>
      <c r="B7592" t="s">
        <v>23240</v>
      </c>
      <c r="C7592">
        <v>-3.5398820999999997E-2</v>
      </c>
      <c r="D7592">
        <v>0.18350345300000001</v>
      </c>
      <c r="E7592">
        <v>-0.19290547699999999</v>
      </c>
      <c r="F7592">
        <v>0.84980345899999998</v>
      </c>
      <c r="G7592">
        <v>0.96736304900000003</v>
      </c>
      <c r="H7592">
        <v>8.4376796000000004E-2</v>
      </c>
      <c r="I7592">
        <v>6.5765190000000003E-3</v>
      </c>
    </row>
    <row r="7593" spans="1:9" x14ac:dyDescent="0.2">
      <c r="A7593" t="s">
        <v>23241</v>
      </c>
      <c r="B7593" t="s">
        <v>1681</v>
      </c>
      <c r="C7593">
        <v>8.4059349999999998E-3</v>
      </c>
      <c r="D7593">
        <v>4.3594073999999997E-2</v>
      </c>
      <c r="E7593">
        <v>0.19282287300000001</v>
      </c>
      <c r="F7593">
        <v>0.84986692699999999</v>
      </c>
      <c r="G7593">
        <v>0.96736304900000003</v>
      </c>
      <c r="H7593">
        <v>0.304713287</v>
      </c>
      <c r="I7593">
        <v>0.84032426999999998</v>
      </c>
    </row>
    <row r="7594" spans="1:9" x14ac:dyDescent="0.2">
      <c r="A7594" t="s">
        <v>23242</v>
      </c>
      <c r="B7594" t="s">
        <v>1372</v>
      </c>
      <c r="C7594">
        <v>-1.2118221E-2</v>
      </c>
      <c r="D7594">
        <v>6.2859637999999995E-2</v>
      </c>
      <c r="E7594">
        <v>-0.192782223</v>
      </c>
      <c r="F7594">
        <v>0.84989815899999999</v>
      </c>
      <c r="G7594">
        <v>0.96736304900000003</v>
      </c>
      <c r="H7594">
        <v>0.37901672800000002</v>
      </c>
      <c r="I7594">
        <v>0.46777480500000002</v>
      </c>
    </row>
    <row r="7595" spans="1:9" x14ac:dyDescent="0.2">
      <c r="A7595" t="s">
        <v>23243</v>
      </c>
      <c r="B7595" t="s">
        <v>1537</v>
      </c>
      <c r="C7595">
        <v>3.2256772000000003E-2</v>
      </c>
      <c r="D7595">
        <v>0.16734243300000001</v>
      </c>
      <c r="E7595">
        <v>0.192759074</v>
      </c>
      <c r="F7595">
        <v>0.84991594599999998</v>
      </c>
      <c r="G7595">
        <v>0.96736304900000003</v>
      </c>
      <c r="H7595">
        <v>-7.8586750999999996E-2</v>
      </c>
      <c r="I7595">
        <v>2.5014060000000001E-2</v>
      </c>
    </row>
    <row r="7596" spans="1:9" x14ac:dyDescent="0.2">
      <c r="A7596" t="s">
        <v>23244</v>
      </c>
      <c r="B7596" t="s">
        <v>1435</v>
      </c>
      <c r="C7596">
        <v>7.2799579999999996E-3</v>
      </c>
      <c r="D7596">
        <v>3.7773295999999998E-2</v>
      </c>
      <c r="E7596">
        <v>0.19272762800000001</v>
      </c>
      <c r="F7596">
        <v>0.84994010799999997</v>
      </c>
      <c r="G7596">
        <v>0.96736304900000003</v>
      </c>
      <c r="H7596">
        <v>2.5021284000000001E-2</v>
      </c>
      <c r="I7596">
        <v>0.77400374500000002</v>
      </c>
    </row>
    <row r="7597" spans="1:9" x14ac:dyDescent="0.2">
      <c r="A7597" t="s">
        <v>23245</v>
      </c>
      <c r="B7597" t="s">
        <v>708</v>
      </c>
      <c r="C7597">
        <v>4.2079475999999998E-2</v>
      </c>
      <c r="D7597">
        <v>0.218340321</v>
      </c>
      <c r="E7597">
        <v>0.19272425600000001</v>
      </c>
      <c r="F7597">
        <v>0.849942698</v>
      </c>
      <c r="G7597">
        <v>0.96736304900000003</v>
      </c>
      <c r="H7597">
        <v>6.5374830000000002E-3</v>
      </c>
      <c r="I7597">
        <v>0.12795111300000001</v>
      </c>
    </row>
    <row r="7598" spans="1:9" x14ac:dyDescent="0.2">
      <c r="A7598" t="s">
        <v>23246</v>
      </c>
      <c r="B7598" t="s">
        <v>6842</v>
      </c>
      <c r="C7598">
        <v>5.0392007000000003E-2</v>
      </c>
      <c r="D7598">
        <v>0.26177735200000002</v>
      </c>
      <c r="E7598">
        <v>0.19249949199999999</v>
      </c>
      <c r="F7598">
        <v>0.85011539999999997</v>
      </c>
      <c r="G7598">
        <v>0.96736304900000003</v>
      </c>
      <c r="H7598">
        <v>-0.14705004699999999</v>
      </c>
      <c r="I7598">
        <v>1.9172117999999998E-2</v>
      </c>
    </row>
    <row r="7599" spans="1:9" x14ac:dyDescent="0.2">
      <c r="A7599" t="s">
        <v>23247</v>
      </c>
      <c r="B7599" t="s">
        <v>8578</v>
      </c>
      <c r="C7599">
        <v>2.4169677000000001E-2</v>
      </c>
      <c r="D7599">
        <v>0.12560679199999999</v>
      </c>
      <c r="E7599">
        <v>0.192423331</v>
      </c>
      <c r="F7599">
        <v>0.85017392199999997</v>
      </c>
      <c r="G7599">
        <v>0.96736304900000003</v>
      </c>
      <c r="H7599">
        <v>-0.207845641</v>
      </c>
      <c r="I7599">
        <v>0.32362818500000001</v>
      </c>
    </row>
    <row r="7600" spans="1:9" x14ac:dyDescent="0.2">
      <c r="A7600" t="s">
        <v>23248</v>
      </c>
      <c r="B7600" t="s">
        <v>1057</v>
      </c>
      <c r="C7600">
        <v>-2.4585408E-2</v>
      </c>
      <c r="D7600">
        <v>0.127771041</v>
      </c>
      <c r="E7600">
        <v>-0.19241768200000001</v>
      </c>
      <c r="F7600">
        <v>0.85017826299999999</v>
      </c>
      <c r="G7600">
        <v>0.96736304900000003</v>
      </c>
      <c r="H7600">
        <v>3.6533595000000002E-2</v>
      </c>
      <c r="I7600">
        <v>2.9333814E-2</v>
      </c>
    </row>
    <row r="7601" spans="1:9" x14ac:dyDescent="0.2">
      <c r="A7601" t="s">
        <v>23249</v>
      </c>
      <c r="B7601" t="s">
        <v>616</v>
      </c>
      <c r="C7601">
        <v>1.5376358E-2</v>
      </c>
      <c r="D7601">
        <v>7.9960415000000007E-2</v>
      </c>
      <c r="E7601">
        <v>0.192299624</v>
      </c>
      <c r="F7601">
        <v>0.85026897999999995</v>
      </c>
      <c r="G7601">
        <v>0.96736304900000003</v>
      </c>
      <c r="H7601">
        <v>-7.3919542000000005E-2</v>
      </c>
      <c r="I7601">
        <v>0.35417640500000003</v>
      </c>
    </row>
    <row r="7602" spans="1:9" x14ac:dyDescent="0.2">
      <c r="A7602" t="s">
        <v>23250</v>
      </c>
      <c r="B7602" t="s">
        <v>3787</v>
      </c>
      <c r="C7602">
        <v>3.1403449E-2</v>
      </c>
      <c r="D7602">
        <v>0.16334985699999999</v>
      </c>
      <c r="E7602">
        <v>0.19224656300000001</v>
      </c>
      <c r="F7602">
        <v>0.85030975399999997</v>
      </c>
      <c r="G7602">
        <v>0.96736304900000003</v>
      </c>
      <c r="H7602">
        <v>-0.20961347</v>
      </c>
      <c r="I7602">
        <v>6.1348825000000003E-2</v>
      </c>
    </row>
    <row r="7603" spans="1:9" x14ac:dyDescent="0.2">
      <c r="A7603" t="s">
        <v>23251</v>
      </c>
      <c r="B7603" t="s">
        <v>7998</v>
      </c>
      <c r="C7603">
        <v>-1.6199212000000001E-2</v>
      </c>
      <c r="D7603">
        <v>8.4290079000000004E-2</v>
      </c>
      <c r="E7603">
        <v>-0.192184092</v>
      </c>
      <c r="F7603">
        <v>0.85035775899999999</v>
      </c>
      <c r="G7603">
        <v>0.96736304900000003</v>
      </c>
      <c r="H7603">
        <v>-4.3898158999999999E-2</v>
      </c>
      <c r="I7603">
        <v>0.74445474899999997</v>
      </c>
    </row>
    <row r="7604" spans="1:9" x14ac:dyDescent="0.2">
      <c r="A7604" t="s">
        <v>23252</v>
      </c>
      <c r="B7604" t="s">
        <v>23253</v>
      </c>
      <c r="C7604">
        <v>-3.5249783E-2</v>
      </c>
      <c r="D7604">
        <v>0.18371628800000001</v>
      </c>
      <c r="E7604">
        <v>-0.191870755</v>
      </c>
      <c r="F7604">
        <v>0.85059854700000004</v>
      </c>
      <c r="G7604">
        <v>0.96750969799999997</v>
      </c>
      <c r="H7604">
        <v>-0.167236829</v>
      </c>
      <c r="I7604">
        <v>4.9600660999999997E-2</v>
      </c>
    </row>
    <row r="7605" spans="1:9" x14ac:dyDescent="0.2">
      <c r="A7605" t="s">
        <v>23254</v>
      </c>
      <c r="B7605" t="s">
        <v>1473</v>
      </c>
      <c r="C7605">
        <v>3.4015127999999999E-2</v>
      </c>
      <c r="D7605">
        <v>0.17783932199999999</v>
      </c>
      <c r="E7605">
        <v>0.191268879</v>
      </c>
      <c r="F7605">
        <v>0.85106110999999995</v>
      </c>
      <c r="G7605">
        <v>0.96759677499999996</v>
      </c>
      <c r="H7605">
        <v>-0.175212801</v>
      </c>
      <c r="I7605">
        <v>0.55014354799999998</v>
      </c>
    </row>
    <row r="7606" spans="1:9" x14ac:dyDescent="0.2">
      <c r="A7606" t="s">
        <v>23255</v>
      </c>
      <c r="B7606" t="s">
        <v>7585</v>
      </c>
      <c r="C7606">
        <v>-1.7200900000000002E-2</v>
      </c>
      <c r="D7606">
        <v>8.9988448999999998E-2</v>
      </c>
      <c r="E7606">
        <v>-0.19114564000000001</v>
      </c>
      <c r="F7606">
        <v>0.85115583100000003</v>
      </c>
      <c r="G7606">
        <v>0.96759677499999996</v>
      </c>
      <c r="H7606">
        <v>6.3978160000000006E-2</v>
      </c>
      <c r="I7606">
        <v>0.38211798200000002</v>
      </c>
    </row>
    <row r="7607" spans="1:9" x14ac:dyDescent="0.2">
      <c r="A7607" t="s">
        <v>23256</v>
      </c>
      <c r="B7607" t="s">
        <v>23257</v>
      </c>
      <c r="C7607">
        <v>1.2874426E-2</v>
      </c>
      <c r="D7607">
        <v>6.7400708000000004E-2</v>
      </c>
      <c r="E7607">
        <v>0.19101320999999999</v>
      </c>
      <c r="F7607">
        <v>0.85125761799999999</v>
      </c>
      <c r="G7607">
        <v>0.96759677499999996</v>
      </c>
      <c r="H7607">
        <v>-0.171502134</v>
      </c>
      <c r="I7607">
        <v>0.67066723699999997</v>
      </c>
    </row>
    <row r="7608" spans="1:9" x14ac:dyDescent="0.2">
      <c r="A7608" t="s">
        <v>23258</v>
      </c>
      <c r="B7608" t="s">
        <v>471</v>
      </c>
      <c r="C7608">
        <v>-1.5090882E-2</v>
      </c>
      <c r="D7608">
        <v>7.9064810999999999E-2</v>
      </c>
      <c r="E7608">
        <v>-0.19086723899999999</v>
      </c>
      <c r="F7608">
        <v>0.85136981599999995</v>
      </c>
      <c r="G7608">
        <v>0.96759677499999996</v>
      </c>
      <c r="H7608">
        <v>0.25306973799999999</v>
      </c>
      <c r="I7608">
        <v>0.50371847599999997</v>
      </c>
    </row>
    <row r="7609" spans="1:9" x14ac:dyDescent="0.2">
      <c r="A7609" t="s">
        <v>23259</v>
      </c>
      <c r="B7609" t="s">
        <v>16628</v>
      </c>
      <c r="C7609">
        <v>-4.9741761000000002E-2</v>
      </c>
      <c r="D7609">
        <v>0.26096317499999999</v>
      </c>
      <c r="E7609">
        <v>-0.19060835300000001</v>
      </c>
      <c r="F7609">
        <v>0.85156881299999998</v>
      </c>
      <c r="G7609">
        <v>0.96759677499999996</v>
      </c>
      <c r="H7609">
        <v>-0.199117872</v>
      </c>
      <c r="I7609">
        <v>0.62179066699999996</v>
      </c>
    </row>
    <row r="7610" spans="1:9" x14ac:dyDescent="0.2">
      <c r="A7610" t="s">
        <v>23260</v>
      </c>
      <c r="B7610" t="s">
        <v>7978</v>
      </c>
      <c r="C7610">
        <v>3.4404341999999997E-2</v>
      </c>
      <c r="D7610">
        <v>0.18056153699999999</v>
      </c>
      <c r="E7610">
        <v>0.190540815</v>
      </c>
      <c r="F7610">
        <v>0.85162072899999997</v>
      </c>
      <c r="G7610">
        <v>0.96759677499999996</v>
      </c>
      <c r="H7610">
        <v>-2.3541593999999999E-2</v>
      </c>
      <c r="I7610">
        <v>5.2858711000000003E-2</v>
      </c>
    </row>
    <row r="7611" spans="1:9" x14ac:dyDescent="0.2">
      <c r="A7611" t="s">
        <v>23261</v>
      </c>
      <c r="B7611" t="s">
        <v>23262</v>
      </c>
      <c r="C7611">
        <v>-2.9974094E-2</v>
      </c>
      <c r="D7611">
        <v>0.15733660699999999</v>
      </c>
      <c r="E7611">
        <v>-0.190509344</v>
      </c>
      <c r="F7611">
        <v>0.851644921</v>
      </c>
      <c r="G7611">
        <v>0.96759677499999996</v>
      </c>
      <c r="H7611">
        <v>-7.5091562000000001E-2</v>
      </c>
      <c r="I7611">
        <v>0.61801600000000001</v>
      </c>
    </row>
    <row r="7612" spans="1:9" x14ac:dyDescent="0.2">
      <c r="A7612" t="s">
        <v>23263</v>
      </c>
      <c r="B7612" t="s">
        <v>10706</v>
      </c>
      <c r="C7612">
        <v>-1.4193607E-2</v>
      </c>
      <c r="D7612">
        <v>7.4575033999999998E-2</v>
      </c>
      <c r="E7612">
        <v>-0.190326524</v>
      </c>
      <c r="F7612">
        <v>0.85178545800000005</v>
      </c>
      <c r="G7612">
        <v>0.96759677499999996</v>
      </c>
      <c r="H7612">
        <v>4.4177399999999998E-4</v>
      </c>
      <c r="I7612">
        <v>0.58729536500000001</v>
      </c>
    </row>
    <row r="7613" spans="1:9" x14ac:dyDescent="0.2">
      <c r="A7613" t="s">
        <v>23264</v>
      </c>
      <c r="B7613" t="s">
        <v>23265</v>
      </c>
      <c r="C7613">
        <v>-2.2199891999999999E-2</v>
      </c>
      <c r="D7613">
        <v>0.116661136</v>
      </c>
      <c r="E7613">
        <v>-0.19029381100000001</v>
      </c>
      <c r="F7613">
        <v>0.85181060600000003</v>
      </c>
      <c r="G7613">
        <v>0.96759677499999996</v>
      </c>
      <c r="H7613">
        <v>-0.18406228299999999</v>
      </c>
      <c r="I7613">
        <v>0.37730645600000001</v>
      </c>
    </row>
    <row r="7614" spans="1:9" x14ac:dyDescent="0.2">
      <c r="A7614" t="s">
        <v>23266</v>
      </c>
      <c r="B7614" t="s">
        <v>291</v>
      </c>
      <c r="C7614">
        <v>9.8677490000000003E-3</v>
      </c>
      <c r="D7614">
        <v>5.1907171000000002E-2</v>
      </c>
      <c r="E7614">
        <v>0.19010376300000001</v>
      </c>
      <c r="F7614">
        <v>0.85195670499999998</v>
      </c>
      <c r="G7614">
        <v>0.96759677499999996</v>
      </c>
      <c r="H7614">
        <v>-0.17424290000000001</v>
      </c>
      <c r="I7614">
        <v>3.1496901000000001E-2</v>
      </c>
    </row>
    <row r="7615" spans="1:9" x14ac:dyDescent="0.2">
      <c r="A7615" t="s">
        <v>23267</v>
      </c>
      <c r="B7615" t="s">
        <v>23268</v>
      </c>
      <c r="C7615">
        <v>-2.0371106E-2</v>
      </c>
      <c r="D7615">
        <v>0.10739989599999999</v>
      </c>
      <c r="E7615">
        <v>-0.189675284</v>
      </c>
      <c r="F7615">
        <v>0.85228611899999995</v>
      </c>
      <c r="G7615">
        <v>0.96759677499999996</v>
      </c>
      <c r="H7615">
        <v>-2.6069246000000001E-2</v>
      </c>
      <c r="I7615">
        <v>0.27859861600000002</v>
      </c>
    </row>
    <row r="7616" spans="1:9" x14ac:dyDescent="0.2">
      <c r="A7616" t="s">
        <v>23269</v>
      </c>
      <c r="B7616" t="s">
        <v>23270</v>
      </c>
      <c r="C7616">
        <v>3.7581960999999997E-2</v>
      </c>
      <c r="D7616">
        <v>0.19837088</v>
      </c>
      <c r="E7616">
        <v>0.189453013</v>
      </c>
      <c r="F7616">
        <v>0.85245701200000001</v>
      </c>
      <c r="G7616">
        <v>0.96759677499999996</v>
      </c>
      <c r="H7616">
        <v>-0.17183847999999999</v>
      </c>
      <c r="I7616">
        <v>4.1235431000000003E-2</v>
      </c>
    </row>
    <row r="7617" spans="1:9" x14ac:dyDescent="0.2">
      <c r="A7617" t="s">
        <v>23271</v>
      </c>
      <c r="B7617" t="s">
        <v>11883</v>
      </c>
      <c r="C7617">
        <v>1.1364687E-2</v>
      </c>
      <c r="D7617">
        <v>5.9993138000000001E-2</v>
      </c>
      <c r="E7617">
        <v>0.18943312100000001</v>
      </c>
      <c r="F7617">
        <v>0.85247230699999998</v>
      </c>
      <c r="G7617">
        <v>0.96759677499999996</v>
      </c>
      <c r="H7617">
        <v>-7.7726395000000004E-2</v>
      </c>
      <c r="I7617">
        <v>0.38596193200000001</v>
      </c>
    </row>
    <row r="7618" spans="1:9" x14ac:dyDescent="0.2">
      <c r="A7618" t="s">
        <v>23272</v>
      </c>
      <c r="B7618" t="s">
        <v>12874</v>
      </c>
      <c r="C7618">
        <v>2.2679082999999999E-2</v>
      </c>
      <c r="D7618">
        <v>0.119964105</v>
      </c>
      <c r="E7618">
        <v>0.18904891099999999</v>
      </c>
      <c r="F7618">
        <v>0.85276772599999995</v>
      </c>
      <c r="G7618">
        <v>0.96759677499999996</v>
      </c>
      <c r="H7618">
        <v>-3.5082694999999997E-2</v>
      </c>
      <c r="I7618">
        <v>0.92081320700000002</v>
      </c>
    </row>
    <row r="7619" spans="1:9" x14ac:dyDescent="0.2">
      <c r="A7619" t="s">
        <v>23273</v>
      </c>
      <c r="B7619" t="s">
        <v>636</v>
      </c>
      <c r="C7619">
        <v>3.2457196000000001E-2</v>
      </c>
      <c r="D7619">
        <v>0.171900261</v>
      </c>
      <c r="E7619">
        <v>0.188814118</v>
      </c>
      <c r="F7619">
        <v>0.85294826999999995</v>
      </c>
      <c r="G7619">
        <v>0.96759677499999996</v>
      </c>
      <c r="H7619">
        <v>0.122278552</v>
      </c>
      <c r="I7619">
        <v>7.6377408999999993E-2</v>
      </c>
    </row>
    <row r="7620" spans="1:9" x14ac:dyDescent="0.2">
      <c r="A7620" t="s">
        <v>23274</v>
      </c>
      <c r="B7620" t="s">
        <v>1277</v>
      </c>
      <c r="C7620">
        <v>-3.8372642999999998E-2</v>
      </c>
      <c r="D7620">
        <v>0.203391659</v>
      </c>
      <c r="E7620">
        <v>-0.18866379699999999</v>
      </c>
      <c r="F7620">
        <v>0.85306386300000003</v>
      </c>
      <c r="G7620">
        <v>0.96759677499999996</v>
      </c>
      <c r="H7620">
        <v>-0.104781376</v>
      </c>
      <c r="I7620">
        <v>0.58480597999999995</v>
      </c>
    </row>
    <row r="7621" spans="1:9" x14ac:dyDescent="0.2">
      <c r="A7621" t="s">
        <v>23275</v>
      </c>
      <c r="B7621" t="s">
        <v>2199</v>
      </c>
      <c r="C7621">
        <v>1.7759440000000001E-2</v>
      </c>
      <c r="D7621">
        <v>9.4163289999999997E-2</v>
      </c>
      <c r="E7621">
        <v>0.18860259200000001</v>
      </c>
      <c r="F7621">
        <v>0.85311093000000005</v>
      </c>
      <c r="G7621">
        <v>0.96759677499999996</v>
      </c>
      <c r="H7621">
        <v>3.9302554000000003E-2</v>
      </c>
      <c r="I7621">
        <v>0.35942243400000001</v>
      </c>
    </row>
    <row r="7622" spans="1:9" x14ac:dyDescent="0.2">
      <c r="A7622" t="s">
        <v>23276</v>
      </c>
      <c r="B7622" t="s">
        <v>12310</v>
      </c>
      <c r="C7622">
        <v>3.1668940999999999E-2</v>
      </c>
      <c r="D7622">
        <v>0.16796055500000001</v>
      </c>
      <c r="E7622">
        <v>0.18854986900000001</v>
      </c>
      <c r="F7622">
        <v>0.85315147400000002</v>
      </c>
      <c r="G7622">
        <v>0.96759677499999996</v>
      </c>
      <c r="H7622">
        <v>-0.16817933800000001</v>
      </c>
      <c r="I7622">
        <v>2.0236400000000002E-2</v>
      </c>
    </row>
    <row r="7623" spans="1:9" x14ac:dyDescent="0.2">
      <c r="A7623" t="s">
        <v>23277</v>
      </c>
      <c r="B7623" t="s">
        <v>863</v>
      </c>
      <c r="C7623">
        <v>-2.1738517999999998E-2</v>
      </c>
      <c r="D7623">
        <v>0.115375784</v>
      </c>
      <c r="E7623">
        <v>-0.18841490699999999</v>
      </c>
      <c r="F7623">
        <v>0.85325526200000001</v>
      </c>
      <c r="G7623">
        <v>0.96759677499999996</v>
      </c>
      <c r="H7623">
        <v>-2.1745301000000002E-2</v>
      </c>
      <c r="I7623">
        <v>0.572028965</v>
      </c>
    </row>
    <row r="7624" spans="1:9" x14ac:dyDescent="0.2">
      <c r="A7624" t="s">
        <v>23278</v>
      </c>
      <c r="B7624" t="s">
        <v>23279</v>
      </c>
      <c r="C7624">
        <v>-4.2867492E-2</v>
      </c>
      <c r="D7624">
        <v>0.22758288500000001</v>
      </c>
      <c r="E7624">
        <v>-0.18835991099999999</v>
      </c>
      <c r="F7624">
        <v>0.85329755600000001</v>
      </c>
      <c r="G7624">
        <v>0.96759677499999996</v>
      </c>
      <c r="H7624">
        <v>-0.18650902699999999</v>
      </c>
      <c r="I7624">
        <v>5.8042670000000001E-3</v>
      </c>
    </row>
    <row r="7625" spans="1:9" x14ac:dyDescent="0.2">
      <c r="A7625" t="s">
        <v>23280</v>
      </c>
      <c r="B7625" t="s">
        <v>23281</v>
      </c>
      <c r="C7625">
        <v>-2.6381332E-2</v>
      </c>
      <c r="D7625">
        <v>0.140089352</v>
      </c>
      <c r="E7625">
        <v>-0.18831790000000001</v>
      </c>
      <c r="F7625">
        <v>0.85332986399999999</v>
      </c>
      <c r="G7625">
        <v>0.96759677499999996</v>
      </c>
      <c r="H7625">
        <v>-0.209210272</v>
      </c>
      <c r="I7625">
        <v>0.95580642299999996</v>
      </c>
    </row>
    <row r="7626" spans="1:9" x14ac:dyDescent="0.2">
      <c r="A7626" t="s">
        <v>23282</v>
      </c>
      <c r="B7626" t="s">
        <v>11272</v>
      </c>
      <c r="C7626">
        <v>-1.2082624E-2</v>
      </c>
      <c r="D7626">
        <v>6.4223277999999995E-2</v>
      </c>
      <c r="E7626">
        <v>-0.18813465400000001</v>
      </c>
      <c r="F7626">
        <v>0.85347079100000001</v>
      </c>
      <c r="G7626">
        <v>0.96759677499999996</v>
      </c>
      <c r="H7626">
        <v>0.30367074100000002</v>
      </c>
      <c r="I7626">
        <v>0.74221172000000002</v>
      </c>
    </row>
    <row r="7627" spans="1:9" x14ac:dyDescent="0.2">
      <c r="A7627" t="s">
        <v>23283</v>
      </c>
      <c r="B7627" t="s">
        <v>493</v>
      </c>
      <c r="C7627">
        <v>1.2972015999999999E-2</v>
      </c>
      <c r="D7627">
        <v>6.8956612E-2</v>
      </c>
      <c r="E7627">
        <v>0.18811852500000001</v>
      </c>
      <c r="F7627">
        <v>0.85348319500000003</v>
      </c>
      <c r="G7627">
        <v>0.96759677499999996</v>
      </c>
      <c r="H7627">
        <v>-0.164808386</v>
      </c>
      <c r="I7627">
        <v>0.455843634</v>
      </c>
    </row>
    <row r="7628" spans="1:9" x14ac:dyDescent="0.2">
      <c r="A7628" t="s">
        <v>23284</v>
      </c>
      <c r="B7628" t="s">
        <v>23285</v>
      </c>
      <c r="C7628">
        <v>1.6784233999999999E-2</v>
      </c>
      <c r="D7628">
        <v>8.9299005000000001E-2</v>
      </c>
      <c r="E7628">
        <v>0.187955444</v>
      </c>
      <c r="F7628">
        <v>0.85360861899999996</v>
      </c>
      <c r="G7628">
        <v>0.96759677499999996</v>
      </c>
      <c r="H7628">
        <v>0.32215296399999999</v>
      </c>
      <c r="I7628">
        <v>0.51542224400000003</v>
      </c>
    </row>
    <row r="7629" spans="1:9" x14ac:dyDescent="0.2">
      <c r="A7629" t="s">
        <v>23286</v>
      </c>
      <c r="B7629" t="s">
        <v>23287</v>
      </c>
      <c r="C7629">
        <v>2.7482007999999999E-2</v>
      </c>
      <c r="D7629">
        <v>0.14624583899999999</v>
      </c>
      <c r="E7629">
        <v>0.18791651500000001</v>
      </c>
      <c r="F7629">
        <v>0.85363855899999996</v>
      </c>
      <c r="G7629">
        <v>0.96759677499999996</v>
      </c>
      <c r="H7629">
        <v>-0.116279069</v>
      </c>
      <c r="I7629">
        <v>0.85683721599999996</v>
      </c>
    </row>
    <row r="7630" spans="1:9" x14ac:dyDescent="0.2">
      <c r="A7630" t="s">
        <v>23288</v>
      </c>
      <c r="B7630" t="s">
        <v>4576</v>
      </c>
      <c r="C7630">
        <v>-1.4770283E-2</v>
      </c>
      <c r="D7630">
        <v>7.8637156E-2</v>
      </c>
      <c r="E7630">
        <v>-0.18782829200000001</v>
      </c>
      <c r="F7630">
        <v>0.85370641199999997</v>
      </c>
      <c r="G7630">
        <v>0.96759677499999996</v>
      </c>
      <c r="H7630">
        <v>0.136622569</v>
      </c>
      <c r="I7630">
        <v>0.28948076499999997</v>
      </c>
    </row>
    <row r="7631" spans="1:9" x14ac:dyDescent="0.2">
      <c r="A7631" t="s">
        <v>23289</v>
      </c>
      <c r="B7631" t="s">
        <v>6506</v>
      </c>
      <c r="C7631">
        <v>-2.5258362999999999E-2</v>
      </c>
      <c r="D7631">
        <v>0.134543844</v>
      </c>
      <c r="E7631">
        <v>-0.18773332000000001</v>
      </c>
      <c r="F7631">
        <v>0.85377945799999999</v>
      </c>
      <c r="G7631">
        <v>0.96759677499999996</v>
      </c>
      <c r="H7631">
        <v>5.6028249999999996E-3</v>
      </c>
      <c r="I7631">
        <v>0.51062965900000001</v>
      </c>
    </row>
    <row r="7632" spans="1:9" x14ac:dyDescent="0.2">
      <c r="A7632" t="s">
        <v>23290</v>
      </c>
      <c r="B7632" t="s">
        <v>23291</v>
      </c>
      <c r="C7632">
        <v>-9.2892040000000006E-3</v>
      </c>
      <c r="D7632">
        <v>4.9574608999999999E-2</v>
      </c>
      <c r="E7632">
        <v>-0.18737826099999999</v>
      </c>
      <c r="F7632">
        <v>0.85405255599999996</v>
      </c>
      <c r="G7632">
        <v>0.96759677499999996</v>
      </c>
      <c r="H7632">
        <v>-0.13693839299999999</v>
      </c>
      <c r="I7632">
        <v>0.25127762599999998</v>
      </c>
    </row>
    <row r="7633" spans="1:9" x14ac:dyDescent="0.2">
      <c r="A7633" t="s">
        <v>23292</v>
      </c>
      <c r="B7633" t="s">
        <v>10289</v>
      </c>
      <c r="C7633">
        <v>1.0223812000000001E-2</v>
      </c>
      <c r="D7633">
        <v>5.4626284999999997E-2</v>
      </c>
      <c r="E7633">
        <v>0.187159197</v>
      </c>
      <c r="F7633">
        <v>0.85422106099999995</v>
      </c>
      <c r="G7633">
        <v>0.96759677499999996</v>
      </c>
      <c r="H7633">
        <v>0.254045945</v>
      </c>
      <c r="I7633">
        <v>0.17357911000000001</v>
      </c>
    </row>
    <row r="7634" spans="1:9" x14ac:dyDescent="0.2">
      <c r="A7634" t="s">
        <v>23293</v>
      </c>
      <c r="B7634" t="s">
        <v>9085</v>
      </c>
      <c r="C7634">
        <v>2.3007476999999998E-2</v>
      </c>
      <c r="D7634">
        <v>0.12294260799999999</v>
      </c>
      <c r="E7634">
        <v>0.18713998200000001</v>
      </c>
      <c r="F7634">
        <v>0.85423584100000005</v>
      </c>
      <c r="G7634">
        <v>0.96759677499999996</v>
      </c>
      <c r="H7634">
        <v>-0.11065596</v>
      </c>
      <c r="I7634">
        <v>0.15910465200000001</v>
      </c>
    </row>
    <row r="7635" spans="1:9" x14ac:dyDescent="0.2">
      <c r="A7635" t="s">
        <v>23294</v>
      </c>
      <c r="B7635" t="s">
        <v>3343</v>
      </c>
      <c r="C7635">
        <v>-2.7950849E-2</v>
      </c>
      <c r="D7635">
        <v>0.14936691599999999</v>
      </c>
      <c r="E7635">
        <v>-0.18712878299999999</v>
      </c>
      <c r="F7635">
        <v>0.85424445599999999</v>
      </c>
      <c r="G7635">
        <v>0.96759677499999996</v>
      </c>
      <c r="H7635">
        <v>-0.11194804999999999</v>
      </c>
      <c r="I7635">
        <v>0.134799644</v>
      </c>
    </row>
    <row r="7636" spans="1:9" x14ac:dyDescent="0.2">
      <c r="A7636" t="s">
        <v>23295</v>
      </c>
      <c r="B7636" t="s">
        <v>3780</v>
      </c>
      <c r="C7636">
        <v>4.1466930999999999E-2</v>
      </c>
      <c r="D7636">
        <v>0.22173932199999999</v>
      </c>
      <c r="E7636">
        <v>0.18700756700000001</v>
      </c>
      <c r="F7636">
        <v>0.85433769999999998</v>
      </c>
      <c r="G7636">
        <v>0.96759677499999996</v>
      </c>
      <c r="H7636">
        <v>0.21422587600000001</v>
      </c>
      <c r="I7636">
        <v>0.54338014899999998</v>
      </c>
    </row>
    <row r="7637" spans="1:9" x14ac:dyDescent="0.2">
      <c r="A7637" t="s">
        <v>23296</v>
      </c>
      <c r="B7637" t="s">
        <v>1483</v>
      </c>
      <c r="C7637">
        <v>2.9551856000000001E-2</v>
      </c>
      <c r="D7637">
        <v>0.15805751800000001</v>
      </c>
      <c r="E7637">
        <v>0.186969002</v>
      </c>
      <c r="F7637">
        <v>0.85436736599999996</v>
      </c>
      <c r="G7637">
        <v>0.96759677499999996</v>
      </c>
      <c r="H7637">
        <v>-8.4201944000000001E-2</v>
      </c>
      <c r="I7637">
        <v>6.8036861000000004E-2</v>
      </c>
    </row>
    <row r="7638" spans="1:9" x14ac:dyDescent="0.2">
      <c r="A7638" t="s">
        <v>23297</v>
      </c>
      <c r="B7638" t="s">
        <v>5488</v>
      </c>
      <c r="C7638">
        <v>1.4051889E-2</v>
      </c>
      <c r="D7638">
        <v>7.5306096000000003E-2</v>
      </c>
      <c r="E7638">
        <v>0.186596966</v>
      </c>
      <c r="F7638">
        <v>0.85465356599999998</v>
      </c>
      <c r="G7638">
        <v>0.96767944900000002</v>
      </c>
      <c r="H7638">
        <v>-0.19871005999999999</v>
      </c>
      <c r="I7638">
        <v>0.29710067499999998</v>
      </c>
    </row>
    <row r="7639" spans="1:9" x14ac:dyDescent="0.2">
      <c r="A7639" t="s">
        <v>23298</v>
      </c>
      <c r="B7639" t="s">
        <v>3118</v>
      </c>
      <c r="C7639">
        <v>4.4415427E-2</v>
      </c>
      <c r="D7639">
        <v>0.23826132799999999</v>
      </c>
      <c r="E7639">
        <v>0.18641475599999999</v>
      </c>
      <c r="F7639">
        <v>0.85479374399999997</v>
      </c>
      <c r="G7639">
        <v>0.96767944900000002</v>
      </c>
      <c r="H7639">
        <v>-0.19395995099999999</v>
      </c>
      <c r="I7639">
        <v>2.66863E-4</v>
      </c>
    </row>
    <row r="7640" spans="1:9" x14ac:dyDescent="0.2">
      <c r="A7640" t="s">
        <v>23299</v>
      </c>
      <c r="B7640" t="s">
        <v>801</v>
      </c>
      <c r="C7640">
        <v>3.6646999999999999E-2</v>
      </c>
      <c r="D7640">
        <v>0.19669731400000001</v>
      </c>
      <c r="E7640">
        <v>0.186311646</v>
      </c>
      <c r="F7640">
        <v>0.85487307099999998</v>
      </c>
      <c r="G7640">
        <v>0.96767944900000002</v>
      </c>
      <c r="H7640">
        <v>-4.9980780000000002E-2</v>
      </c>
      <c r="I7640">
        <v>5.5246399999999999E-3</v>
      </c>
    </row>
    <row r="7641" spans="1:9" x14ac:dyDescent="0.2">
      <c r="A7641" t="s">
        <v>23300</v>
      </c>
      <c r="B7641" t="s">
        <v>184</v>
      </c>
      <c r="C7641">
        <v>-1.1482882999999999E-2</v>
      </c>
      <c r="D7641">
        <v>6.1639060000000002E-2</v>
      </c>
      <c r="E7641">
        <v>-0.18629230699999999</v>
      </c>
      <c r="F7641">
        <v>0.85488794999999995</v>
      </c>
      <c r="G7641">
        <v>0.96767944900000002</v>
      </c>
      <c r="H7641">
        <v>0.36734478799999998</v>
      </c>
      <c r="I7641">
        <v>0.251891688</v>
      </c>
    </row>
    <row r="7642" spans="1:9" x14ac:dyDescent="0.2">
      <c r="A7642" t="s">
        <v>23301</v>
      </c>
      <c r="B7642" t="s">
        <v>23302</v>
      </c>
      <c r="C7642">
        <v>2.1107800999999999E-2</v>
      </c>
      <c r="D7642">
        <v>0.113583821</v>
      </c>
      <c r="E7642">
        <v>0.185834576</v>
      </c>
      <c r="F7642">
        <v>0.85524012299999996</v>
      </c>
      <c r="G7642">
        <v>0.96787110700000001</v>
      </c>
      <c r="H7642">
        <v>-0.20662143099999999</v>
      </c>
      <c r="I7642">
        <v>6.9516428000000005E-2</v>
      </c>
    </row>
    <row r="7643" spans="1:9" x14ac:dyDescent="0.2">
      <c r="A7643" t="s">
        <v>23303</v>
      </c>
      <c r="B7643" t="s">
        <v>23304</v>
      </c>
      <c r="C7643">
        <v>2.2110253E-2</v>
      </c>
      <c r="D7643">
        <v>0.119012255</v>
      </c>
      <c r="E7643">
        <v>0.185781313</v>
      </c>
      <c r="F7643">
        <v>0.85528110599999996</v>
      </c>
      <c r="G7643">
        <v>0.96787110700000001</v>
      </c>
      <c r="H7643">
        <v>-0.16384432700000001</v>
      </c>
      <c r="I7643">
        <v>6.0571614000000003E-2</v>
      </c>
    </row>
    <row r="7644" spans="1:9" x14ac:dyDescent="0.2">
      <c r="A7644" t="s">
        <v>23305</v>
      </c>
      <c r="B7644" t="s">
        <v>23306</v>
      </c>
      <c r="C7644">
        <v>-2.9866784E-2</v>
      </c>
      <c r="D7644">
        <v>0.16095714899999999</v>
      </c>
      <c r="E7644">
        <v>-0.185557363</v>
      </c>
      <c r="F7644">
        <v>0.85545342400000002</v>
      </c>
      <c r="G7644">
        <v>0.96787788900000005</v>
      </c>
      <c r="H7644">
        <v>-0.123449894</v>
      </c>
      <c r="I7644">
        <v>0.76727560800000005</v>
      </c>
    </row>
    <row r="7645" spans="1:9" x14ac:dyDescent="0.2">
      <c r="A7645" t="s">
        <v>23307</v>
      </c>
      <c r="B7645" t="s">
        <v>6679</v>
      </c>
      <c r="C7645">
        <v>-3.2304701999999998E-2</v>
      </c>
      <c r="D7645">
        <v>0.17446695000000001</v>
      </c>
      <c r="E7645">
        <v>-0.185162303</v>
      </c>
      <c r="F7645">
        <v>0.85575742200000005</v>
      </c>
      <c r="G7645">
        <v>0.96787788900000005</v>
      </c>
      <c r="H7645">
        <v>0.17331727699999999</v>
      </c>
      <c r="I7645">
        <v>0.63957754899999997</v>
      </c>
    </row>
    <row r="7646" spans="1:9" x14ac:dyDescent="0.2">
      <c r="A7646" t="s">
        <v>23308</v>
      </c>
      <c r="B7646" t="s">
        <v>10023</v>
      </c>
      <c r="C7646">
        <v>-7.8299793000000006E-2</v>
      </c>
      <c r="D7646">
        <v>0.42310409599999999</v>
      </c>
      <c r="E7646">
        <v>-0.18506035200000001</v>
      </c>
      <c r="F7646">
        <v>0.85583587699999997</v>
      </c>
      <c r="G7646">
        <v>0.96787788900000005</v>
      </c>
      <c r="H7646">
        <v>-0.15103502299999999</v>
      </c>
      <c r="I7646">
        <v>0.48638853799999998</v>
      </c>
    </row>
    <row r="7647" spans="1:9" x14ac:dyDescent="0.2">
      <c r="A7647" t="s">
        <v>23309</v>
      </c>
      <c r="B7647" t="s">
        <v>7713</v>
      </c>
      <c r="C7647">
        <v>1.6510245E-2</v>
      </c>
      <c r="D7647">
        <v>8.9389144000000004E-2</v>
      </c>
      <c r="E7647">
        <v>0.18470079</v>
      </c>
      <c r="F7647">
        <v>0.85611258499999998</v>
      </c>
      <c r="G7647">
        <v>0.96787788900000005</v>
      </c>
      <c r="H7647">
        <v>-0.101431673</v>
      </c>
      <c r="I7647">
        <v>7.655584E-3</v>
      </c>
    </row>
    <row r="7648" spans="1:9" x14ac:dyDescent="0.2">
      <c r="A7648" t="s">
        <v>23310</v>
      </c>
      <c r="B7648" t="s">
        <v>874</v>
      </c>
      <c r="C7648">
        <v>1.6440922E-2</v>
      </c>
      <c r="D7648">
        <v>8.9120851000000001E-2</v>
      </c>
      <c r="E7648">
        <v>0.184478962</v>
      </c>
      <c r="F7648">
        <v>0.85628330699999999</v>
      </c>
      <c r="G7648">
        <v>0.96787788900000005</v>
      </c>
      <c r="H7648">
        <v>1.9319339000000001E-2</v>
      </c>
      <c r="I7648">
        <v>7.9933839000000007E-2</v>
      </c>
    </row>
    <row r="7649" spans="1:9" x14ac:dyDescent="0.2">
      <c r="A7649" t="s">
        <v>23311</v>
      </c>
      <c r="B7649" t="s">
        <v>23312</v>
      </c>
      <c r="C7649">
        <v>-3.3954777999999998E-2</v>
      </c>
      <c r="D7649">
        <v>0.184226371</v>
      </c>
      <c r="E7649">
        <v>-0.18431008199999999</v>
      </c>
      <c r="F7649">
        <v>0.85641328500000002</v>
      </c>
      <c r="G7649">
        <v>0.96787788900000005</v>
      </c>
      <c r="H7649">
        <v>-6.6177028999999998E-2</v>
      </c>
      <c r="I7649">
        <v>7.6095836E-2</v>
      </c>
    </row>
    <row r="7650" spans="1:9" x14ac:dyDescent="0.2">
      <c r="A7650" t="s">
        <v>23313</v>
      </c>
      <c r="B7650" t="s">
        <v>23314</v>
      </c>
      <c r="C7650">
        <v>-1.8195983999999998E-2</v>
      </c>
      <c r="D7650">
        <v>9.9000506000000002E-2</v>
      </c>
      <c r="E7650">
        <v>-0.183796878</v>
      </c>
      <c r="F7650">
        <v>0.85680829599999997</v>
      </c>
      <c r="G7650">
        <v>0.96787788900000005</v>
      </c>
      <c r="H7650">
        <v>0.11621437900000001</v>
      </c>
      <c r="I7650">
        <v>0.35310308200000001</v>
      </c>
    </row>
    <row r="7651" spans="1:9" x14ac:dyDescent="0.2">
      <c r="A7651" t="s">
        <v>23315</v>
      </c>
      <c r="B7651" t="s">
        <v>1128</v>
      </c>
      <c r="C7651">
        <v>3.1839976999999998E-2</v>
      </c>
      <c r="D7651">
        <v>0.173293636</v>
      </c>
      <c r="E7651">
        <v>0.18373425600000001</v>
      </c>
      <c r="F7651">
        <v>0.85685649900000005</v>
      </c>
      <c r="G7651">
        <v>0.96787788900000005</v>
      </c>
      <c r="H7651">
        <v>-5.7604882000000003E-2</v>
      </c>
      <c r="I7651">
        <v>2.0260460000000001E-2</v>
      </c>
    </row>
    <row r="7652" spans="1:9" x14ac:dyDescent="0.2">
      <c r="A7652" t="s">
        <v>23316</v>
      </c>
      <c r="B7652" t="s">
        <v>7174</v>
      </c>
      <c r="C7652">
        <v>-7.6989270000000004E-3</v>
      </c>
      <c r="D7652">
        <v>4.1920290999999998E-2</v>
      </c>
      <c r="E7652">
        <v>-0.18365633000000001</v>
      </c>
      <c r="F7652">
        <v>0.85691648200000003</v>
      </c>
      <c r="G7652">
        <v>0.96787788900000005</v>
      </c>
      <c r="H7652">
        <v>-2.313053E-2</v>
      </c>
      <c r="I7652">
        <v>0.52310262900000004</v>
      </c>
    </row>
    <row r="7653" spans="1:9" x14ac:dyDescent="0.2">
      <c r="A7653" t="s">
        <v>23317</v>
      </c>
      <c r="B7653" t="s">
        <v>23318</v>
      </c>
      <c r="C7653">
        <v>2.2988845000000001E-2</v>
      </c>
      <c r="D7653">
        <v>0.125263919</v>
      </c>
      <c r="E7653">
        <v>0.18352327700000001</v>
      </c>
      <c r="F7653">
        <v>0.85701890199999997</v>
      </c>
      <c r="G7653">
        <v>0.96787788900000005</v>
      </c>
      <c r="H7653">
        <v>0.108724923</v>
      </c>
      <c r="I7653">
        <v>0.17614338299999999</v>
      </c>
    </row>
    <row r="7654" spans="1:9" x14ac:dyDescent="0.2">
      <c r="A7654" t="s">
        <v>23319</v>
      </c>
      <c r="B7654" t="s">
        <v>23320</v>
      </c>
      <c r="C7654">
        <v>-2.7810672000000002E-2</v>
      </c>
      <c r="D7654">
        <v>0.15161983900000001</v>
      </c>
      <c r="E7654">
        <v>-0.18342370099999999</v>
      </c>
      <c r="F7654">
        <v>0.85709555400000004</v>
      </c>
      <c r="G7654">
        <v>0.96787788900000005</v>
      </c>
      <c r="H7654">
        <v>-0.15527538299999999</v>
      </c>
      <c r="I7654">
        <v>9.3237500000000004E-4</v>
      </c>
    </row>
    <row r="7655" spans="1:9" x14ac:dyDescent="0.2">
      <c r="A7655" t="s">
        <v>23321</v>
      </c>
      <c r="B7655" t="s">
        <v>458</v>
      </c>
      <c r="C7655">
        <v>-7.9307997000000005E-2</v>
      </c>
      <c r="D7655">
        <v>0.43267951900000001</v>
      </c>
      <c r="E7655">
        <v>-0.18329501000000001</v>
      </c>
      <c r="F7655">
        <v>0.85719462000000002</v>
      </c>
      <c r="G7655">
        <v>0.96787788900000005</v>
      </c>
      <c r="H7655">
        <v>-9.4878928000000001E-2</v>
      </c>
      <c r="I7655">
        <v>0.38679496400000002</v>
      </c>
    </row>
    <row r="7656" spans="1:9" x14ac:dyDescent="0.2">
      <c r="A7656" t="s">
        <v>23322</v>
      </c>
      <c r="B7656" t="s">
        <v>1972</v>
      </c>
      <c r="C7656">
        <v>2.3135472000000001E-2</v>
      </c>
      <c r="D7656">
        <v>0.12638259800000001</v>
      </c>
      <c r="E7656">
        <v>0.183058996</v>
      </c>
      <c r="F7656">
        <v>0.857376311</v>
      </c>
      <c r="G7656">
        <v>0.96787788900000005</v>
      </c>
      <c r="H7656">
        <v>-0.130036345</v>
      </c>
      <c r="I7656">
        <v>0.77642533199999997</v>
      </c>
    </row>
    <row r="7657" spans="1:9" x14ac:dyDescent="0.2">
      <c r="A7657" t="s">
        <v>23323</v>
      </c>
      <c r="B7657" t="s">
        <v>23324</v>
      </c>
      <c r="C7657">
        <v>-1.1553554000000001E-2</v>
      </c>
      <c r="D7657">
        <v>6.3120222000000004E-2</v>
      </c>
      <c r="E7657">
        <v>-0.18304045399999999</v>
      </c>
      <c r="F7657">
        <v>0.85739058599999995</v>
      </c>
      <c r="G7657">
        <v>0.96787788900000005</v>
      </c>
      <c r="H7657">
        <v>0.231450185</v>
      </c>
      <c r="I7657">
        <v>0.78185036699999999</v>
      </c>
    </row>
    <row r="7658" spans="1:9" x14ac:dyDescent="0.2">
      <c r="A7658" t="s">
        <v>23325</v>
      </c>
      <c r="B7658" t="s">
        <v>23326</v>
      </c>
      <c r="C7658">
        <v>-1.435812E-2</v>
      </c>
      <c r="D7658">
        <v>7.8469513000000005E-2</v>
      </c>
      <c r="E7658">
        <v>-0.18297704400000001</v>
      </c>
      <c r="F7658">
        <v>0.85743940200000002</v>
      </c>
      <c r="G7658">
        <v>0.96787788900000005</v>
      </c>
      <c r="H7658">
        <v>-0.18023125400000001</v>
      </c>
      <c r="I7658">
        <v>5.0347132000000003E-2</v>
      </c>
    </row>
    <row r="7659" spans="1:9" x14ac:dyDescent="0.2">
      <c r="A7659" t="s">
        <v>23327</v>
      </c>
      <c r="B7659" t="s">
        <v>23328</v>
      </c>
      <c r="C7659">
        <v>-2.6227605000000001E-2</v>
      </c>
      <c r="D7659">
        <v>0.14353582200000001</v>
      </c>
      <c r="E7659">
        <v>-0.182725155</v>
      </c>
      <c r="F7659">
        <v>0.85763332599999997</v>
      </c>
      <c r="G7659">
        <v>0.96787788900000005</v>
      </c>
      <c r="H7659">
        <v>5.3208944000000001E-2</v>
      </c>
      <c r="I7659">
        <v>0.93355579600000005</v>
      </c>
    </row>
    <row r="7660" spans="1:9" x14ac:dyDescent="0.2">
      <c r="A7660" t="s">
        <v>23329</v>
      </c>
      <c r="B7660" t="s">
        <v>9241</v>
      </c>
      <c r="C7660">
        <v>-1.7477619999999999E-2</v>
      </c>
      <c r="D7660">
        <v>9.5687558000000006E-2</v>
      </c>
      <c r="E7660">
        <v>-0.18265300700000001</v>
      </c>
      <c r="F7660">
        <v>0.85768887299999996</v>
      </c>
      <c r="G7660">
        <v>0.96787788900000005</v>
      </c>
      <c r="H7660">
        <v>-4.6275450000000003E-2</v>
      </c>
      <c r="I7660">
        <v>0.75063487100000004</v>
      </c>
    </row>
    <row r="7661" spans="1:9" x14ac:dyDescent="0.2">
      <c r="A7661" t="s">
        <v>23330</v>
      </c>
      <c r="B7661" t="s">
        <v>23331</v>
      </c>
      <c r="C7661">
        <v>-2.5883759999999999E-2</v>
      </c>
      <c r="D7661">
        <v>0.14172546799999999</v>
      </c>
      <c r="E7661">
        <v>-0.182633091</v>
      </c>
      <c r="F7661">
        <v>0.85770420599999997</v>
      </c>
      <c r="G7661">
        <v>0.96787788900000005</v>
      </c>
      <c r="H7661">
        <v>-0.113944552</v>
      </c>
      <c r="I7661">
        <v>0.14665115500000001</v>
      </c>
    </row>
    <row r="7662" spans="1:9" x14ac:dyDescent="0.2">
      <c r="A7662" t="s">
        <v>23332</v>
      </c>
      <c r="B7662" t="s">
        <v>23333</v>
      </c>
      <c r="C7662">
        <v>-1.7731889000000001E-2</v>
      </c>
      <c r="D7662">
        <v>9.7124474000000002E-2</v>
      </c>
      <c r="E7662">
        <v>-0.182568702</v>
      </c>
      <c r="F7662">
        <v>0.85775378000000002</v>
      </c>
      <c r="G7662">
        <v>0.96787788900000005</v>
      </c>
      <c r="H7662">
        <v>0.22114587399999999</v>
      </c>
      <c r="I7662">
        <v>6.4642885999999997E-2</v>
      </c>
    </row>
    <row r="7663" spans="1:9" x14ac:dyDescent="0.2">
      <c r="A7663" t="s">
        <v>23334</v>
      </c>
      <c r="B7663" t="s">
        <v>12146</v>
      </c>
      <c r="C7663">
        <v>-2.3531639E-2</v>
      </c>
      <c r="D7663">
        <v>0.128915959</v>
      </c>
      <c r="E7663">
        <v>-0.18253472600000001</v>
      </c>
      <c r="F7663">
        <v>0.85777993900000005</v>
      </c>
      <c r="G7663">
        <v>0.96787788900000005</v>
      </c>
      <c r="H7663">
        <v>-0.17203291300000001</v>
      </c>
      <c r="I7663">
        <v>8.5180700000000008E-3</v>
      </c>
    </row>
    <row r="7664" spans="1:9" x14ac:dyDescent="0.2">
      <c r="A7664" t="s">
        <v>23335</v>
      </c>
      <c r="B7664" t="s">
        <v>10740</v>
      </c>
      <c r="C7664">
        <v>-1.0457309E-2</v>
      </c>
      <c r="D7664">
        <v>5.7290836999999997E-2</v>
      </c>
      <c r="E7664">
        <v>-0.18253022499999999</v>
      </c>
      <c r="F7664">
        <v>0.85778340500000005</v>
      </c>
      <c r="G7664">
        <v>0.96787788900000005</v>
      </c>
      <c r="H7664">
        <v>-8.9246292000000005E-2</v>
      </c>
      <c r="I7664">
        <v>0.62632876699999995</v>
      </c>
    </row>
    <row r="7665" spans="1:9" x14ac:dyDescent="0.2">
      <c r="A7665" t="s">
        <v>23336</v>
      </c>
      <c r="B7665" t="s">
        <v>23337</v>
      </c>
      <c r="C7665">
        <v>3.9883015000000001E-2</v>
      </c>
      <c r="D7665">
        <v>0.21866534000000001</v>
      </c>
      <c r="E7665">
        <v>0.182392944</v>
      </c>
      <c r="F7665">
        <v>0.85788910200000001</v>
      </c>
      <c r="G7665">
        <v>0.96787788900000005</v>
      </c>
      <c r="H7665">
        <v>4.8970910999999999E-2</v>
      </c>
      <c r="I7665">
        <v>7.0742184999999999E-2</v>
      </c>
    </row>
    <row r="7666" spans="1:9" x14ac:dyDescent="0.2">
      <c r="A7666" t="s">
        <v>23338</v>
      </c>
      <c r="B7666" t="s">
        <v>6026</v>
      </c>
      <c r="C7666">
        <v>-2.4279979E-2</v>
      </c>
      <c r="D7666">
        <v>0.13317755100000001</v>
      </c>
      <c r="E7666">
        <v>-0.182312851</v>
      </c>
      <c r="F7666">
        <v>0.85795076999999997</v>
      </c>
      <c r="G7666">
        <v>0.96787788900000005</v>
      </c>
      <c r="H7666">
        <v>-6.8378881000000002E-2</v>
      </c>
      <c r="I7666">
        <v>0.15863982200000001</v>
      </c>
    </row>
    <row r="7667" spans="1:9" x14ac:dyDescent="0.2">
      <c r="A7667" t="s">
        <v>23339</v>
      </c>
      <c r="B7667" t="s">
        <v>1548</v>
      </c>
      <c r="C7667">
        <v>1.0359241E-2</v>
      </c>
      <c r="D7667">
        <v>5.6892469000000001E-2</v>
      </c>
      <c r="E7667">
        <v>0.182084569</v>
      </c>
      <c r="F7667">
        <v>0.85812654200000005</v>
      </c>
      <c r="G7667">
        <v>0.96787788900000005</v>
      </c>
      <c r="H7667">
        <v>0.32581914200000001</v>
      </c>
      <c r="I7667">
        <v>0.95622445599999994</v>
      </c>
    </row>
    <row r="7668" spans="1:9" x14ac:dyDescent="0.2">
      <c r="A7668" t="s">
        <v>23340</v>
      </c>
      <c r="B7668" t="s">
        <v>542</v>
      </c>
      <c r="C7668">
        <v>1.162407E-2</v>
      </c>
      <c r="D7668">
        <v>6.3880714000000005E-2</v>
      </c>
      <c r="E7668">
        <v>0.181965246</v>
      </c>
      <c r="F7668">
        <v>0.85821842100000001</v>
      </c>
      <c r="G7668">
        <v>0.96787788900000005</v>
      </c>
      <c r="H7668">
        <v>-0.14544309</v>
      </c>
      <c r="I7668">
        <v>9.0431276000000005E-2</v>
      </c>
    </row>
    <row r="7669" spans="1:9" x14ac:dyDescent="0.2">
      <c r="A7669" t="s">
        <v>23341</v>
      </c>
      <c r="B7669" t="s">
        <v>11251</v>
      </c>
      <c r="C7669">
        <v>1.422239E-2</v>
      </c>
      <c r="D7669">
        <v>7.8221604E-2</v>
      </c>
      <c r="E7669">
        <v>0.181821762</v>
      </c>
      <c r="F7669">
        <v>0.858328906</v>
      </c>
      <c r="G7669">
        <v>0.96787788900000005</v>
      </c>
      <c r="H7669">
        <v>0.235438221</v>
      </c>
      <c r="I7669">
        <v>0.30613295299999999</v>
      </c>
    </row>
    <row r="7670" spans="1:9" x14ac:dyDescent="0.2">
      <c r="A7670" t="s">
        <v>23342</v>
      </c>
      <c r="B7670" t="s">
        <v>11698</v>
      </c>
      <c r="C7670">
        <v>-2.6626113999999999E-2</v>
      </c>
      <c r="D7670">
        <v>0.146474417</v>
      </c>
      <c r="E7670">
        <v>-0.18177996199999999</v>
      </c>
      <c r="F7670">
        <v>0.85836109400000005</v>
      </c>
      <c r="G7670">
        <v>0.96787788900000005</v>
      </c>
      <c r="H7670">
        <v>-6.4438862E-2</v>
      </c>
      <c r="I7670">
        <v>9.7787619999999999E-3</v>
      </c>
    </row>
    <row r="7671" spans="1:9" x14ac:dyDescent="0.2">
      <c r="A7671" t="s">
        <v>23343</v>
      </c>
      <c r="B7671" t="s">
        <v>23344</v>
      </c>
      <c r="C7671">
        <v>-3.1716538000000002E-2</v>
      </c>
      <c r="D7671">
        <v>0.174552137</v>
      </c>
      <c r="E7671">
        <v>-0.181702377</v>
      </c>
      <c r="F7671">
        <v>0.85842083800000002</v>
      </c>
      <c r="G7671">
        <v>0.96787788900000005</v>
      </c>
      <c r="H7671">
        <v>-6.9253758999999998E-2</v>
      </c>
      <c r="I7671">
        <v>1.9275054999999999E-2</v>
      </c>
    </row>
    <row r="7672" spans="1:9" x14ac:dyDescent="0.2">
      <c r="A7672" t="s">
        <v>23345</v>
      </c>
      <c r="B7672" t="s">
        <v>6135</v>
      </c>
      <c r="C7672">
        <v>-2.326953E-2</v>
      </c>
      <c r="D7672">
        <v>0.12894809800000001</v>
      </c>
      <c r="E7672">
        <v>-0.18045655799999999</v>
      </c>
      <c r="F7672">
        <v>0.85938029699999996</v>
      </c>
      <c r="G7672">
        <v>0.96855972499999998</v>
      </c>
      <c r="H7672">
        <v>-0.135333324</v>
      </c>
      <c r="I7672">
        <v>2.3542600000000001E-4</v>
      </c>
    </row>
    <row r="7673" spans="1:9" x14ac:dyDescent="0.2">
      <c r="A7673" t="s">
        <v>23346</v>
      </c>
      <c r="B7673" t="s">
        <v>1206</v>
      </c>
      <c r="C7673">
        <v>1.5806239E-2</v>
      </c>
      <c r="D7673">
        <v>8.7595591E-2</v>
      </c>
      <c r="E7673">
        <v>0.18044559800000001</v>
      </c>
      <c r="F7673">
        <v>0.85938873900000001</v>
      </c>
      <c r="G7673">
        <v>0.96855972499999998</v>
      </c>
      <c r="H7673">
        <v>3.6778590999999999E-2</v>
      </c>
      <c r="I7673">
        <v>0.91851718199999999</v>
      </c>
    </row>
    <row r="7674" spans="1:9" x14ac:dyDescent="0.2">
      <c r="A7674" t="s">
        <v>23347</v>
      </c>
      <c r="B7674" t="s">
        <v>23348</v>
      </c>
      <c r="C7674">
        <v>1.9265857000000001E-2</v>
      </c>
      <c r="D7674">
        <v>0.10696197</v>
      </c>
      <c r="E7674">
        <v>0.18011875599999999</v>
      </c>
      <c r="F7674">
        <v>0.85964049300000001</v>
      </c>
      <c r="G7674">
        <v>0.96855972499999998</v>
      </c>
      <c r="H7674">
        <v>-0.13527381999999999</v>
      </c>
      <c r="I7674">
        <v>0.358790844</v>
      </c>
    </row>
    <row r="7675" spans="1:9" x14ac:dyDescent="0.2">
      <c r="A7675" t="s">
        <v>23349</v>
      </c>
      <c r="B7675" t="s">
        <v>1771</v>
      </c>
      <c r="C7675">
        <v>1.1814315000000001E-2</v>
      </c>
      <c r="D7675">
        <v>6.5633239999999995E-2</v>
      </c>
      <c r="E7675">
        <v>0.180005055</v>
      </c>
      <c r="F7675">
        <v>0.85972807500000004</v>
      </c>
      <c r="G7675">
        <v>0.96855972499999998</v>
      </c>
      <c r="H7675">
        <v>5.66148E-2</v>
      </c>
      <c r="I7675">
        <v>0.51912055499999998</v>
      </c>
    </row>
    <row r="7676" spans="1:9" x14ac:dyDescent="0.2">
      <c r="A7676" t="s">
        <v>23350</v>
      </c>
      <c r="B7676" t="s">
        <v>11402</v>
      </c>
      <c r="C7676">
        <v>-1.7325262000000001E-2</v>
      </c>
      <c r="D7676">
        <v>9.6581799999999995E-2</v>
      </c>
      <c r="E7676">
        <v>-0.17938433500000001</v>
      </c>
      <c r="F7676">
        <v>0.86020624700000003</v>
      </c>
      <c r="G7676">
        <v>0.96855972499999998</v>
      </c>
      <c r="H7676">
        <v>8.8984760000000006E-3</v>
      </c>
      <c r="I7676">
        <v>0.48553430800000003</v>
      </c>
    </row>
    <row r="7677" spans="1:9" x14ac:dyDescent="0.2">
      <c r="A7677" t="s">
        <v>23351</v>
      </c>
      <c r="B7677" t="s">
        <v>23352</v>
      </c>
      <c r="C7677">
        <v>2.1268364000000001E-2</v>
      </c>
      <c r="D7677">
        <v>0.11862568</v>
      </c>
      <c r="E7677">
        <v>0.17928971499999999</v>
      </c>
      <c r="F7677">
        <v>0.860279142</v>
      </c>
      <c r="G7677">
        <v>0.96855972499999998</v>
      </c>
      <c r="H7677">
        <v>2.6218353999999999E-2</v>
      </c>
      <c r="I7677">
        <v>0.89920617800000002</v>
      </c>
    </row>
    <row r="7678" spans="1:9" x14ac:dyDescent="0.2">
      <c r="A7678" t="s">
        <v>23353</v>
      </c>
      <c r="B7678" t="s">
        <v>4895</v>
      </c>
      <c r="C7678">
        <v>1.2069856E-2</v>
      </c>
      <c r="D7678">
        <v>6.7392531000000006E-2</v>
      </c>
      <c r="E7678">
        <v>0.17909783000000001</v>
      </c>
      <c r="F7678">
        <v>0.86042697499999998</v>
      </c>
      <c r="G7678">
        <v>0.96855972499999998</v>
      </c>
      <c r="H7678">
        <v>0.121289964</v>
      </c>
      <c r="I7678">
        <v>2.1816293E-2</v>
      </c>
    </row>
    <row r="7679" spans="1:9" x14ac:dyDescent="0.2">
      <c r="A7679" t="s">
        <v>23354</v>
      </c>
      <c r="B7679" t="s">
        <v>1097</v>
      </c>
      <c r="C7679">
        <v>2.2423433E-2</v>
      </c>
      <c r="D7679">
        <v>0.125246572</v>
      </c>
      <c r="E7679">
        <v>0.179034309</v>
      </c>
      <c r="F7679">
        <v>0.86047591400000001</v>
      </c>
      <c r="G7679">
        <v>0.96855972499999998</v>
      </c>
      <c r="H7679">
        <v>-0.190904462</v>
      </c>
      <c r="I7679">
        <v>1.6878799999999999E-3</v>
      </c>
    </row>
    <row r="7680" spans="1:9" x14ac:dyDescent="0.2">
      <c r="A7680" t="s">
        <v>23355</v>
      </c>
      <c r="B7680" t="s">
        <v>10149</v>
      </c>
      <c r="C7680">
        <v>-5.4420172000000003E-2</v>
      </c>
      <c r="D7680">
        <v>0.30401529900000002</v>
      </c>
      <c r="E7680">
        <v>-0.17900471600000001</v>
      </c>
      <c r="F7680">
        <v>0.860498714</v>
      </c>
      <c r="G7680">
        <v>0.96855972499999998</v>
      </c>
      <c r="H7680">
        <v>-3.6306258000000001E-2</v>
      </c>
      <c r="I7680">
        <v>0.240699143</v>
      </c>
    </row>
    <row r="7681" spans="1:9" x14ac:dyDescent="0.2">
      <c r="A7681" t="s">
        <v>23356</v>
      </c>
      <c r="B7681" t="s">
        <v>23357</v>
      </c>
      <c r="C7681">
        <v>3.9086151999999999E-2</v>
      </c>
      <c r="D7681">
        <v>0.21837299299999999</v>
      </c>
      <c r="E7681">
        <v>0.17898803299999999</v>
      </c>
      <c r="F7681">
        <v>0.86051156699999998</v>
      </c>
      <c r="G7681">
        <v>0.96855972499999998</v>
      </c>
      <c r="H7681">
        <v>-0.15433255300000001</v>
      </c>
      <c r="I7681">
        <v>4.0367485000000002E-2</v>
      </c>
    </row>
    <row r="7682" spans="1:9" x14ac:dyDescent="0.2">
      <c r="A7682" t="s">
        <v>23358</v>
      </c>
      <c r="B7682" t="s">
        <v>8890</v>
      </c>
      <c r="C7682">
        <v>-1.3310242E-2</v>
      </c>
      <c r="D7682">
        <v>7.4396428000000001E-2</v>
      </c>
      <c r="E7682">
        <v>-0.17890969900000001</v>
      </c>
      <c r="F7682">
        <v>0.86057192100000002</v>
      </c>
      <c r="G7682">
        <v>0.96855972499999998</v>
      </c>
      <c r="H7682">
        <v>-0.19581849400000001</v>
      </c>
      <c r="I7682">
        <v>0.221591699</v>
      </c>
    </row>
    <row r="7683" spans="1:9" x14ac:dyDescent="0.2">
      <c r="A7683" t="s">
        <v>23359</v>
      </c>
      <c r="B7683" t="s">
        <v>23360</v>
      </c>
      <c r="C7683">
        <v>2.2538098999999999E-2</v>
      </c>
      <c r="D7683">
        <v>0.126205699</v>
      </c>
      <c r="E7683">
        <v>0.17858226199999999</v>
      </c>
      <c r="F7683">
        <v>0.86082420699999995</v>
      </c>
      <c r="G7683">
        <v>0.96855972499999998</v>
      </c>
      <c r="H7683">
        <v>-0.140186121</v>
      </c>
      <c r="I7683">
        <v>0.19538782099999999</v>
      </c>
    </row>
    <row r="7684" spans="1:9" x14ac:dyDescent="0.2">
      <c r="A7684" t="s">
        <v>23361</v>
      </c>
      <c r="B7684" t="s">
        <v>23362</v>
      </c>
      <c r="C7684">
        <v>1.7360058000000001E-2</v>
      </c>
      <c r="D7684">
        <v>9.7387660000000001E-2</v>
      </c>
      <c r="E7684">
        <v>0.178257267</v>
      </c>
      <c r="F7684">
        <v>0.86107462700000004</v>
      </c>
      <c r="G7684">
        <v>0.96855972499999998</v>
      </c>
      <c r="H7684">
        <v>-0.19936952699999999</v>
      </c>
      <c r="I7684">
        <v>0.17328861700000001</v>
      </c>
    </row>
    <row r="7685" spans="1:9" x14ac:dyDescent="0.2">
      <c r="A7685" t="s">
        <v>23363</v>
      </c>
      <c r="B7685" t="s">
        <v>3915</v>
      </c>
      <c r="C7685">
        <v>4.1029155999999997E-2</v>
      </c>
      <c r="D7685">
        <v>0.23041635699999999</v>
      </c>
      <c r="E7685">
        <v>0.17806529199999999</v>
      </c>
      <c r="F7685">
        <v>0.86122255800000003</v>
      </c>
      <c r="G7685">
        <v>0.96855972499999998</v>
      </c>
      <c r="H7685">
        <v>-0.18783504100000001</v>
      </c>
      <c r="I7685">
        <v>2.5180009999999999E-2</v>
      </c>
    </row>
    <row r="7686" spans="1:9" x14ac:dyDescent="0.2">
      <c r="A7686" t="s">
        <v>23364</v>
      </c>
      <c r="B7686" t="s">
        <v>2184</v>
      </c>
      <c r="C7686">
        <v>2.0871976E-2</v>
      </c>
      <c r="D7686">
        <v>0.117225237</v>
      </c>
      <c r="E7686">
        <v>0.178050188</v>
      </c>
      <c r="F7686">
        <v>0.86123419700000003</v>
      </c>
      <c r="G7686">
        <v>0.96855972499999998</v>
      </c>
      <c r="H7686">
        <v>-1.6974446000000001E-2</v>
      </c>
      <c r="I7686">
        <v>0.71235789400000005</v>
      </c>
    </row>
    <row r="7687" spans="1:9" x14ac:dyDescent="0.2">
      <c r="A7687" t="s">
        <v>23365</v>
      </c>
      <c r="B7687" t="s">
        <v>358</v>
      </c>
      <c r="C7687">
        <v>8.0741700000000003E-3</v>
      </c>
      <c r="D7687">
        <v>4.5393079000000003E-2</v>
      </c>
      <c r="E7687">
        <v>0.17787227799999999</v>
      </c>
      <c r="F7687">
        <v>0.86137129599999995</v>
      </c>
      <c r="G7687">
        <v>0.96855972499999998</v>
      </c>
      <c r="H7687">
        <v>0.21399359100000001</v>
      </c>
      <c r="I7687">
        <v>0.75818185699999996</v>
      </c>
    </row>
    <row r="7688" spans="1:9" x14ac:dyDescent="0.2">
      <c r="A7688" t="s">
        <v>23366</v>
      </c>
      <c r="B7688" t="s">
        <v>23367</v>
      </c>
      <c r="C7688">
        <v>2.3900952E-2</v>
      </c>
      <c r="D7688">
        <v>0.134420714</v>
      </c>
      <c r="E7688">
        <v>0.17780706299999999</v>
      </c>
      <c r="F7688">
        <v>0.86142155200000003</v>
      </c>
      <c r="G7688">
        <v>0.96855972499999998</v>
      </c>
      <c r="H7688">
        <v>-0.13664953399999999</v>
      </c>
      <c r="I7688">
        <v>0.87832583600000003</v>
      </c>
    </row>
    <row r="7689" spans="1:9" x14ac:dyDescent="0.2">
      <c r="A7689" t="s">
        <v>23368</v>
      </c>
      <c r="B7689" t="s">
        <v>23369</v>
      </c>
      <c r="C7689">
        <v>-1.1580612000000001E-2</v>
      </c>
      <c r="D7689">
        <v>6.5154882999999997E-2</v>
      </c>
      <c r="E7689">
        <v>-0.17773973400000001</v>
      </c>
      <c r="F7689">
        <v>0.86147343799999998</v>
      </c>
      <c r="G7689">
        <v>0.96855972499999998</v>
      </c>
      <c r="H7689">
        <v>-0.15741018800000001</v>
      </c>
      <c r="I7689">
        <v>0.70212531</v>
      </c>
    </row>
    <row r="7690" spans="1:9" x14ac:dyDescent="0.2">
      <c r="A7690" t="s">
        <v>23370</v>
      </c>
      <c r="B7690" t="s">
        <v>5260</v>
      </c>
      <c r="C7690">
        <v>3.971922E-2</v>
      </c>
      <c r="D7690">
        <v>0.224479503</v>
      </c>
      <c r="E7690">
        <v>0.176939183</v>
      </c>
      <c r="F7690">
        <v>0.86209041900000005</v>
      </c>
      <c r="G7690">
        <v>0.96855972499999998</v>
      </c>
      <c r="H7690">
        <v>-0.100106827</v>
      </c>
      <c r="I7690">
        <v>8.5697699999999998E-4</v>
      </c>
    </row>
    <row r="7691" spans="1:9" x14ac:dyDescent="0.2">
      <c r="A7691" t="s">
        <v>23371</v>
      </c>
      <c r="B7691" t="s">
        <v>3021</v>
      </c>
      <c r="C7691">
        <v>1.1547788E-2</v>
      </c>
      <c r="D7691">
        <v>6.5297272000000003E-2</v>
      </c>
      <c r="E7691">
        <v>0.17684946600000001</v>
      </c>
      <c r="F7691">
        <v>0.86215956900000001</v>
      </c>
      <c r="G7691">
        <v>0.96855972499999998</v>
      </c>
      <c r="H7691">
        <v>-0.175932907</v>
      </c>
      <c r="I7691">
        <v>1.9512755999999999E-2</v>
      </c>
    </row>
    <row r="7692" spans="1:9" x14ac:dyDescent="0.2">
      <c r="A7692" t="s">
        <v>23372</v>
      </c>
      <c r="B7692" t="s">
        <v>23373</v>
      </c>
      <c r="C7692">
        <v>2.2308782999999999E-2</v>
      </c>
      <c r="D7692">
        <v>0.12615494899999999</v>
      </c>
      <c r="E7692">
        <v>0.17683637199999999</v>
      </c>
      <c r="F7692">
        <v>0.862169662</v>
      </c>
      <c r="G7692">
        <v>0.96855972499999998</v>
      </c>
      <c r="H7692">
        <v>-5.9160707999999999E-2</v>
      </c>
      <c r="I7692">
        <v>0.508799946</v>
      </c>
    </row>
    <row r="7693" spans="1:9" x14ac:dyDescent="0.2">
      <c r="A7693" t="s">
        <v>23374</v>
      </c>
      <c r="B7693" t="s">
        <v>23375</v>
      </c>
      <c r="C7693">
        <v>-2.0282175999999999E-2</v>
      </c>
      <c r="D7693">
        <v>0.114726699</v>
      </c>
      <c r="E7693">
        <v>-0.17678689</v>
      </c>
      <c r="F7693">
        <v>0.86220779999999997</v>
      </c>
      <c r="G7693">
        <v>0.96855972499999998</v>
      </c>
      <c r="H7693">
        <v>-0.16152519300000001</v>
      </c>
      <c r="I7693">
        <v>0.32476823599999999</v>
      </c>
    </row>
    <row r="7694" spans="1:9" x14ac:dyDescent="0.2">
      <c r="A7694" t="s">
        <v>23376</v>
      </c>
      <c r="B7694" t="s">
        <v>23377</v>
      </c>
      <c r="C7694">
        <v>5.6412404999999999E-2</v>
      </c>
      <c r="D7694">
        <v>0.31937540800000003</v>
      </c>
      <c r="E7694">
        <v>0.17663352900000001</v>
      </c>
      <c r="F7694">
        <v>0.862326009</v>
      </c>
      <c r="G7694">
        <v>0.96855972499999998</v>
      </c>
      <c r="H7694">
        <v>-0.173494068</v>
      </c>
      <c r="I7694">
        <v>0.10414129599999999</v>
      </c>
    </row>
    <row r="7695" spans="1:9" x14ac:dyDescent="0.2">
      <c r="A7695" t="s">
        <v>23378</v>
      </c>
      <c r="B7695" t="s">
        <v>6443</v>
      </c>
      <c r="C7695">
        <v>-1.7463026999999999E-2</v>
      </c>
      <c r="D7695">
        <v>9.8875608000000004E-2</v>
      </c>
      <c r="E7695">
        <v>-0.17661613300000001</v>
      </c>
      <c r="F7695">
        <v>0.86233941800000002</v>
      </c>
      <c r="G7695">
        <v>0.96855972499999998</v>
      </c>
      <c r="H7695">
        <v>-0.18651839100000001</v>
      </c>
      <c r="I7695">
        <v>9.2545494000000006E-2</v>
      </c>
    </row>
    <row r="7696" spans="1:9" x14ac:dyDescent="0.2">
      <c r="A7696" t="s">
        <v>23379</v>
      </c>
      <c r="B7696" t="s">
        <v>10859</v>
      </c>
      <c r="C7696">
        <v>4.7718051999999997E-2</v>
      </c>
      <c r="D7696">
        <v>0.27048170599999999</v>
      </c>
      <c r="E7696">
        <v>0.176418779</v>
      </c>
      <c r="F7696">
        <v>0.862491542</v>
      </c>
      <c r="G7696">
        <v>0.96855972499999998</v>
      </c>
      <c r="H7696">
        <v>-0.144449469</v>
      </c>
      <c r="I7696">
        <v>1.7955340000000001E-3</v>
      </c>
    </row>
    <row r="7697" spans="1:9" x14ac:dyDescent="0.2">
      <c r="A7697" t="s">
        <v>23380</v>
      </c>
      <c r="B7697" t="s">
        <v>23381</v>
      </c>
      <c r="C7697">
        <v>1.5617152E-2</v>
      </c>
      <c r="D7697">
        <v>8.8535423000000002E-2</v>
      </c>
      <c r="E7697">
        <v>0.17639439200000001</v>
      </c>
      <c r="F7697">
        <v>0.86251034000000004</v>
      </c>
      <c r="G7697">
        <v>0.96855972499999998</v>
      </c>
      <c r="H7697">
        <v>8.4813256000000004E-2</v>
      </c>
      <c r="I7697">
        <v>5.0311272999999997E-2</v>
      </c>
    </row>
    <row r="7698" spans="1:9" x14ac:dyDescent="0.2">
      <c r="A7698" t="s">
        <v>23382</v>
      </c>
      <c r="B7698" t="s">
        <v>23383</v>
      </c>
      <c r="C7698">
        <v>4.0314019999999999E-2</v>
      </c>
      <c r="D7698">
        <v>0.22919794700000001</v>
      </c>
      <c r="E7698">
        <v>0.175891716</v>
      </c>
      <c r="F7698">
        <v>0.862897837</v>
      </c>
      <c r="G7698">
        <v>0.96855972499999998</v>
      </c>
      <c r="H7698">
        <v>-3.7444554999999997E-2</v>
      </c>
      <c r="I7698">
        <v>1.9748096999999999E-2</v>
      </c>
    </row>
    <row r="7699" spans="1:9" x14ac:dyDescent="0.2">
      <c r="A7699" t="s">
        <v>23384</v>
      </c>
      <c r="B7699" t="s">
        <v>3985</v>
      </c>
      <c r="C7699">
        <v>5.3270133999999997E-2</v>
      </c>
      <c r="D7699">
        <v>0.30291726200000002</v>
      </c>
      <c r="E7699">
        <v>0.17585704299999999</v>
      </c>
      <c r="F7699">
        <v>0.86292456699999998</v>
      </c>
      <c r="G7699">
        <v>0.96855972499999998</v>
      </c>
      <c r="H7699">
        <v>-4.3600241999999997E-2</v>
      </c>
      <c r="I7699" s="1">
        <v>5.2099999999999999E-5</v>
      </c>
    </row>
    <row r="7700" spans="1:9" x14ac:dyDescent="0.2">
      <c r="A7700" t="s">
        <v>23385</v>
      </c>
      <c r="B7700" t="s">
        <v>23386</v>
      </c>
      <c r="C7700">
        <v>-2.6170812000000002E-2</v>
      </c>
      <c r="D7700">
        <v>0.148947407</v>
      </c>
      <c r="E7700">
        <v>-0.175705054</v>
      </c>
      <c r="F7700">
        <v>0.86304173900000003</v>
      </c>
      <c r="G7700">
        <v>0.96855972499999998</v>
      </c>
      <c r="H7700">
        <v>7.0050543000000007E-2</v>
      </c>
      <c r="I7700">
        <v>9.7138259000000005E-2</v>
      </c>
    </row>
    <row r="7701" spans="1:9" x14ac:dyDescent="0.2">
      <c r="A7701" t="s">
        <v>23387</v>
      </c>
      <c r="B7701" t="s">
        <v>23388</v>
      </c>
      <c r="C7701">
        <v>1.9454244999999998E-2</v>
      </c>
      <c r="D7701">
        <v>0.110731918</v>
      </c>
      <c r="E7701">
        <v>0.17568778500000001</v>
      </c>
      <c r="F7701">
        <v>0.86305505199999999</v>
      </c>
      <c r="G7701">
        <v>0.96855972499999998</v>
      </c>
      <c r="H7701">
        <v>-6.8292362999999995E-2</v>
      </c>
      <c r="I7701">
        <v>0.55063665500000003</v>
      </c>
    </row>
    <row r="7702" spans="1:9" x14ac:dyDescent="0.2">
      <c r="A7702" t="s">
        <v>23389</v>
      </c>
      <c r="B7702" t="s">
        <v>265</v>
      </c>
      <c r="C7702">
        <v>-2.3844437999999999E-2</v>
      </c>
      <c r="D7702">
        <v>0.135839181</v>
      </c>
      <c r="E7702">
        <v>-0.17553431899999999</v>
      </c>
      <c r="F7702">
        <v>0.86317336600000005</v>
      </c>
      <c r="G7702">
        <v>0.96855972499999998</v>
      </c>
      <c r="H7702">
        <v>-9.8975542999999999E-2</v>
      </c>
      <c r="I7702">
        <v>0.58371398200000002</v>
      </c>
    </row>
    <row r="7703" spans="1:9" x14ac:dyDescent="0.2">
      <c r="A7703" t="s">
        <v>23390</v>
      </c>
      <c r="B7703" t="s">
        <v>23391</v>
      </c>
      <c r="C7703">
        <v>2.4675853000000001E-2</v>
      </c>
      <c r="D7703">
        <v>0.14058014999999999</v>
      </c>
      <c r="E7703">
        <v>0.175528712</v>
      </c>
      <c r="F7703">
        <v>0.86317768900000003</v>
      </c>
      <c r="G7703">
        <v>0.96855972499999998</v>
      </c>
      <c r="H7703">
        <v>-0.149686186</v>
      </c>
      <c r="I7703">
        <v>0.190890799</v>
      </c>
    </row>
    <row r="7704" spans="1:9" x14ac:dyDescent="0.2">
      <c r="A7704" t="s">
        <v>23392</v>
      </c>
      <c r="B7704" t="s">
        <v>8442</v>
      </c>
      <c r="C7704">
        <v>1.2051620000000001E-2</v>
      </c>
      <c r="D7704">
        <v>6.8673068000000004E-2</v>
      </c>
      <c r="E7704">
        <v>0.17549267099999999</v>
      </c>
      <c r="F7704">
        <v>0.863205475</v>
      </c>
      <c r="G7704">
        <v>0.96855972499999998</v>
      </c>
      <c r="H7704">
        <v>5.7002479999999998E-3</v>
      </c>
      <c r="I7704">
        <v>0.61601652900000003</v>
      </c>
    </row>
    <row r="7705" spans="1:9" x14ac:dyDescent="0.2">
      <c r="A7705" t="s">
        <v>23393</v>
      </c>
      <c r="B7705" t="s">
        <v>1821</v>
      </c>
      <c r="C7705">
        <v>-1.6398668000000002E-2</v>
      </c>
      <c r="D7705">
        <v>9.3484227000000003E-2</v>
      </c>
      <c r="E7705">
        <v>-0.17541642099999999</v>
      </c>
      <c r="F7705">
        <v>0.86326426099999998</v>
      </c>
      <c r="G7705">
        <v>0.96855972499999998</v>
      </c>
      <c r="H7705">
        <v>0.37561434700000002</v>
      </c>
      <c r="I7705">
        <v>0.50854531599999997</v>
      </c>
    </row>
    <row r="7706" spans="1:9" x14ac:dyDescent="0.2">
      <c r="A7706" t="s">
        <v>23394</v>
      </c>
      <c r="B7706" t="s">
        <v>5949</v>
      </c>
      <c r="C7706">
        <v>2.9726727000000001E-2</v>
      </c>
      <c r="D7706">
        <v>0.169851907</v>
      </c>
      <c r="E7706">
        <v>0.17501556200000001</v>
      </c>
      <c r="F7706">
        <v>0.86357332499999995</v>
      </c>
      <c r="G7706">
        <v>0.96855972499999998</v>
      </c>
      <c r="H7706">
        <v>0.22518431699999999</v>
      </c>
      <c r="I7706">
        <v>6.8873739000000003E-2</v>
      </c>
    </row>
    <row r="7707" spans="1:9" x14ac:dyDescent="0.2">
      <c r="A7707" t="s">
        <v>23395</v>
      </c>
      <c r="B7707" t="s">
        <v>12698</v>
      </c>
      <c r="C7707">
        <v>1.9561424000000001E-2</v>
      </c>
      <c r="D7707">
        <v>0.111898619</v>
      </c>
      <c r="E7707">
        <v>0.17481380999999999</v>
      </c>
      <c r="F7707">
        <v>0.86372888599999997</v>
      </c>
      <c r="G7707">
        <v>0.96855972499999998</v>
      </c>
      <c r="H7707">
        <v>-6.5394120999999999E-2</v>
      </c>
      <c r="I7707" s="1">
        <v>4.7500000000000003E-5</v>
      </c>
    </row>
    <row r="7708" spans="1:9" x14ac:dyDescent="0.2">
      <c r="A7708" t="s">
        <v>23396</v>
      </c>
      <c r="B7708" t="s">
        <v>23397</v>
      </c>
      <c r="C7708">
        <v>-6.0383472000000001E-2</v>
      </c>
      <c r="D7708">
        <v>0.34545353600000001</v>
      </c>
      <c r="E7708">
        <v>-0.17479477199999999</v>
      </c>
      <c r="F7708">
        <v>0.86374356500000005</v>
      </c>
      <c r="G7708">
        <v>0.96855972499999998</v>
      </c>
      <c r="H7708">
        <v>-0.104773361</v>
      </c>
      <c r="I7708">
        <v>7.7643663000000002E-2</v>
      </c>
    </row>
    <row r="7709" spans="1:9" x14ac:dyDescent="0.2">
      <c r="A7709" t="s">
        <v>23398</v>
      </c>
      <c r="B7709" t="s">
        <v>23399</v>
      </c>
      <c r="C7709">
        <v>-1.9088267999999999E-2</v>
      </c>
      <c r="D7709">
        <v>0.109249789</v>
      </c>
      <c r="E7709">
        <v>-0.17472132500000001</v>
      </c>
      <c r="F7709">
        <v>0.86380019799999996</v>
      </c>
      <c r="G7709">
        <v>0.96855972499999998</v>
      </c>
      <c r="H7709">
        <v>-8.4242161999999995E-2</v>
      </c>
      <c r="I7709">
        <v>0.31877129300000001</v>
      </c>
    </row>
    <row r="7710" spans="1:9" x14ac:dyDescent="0.2">
      <c r="A7710" t="s">
        <v>23400</v>
      </c>
      <c r="B7710" t="s">
        <v>23401</v>
      </c>
      <c r="C7710">
        <v>-4.0145187999999998E-2</v>
      </c>
      <c r="D7710">
        <v>0.22977198700000001</v>
      </c>
      <c r="E7710">
        <v>-0.174717504</v>
      </c>
      <c r="F7710">
        <v>0.86380314400000002</v>
      </c>
      <c r="G7710">
        <v>0.96855972499999998</v>
      </c>
      <c r="H7710">
        <v>-0.112082959</v>
      </c>
      <c r="I7710">
        <v>1.3732829E-2</v>
      </c>
    </row>
    <row r="7711" spans="1:9" x14ac:dyDescent="0.2">
      <c r="A7711" t="s">
        <v>23402</v>
      </c>
      <c r="B7711" t="s">
        <v>9059</v>
      </c>
      <c r="C7711">
        <v>3.0039231E-2</v>
      </c>
      <c r="D7711">
        <v>0.17196033299999999</v>
      </c>
      <c r="E7711">
        <v>0.17468697599999999</v>
      </c>
      <c r="F7711">
        <v>0.86382668399999996</v>
      </c>
      <c r="G7711">
        <v>0.96855972499999998</v>
      </c>
      <c r="H7711">
        <v>-0.12738548599999999</v>
      </c>
      <c r="I7711">
        <v>0.66766556899999996</v>
      </c>
    </row>
    <row r="7712" spans="1:9" x14ac:dyDescent="0.2">
      <c r="A7712" t="s">
        <v>23403</v>
      </c>
      <c r="B7712" t="s">
        <v>12948</v>
      </c>
      <c r="C7712">
        <v>1.4732868E-2</v>
      </c>
      <c r="D7712">
        <v>8.4357475000000001E-2</v>
      </c>
      <c r="E7712">
        <v>0.174648044</v>
      </c>
      <c r="F7712">
        <v>0.86385670400000003</v>
      </c>
      <c r="G7712">
        <v>0.96855972499999998</v>
      </c>
      <c r="H7712">
        <v>0.35392940899999997</v>
      </c>
      <c r="I7712">
        <v>0.44762523300000001</v>
      </c>
    </row>
    <row r="7713" spans="1:9" x14ac:dyDescent="0.2">
      <c r="A7713" t="s">
        <v>23404</v>
      </c>
      <c r="B7713" t="s">
        <v>7233</v>
      </c>
      <c r="C7713">
        <v>-4.8243334999999998E-2</v>
      </c>
      <c r="D7713">
        <v>0.27641954400000002</v>
      </c>
      <c r="E7713">
        <v>-0.17452939200000001</v>
      </c>
      <c r="F7713">
        <v>0.86394819499999997</v>
      </c>
      <c r="G7713">
        <v>0.96855972499999998</v>
      </c>
      <c r="H7713">
        <v>-8.4147533999999996E-2</v>
      </c>
      <c r="I7713">
        <v>0.53734647199999996</v>
      </c>
    </row>
    <row r="7714" spans="1:9" x14ac:dyDescent="0.2">
      <c r="A7714" t="s">
        <v>23405</v>
      </c>
      <c r="B7714" t="s">
        <v>23406</v>
      </c>
      <c r="C7714">
        <v>-2.6576424000000001E-2</v>
      </c>
      <c r="D7714">
        <v>0.15238437099999999</v>
      </c>
      <c r="E7714">
        <v>-0.17440386899999999</v>
      </c>
      <c r="F7714">
        <v>0.86404498699999999</v>
      </c>
      <c r="G7714">
        <v>0.96855972499999998</v>
      </c>
      <c r="H7714">
        <v>-8.4779497999999995E-2</v>
      </c>
      <c r="I7714">
        <v>1.7966249E-2</v>
      </c>
    </row>
    <row r="7715" spans="1:9" x14ac:dyDescent="0.2">
      <c r="A7715" t="s">
        <v>23407</v>
      </c>
      <c r="B7715" t="s">
        <v>225</v>
      </c>
      <c r="C7715">
        <v>2.1414843999999999E-2</v>
      </c>
      <c r="D7715">
        <v>0.12281299399999999</v>
      </c>
      <c r="E7715">
        <v>0.174369528</v>
      </c>
      <c r="F7715">
        <v>0.86407146899999998</v>
      </c>
      <c r="G7715">
        <v>0.96855972499999998</v>
      </c>
      <c r="H7715">
        <v>-0.15907924700000001</v>
      </c>
      <c r="I7715">
        <v>0.68827413699999995</v>
      </c>
    </row>
    <row r="7716" spans="1:9" x14ac:dyDescent="0.2">
      <c r="A7716" t="s">
        <v>23408</v>
      </c>
      <c r="B7716" t="s">
        <v>8936</v>
      </c>
      <c r="C7716">
        <v>1.4648816E-2</v>
      </c>
      <c r="D7716">
        <v>8.4034305000000004E-2</v>
      </c>
      <c r="E7716">
        <v>0.17431947</v>
      </c>
      <c r="F7716">
        <v>0.86411006899999998</v>
      </c>
      <c r="G7716">
        <v>0.96855972499999998</v>
      </c>
      <c r="H7716">
        <v>2.2845010999999998E-2</v>
      </c>
      <c r="I7716">
        <v>0.53970174699999995</v>
      </c>
    </row>
    <row r="7717" spans="1:9" x14ac:dyDescent="0.2">
      <c r="A7717" t="s">
        <v>23409</v>
      </c>
      <c r="B7717" t="s">
        <v>23410</v>
      </c>
      <c r="C7717">
        <v>-1.9880933E-2</v>
      </c>
      <c r="D7717">
        <v>0.114125373</v>
      </c>
      <c r="E7717">
        <v>-0.174202571</v>
      </c>
      <c r="F7717">
        <v>0.86420021499999999</v>
      </c>
      <c r="G7717">
        <v>0.96855972499999998</v>
      </c>
      <c r="H7717">
        <v>4.6761840999999998E-2</v>
      </c>
      <c r="I7717">
        <v>1.3055133999999999E-2</v>
      </c>
    </row>
    <row r="7718" spans="1:9" x14ac:dyDescent="0.2">
      <c r="A7718" t="s">
        <v>23411</v>
      </c>
      <c r="B7718" t="s">
        <v>927</v>
      </c>
      <c r="C7718">
        <v>-5.2166021999999999E-2</v>
      </c>
      <c r="D7718">
        <v>0.29986342399999999</v>
      </c>
      <c r="E7718">
        <v>-0.17396593900000001</v>
      </c>
      <c r="F7718">
        <v>0.864382698</v>
      </c>
      <c r="G7718">
        <v>0.96855972499999998</v>
      </c>
      <c r="H7718">
        <v>-9.8974184000000007E-2</v>
      </c>
      <c r="I7718">
        <v>0.97944443800000003</v>
      </c>
    </row>
    <row r="7719" spans="1:9" x14ac:dyDescent="0.2">
      <c r="A7719" t="s">
        <v>23412</v>
      </c>
      <c r="B7719" t="s">
        <v>3850</v>
      </c>
      <c r="C7719">
        <v>-5.0814290000000002E-3</v>
      </c>
      <c r="D7719">
        <v>2.9261915999999999E-2</v>
      </c>
      <c r="E7719">
        <v>-0.173653325</v>
      </c>
      <c r="F7719">
        <v>0.86462378799999995</v>
      </c>
      <c r="G7719">
        <v>0.96855972499999998</v>
      </c>
      <c r="H7719">
        <v>6.3175540000000004E-3</v>
      </c>
      <c r="I7719">
        <v>0.80211880099999999</v>
      </c>
    </row>
    <row r="7720" spans="1:9" x14ac:dyDescent="0.2">
      <c r="A7720" t="s">
        <v>23413</v>
      </c>
      <c r="B7720" t="s">
        <v>23414</v>
      </c>
      <c r="C7720">
        <v>-1.6348311000000001E-2</v>
      </c>
      <c r="D7720">
        <v>9.4256648999999998E-2</v>
      </c>
      <c r="E7720">
        <v>-0.17344464800000001</v>
      </c>
      <c r="F7720">
        <v>0.86478472799999995</v>
      </c>
      <c r="G7720">
        <v>0.96855972499999998</v>
      </c>
      <c r="H7720">
        <v>4.3112933999999999E-2</v>
      </c>
      <c r="I7720">
        <v>0.56271628900000004</v>
      </c>
    </row>
    <row r="7721" spans="1:9" x14ac:dyDescent="0.2">
      <c r="A7721" t="s">
        <v>23415</v>
      </c>
      <c r="B7721" t="s">
        <v>23416</v>
      </c>
      <c r="C7721">
        <v>-1.7730863999999999E-2</v>
      </c>
      <c r="D7721">
        <v>0.102233143</v>
      </c>
      <c r="E7721">
        <v>-0.17343557600000001</v>
      </c>
      <c r="F7721">
        <v>0.86479172599999998</v>
      </c>
      <c r="G7721">
        <v>0.96855972499999998</v>
      </c>
      <c r="H7721">
        <v>-2.9740312000000001E-2</v>
      </c>
      <c r="I7721">
        <v>2.5630699E-2</v>
      </c>
    </row>
    <row r="7722" spans="1:9" x14ac:dyDescent="0.2">
      <c r="A7722" t="s">
        <v>23417</v>
      </c>
      <c r="B7722" t="s">
        <v>23418</v>
      </c>
      <c r="C7722">
        <v>-4.0893767999999997E-2</v>
      </c>
      <c r="D7722">
        <v>0.23606717499999999</v>
      </c>
      <c r="E7722">
        <v>-0.17322937199999999</v>
      </c>
      <c r="F7722">
        <v>0.86495076500000001</v>
      </c>
      <c r="G7722">
        <v>0.96855972499999998</v>
      </c>
      <c r="H7722">
        <v>-8.7845766000000006E-2</v>
      </c>
      <c r="I7722">
        <v>3.4227277E-2</v>
      </c>
    </row>
    <row r="7723" spans="1:9" x14ac:dyDescent="0.2">
      <c r="A7723" t="s">
        <v>23419</v>
      </c>
      <c r="B7723" t="s">
        <v>23420</v>
      </c>
      <c r="C7723">
        <v>-4.1426747E-2</v>
      </c>
      <c r="D7723">
        <v>0.239297924</v>
      </c>
      <c r="E7723">
        <v>-0.17311787000000001</v>
      </c>
      <c r="F7723">
        <v>0.86503676600000001</v>
      </c>
      <c r="G7723">
        <v>0.96855972499999998</v>
      </c>
      <c r="H7723">
        <v>-0.164666439</v>
      </c>
      <c r="I7723">
        <v>1.06154E-4</v>
      </c>
    </row>
    <row r="7724" spans="1:9" x14ac:dyDescent="0.2">
      <c r="A7724" t="s">
        <v>23421</v>
      </c>
      <c r="B7724" t="s">
        <v>1177</v>
      </c>
      <c r="C7724">
        <v>1.4102918000000001E-2</v>
      </c>
      <c r="D7724">
        <v>8.1467456999999993E-2</v>
      </c>
      <c r="E7724">
        <v>0.17311106600000001</v>
      </c>
      <c r="F7724">
        <v>0.865042015</v>
      </c>
      <c r="G7724">
        <v>0.96855972499999998</v>
      </c>
      <c r="H7724">
        <v>8.9707950000000002E-3</v>
      </c>
      <c r="I7724">
        <v>0.54864175599999998</v>
      </c>
    </row>
    <row r="7725" spans="1:9" x14ac:dyDescent="0.2">
      <c r="A7725" t="s">
        <v>23422</v>
      </c>
      <c r="B7725" t="s">
        <v>23423</v>
      </c>
      <c r="C7725">
        <v>-2.2631130999999999E-2</v>
      </c>
      <c r="D7725">
        <v>0.130762656</v>
      </c>
      <c r="E7725">
        <v>-0.17307029199999999</v>
      </c>
      <c r="F7725">
        <v>0.86507346299999999</v>
      </c>
      <c r="G7725">
        <v>0.96855972499999998</v>
      </c>
      <c r="H7725">
        <v>-0.13374027699999999</v>
      </c>
      <c r="I7725">
        <v>0.22415855000000001</v>
      </c>
    </row>
    <row r="7726" spans="1:9" x14ac:dyDescent="0.2">
      <c r="A7726" t="s">
        <v>23424</v>
      </c>
      <c r="B7726" t="s">
        <v>12510</v>
      </c>
      <c r="C7726">
        <v>1.5089038000000001E-2</v>
      </c>
      <c r="D7726">
        <v>8.7455367000000006E-2</v>
      </c>
      <c r="E7726">
        <v>0.17253415599999999</v>
      </c>
      <c r="F7726">
        <v>0.865487012</v>
      </c>
      <c r="G7726">
        <v>0.96858646800000003</v>
      </c>
      <c r="H7726">
        <v>-5.7909740000000001E-2</v>
      </c>
      <c r="I7726">
        <v>0.62521340800000003</v>
      </c>
    </row>
    <row r="7727" spans="1:9" x14ac:dyDescent="0.2">
      <c r="A7727" t="s">
        <v>23425</v>
      </c>
      <c r="B7727" t="s">
        <v>23426</v>
      </c>
      <c r="C7727">
        <v>1.2530319E-2</v>
      </c>
      <c r="D7727">
        <v>7.2672601000000003E-2</v>
      </c>
      <c r="E7727">
        <v>0.172421502</v>
      </c>
      <c r="F7727">
        <v>0.86557391299999997</v>
      </c>
      <c r="G7727">
        <v>0.96858646800000003</v>
      </c>
      <c r="H7727">
        <v>-3.5020673000000002E-2</v>
      </c>
      <c r="I7727">
        <v>0.65476645700000002</v>
      </c>
    </row>
    <row r="7728" spans="1:9" x14ac:dyDescent="0.2">
      <c r="A7728" t="s">
        <v>23427</v>
      </c>
      <c r="B7728" t="s">
        <v>1517</v>
      </c>
      <c r="C7728">
        <v>2.6097207000000001E-2</v>
      </c>
      <c r="D7728">
        <v>0.15142372800000001</v>
      </c>
      <c r="E7728">
        <v>0.17234555800000001</v>
      </c>
      <c r="F7728">
        <v>0.865632497</v>
      </c>
      <c r="G7728">
        <v>0.96858646800000003</v>
      </c>
      <c r="H7728">
        <v>-0.187234133</v>
      </c>
      <c r="I7728">
        <v>0.69690305399999997</v>
      </c>
    </row>
    <row r="7729" spans="1:9" x14ac:dyDescent="0.2">
      <c r="A7729" t="s">
        <v>23428</v>
      </c>
      <c r="B7729" t="s">
        <v>11833</v>
      </c>
      <c r="C7729">
        <v>1.4542054E-2</v>
      </c>
      <c r="D7729">
        <v>8.4447785999999997E-2</v>
      </c>
      <c r="E7729">
        <v>0.172201725</v>
      </c>
      <c r="F7729">
        <v>0.86574345399999997</v>
      </c>
      <c r="G7729">
        <v>0.96858646800000003</v>
      </c>
      <c r="H7729">
        <v>-2.7148250000000001E-3</v>
      </c>
      <c r="I7729">
        <v>0.51221639900000004</v>
      </c>
    </row>
    <row r="7730" spans="1:9" x14ac:dyDescent="0.2">
      <c r="A7730" t="s">
        <v>23429</v>
      </c>
      <c r="B7730" t="s">
        <v>23430</v>
      </c>
      <c r="C7730">
        <v>2.2277572999999998E-2</v>
      </c>
      <c r="D7730">
        <v>0.129463411</v>
      </c>
      <c r="E7730">
        <v>0.17207620900000001</v>
      </c>
      <c r="F7730">
        <v>0.86584028199999996</v>
      </c>
      <c r="G7730">
        <v>0.96858646800000003</v>
      </c>
      <c r="H7730">
        <v>-2.4031842000000001E-2</v>
      </c>
      <c r="I7730">
        <v>0.10488336099999999</v>
      </c>
    </row>
    <row r="7731" spans="1:9" x14ac:dyDescent="0.2">
      <c r="A7731" t="s">
        <v>23431</v>
      </c>
      <c r="B7731" t="s">
        <v>12960</v>
      </c>
      <c r="C7731">
        <v>1.7498382999999999E-2</v>
      </c>
      <c r="D7731">
        <v>0.101769243</v>
      </c>
      <c r="E7731">
        <v>0.171941759</v>
      </c>
      <c r="F7731">
        <v>0.86594400500000002</v>
      </c>
      <c r="G7731">
        <v>0.96858646800000003</v>
      </c>
      <c r="H7731">
        <v>8.014222E-2</v>
      </c>
      <c r="I7731">
        <v>0.74464931899999998</v>
      </c>
    </row>
    <row r="7732" spans="1:9" x14ac:dyDescent="0.2">
      <c r="A7732" t="s">
        <v>23432</v>
      </c>
      <c r="B7732" t="s">
        <v>5479</v>
      </c>
      <c r="C7732">
        <v>1.8071905999999999E-2</v>
      </c>
      <c r="D7732">
        <v>0.105134662</v>
      </c>
      <c r="E7732">
        <v>0.171892937</v>
      </c>
      <c r="F7732">
        <v>0.86598167000000004</v>
      </c>
      <c r="G7732">
        <v>0.96858646800000003</v>
      </c>
      <c r="H7732">
        <v>-2.4678485999999999E-2</v>
      </c>
      <c r="I7732">
        <v>0.45398032700000002</v>
      </c>
    </row>
    <row r="7733" spans="1:9" x14ac:dyDescent="0.2">
      <c r="A7733" t="s">
        <v>23433</v>
      </c>
      <c r="B7733" t="s">
        <v>5095</v>
      </c>
      <c r="C7733">
        <v>2.0563754E-2</v>
      </c>
      <c r="D7733">
        <v>0.11964171999999999</v>
      </c>
      <c r="E7733">
        <v>0.17187778500000001</v>
      </c>
      <c r="F7733">
        <v>0.86599335899999996</v>
      </c>
      <c r="G7733">
        <v>0.96858646800000003</v>
      </c>
      <c r="H7733">
        <v>-5.805598E-2</v>
      </c>
      <c r="I7733">
        <v>0.25106798499999999</v>
      </c>
    </row>
    <row r="7734" spans="1:9" x14ac:dyDescent="0.2">
      <c r="A7734" t="s">
        <v>23434</v>
      </c>
      <c r="B7734" t="s">
        <v>11813</v>
      </c>
      <c r="C7734">
        <v>1.6767388000000001E-2</v>
      </c>
      <c r="D7734">
        <v>9.7663337000000003E-2</v>
      </c>
      <c r="E7734">
        <v>0.17168559899999999</v>
      </c>
      <c r="F7734">
        <v>0.86614163</v>
      </c>
      <c r="G7734">
        <v>0.96862702999999994</v>
      </c>
      <c r="H7734">
        <v>-0.13272766699999999</v>
      </c>
      <c r="I7734">
        <v>0.68220866899999999</v>
      </c>
    </row>
    <row r="7735" spans="1:9" x14ac:dyDescent="0.2">
      <c r="A7735" t="s">
        <v>23435</v>
      </c>
      <c r="B7735" t="s">
        <v>23436</v>
      </c>
      <c r="C7735">
        <v>1.6569548E-2</v>
      </c>
      <c r="D7735">
        <v>9.6684990999999998E-2</v>
      </c>
      <c r="E7735">
        <v>0.171376629</v>
      </c>
      <c r="F7735">
        <v>0.86638000999999998</v>
      </c>
      <c r="G7735">
        <v>0.96866594100000003</v>
      </c>
      <c r="H7735">
        <v>5.4285572999999997E-2</v>
      </c>
      <c r="I7735">
        <v>0.85126204999999999</v>
      </c>
    </row>
    <row r="7736" spans="1:9" x14ac:dyDescent="0.2">
      <c r="A7736" t="s">
        <v>23437</v>
      </c>
      <c r="B7736" t="s">
        <v>23438</v>
      </c>
      <c r="C7736">
        <v>-2.8756277E-2</v>
      </c>
      <c r="D7736">
        <v>0.16786319699999999</v>
      </c>
      <c r="E7736">
        <v>-0.17130781</v>
      </c>
      <c r="F7736">
        <v>0.86643310799999995</v>
      </c>
      <c r="G7736">
        <v>0.96866594100000003</v>
      </c>
      <c r="H7736">
        <v>-0.11960649399999999</v>
      </c>
      <c r="I7736">
        <v>0.14341124999999999</v>
      </c>
    </row>
    <row r="7737" spans="1:9" x14ac:dyDescent="0.2">
      <c r="A7737" t="s">
        <v>23439</v>
      </c>
      <c r="B7737" t="s">
        <v>8571</v>
      </c>
      <c r="C7737">
        <v>5.345196E-2</v>
      </c>
      <c r="D7737">
        <v>0.31221032999999998</v>
      </c>
      <c r="E7737">
        <v>0.17120497000000001</v>
      </c>
      <c r="F7737">
        <v>0.86651245600000004</v>
      </c>
      <c r="G7737">
        <v>0.96866594100000003</v>
      </c>
      <c r="H7737">
        <v>-9.1852590999999997E-2</v>
      </c>
      <c r="I7737">
        <v>0.54244485399999998</v>
      </c>
    </row>
    <row r="7738" spans="1:9" x14ac:dyDescent="0.2">
      <c r="A7738" t="s">
        <v>23440</v>
      </c>
      <c r="B7738" t="s">
        <v>23441</v>
      </c>
      <c r="C7738">
        <v>5.7309783000000003E-2</v>
      </c>
      <c r="D7738">
        <v>0.33596115300000001</v>
      </c>
      <c r="E7738">
        <v>0.170584552</v>
      </c>
      <c r="F7738">
        <v>0.866991183</v>
      </c>
      <c r="G7738">
        <v>0.96900233800000002</v>
      </c>
      <c r="H7738">
        <v>-0.17579193800000001</v>
      </c>
      <c r="I7738">
        <v>1.1032886E-2</v>
      </c>
    </row>
    <row r="7739" spans="1:9" x14ac:dyDescent="0.2">
      <c r="A7739" t="s">
        <v>23442</v>
      </c>
      <c r="B7739" t="s">
        <v>3044</v>
      </c>
      <c r="C7739">
        <v>-1.7502079E-2</v>
      </c>
      <c r="D7739">
        <v>0.102731736</v>
      </c>
      <c r="E7739">
        <v>-0.170366819</v>
      </c>
      <c r="F7739">
        <v>0.86715920300000005</v>
      </c>
      <c r="G7739">
        <v>0.96900233800000002</v>
      </c>
      <c r="H7739">
        <v>2.9122603E-2</v>
      </c>
      <c r="I7739">
        <v>0.141658278</v>
      </c>
    </row>
    <row r="7740" spans="1:9" x14ac:dyDescent="0.2">
      <c r="A7740" t="s">
        <v>23443</v>
      </c>
      <c r="B7740" t="s">
        <v>23444</v>
      </c>
      <c r="C7740">
        <v>-1.9650866999999999E-2</v>
      </c>
      <c r="D7740">
        <v>0.11541865699999999</v>
      </c>
      <c r="E7740">
        <v>-0.17025728100000001</v>
      </c>
      <c r="F7740">
        <v>0.86724373399999999</v>
      </c>
      <c r="G7740">
        <v>0.96900233800000002</v>
      </c>
      <c r="H7740">
        <v>-0.106758348</v>
      </c>
      <c r="I7740">
        <v>0.28949131299999997</v>
      </c>
    </row>
    <row r="7741" spans="1:9" x14ac:dyDescent="0.2">
      <c r="A7741" t="s">
        <v>23445</v>
      </c>
      <c r="B7741" t="s">
        <v>23446</v>
      </c>
      <c r="C7741">
        <v>-8.4061838999999999E-2</v>
      </c>
      <c r="D7741">
        <v>0.49397607399999999</v>
      </c>
      <c r="E7741">
        <v>-0.17017390800000001</v>
      </c>
      <c r="F7741">
        <v>0.86730807399999998</v>
      </c>
      <c r="G7741">
        <v>0.96900233800000002</v>
      </c>
      <c r="H7741">
        <v>-2.9598860000000001E-3</v>
      </c>
      <c r="I7741">
        <v>2.8882405E-2</v>
      </c>
    </row>
    <row r="7742" spans="1:9" x14ac:dyDescent="0.2">
      <c r="A7742" t="s">
        <v>23447</v>
      </c>
      <c r="B7742" t="s">
        <v>23448</v>
      </c>
      <c r="C7742">
        <v>-2.2715641000000002E-2</v>
      </c>
      <c r="D7742">
        <v>0.133664228</v>
      </c>
      <c r="E7742">
        <v>-0.169945554</v>
      </c>
      <c r="F7742">
        <v>0.86748430399999998</v>
      </c>
      <c r="G7742">
        <v>0.96900233800000002</v>
      </c>
      <c r="H7742">
        <v>3.9490389000000001E-2</v>
      </c>
      <c r="I7742">
        <v>0.29225769499999998</v>
      </c>
    </row>
    <row r="7743" spans="1:9" x14ac:dyDescent="0.2">
      <c r="A7743" t="s">
        <v>23449</v>
      </c>
      <c r="B7743" t="s">
        <v>23450</v>
      </c>
      <c r="C7743">
        <v>-3.2115663000000003E-2</v>
      </c>
      <c r="D7743">
        <v>0.18914725600000001</v>
      </c>
      <c r="E7743">
        <v>-0.16979185499999999</v>
      </c>
      <c r="F7743">
        <v>0.86760292299999997</v>
      </c>
      <c r="G7743">
        <v>0.96900233800000002</v>
      </c>
      <c r="H7743">
        <v>-5.9607607999999999E-2</v>
      </c>
      <c r="I7743">
        <v>9.3635151999999999E-2</v>
      </c>
    </row>
    <row r="7744" spans="1:9" x14ac:dyDescent="0.2">
      <c r="A7744" t="s">
        <v>23451</v>
      </c>
      <c r="B7744" t="s">
        <v>5579</v>
      </c>
      <c r="C7744">
        <v>-1.9778286999999999E-2</v>
      </c>
      <c r="D7744">
        <v>0.11650516399999999</v>
      </c>
      <c r="E7744">
        <v>-0.16976317599999999</v>
      </c>
      <c r="F7744">
        <v>0.86762505700000003</v>
      </c>
      <c r="G7744">
        <v>0.96900233800000002</v>
      </c>
      <c r="H7744">
        <v>-0.122758088</v>
      </c>
      <c r="I7744">
        <v>0.43235245</v>
      </c>
    </row>
    <row r="7745" spans="1:9" x14ac:dyDescent="0.2">
      <c r="A7745" t="s">
        <v>23452</v>
      </c>
      <c r="B7745" t="s">
        <v>23453</v>
      </c>
      <c r="C7745">
        <v>-1.8481724000000001E-2</v>
      </c>
      <c r="D7745">
        <v>0.108938124</v>
      </c>
      <c r="E7745">
        <v>-0.169653411</v>
      </c>
      <c r="F7745">
        <v>0.86770977199999999</v>
      </c>
      <c r="G7745">
        <v>0.96900233800000002</v>
      </c>
      <c r="H7745">
        <v>-0.169739747</v>
      </c>
      <c r="I7745">
        <v>0.84447651800000001</v>
      </c>
    </row>
    <row r="7746" spans="1:9" x14ac:dyDescent="0.2">
      <c r="A7746" t="s">
        <v>23454</v>
      </c>
      <c r="B7746" t="s">
        <v>10202</v>
      </c>
      <c r="C7746">
        <v>2.4094784000000001E-2</v>
      </c>
      <c r="D7746">
        <v>0.14224821700000001</v>
      </c>
      <c r="E7746">
        <v>0.169385488</v>
      </c>
      <c r="F7746">
        <v>0.867916558</v>
      </c>
      <c r="G7746">
        <v>0.96909262799999996</v>
      </c>
      <c r="H7746">
        <v>-0.16929079799999999</v>
      </c>
      <c r="I7746">
        <v>0.93279814699999997</v>
      </c>
    </row>
    <row r="7747" spans="1:9" x14ac:dyDescent="0.2">
      <c r="A7747" t="s">
        <v>23455</v>
      </c>
      <c r="B7747" t="s">
        <v>5060</v>
      </c>
      <c r="C7747">
        <v>3.2886475999999998E-2</v>
      </c>
      <c r="D7747">
        <v>0.19429758899999999</v>
      </c>
      <c r="E7747">
        <v>0.16925828000000001</v>
      </c>
      <c r="F7747">
        <v>0.86801474300000003</v>
      </c>
      <c r="G7747">
        <v>0.96909262799999996</v>
      </c>
      <c r="H7747">
        <v>-4.4471785E-2</v>
      </c>
      <c r="I7747">
        <v>3.5887061999999997E-2</v>
      </c>
    </row>
    <row r="7748" spans="1:9" x14ac:dyDescent="0.2">
      <c r="A7748" t="s">
        <v>23456</v>
      </c>
      <c r="B7748" t="s">
        <v>23457</v>
      </c>
      <c r="C7748">
        <v>1.7174269999999998E-2</v>
      </c>
      <c r="D7748">
        <v>0.10221910100000001</v>
      </c>
      <c r="E7748">
        <v>0.16801429400000001</v>
      </c>
      <c r="F7748">
        <v>0.86897502199999999</v>
      </c>
      <c r="G7748">
        <v>0.97000267500000004</v>
      </c>
      <c r="H7748">
        <v>0.50726916300000002</v>
      </c>
      <c r="I7748">
        <v>0.88451404300000003</v>
      </c>
    </row>
    <row r="7749" spans="1:9" x14ac:dyDescent="0.2">
      <c r="A7749" t="s">
        <v>23458</v>
      </c>
      <c r="B7749" t="s">
        <v>23459</v>
      </c>
      <c r="C7749">
        <v>2.8978877E-2</v>
      </c>
      <c r="D7749">
        <v>0.172609913</v>
      </c>
      <c r="E7749">
        <v>0.16788651399999999</v>
      </c>
      <c r="F7749">
        <v>0.86907367099999999</v>
      </c>
      <c r="G7749">
        <v>0.97000267500000004</v>
      </c>
      <c r="H7749">
        <v>-2.8199656E-2</v>
      </c>
      <c r="I7749">
        <v>0.83366327699999998</v>
      </c>
    </row>
    <row r="7750" spans="1:9" x14ac:dyDescent="0.2">
      <c r="A7750" t="s">
        <v>23460</v>
      </c>
      <c r="B7750" t="s">
        <v>5445</v>
      </c>
      <c r="C7750">
        <v>1.2787715E-2</v>
      </c>
      <c r="D7750">
        <v>7.6223315E-2</v>
      </c>
      <c r="E7750">
        <v>0.16776645100000001</v>
      </c>
      <c r="F7750">
        <v>0.86916636599999997</v>
      </c>
      <c r="G7750">
        <v>0.97000267500000004</v>
      </c>
      <c r="H7750">
        <v>1.9728242E-2</v>
      </c>
      <c r="I7750">
        <v>6.4836999000000006E-2</v>
      </c>
    </row>
    <row r="7751" spans="1:9" x14ac:dyDescent="0.2">
      <c r="A7751" t="s">
        <v>23461</v>
      </c>
      <c r="B7751" t="s">
        <v>2076</v>
      </c>
      <c r="C7751">
        <v>-9.7398199999999997E-3</v>
      </c>
      <c r="D7751">
        <v>5.8159082000000001E-2</v>
      </c>
      <c r="E7751">
        <v>-0.16746860399999999</v>
      </c>
      <c r="F7751">
        <v>0.86939632700000002</v>
      </c>
      <c r="G7751">
        <v>0.97013412099999996</v>
      </c>
      <c r="H7751">
        <v>-2.1467111000000001E-2</v>
      </c>
      <c r="I7751">
        <v>0.81146700100000002</v>
      </c>
    </row>
    <row r="7752" spans="1:9" x14ac:dyDescent="0.2">
      <c r="A7752" t="s">
        <v>23462</v>
      </c>
      <c r="B7752" t="s">
        <v>9743</v>
      </c>
      <c r="C7752">
        <v>-7.3459756000000001E-2</v>
      </c>
      <c r="D7752">
        <v>0.44010417099999999</v>
      </c>
      <c r="E7752">
        <v>-0.16691447200000001</v>
      </c>
      <c r="F7752">
        <v>0.86982419300000002</v>
      </c>
      <c r="G7752">
        <v>0.97028998200000005</v>
      </c>
      <c r="H7752">
        <v>-1.8738121999999999E-2</v>
      </c>
      <c r="I7752">
        <v>0.194828897</v>
      </c>
    </row>
    <row r="7753" spans="1:9" x14ac:dyDescent="0.2">
      <c r="A7753" t="s">
        <v>23463</v>
      </c>
      <c r="B7753" t="s">
        <v>1131</v>
      </c>
      <c r="C7753">
        <v>-2.1390424000000002E-2</v>
      </c>
      <c r="D7753">
        <v>0.128236302</v>
      </c>
      <c r="E7753">
        <v>-0.166804745</v>
      </c>
      <c r="F7753">
        <v>0.869908923</v>
      </c>
      <c r="G7753">
        <v>0.97028998200000005</v>
      </c>
      <c r="H7753">
        <v>-1.6438660000000001E-2</v>
      </c>
      <c r="I7753">
        <v>0.41490175699999998</v>
      </c>
    </row>
    <row r="7754" spans="1:9" x14ac:dyDescent="0.2">
      <c r="A7754" t="s">
        <v>23464</v>
      </c>
      <c r="B7754" t="s">
        <v>9268</v>
      </c>
      <c r="C7754">
        <v>1.5307187999999999E-2</v>
      </c>
      <c r="D7754">
        <v>9.1768662000000001E-2</v>
      </c>
      <c r="E7754">
        <v>0.166801908</v>
      </c>
      <c r="F7754">
        <v>0.86991111300000001</v>
      </c>
      <c r="G7754">
        <v>0.97028998200000005</v>
      </c>
      <c r="H7754">
        <v>8.2336400000000004E-2</v>
      </c>
      <c r="I7754">
        <v>0.10687089399999999</v>
      </c>
    </row>
    <row r="7755" spans="1:9" x14ac:dyDescent="0.2">
      <c r="A7755" t="s">
        <v>23465</v>
      </c>
      <c r="B7755" t="s">
        <v>9496</v>
      </c>
      <c r="C7755">
        <v>-3.5374617999999997E-2</v>
      </c>
      <c r="D7755">
        <v>0.21219700699999999</v>
      </c>
      <c r="E7755">
        <v>-0.16670648699999999</v>
      </c>
      <c r="F7755">
        <v>0.86998479699999998</v>
      </c>
      <c r="G7755">
        <v>0.97028998200000005</v>
      </c>
      <c r="H7755">
        <v>-0.185224471</v>
      </c>
      <c r="I7755">
        <v>4.2196425000000003E-2</v>
      </c>
    </row>
    <row r="7756" spans="1:9" x14ac:dyDescent="0.2">
      <c r="A7756" t="s">
        <v>23466</v>
      </c>
      <c r="B7756" t="s">
        <v>5182</v>
      </c>
      <c r="C7756">
        <v>9.7872500000000008E-3</v>
      </c>
      <c r="D7756">
        <v>5.8855828999999998E-2</v>
      </c>
      <c r="E7756">
        <v>0.166291946</v>
      </c>
      <c r="F7756">
        <v>0.87030491899999995</v>
      </c>
      <c r="G7756">
        <v>0.97046010999999999</v>
      </c>
      <c r="H7756">
        <v>-6.9256657999999999E-2</v>
      </c>
      <c r="I7756">
        <v>0.56353059800000005</v>
      </c>
    </row>
    <row r="7757" spans="1:9" x14ac:dyDescent="0.2">
      <c r="A7757" t="s">
        <v>23467</v>
      </c>
      <c r="B7757" t="s">
        <v>23468</v>
      </c>
      <c r="C7757">
        <v>2.4131092999999999E-2</v>
      </c>
      <c r="D7757">
        <v>0.14519712300000001</v>
      </c>
      <c r="E7757">
        <v>0.166195393</v>
      </c>
      <c r="F7757">
        <v>0.87037948300000001</v>
      </c>
      <c r="G7757">
        <v>0.97046010999999999</v>
      </c>
      <c r="H7757">
        <v>9.9411926999999997E-2</v>
      </c>
      <c r="I7757">
        <v>0.119727616</v>
      </c>
    </row>
    <row r="7758" spans="1:9" x14ac:dyDescent="0.2">
      <c r="A7758" t="s">
        <v>23469</v>
      </c>
      <c r="B7758" t="s">
        <v>829</v>
      </c>
      <c r="C7758">
        <v>-9.89284E-3</v>
      </c>
      <c r="D7758">
        <v>5.96391E-2</v>
      </c>
      <c r="E7758">
        <v>-0.16587843199999999</v>
      </c>
      <c r="F7758">
        <v>0.87062427099999995</v>
      </c>
      <c r="G7758">
        <v>0.97046010999999999</v>
      </c>
      <c r="H7758">
        <v>5.2847106999999997E-2</v>
      </c>
      <c r="I7758">
        <v>0.844430244</v>
      </c>
    </row>
    <row r="7759" spans="1:9" x14ac:dyDescent="0.2">
      <c r="A7759" t="s">
        <v>23470</v>
      </c>
      <c r="B7759" t="s">
        <v>335</v>
      </c>
      <c r="C7759">
        <v>-1.9659037000000001E-2</v>
      </c>
      <c r="D7759">
        <v>0.118693126</v>
      </c>
      <c r="E7759">
        <v>-0.16562911</v>
      </c>
      <c r="F7759">
        <v>0.87081683099999996</v>
      </c>
      <c r="G7759">
        <v>0.97046010999999999</v>
      </c>
      <c r="H7759">
        <v>0.23209892700000001</v>
      </c>
      <c r="I7759">
        <v>0.29663077599999998</v>
      </c>
    </row>
    <row r="7760" spans="1:9" x14ac:dyDescent="0.2">
      <c r="A7760" t="s">
        <v>23471</v>
      </c>
      <c r="B7760" t="s">
        <v>1045</v>
      </c>
      <c r="C7760">
        <v>-1.9759451000000001E-2</v>
      </c>
      <c r="D7760">
        <v>0.119351807</v>
      </c>
      <c r="E7760">
        <v>-0.16555636200000001</v>
      </c>
      <c r="F7760">
        <v>0.87087301900000003</v>
      </c>
      <c r="G7760">
        <v>0.97046010999999999</v>
      </c>
      <c r="H7760">
        <v>-7.1484602999999994E-2</v>
      </c>
      <c r="I7760">
        <v>0.267833447</v>
      </c>
    </row>
    <row r="7761" spans="1:9" x14ac:dyDescent="0.2">
      <c r="A7761" t="s">
        <v>23472</v>
      </c>
      <c r="B7761" t="s">
        <v>837</v>
      </c>
      <c r="C7761">
        <v>-1.4239757E-2</v>
      </c>
      <c r="D7761">
        <v>8.6025586000000001E-2</v>
      </c>
      <c r="E7761">
        <v>-0.16552932000000001</v>
      </c>
      <c r="F7761">
        <v>0.87089390499999997</v>
      </c>
      <c r="G7761">
        <v>0.97046010999999999</v>
      </c>
      <c r="H7761">
        <v>-6.1466147999999998E-2</v>
      </c>
      <c r="I7761">
        <v>0.55361161599999997</v>
      </c>
    </row>
    <row r="7762" spans="1:9" x14ac:dyDescent="0.2">
      <c r="A7762" t="s">
        <v>23473</v>
      </c>
      <c r="B7762" t="s">
        <v>23474</v>
      </c>
      <c r="C7762">
        <v>-8.4861377000000002E-2</v>
      </c>
      <c r="D7762">
        <v>0.51334612999999996</v>
      </c>
      <c r="E7762">
        <v>-0.16531024999999999</v>
      </c>
      <c r="F7762">
        <v>0.87106311000000003</v>
      </c>
      <c r="G7762">
        <v>0.97046010999999999</v>
      </c>
      <c r="H7762">
        <v>6.5182434999999997E-2</v>
      </c>
      <c r="I7762">
        <v>0.319558495</v>
      </c>
    </row>
    <row r="7763" spans="1:9" x14ac:dyDescent="0.2">
      <c r="A7763" t="s">
        <v>23475</v>
      </c>
      <c r="B7763" t="s">
        <v>23476</v>
      </c>
      <c r="C7763">
        <v>-2.2869039000000001E-2</v>
      </c>
      <c r="D7763">
        <v>0.13839868499999999</v>
      </c>
      <c r="E7763">
        <v>-0.16524029000000001</v>
      </c>
      <c r="F7763">
        <v>0.87111714699999998</v>
      </c>
      <c r="G7763">
        <v>0.97046010999999999</v>
      </c>
      <c r="H7763">
        <v>2.7361639E-2</v>
      </c>
      <c r="I7763">
        <v>0.339168937</v>
      </c>
    </row>
    <row r="7764" spans="1:9" x14ac:dyDescent="0.2">
      <c r="A7764" t="s">
        <v>23477</v>
      </c>
      <c r="B7764" t="s">
        <v>12823</v>
      </c>
      <c r="C7764">
        <v>-1.4169920000000001E-2</v>
      </c>
      <c r="D7764">
        <v>8.5773682000000004E-2</v>
      </c>
      <c r="E7764">
        <v>-0.16520125499999999</v>
      </c>
      <c r="F7764">
        <v>0.87114729800000001</v>
      </c>
      <c r="G7764">
        <v>0.97046010999999999</v>
      </c>
      <c r="H7764">
        <v>-5.7819819999999997E-3</v>
      </c>
      <c r="I7764">
        <v>0.39982529900000002</v>
      </c>
    </row>
    <row r="7765" spans="1:9" x14ac:dyDescent="0.2">
      <c r="A7765" t="s">
        <v>23478</v>
      </c>
      <c r="B7765" t="s">
        <v>23479</v>
      </c>
      <c r="C7765">
        <v>1.6896676999999999E-2</v>
      </c>
      <c r="D7765">
        <v>0.10241</v>
      </c>
      <c r="E7765">
        <v>0.16499050300000001</v>
      </c>
      <c r="F7765">
        <v>0.87131008899999995</v>
      </c>
      <c r="G7765">
        <v>0.97051644100000001</v>
      </c>
      <c r="H7765">
        <v>-0.147947723</v>
      </c>
      <c r="I7765">
        <v>1.729611E-3</v>
      </c>
    </row>
    <row r="7766" spans="1:9" x14ac:dyDescent="0.2">
      <c r="A7766" t="s">
        <v>23480</v>
      </c>
      <c r="B7766" t="s">
        <v>3991</v>
      </c>
      <c r="C7766">
        <v>-1.1232377999999999E-2</v>
      </c>
      <c r="D7766">
        <v>6.8177880999999996E-2</v>
      </c>
      <c r="E7766">
        <v>-0.164751065</v>
      </c>
      <c r="F7766">
        <v>0.87149504300000002</v>
      </c>
      <c r="G7766">
        <v>0.97059744100000001</v>
      </c>
      <c r="H7766">
        <v>-5.1177222000000001E-2</v>
      </c>
      <c r="I7766">
        <v>0.96535046700000005</v>
      </c>
    </row>
    <row r="7767" spans="1:9" x14ac:dyDescent="0.2">
      <c r="A7767" t="s">
        <v>23481</v>
      </c>
      <c r="B7767" t="s">
        <v>1578</v>
      </c>
      <c r="C7767">
        <v>4.3134525999999999E-2</v>
      </c>
      <c r="D7767">
        <v>0.26226095300000002</v>
      </c>
      <c r="E7767">
        <v>0.16447178000000001</v>
      </c>
      <c r="F7767">
        <v>0.87171078800000001</v>
      </c>
      <c r="G7767">
        <v>0.97071270899999995</v>
      </c>
      <c r="H7767">
        <v>-0.19364142100000001</v>
      </c>
      <c r="I7767">
        <v>5.6273734999999998E-2</v>
      </c>
    </row>
    <row r="7768" spans="1:9" x14ac:dyDescent="0.2">
      <c r="A7768" t="s">
        <v>23482</v>
      </c>
      <c r="B7768" t="s">
        <v>23483</v>
      </c>
      <c r="C7768">
        <v>-3.3599088999999999E-2</v>
      </c>
      <c r="D7768">
        <v>0.20497454400000001</v>
      </c>
      <c r="E7768">
        <v>-0.16391834799999999</v>
      </c>
      <c r="F7768">
        <v>0.87213834099999998</v>
      </c>
      <c r="G7768">
        <v>0.97094330500000003</v>
      </c>
      <c r="H7768">
        <v>-6.2504312000000006E-2</v>
      </c>
      <c r="I7768">
        <v>0.35365251399999997</v>
      </c>
    </row>
    <row r="7769" spans="1:9" x14ac:dyDescent="0.2">
      <c r="A7769" t="s">
        <v>23484</v>
      </c>
      <c r="B7769" t="s">
        <v>23485</v>
      </c>
      <c r="C7769">
        <v>-2.5098967E-2</v>
      </c>
      <c r="D7769">
        <v>0.15326351999999999</v>
      </c>
      <c r="E7769">
        <v>-0.16376347499999999</v>
      </c>
      <c r="F7769">
        <v>0.87225799500000001</v>
      </c>
      <c r="G7769">
        <v>0.97094330500000003</v>
      </c>
      <c r="H7769">
        <v>-0.16337391100000001</v>
      </c>
      <c r="I7769">
        <v>0.276832672</v>
      </c>
    </row>
    <row r="7770" spans="1:9" x14ac:dyDescent="0.2">
      <c r="A7770" t="s">
        <v>23486</v>
      </c>
      <c r="B7770" t="s">
        <v>1233</v>
      </c>
      <c r="C7770">
        <v>9.2362690000000001E-3</v>
      </c>
      <c r="D7770">
        <v>5.6495604999999997E-2</v>
      </c>
      <c r="E7770">
        <v>0.16348649700000001</v>
      </c>
      <c r="F7770">
        <v>0.87247199499999994</v>
      </c>
      <c r="G7770">
        <v>0.97094330500000003</v>
      </c>
      <c r="H7770">
        <v>8.7642203000000002E-2</v>
      </c>
      <c r="I7770">
        <v>0.81780182000000001</v>
      </c>
    </row>
    <row r="7771" spans="1:9" x14ac:dyDescent="0.2">
      <c r="A7771" t="s">
        <v>23487</v>
      </c>
      <c r="B7771" t="s">
        <v>8771</v>
      </c>
      <c r="C7771">
        <v>-1.8546021999999999E-2</v>
      </c>
      <c r="D7771">
        <v>0.113476859</v>
      </c>
      <c r="E7771">
        <v>-0.16343439800000001</v>
      </c>
      <c r="F7771">
        <v>0.87251224900000002</v>
      </c>
      <c r="G7771">
        <v>0.97094330500000003</v>
      </c>
      <c r="H7771">
        <v>-0.158865436</v>
      </c>
      <c r="I7771">
        <v>0.73986931300000003</v>
      </c>
    </row>
    <row r="7772" spans="1:9" x14ac:dyDescent="0.2">
      <c r="A7772" t="s">
        <v>23488</v>
      </c>
      <c r="B7772" t="s">
        <v>4088</v>
      </c>
      <c r="C7772">
        <v>-2.1183008999999999E-2</v>
      </c>
      <c r="D7772">
        <v>0.12963443899999999</v>
      </c>
      <c r="E7772">
        <v>-0.163405722</v>
      </c>
      <c r="F7772">
        <v>0.87253440500000001</v>
      </c>
      <c r="G7772">
        <v>0.97094330500000003</v>
      </c>
      <c r="H7772">
        <v>-2.2000716999999999E-2</v>
      </c>
      <c r="I7772">
        <v>5.1265030000000001E-3</v>
      </c>
    </row>
    <row r="7773" spans="1:9" x14ac:dyDescent="0.2">
      <c r="A7773" t="s">
        <v>23489</v>
      </c>
      <c r="B7773" t="s">
        <v>23490</v>
      </c>
      <c r="C7773">
        <v>1.2985040999999999E-2</v>
      </c>
      <c r="D7773">
        <v>7.9562714000000007E-2</v>
      </c>
      <c r="E7773">
        <v>0.16320510099999999</v>
      </c>
      <c r="F7773">
        <v>0.87268941899999997</v>
      </c>
      <c r="G7773">
        <v>0.97094330500000003</v>
      </c>
      <c r="H7773">
        <v>-0.15200042999999999</v>
      </c>
      <c r="I7773">
        <v>0.20620059700000001</v>
      </c>
    </row>
    <row r="7774" spans="1:9" x14ac:dyDescent="0.2">
      <c r="A7774" t="s">
        <v>23491</v>
      </c>
      <c r="B7774" t="s">
        <v>10413</v>
      </c>
      <c r="C7774">
        <v>-1.3887635000000001E-2</v>
      </c>
      <c r="D7774">
        <v>8.5102839E-2</v>
      </c>
      <c r="E7774">
        <v>-0.16318651100000001</v>
      </c>
      <c r="F7774">
        <v>0.87270378299999996</v>
      </c>
      <c r="G7774">
        <v>0.97094330500000003</v>
      </c>
      <c r="H7774">
        <v>0.100977494</v>
      </c>
      <c r="I7774">
        <v>0.102661607</v>
      </c>
    </row>
    <row r="7775" spans="1:9" x14ac:dyDescent="0.2">
      <c r="A7775" t="s">
        <v>23492</v>
      </c>
      <c r="B7775" t="s">
        <v>4042</v>
      </c>
      <c r="C7775">
        <v>3.7614065000000002E-2</v>
      </c>
      <c r="D7775">
        <v>0.23082646200000001</v>
      </c>
      <c r="E7775">
        <v>0.16295387</v>
      </c>
      <c r="F7775">
        <v>0.87288354499999998</v>
      </c>
      <c r="G7775">
        <v>0.97101673700000002</v>
      </c>
      <c r="H7775">
        <v>-0.14687957099999999</v>
      </c>
      <c r="I7775">
        <v>1.024723E-3</v>
      </c>
    </row>
    <row r="7776" spans="1:9" x14ac:dyDescent="0.2">
      <c r="A7776" t="s">
        <v>23493</v>
      </c>
      <c r="B7776" t="s">
        <v>432</v>
      </c>
      <c r="C7776">
        <v>7.4980899999999998E-3</v>
      </c>
      <c r="D7776">
        <v>4.6058225000000001E-2</v>
      </c>
      <c r="E7776">
        <v>0.162795892</v>
      </c>
      <c r="F7776">
        <v>0.87300561799999998</v>
      </c>
      <c r="G7776">
        <v>0.97101673700000002</v>
      </c>
      <c r="H7776">
        <v>-0.139790936</v>
      </c>
      <c r="I7776">
        <v>0.19000872799999999</v>
      </c>
    </row>
    <row r="7777" spans="1:9" x14ac:dyDescent="0.2">
      <c r="A7777" t="s">
        <v>23494</v>
      </c>
      <c r="B7777" t="s">
        <v>2225</v>
      </c>
      <c r="C7777">
        <v>-2.3989837E-2</v>
      </c>
      <c r="D7777">
        <v>0.14750693300000001</v>
      </c>
      <c r="E7777">
        <v>-0.162635321</v>
      </c>
      <c r="F7777">
        <v>0.87312969900000004</v>
      </c>
      <c r="G7777">
        <v>0.97101673700000002</v>
      </c>
      <c r="H7777">
        <v>-0.16184018</v>
      </c>
      <c r="I7777">
        <v>0.31901029199999997</v>
      </c>
    </row>
    <row r="7778" spans="1:9" x14ac:dyDescent="0.2">
      <c r="A7778" t="s">
        <v>23495</v>
      </c>
      <c r="B7778" t="s">
        <v>9765</v>
      </c>
      <c r="C7778">
        <v>-1.0609359E-2</v>
      </c>
      <c r="D7778">
        <v>6.5294324000000001E-2</v>
      </c>
      <c r="E7778">
        <v>-0.16248516099999999</v>
      </c>
      <c r="F7778">
        <v>0.87324573800000005</v>
      </c>
      <c r="G7778">
        <v>0.97101673700000002</v>
      </c>
      <c r="H7778">
        <v>-7.8944032999999997E-2</v>
      </c>
      <c r="I7778">
        <v>0.94179365500000001</v>
      </c>
    </row>
    <row r="7779" spans="1:9" x14ac:dyDescent="0.2">
      <c r="A7779" t="s">
        <v>23496</v>
      </c>
      <c r="B7779" t="s">
        <v>23497</v>
      </c>
      <c r="C7779">
        <v>-3.2413048999999999E-2</v>
      </c>
      <c r="D7779">
        <v>0.199618988</v>
      </c>
      <c r="E7779">
        <v>-0.16237457699999999</v>
      </c>
      <c r="F7779">
        <v>0.87333119599999998</v>
      </c>
      <c r="G7779">
        <v>0.97101673700000002</v>
      </c>
      <c r="H7779">
        <v>-4.0479439999999998E-2</v>
      </c>
      <c r="I7779">
        <v>9.4083789999999997E-3</v>
      </c>
    </row>
    <row r="7780" spans="1:9" x14ac:dyDescent="0.2">
      <c r="A7780" t="s">
        <v>23498</v>
      </c>
      <c r="B7780" t="s">
        <v>11206</v>
      </c>
      <c r="C7780">
        <v>-2.4911145999999999E-2</v>
      </c>
      <c r="D7780">
        <v>0.153895014</v>
      </c>
      <c r="E7780">
        <v>-0.16187104099999999</v>
      </c>
      <c r="F7780">
        <v>0.87372034099999996</v>
      </c>
      <c r="G7780">
        <v>0.97132452899999999</v>
      </c>
      <c r="H7780">
        <v>-0.165257658</v>
      </c>
      <c r="I7780">
        <v>0.47827412699999999</v>
      </c>
    </row>
    <row r="7781" spans="1:9" x14ac:dyDescent="0.2">
      <c r="A7781" t="s">
        <v>23499</v>
      </c>
      <c r="B7781" t="s">
        <v>23500</v>
      </c>
      <c r="C7781">
        <v>-1.4521843E-2</v>
      </c>
      <c r="D7781">
        <v>8.9800169999999999E-2</v>
      </c>
      <c r="E7781">
        <v>-0.16171286700000001</v>
      </c>
      <c r="F7781">
        <v>0.873842589</v>
      </c>
      <c r="G7781">
        <v>0.97133556700000001</v>
      </c>
      <c r="H7781">
        <v>-1.0304201000000001E-2</v>
      </c>
      <c r="I7781">
        <v>0.89069385199999995</v>
      </c>
    </row>
    <row r="7782" spans="1:9" x14ac:dyDescent="0.2">
      <c r="A7782" t="s">
        <v>23501</v>
      </c>
      <c r="B7782" t="s">
        <v>9492</v>
      </c>
      <c r="C7782">
        <v>-1.0016850000000001E-2</v>
      </c>
      <c r="D7782">
        <v>6.2067874000000002E-2</v>
      </c>
      <c r="E7782">
        <v>-0.161385417</v>
      </c>
      <c r="F7782">
        <v>0.87409567600000004</v>
      </c>
      <c r="G7782">
        <v>0.97140811299999996</v>
      </c>
      <c r="H7782">
        <v>-0.18943937499999999</v>
      </c>
      <c r="I7782">
        <v>4.7043793E-2</v>
      </c>
    </row>
    <row r="7783" spans="1:9" x14ac:dyDescent="0.2">
      <c r="A7783" t="s">
        <v>23502</v>
      </c>
      <c r="B7783" t="s">
        <v>9957</v>
      </c>
      <c r="C7783">
        <v>1.1098759999999999E-2</v>
      </c>
      <c r="D7783">
        <v>6.8792075999999994E-2</v>
      </c>
      <c r="E7783">
        <v>0.16133776399999999</v>
      </c>
      <c r="F7783">
        <v>0.87413250899999995</v>
      </c>
      <c r="G7783">
        <v>0.97140811299999996</v>
      </c>
      <c r="H7783">
        <v>-2.6926530000000001E-3</v>
      </c>
      <c r="I7783">
        <v>0.74579212399999995</v>
      </c>
    </row>
    <row r="7784" spans="1:9" x14ac:dyDescent="0.2">
      <c r="A7784" t="s">
        <v>23503</v>
      </c>
      <c r="B7784" t="s">
        <v>901</v>
      </c>
      <c r="C7784">
        <v>6.2844590000000001E-3</v>
      </c>
      <c r="D7784">
        <v>3.9108059000000001E-2</v>
      </c>
      <c r="E7784">
        <v>0.16069472000000001</v>
      </c>
      <c r="F7784">
        <v>0.874629565</v>
      </c>
      <c r="G7784">
        <v>0.97154814700000003</v>
      </c>
      <c r="H7784">
        <v>3.0673621000000002E-2</v>
      </c>
      <c r="I7784">
        <v>0.57519064200000003</v>
      </c>
    </row>
    <row r="7785" spans="1:9" x14ac:dyDescent="0.2">
      <c r="A7785" t="s">
        <v>23504</v>
      </c>
      <c r="B7785" t="s">
        <v>10170</v>
      </c>
      <c r="C7785">
        <v>-1.7969957000000002E-2</v>
      </c>
      <c r="D7785">
        <v>0.111894253</v>
      </c>
      <c r="E7785">
        <v>-0.16059767699999999</v>
      </c>
      <c r="F7785">
        <v>0.87470458200000001</v>
      </c>
      <c r="G7785">
        <v>0.97154814700000003</v>
      </c>
      <c r="H7785">
        <v>-0.20330789199999999</v>
      </c>
      <c r="I7785">
        <v>0.22697736600000001</v>
      </c>
    </row>
    <row r="7786" spans="1:9" x14ac:dyDescent="0.2">
      <c r="A7786" t="s">
        <v>23505</v>
      </c>
      <c r="B7786" t="s">
        <v>1371</v>
      </c>
      <c r="C7786">
        <v>1.4856932E-2</v>
      </c>
      <c r="D7786">
        <v>9.2650532999999993E-2</v>
      </c>
      <c r="E7786">
        <v>0.160354519</v>
      </c>
      <c r="F7786">
        <v>0.87489255399999999</v>
      </c>
      <c r="G7786">
        <v>0.97154814700000003</v>
      </c>
      <c r="H7786">
        <v>-0.17530739400000001</v>
      </c>
      <c r="I7786">
        <v>0.85163313799999996</v>
      </c>
    </row>
    <row r="7787" spans="1:9" x14ac:dyDescent="0.2">
      <c r="A7787" t="s">
        <v>23506</v>
      </c>
      <c r="B7787" t="s">
        <v>2198</v>
      </c>
      <c r="C7787">
        <v>5.5407041999999997E-2</v>
      </c>
      <c r="D7787">
        <v>0.34591478799999997</v>
      </c>
      <c r="E7787">
        <v>0.16017540599999999</v>
      </c>
      <c r="F7787">
        <v>0.87503102200000005</v>
      </c>
      <c r="G7787">
        <v>0.97154814700000003</v>
      </c>
      <c r="H7787">
        <v>-8.8783502E-2</v>
      </c>
      <c r="I7787">
        <v>5.7153220000000001E-3</v>
      </c>
    </row>
    <row r="7788" spans="1:9" x14ac:dyDescent="0.2">
      <c r="A7788" t="s">
        <v>23507</v>
      </c>
      <c r="B7788" s="4">
        <v>44990</v>
      </c>
      <c r="C7788">
        <v>-1.2420960999999999E-2</v>
      </c>
      <c r="D7788">
        <v>7.7628216E-2</v>
      </c>
      <c r="E7788">
        <v>-0.160005757</v>
      </c>
      <c r="F7788">
        <v>0.87516217699999999</v>
      </c>
      <c r="G7788">
        <v>0.97154814700000003</v>
      </c>
      <c r="H7788">
        <v>-0.13722722600000001</v>
      </c>
      <c r="I7788">
        <v>9.9624980000000002E-3</v>
      </c>
    </row>
    <row r="7789" spans="1:9" x14ac:dyDescent="0.2">
      <c r="A7789" t="s">
        <v>23508</v>
      </c>
      <c r="B7789" t="s">
        <v>7147</v>
      </c>
      <c r="C7789">
        <v>-1.6127516000000001E-2</v>
      </c>
      <c r="D7789">
        <v>0.10088377499999999</v>
      </c>
      <c r="E7789">
        <v>-0.15986233599999999</v>
      </c>
      <c r="F7789">
        <v>0.87527305799999999</v>
      </c>
      <c r="G7789">
        <v>0.97154814700000003</v>
      </c>
      <c r="H7789">
        <v>-3.5053910000000001E-3</v>
      </c>
      <c r="I7789">
        <v>0.14962320000000001</v>
      </c>
    </row>
    <row r="7790" spans="1:9" x14ac:dyDescent="0.2">
      <c r="A7790" t="s">
        <v>23509</v>
      </c>
      <c r="B7790" t="s">
        <v>2107</v>
      </c>
      <c r="C7790">
        <v>9.3182590000000006E-3</v>
      </c>
      <c r="D7790">
        <v>5.8295359999999997E-2</v>
      </c>
      <c r="E7790">
        <v>0.15984563700000001</v>
      </c>
      <c r="F7790">
        <v>0.87528596800000003</v>
      </c>
      <c r="G7790">
        <v>0.97154814700000003</v>
      </c>
      <c r="H7790">
        <v>-0.162546154</v>
      </c>
      <c r="I7790">
        <v>0.36452784599999999</v>
      </c>
    </row>
    <row r="7791" spans="1:9" x14ac:dyDescent="0.2">
      <c r="A7791" t="s">
        <v>23510</v>
      </c>
      <c r="B7791" t="s">
        <v>23511</v>
      </c>
      <c r="C7791">
        <v>1.260667E-2</v>
      </c>
      <c r="D7791">
        <v>7.8871823999999993E-2</v>
      </c>
      <c r="E7791">
        <v>0.159837439</v>
      </c>
      <c r="F7791">
        <v>0.87529230700000005</v>
      </c>
      <c r="G7791">
        <v>0.97154814700000003</v>
      </c>
      <c r="H7791">
        <v>9.0241039999999998E-3</v>
      </c>
      <c r="I7791">
        <v>0.94305685800000005</v>
      </c>
    </row>
    <row r="7792" spans="1:9" x14ac:dyDescent="0.2">
      <c r="A7792" t="s">
        <v>23512</v>
      </c>
      <c r="B7792" t="s">
        <v>5986</v>
      </c>
      <c r="C7792">
        <v>-8.3003420000000005E-3</v>
      </c>
      <c r="D7792">
        <v>5.1944470999999999E-2</v>
      </c>
      <c r="E7792">
        <v>-0.159792606</v>
      </c>
      <c r="F7792">
        <v>0.87532696799999998</v>
      </c>
      <c r="G7792">
        <v>0.97154814700000003</v>
      </c>
      <c r="H7792">
        <v>-0.14755300499999999</v>
      </c>
      <c r="I7792">
        <v>6.6537139999999998E-3</v>
      </c>
    </row>
    <row r="7793" spans="1:9" x14ac:dyDescent="0.2">
      <c r="A7793" t="s">
        <v>23513</v>
      </c>
      <c r="B7793" t="s">
        <v>23514</v>
      </c>
      <c r="C7793">
        <v>2.8783125E-2</v>
      </c>
      <c r="D7793">
        <v>0.18031992499999999</v>
      </c>
      <c r="E7793">
        <v>0.15962254300000001</v>
      </c>
      <c r="F7793">
        <v>0.87545845200000005</v>
      </c>
      <c r="G7793">
        <v>0.97154814700000003</v>
      </c>
      <c r="H7793">
        <v>-2.3207419E-2</v>
      </c>
      <c r="I7793">
        <v>0.26295294699999999</v>
      </c>
    </row>
    <row r="7794" spans="1:9" x14ac:dyDescent="0.2">
      <c r="A7794" t="s">
        <v>23515</v>
      </c>
      <c r="B7794" t="s">
        <v>1476</v>
      </c>
      <c r="C7794">
        <v>2.5375434999999998E-2</v>
      </c>
      <c r="D7794">
        <v>0.15901768699999999</v>
      </c>
      <c r="E7794">
        <v>0.15957617700000001</v>
      </c>
      <c r="F7794">
        <v>0.87549430100000003</v>
      </c>
      <c r="G7794">
        <v>0.97154814700000003</v>
      </c>
      <c r="H7794">
        <v>-5.4897882000000002E-2</v>
      </c>
      <c r="I7794">
        <v>1.4571399999999999E-4</v>
      </c>
    </row>
    <row r="7795" spans="1:9" x14ac:dyDescent="0.2">
      <c r="A7795" t="s">
        <v>23516</v>
      </c>
      <c r="B7795" t="s">
        <v>23517</v>
      </c>
      <c r="C7795">
        <v>2.6637294999999998E-2</v>
      </c>
      <c r="D7795">
        <v>0.16725997500000001</v>
      </c>
      <c r="E7795">
        <v>0.15925683800000001</v>
      </c>
      <c r="F7795">
        <v>0.87574120899999996</v>
      </c>
      <c r="G7795">
        <v>0.97169745600000001</v>
      </c>
      <c r="H7795">
        <v>-0.115747325</v>
      </c>
      <c r="I7795">
        <v>0.81032094700000001</v>
      </c>
    </row>
    <row r="7796" spans="1:9" x14ac:dyDescent="0.2">
      <c r="A7796" t="s">
        <v>23518</v>
      </c>
      <c r="B7796" t="s">
        <v>23519</v>
      </c>
      <c r="C7796">
        <v>-3.9925953E-2</v>
      </c>
      <c r="D7796">
        <v>0.25218853099999999</v>
      </c>
      <c r="E7796">
        <v>-0.158317876</v>
      </c>
      <c r="F7796">
        <v>0.87646727899999999</v>
      </c>
      <c r="G7796">
        <v>0.97206618099999997</v>
      </c>
      <c r="H7796">
        <v>-0.17623549699999999</v>
      </c>
      <c r="I7796">
        <v>0.35988842500000001</v>
      </c>
    </row>
    <row r="7797" spans="1:9" x14ac:dyDescent="0.2">
      <c r="A7797" t="s">
        <v>23520</v>
      </c>
      <c r="B7797" t="s">
        <v>5591</v>
      </c>
      <c r="C7797">
        <v>-6.6614789999999997E-3</v>
      </c>
      <c r="D7797">
        <v>4.2080656000000001E-2</v>
      </c>
      <c r="E7797">
        <v>-0.15830265099999999</v>
      </c>
      <c r="F7797">
        <v>0.87647905299999995</v>
      </c>
      <c r="G7797">
        <v>0.97206618099999997</v>
      </c>
      <c r="H7797">
        <v>0.11559971600000001</v>
      </c>
      <c r="I7797">
        <v>0.191204924</v>
      </c>
    </row>
    <row r="7798" spans="1:9" x14ac:dyDescent="0.2">
      <c r="A7798" t="s">
        <v>23521</v>
      </c>
      <c r="B7798" t="s">
        <v>23522</v>
      </c>
      <c r="C7798">
        <v>-4.5278773000000001E-2</v>
      </c>
      <c r="D7798">
        <v>0.28616711</v>
      </c>
      <c r="E7798">
        <v>-0.15822493600000001</v>
      </c>
      <c r="F7798">
        <v>0.87653915299999996</v>
      </c>
      <c r="G7798">
        <v>0.97206618099999997</v>
      </c>
      <c r="H7798">
        <v>-0.175926309</v>
      </c>
      <c r="I7798">
        <v>9.3031639999999992E-3</v>
      </c>
    </row>
    <row r="7799" spans="1:9" x14ac:dyDescent="0.2">
      <c r="A7799" t="s">
        <v>23523</v>
      </c>
      <c r="B7799" t="s">
        <v>508</v>
      </c>
      <c r="C7799">
        <v>-8.4967840000000003E-3</v>
      </c>
      <c r="D7799">
        <v>5.3753148000000001E-2</v>
      </c>
      <c r="E7799">
        <v>-0.15807043800000001</v>
      </c>
      <c r="F7799">
        <v>0.87665863499999996</v>
      </c>
      <c r="G7799">
        <v>0.97206618099999997</v>
      </c>
      <c r="H7799">
        <v>0.209775454</v>
      </c>
      <c r="I7799">
        <v>0.58419052299999996</v>
      </c>
    </row>
    <row r="7800" spans="1:9" x14ac:dyDescent="0.2">
      <c r="A7800" t="s">
        <v>23524</v>
      </c>
      <c r="B7800" t="s">
        <v>7255</v>
      </c>
      <c r="C7800">
        <v>-1.6886208999999999E-2</v>
      </c>
      <c r="D7800">
        <v>0.10684514000000001</v>
      </c>
      <c r="E7800">
        <v>-0.158043772</v>
      </c>
      <c r="F7800">
        <v>0.87667925700000005</v>
      </c>
      <c r="G7800">
        <v>0.97206618099999997</v>
      </c>
      <c r="H7800">
        <v>-0.103758883</v>
      </c>
      <c r="I7800">
        <v>0.36498677099999999</v>
      </c>
    </row>
    <row r="7801" spans="1:9" x14ac:dyDescent="0.2">
      <c r="A7801" t="s">
        <v>23525</v>
      </c>
      <c r="B7801" t="s">
        <v>23526</v>
      </c>
      <c r="C7801">
        <v>-1.7944739000000001E-2</v>
      </c>
      <c r="D7801">
        <v>0.11372220299999999</v>
      </c>
      <c r="E7801">
        <v>-0.157794511</v>
      </c>
      <c r="F7801">
        <v>0.876872031</v>
      </c>
      <c r="G7801">
        <v>0.97206618099999997</v>
      </c>
      <c r="H7801">
        <v>-0.14040666900000001</v>
      </c>
      <c r="I7801">
        <v>0.30367349999999999</v>
      </c>
    </row>
    <row r="7802" spans="1:9" x14ac:dyDescent="0.2">
      <c r="A7802" t="s">
        <v>23527</v>
      </c>
      <c r="B7802" t="s">
        <v>1050</v>
      </c>
      <c r="C7802">
        <v>3.4133807000000002E-2</v>
      </c>
      <c r="D7802">
        <v>0.21646507800000001</v>
      </c>
      <c r="E7802">
        <v>0.157687361</v>
      </c>
      <c r="F7802">
        <v>0.87695490099999995</v>
      </c>
      <c r="G7802">
        <v>0.97206618099999997</v>
      </c>
      <c r="H7802">
        <v>-0.100947093</v>
      </c>
      <c r="I7802">
        <v>6.7469460000000002E-3</v>
      </c>
    </row>
    <row r="7803" spans="1:9" x14ac:dyDescent="0.2">
      <c r="A7803" t="s">
        <v>23528</v>
      </c>
      <c r="B7803" t="s">
        <v>1270</v>
      </c>
      <c r="C7803">
        <v>-1.0669385E-2</v>
      </c>
      <c r="D7803">
        <v>6.7671543000000001E-2</v>
      </c>
      <c r="E7803">
        <v>-0.15766428299999999</v>
      </c>
      <c r="F7803">
        <v>0.87697274999999997</v>
      </c>
      <c r="G7803">
        <v>0.97206618099999997</v>
      </c>
      <c r="H7803">
        <v>-0.18272095499999999</v>
      </c>
      <c r="I7803">
        <v>0.57077126899999997</v>
      </c>
    </row>
    <row r="7804" spans="1:9" x14ac:dyDescent="0.2">
      <c r="A7804" t="s">
        <v>23529</v>
      </c>
      <c r="B7804" t="s">
        <v>11543</v>
      </c>
      <c r="C7804">
        <v>1.2198774000000001E-2</v>
      </c>
      <c r="D7804">
        <v>7.7564633999999993E-2</v>
      </c>
      <c r="E7804">
        <v>0.157272368</v>
      </c>
      <c r="F7804">
        <v>0.87727587399999996</v>
      </c>
      <c r="G7804">
        <v>0.97215181100000003</v>
      </c>
      <c r="H7804">
        <v>0.10312613</v>
      </c>
      <c r="I7804">
        <v>0.14467992299999999</v>
      </c>
    </row>
    <row r="7805" spans="1:9" x14ac:dyDescent="0.2">
      <c r="A7805" t="s">
        <v>23530</v>
      </c>
      <c r="B7805" t="s">
        <v>798</v>
      </c>
      <c r="C7805">
        <v>2.4733963000000001E-2</v>
      </c>
      <c r="D7805">
        <v>0.157685295</v>
      </c>
      <c r="E7805">
        <v>0.15685649800000001</v>
      </c>
      <c r="F7805">
        <v>0.87759754700000003</v>
      </c>
      <c r="G7805">
        <v>0.97215181100000003</v>
      </c>
      <c r="H7805">
        <v>-9.4414745999999994E-2</v>
      </c>
      <c r="I7805">
        <v>2.7149978000000002E-2</v>
      </c>
    </row>
    <row r="7806" spans="1:9" x14ac:dyDescent="0.2">
      <c r="A7806" t="s">
        <v>23531</v>
      </c>
      <c r="B7806" t="s">
        <v>23532</v>
      </c>
      <c r="C7806">
        <v>3.1648457999999997E-2</v>
      </c>
      <c r="D7806">
        <v>0.201810199</v>
      </c>
      <c r="E7806">
        <v>0.15682288799999999</v>
      </c>
      <c r="F7806">
        <v>0.87762354499999995</v>
      </c>
      <c r="G7806">
        <v>0.97215181100000003</v>
      </c>
      <c r="H7806">
        <v>-1.5383134999999999E-2</v>
      </c>
      <c r="I7806">
        <v>3.4910459999999998E-3</v>
      </c>
    </row>
    <row r="7807" spans="1:9" x14ac:dyDescent="0.2">
      <c r="A7807" t="s">
        <v>23533</v>
      </c>
      <c r="B7807" t="s">
        <v>12148</v>
      </c>
      <c r="C7807">
        <v>2.0339871999999998E-2</v>
      </c>
      <c r="D7807">
        <v>0.12979754700000001</v>
      </c>
      <c r="E7807">
        <v>0.156704591</v>
      </c>
      <c r="F7807">
        <v>0.87771505100000002</v>
      </c>
      <c r="G7807">
        <v>0.97215181100000003</v>
      </c>
      <c r="H7807">
        <v>-9.4927521000000001E-2</v>
      </c>
      <c r="I7807">
        <v>1.7093225E-2</v>
      </c>
    </row>
    <row r="7808" spans="1:9" x14ac:dyDescent="0.2">
      <c r="A7808" t="s">
        <v>23534</v>
      </c>
      <c r="B7808" t="s">
        <v>9767</v>
      </c>
      <c r="C7808">
        <v>1.4215567E-2</v>
      </c>
      <c r="D7808">
        <v>9.0926624999999997E-2</v>
      </c>
      <c r="E7808">
        <v>0.15634108599999999</v>
      </c>
      <c r="F7808">
        <v>0.87799624600000004</v>
      </c>
      <c r="G7808">
        <v>0.97215181100000003</v>
      </c>
      <c r="H7808">
        <v>-4.0295559000000002E-2</v>
      </c>
      <c r="I7808">
        <v>0.58449804000000005</v>
      </c>
    </row>
    <row r="7809" spans="1:9" x14ac:dyDescent="0.2">
      <c r="A7809" t="s">
        <v>23535</v>
      </c>
      <c r="B7809" t="s">
        <v>1763</v>
      </c>
      <c r="C7809">
        <v>8.0580900000000004E-3</v>
      </c>
      <c r="D7809">
        <v>5.1573065000000001E-2</v>
      </c>
      <c r="E7809">
        <v>0.156246098</v>
      </c>
      <c r="F7809">
        <v>0.87806972800000005</v>
      </c>
      <c r="G7809">
        <v>0.97215181100000003</v>
      </c>
      <c r="H7809">
        <v>0.260645189</v>
      </c>
      <c r="I7809">
        <v>0.27327961000000001</v>
      </c>
    </row>
    <row r="7810" spans="1:9" x14ac:dyDescent="0.2">
      <c r="A7810" t="s">
        <v>23536</v>
      </c>
      <c r="B7810" t="s">
        <v>9042</v>
      </c>
      <c r="C7810">
        <v>1.2983468999999999E-2</v>
      </c>
      <c r="D7810">
        <v>8.3163371999999999E-2</v>
      </c>
      <c r="E7810">
        <v>0.15612004099999999</v>
      </c>
      <c r="F7810">
        <v>0.87816724700000004</v>
      </c>
      <c r="G7810">
        <v>0.97215181100000003</v>
      </c>
      <c r="H7810">
        <v>-0.17881471800000001</v>
      </c>
      <c r="I7810">
        <v>1.0114803E-2</v>
      </c>
    </row>
    <row r="7811" spans="1:9" x14ac:dyDescent="0.2">
      <c r="A7811" t="s">
        <v>23537</v>
      </c>
      <c r="B7811" t="s">
        <v>6031</v>
      </c>
      <c r="C7811">
        <v>1.4381878000000001E-2</v>
      </c>
      <c r="D7811">
        <v>9.2228993999999995E-2</v>
      </c>
      <c r="E7811">
        <v>0.15593662599999999</v>
      </c>
      <c r="F7811">
        <v>0.87830914199999999</v>
      </c>
      <c r="G7811">
        <v>0.97215181100000003</v>
      </c>
      <c r="H7811">
        <v>0.22565854599999999</v>
      </c>
      <c r="I7811">
        <v>0.72215811399999996</v>
      </c>
    </row>
    <row r="7812" spans="1:9" x14ac:dyDescent="0.2">
      <c r="A7812" t="s">
        <v>23538</v>
      </c>
      <c r="B7812" t="s">
        <v>23539</v>
      </c>
      <c r="C7812">
        <v>1.7072837E-2</v>
      </c>
      <c r="D7812">
        <v>0.109485967</v>
      </c>
      <c r="E7812">
        <v>0.155936302</v>
      </c>
      <c r="F7812">
        <v>0.87830939299999999</v>
      </c>
      <c r="G7812">
        <v>0.97215181100000003</v>
      </c>
      <c r="H7812">
        <v>-1.3906115E-2</v>
      </c>
      <c r="I7812">
        <v>0.52452189900000001</v>
      </c>
    </row>
    <row r="7813" spans="1:9" x14ac:dyDescent="0.2">
      <c r="A7813" t="s">
        <v>23540</v>
      </c>
      <c r="B7813" t="s">
        <v>23541</v>
      </c>
      <c r="C7813">
        <v>1.6232377999999999E-2</v>
      </c>
      <c r="D7813">
        <v>0.104179075</v>
      </c>
      <c r="E7813">
        <v>0.15581227</v>
      </c>
      <c r="F7813">
        <v>0.87840534999999997</v>
      </c>
      <c r="G7813">
        <v>0.97215181100000003</v>
      </c>
      <c r="H7813">
        <v>-2.9781024E-2</v>
      </c>
      <c r="I7813">
        <v>0.84804977100000001</v>
      </c>
    </row>
    <row r="7814" spans="1:9" x14ac:dyDescent="0.2">
      <c r="A7814" t="s">
        <v>23542</v>
      </c>
      <c r="B7814" t="s">
        <v>8796</v>
      </c>
      <c r="C7814">
        <v>-1.4965638E-2</v>
      </c>
      <c r="D7814">
        <v>9.6070746999999998E-2</v>
      </c>
      <c r="E7814">
        <v>-0.155777261</v>
      </c>
      <c r="F7814">
        <v>0.87843243400000004</v>
      </c>
      <c r="G7814">
        <v>0.97215181100000003</v>
      </c>
      <c r="H7814">
        <v>0.27249773100000002</v>
      </c>
      <c r="I7814">
        <v>0.80444669599999996</v>
      </c>
    </row>
    <row r="7815" spans="1:9" x14ac:dyDescent="0.2">
      <c r="A7815" t="s">
        <v>23543</v>
      </c>
      <c r="B7815" t="s">
        <v>231</v>
      </c>
      <c r="C7815">
        <v>-1.0837248000000001E-2</v>
      </c>
      <c r="D7815">
        <v>6.9603136999999995E-2</v>
      </c>
      <c r="E7815">
        <v>-0.15570057600000001</v>
      </c>
      <c r="F7815">
        <v>0.87849176299999998</v>
      </c>
      <c r="G7815">
        <v>0.97215181100000003</v>
      </c>
      <c r="H7815">
        <v>5.9489630000000002E-2</v>
      </c>
      <c r="I7815">
        <v>7.2253972E-2</v>
      </c>
    </row>
    <row r="7816" spans="1:9" x14ac:dyDescent="0.2">
      <c r="A7816" t="s">
        <v>23544</v>
      </c>
      <c r="B7816" t="s">
        <v>23545</v>
      </c>
      <c r="C7816">
        <v>3.2595886999999997E-2</v>
      </c>
      <c r="D7816">
        <v>0.209383913</v>
      </c>
      <c r="E7816">
        <v>0.155675222</v>
      </c>
      <c r="F7816">
        <v>0.87851137899999998</v>
      </c>
      <c r="G7816">
        <v>0.97215181100000003</v>
      </c>
      <c r="H7816">
        <v>5.9522250999999998E-2</v>
      </c>
      <c r="I7816">
        <v>0.69800345200000002</v>
      </c>
    </row>
    <row r="7817" spans="1:9" x14ac:dyDescent="0.2">
      <c r="A7817" t="s">
        <v>23546</v>
      </c>
      <c r="B7817" t="s">
        <v>23547</v>
      </c>
      <c r="C7817">
        <v>-1.5042798E-2</v>
      </c>
      <c r="D7817">
        <v>9.6725337999999994E-2</v>
      </c>
      <c r="E7817">
        <v>-0.15552076000000001</v>
      </c>
      <c r="F7817">
        <v>0.87863088300000003</v>
      </c>
      <c r="G7817">
        <v>0.97215965699999995</v>
      </c>
      <c r="H7817">
        <v>0.26295731300000003</v>
      </c>
      <c r="I7817">
        <v>0.665292145</v>
      </c>
    </row>
    <row r="7818" spans="1:9" x14ac:dyDescent="0.2">
      <c r="A7818" t="s">
        <v>23548</v>
      </c>
      <c r="B7818" t="s">
        <v>23549</v>
      </c>
      <c r="C7818">
        <v>-1.2476116000000001E-2</v>
      </c>
      <c r="D7818">
        <v>8.0714329000000001E-2</v>
      </c>
      <c r="E7818">
        <v>-0.15457126400000001</v>
      </c>
      <c r="F7818">
        <v>0.87936555999999999</v>
      </c>
      <c r="G7818">
        <v>0.97284806999999995</v>
      </c>
      <c r="H7818">
        <v>0.23620024100000001</v>
      </c>
      <c r="I7818">
        <v>0.357240844</v>
      </c>
    </row>
    <row r="7819" spans="1:9" x14ac:dyDescent="0.2">
      <c r="A7819" t="s">
        <v>23550</v>
      </c>
      <c r="B7819" t="s">
        <v>356</v>
      </c>
      <c r="C7819">
        <v>4.5245312000000003E-2</v>
      </c>
      <c r="D7819">
        <v>0.29328710299999999</v>
      </c>
      <c r="E7819">
        <v>0.15426969500000001</v>
      </c>
      <c r="F7819">
        <v>0.87959892500000003</v>
      </c>
      <c r="G7819">
        <v>0.97297546800000001</v>
      </c>
      <c r="H7819">
        <v>-2.1905628E-2</v>
      </c>
      <c r="I7819">
        <v>7.0773939999999994E-2</v>
      </c>
    </row>
    <row r="7820" spans="1:9" x14ac:dyDescent="0.2">
      <c r="A7820" t="s">
        <v>23551</v>
      </c>
      <c r="B7820" t="s">
        <v>368</v>
      </c>
      <c r="C7820">
        <v>1.7568897E-2</v>
      </c>
      <c r="D7820">
        <v>0.11409963200000001</v>
      </c>
      <c r="E7820">
        <v>0.15397856100000001</v>
      </c>
      <c r="F7820">
        <v>0.87982422500000002</v>
      </c>
      <c r="G7820">
        <v>0.97297546800000001</v>
      </c>
      <c r="H7820">
        <v>-0.180176909</v>
      </c>
      <c r="I7820">
        <v>1.3690249E-2</v>
      </c>
    </row>
    <row r="7821" spans="1:9" x14ac:dyDescent="0.2">
      <c r="A7821" t="s">
        <v>23552</v>
      </c>
      <c r="B7821" t="s">
        <v>2021</v>
      </c>
      <c r="C7821">
        <v>9.7802859999999991E-3</v>
      </c>
      <c r="D7821">
        <v>6.3526426999999996E-2</v>
      </c>
      <c r="E7821">
        <v>0.15395618599999999</v>
      </c>
      <c r="F7821">
        <v>0.879841541</v>
      </c>
      <c r="G7821">
        <v>0.97297546800000001</v>
      </c>
      <c r="H7821">
        <v>-0.15828708499999999</v>
      </c>
      <c r="I7821">
        <v>0.56253360100000005</v>
      </c>
    </row>
    <row r="7822" spans="1:9" x14ac:dyDescent="0.2">
      <c r="A7822" t="s">
        <v>23553</v>
      </c>
      <c r="B7822" t="s">
        <v>8821</v>
      </c>
      <c r="C7822">
        <v>-1.3405382E-2</v>
      </c>
      <c r="D7822">
        <v>8.7177197999999997E-2</v>
      </c>
      <c r="E7822">
        <v>-0.15377165800000001</v>
      </c>
      <c r="F7822">
        <v>0.879984349</v>
      </c>
      <c r="G7822">
        <v>0.97297546800000001</v>
      </c>
      <c r="H7822">
        <v>-0.120969666</v>
      </c>
      <c r="I7822">
        <v>9.0083301000000005E-2</v>
      </c>
    </row>
    <row r="7823" spans="1:9" x14ac:dyDescent="0.2">
      <c r="A7823" t="s">
        <v>23554</v>
      </c>
      <c r="B7823" t="s">
        <v>8950</v>
      </c>
      <c r="C7823">
        <v>2.9550397999999999E-2</v>
      </c>
      <c r="D7823">
        <v>0.19226582</v>
      </c>
      <c r="E7823">
        <v>0.15369553699999999</v>
      </c>
      <c r="F7823">
        <v>0.88004325999999999</v>
      </c>
      <c r="G7823">
        <v>0.97297546800000001</v>
      </c>
      <c r="H7823">
        <v>-0.124564192</v>
      </c>
      <c r="I7823">
        <v>0.59498308600000005</v>
      </c>
    </row>
    <row r="7824" spans="1:9" x14ac:dyDescent="0.2">
      <c r="A7824" t="s">
        <v>23555</v>
      </c>
      <c r="B7824" t="s">
        <v>4610</v>
      </c>
      <c r="C7824">
        <v>-3.2207458000000001E-2</v>
      </c>
      <c r="D7824">
        <v>0.210243766</v>
      </c>
      <c r="E7824">
        <v>-0.15319102300000001</v>
      </c>
      <c r="F7824">
        <v>0.88043373300000005</v>
      </c>
      <c r="G7824">
        <v>0.97328274599999998</v>
      </c>
      <c r="H7824">
        <v>-7.0770537999999994E-2</v>
      </c>
      <c r="I7824">
        <v>0.55761441199999995</v>
      </c>
    </row>
    <row r="7825" spans="1:9" x14ac:dyDescent="0.2">
      <c r="A7825" t="s">
        <v>23556</v>
      </c>
      <c r="B7825" t="s">
        <v>1059</v>
      </c>
      <c r="C7825">
        <v>3.2940829999999997E-2</v>
      </c>
      <c r="D7825">
        <v>0.215275305</v>
      </c>
      <c r="E7825">
        <v>0.15301722600000001</v>
      </c>
      <c r="F7825">
        <v>0.88056825299999997</v>
      </c>
      <c r="G7825">
        <v>0.97330703600000001</v>
      </c>
      <c r="H7825">
        <v>-0.105726316</v>
      </c>
      <c r="I7825">
        <v>2.9657720000000002E-3</v>
      </c>
    </row>
    <row r="7826" spans="1:9" x14ac:dyDescent="0.2">
      <c r="A7826" t="s">
        <v>23557</v>
      </c>
      <c r="B7826" t="s">
        <v>23558</v>
      </c>
      <c r="C7826">
        <v>-1.5058960999999999E-2</v>
      </c>
      <c r="D7826">
        <v>9.8537204000000003E-2</v>
      </c>
      <c r="E7826">
        <v>-0.152825135</v>
      </c>
      <c r="F7826">
        <v>0.88071693600000001</v>
      </c>
      <c r="G7826">
        <v>0.97334697299999995</v>
      </c>
      <c r="H7826">
        <v>-4.5995643000000003E-2</v>
      </c>
      <c r="I7826">
        <v>7.9605519999999992E-3</v>
      </c>
    </row>
    <row r="7827" spans="1:9" x14ac:dyDescent="0.2">
      <c r="A7827" t="s">
        <v>23559</v>
      </c>
      <c r="B7827" t="s">
        <v>606</v>
      </c>
      <c r="C7827">
        <v>-1.9487800999999999E-2</v>
      </c>
      <c r="D7827">
        <v>0.12769812799999999</v>
      </c>
      <c r="E7827">
        <v>-0.152608351</v>
      </c>
      <c r="F7827">
        <v>0.880884738</v>
      </c>
      <c r="G7827">
        <v>0.97340802699999995</v>
      </c>
      <c r="H7827">
        <v>8.1703219999999993E-2</v>
      </c>
      <c r="I7827">
        <v>0.37473879599999999</v>
      </c>
    </row>
    <row r="7828" spans="1:9" x14ac:dyDescent="0.2">
      <c r="A7828" t="s">
        <v>23560</v>
      </c>
      <c r="B7828" t="s">
        <v>23561</v>
      </c>
      <c r="C7828">
        <v>2.3554687000000001E-2</v>
      </c>
      <c r="D7828">
        <v>0.15492315400000001</v>
      </c>
      <c r="E7828">
        <v>0.15204110200000001</v>
      </c>
      <c r="F7828">
        <v>0.88132384600000002</v>
      </c>
      <c r="G7828">
        <v>0.97375757600000001</v>
      </c>
      <c r="H7828">
        <v>-0.120724188</v>
      </c>
      <c r="I7828">
        <v>0.37459826800000001</v>
      </c>
    </row>
    <row r="7829" spans="1:9" x14ac:dyDescent="0.2">
      <c r="A7829" t="s">
        <v>23562</v>
      </c>
      <c r="B7829" t="s">
        <v>1860</v>
      </c>
      <c r="C7829">
        <v>-1.1697915999999999E-2</v>
      </c>
      <c r="D7829">
        <v>7.7283005000000002E-2</v>
      </c>
      <c r="E7829">
        <v>-0.15136466400000001</v>
      </c>
      <c r="F7829">
        <v>0.88184753000000005</v>
      </c>
      <c r="G7829">
        <v>0.97375757600000001</v>
      </c>
      <c r="H7829">
        <v>8.0400156E-2</v>
      </c>
      <c r="I7829">
        <v>3.3412772E-2</v>
      </c>
    </row>
    <row r="7830" spans="1:9" x14ac:dyDescent="0.2">
      <c r="A7830" t="s">
        <v>23563</v>
      </c>
      <c r="B7830" t="s">
        <v>23564</v>
      </c>
      <c r="C7830">
        <v>2.3680692E-2</v>
      </c>
      <c r="D7830">
        <v>0.15647819900000001</v>
      </c>
      <c r="E7830">
        <v>0.151335408</v>
      </c>
      <c r="F7830">
        <v>0.88187018100000003</v>
      </c>
      <c r="G7830">
        <v>0.97375757600000001</v>
      </c>
      <c r="H7830">
        <v>-9.2954654999999997E-2</v>
      </c>
      <c r="I7830">
        <v>0.78336660300000005</v>
      </c>
    </row>
    <row r="7831" spans="1:9" x14ac:dyDescent="0.2">
      <c r="A7831" t="s">
        <v>23565</v>
      </c>
      <c r="B7831" t="s">
        <v>23566</v>
      </c>
      <c r="C7831">
        <v>-3.0119507E-2</v>
      </c>
      <c r="D7831">
        <v>0.19906796299999999</v>
      </c>
      <c r="E7831">
        <v>-0.15130263399999999</v>
      </c>
      <c r="F7831">
        <v>0.88189555600000002</v>
      </c>
      <c r="G7831">
        <v>0.97375757600000001</v>
      </c>
      <c r="H7831">
        <v>-0.13036690300000001</v>
      </c>
      <c r="I7831">
        <v>1.2765340999999999E-2</v>
      </c>
    </row>
    <row r="7832" spans="1:9" x14ac:dyDescent="0.2">
      <c r="A7832" t="s">
        <v>23567</v>
      </c>
      <c r="B7832" t="s">
        <v>1402</v>
      </c>
      <c r="C7832">
        <v>-1.3745715E-2</v>
      </c>
      <c r="D7832">
        <v>9.0899920999999995E-2</v>
      </c>
      <c r="E7832">
        <v>-0.15121811499999999</v>
      </c>
      <c r="F7832">
        <v>0.88196099299999997</v>
      </c>
      <c r="G7832">
        <v>0.97375757600000001</v>
      </c>
      <c r="H7832">
        <v>-0.11981431400000001</v>
      </c>
      <c r="I7832">
        <v>0.47472455000000002</v>
      </c>
    </row>
    <row r="7833" spans="1:9" x14ac:dyDescent="0.2">
      <c r="A7833" t="s">
        <v>23568</v>
      </c>
      <c r="B7833" t="s">
        <v>11628</v>
      </c>
      <c r="C7833">
        <v>-2.0512420999999999E-2</v>
      </c>
      <c r="D7833">
        <v>0.13604286199999999</v>
      </c>
      <c r="E7833">
        <v>-0.150779105</v>
      </c>
      <c r="F7833">
        <v>0.88230090400000005</v>
      </c>
      <c r="G7833">
        <v>0.97375757600000001</v>
      </c>
      <c r="H7833">
        <v>-0.126847828</v>
      </c>
      <c r="I7833">
        <v>0.59466050800000003</v>
      </c>
    </row>
    <row r="7834" spans="1:9" x14ac:dyDescent="0.2">
      <c r="A7834" t="s">
        <v>23569</v>
      </c>
      <c r="B7834" t="s">
        <v>23570</v>
      </c>
      <c r="C7834">
        <v>-6.0348575000000002E-2</v>
      </c>
      <c r="D7834">
        <v>0.400553351</v>
      </c>
      <c r="E7834">
        <v>-0.15066301300000001</v>
      </c>
      <c r="F7834">
        <v>0.88239079399999998</v>
      </c>
      <c r="G7834">
        <v>0.97375757600000001</v>
      </c>
      <c r="H7834">
        <v>-7.7324633000000004E-2</v>
      </c>
      <c r="I7834">
        <v>0.234591405</v>
      </c>
    </row>
    <row r="7835" spans="1:9" x14ac:dyDescent="0.2">
      <c r="A7835" t="s">
        <v>23571</v>
      </c>
      <c r="B7835" t="s">
        <v>7245</v>
      </c>
      <c r="C7835">
        <v>2.2860414999999999E-2</v>
      </c>
      <c r="D7835">
        <v>0.15199627700000001</v>
      </c>
      <c r="E7835">
        <v>0.15040115300000001</v>
      </c>
      <c r="F7835">
        <v>0.88259355900000003</v>
      </c>
      <c r="G7835">
        <v>0.97375757600000001</v>
      </c>
      <c r="H7835">
        <v>3.4394500000000001E-2</v>
      </c>
      <c r="I7835">
        <v>2.2783349999999998E-3</v>
      </c>
    </row>
    <row r="7836" spans="1:9" x14ac:dyDescent="0.2">
      <c r="A7836" t="s">
        <v>23572</v>
      </c>
      <c r="B7836" t="s">
        <v>23573</v>
      </c>
      <c r="C7836">
        <v>-2.2111194000000001E-2</v>
      </c>
      <c r="D7836">
        <v>0.14722337599999999</v>
      </c>
      <c r="E7836">
        <v>-0.15018806200000001</v>
      </c>
      <c r="F7836">
        <v>0.88275856699999999</v>
      </c>
      <c r="G7836">
        <v>0.97375757600000001</v>
      </c>
      <c r="H7836">
        <v>-0.20195260900000001</v>
      </c>
      <c r="I7836">
        <v>4.2590766000000002E-2</v>
      </c>
    </row>
    <row r="7837" spans="1:9" x14ac:dyDescent="0.2">
      <c r="A7837" t="s">
        <v>23574</v>
      </c>
      <c r="B7837" t="s">
        <v>11016</v>
      </c>
      <c r="C7837">
        <v>-5.2704193000000003E-2</v>
      </c>
      <c r="D7837">
        <v>0.35141524000000002</v>
      </c>
      <c r="E7837">
        <v>-0.14997696999999999</v>
      </c>
      <c r="F7837">
        <v>0.88292203300000005</v>
      </c>
      <c r="G7837">
        <v>0.97375757600000001</v>
      </c>
      <c r="H7837">
        <v>-6.4611290000000002E-2</v>
      </c>
      <c r="I7837">
        <v>1.2716820000000001E-3</v>
      </c>
    </row>
    <row r="7838" spans="1:9" x14ac:dyDescent="0.2">
      <c r="A7838" t="s">
        <v>23575</v>
      </c>
      <c r="B7838" t="s">
        <v>7220</v>
      </c>
      <c r="C7838">
        <v>-9.9301330000000007E-3</v>
      </c>
      <c r="D7838">
        <v>6.6240597999999998E-2</v>
      </c>
      <c r="E7838">
        <v>-0.149910077</v>
      </c>
      <c r="F7838">
        <v>0.88297383500000004</v>
      </c>
      <c r="G7838">
        <v>0.97375757600000001</v>
      </c>
      <c r="H7838">
        <v>-7.4510374000000004E-2</v>
      </c>
      <c r="I7838">
        <v>2.8475884999999999E-2</v>
      </c>
    </row>
    <row r="7839" spans="1:9" x14ac:dyDescent="0.2">
      <c r="A7839" t="s">
        <v>23576</v>
      </c>
      <c r="B7839" t="s">
        <v>7264</v>
      </c>
      <c r="C7839">
        <v>2.5075427000000001E-2</v>
      </c>
      <c r="D7839">
        <v>0.16729982199999999</v>
      </c>
      <c r="E7839">
        <v>0.14988316700000001</v>
      </c>
      <c r="F7839">
        <v>0.88299467399999998</v>
      </c>
      <c r="G7839">
        <v>0.97375757600000001</v>
      </c>
      <c r="H7839">
        <v>-0.16839673699999999</v>
      </c>
      <c r="I7839">
        <v>0.181724679</v>
      </c>
    </row>
    <row r="7840" spans="1:9" x14ac:dyDescent="0.2">
      <c r="A7840" t="s">
        <v>23577</v>
      </c>
      <c r="B7840" t="s">
        <v>987</v>
      </c>
      <c r="C7840">
        <v>-3.3714052000000001E-2</v>
      </c>
      <c r="D7840">
        <v>0.22510843799999999</v>
      </c>
      <c r="E7840">
        <v>-0.14976804899999999</v>
      </c>
      <c r="F7840">
        <v>0.88308382299999999</v>
      </c>
      <c r="G7840">
        <v>0.97375757600000001</v>
      </c>
      <c r="H7840">
        <v>-0.177608606</v>
      </c>
      <c r="I7840">
        <v>2.1687960000000002E-3</v>
      </c>
    </row>
    <row r="7841" spans="1:9" x14ac:dyDescent="0.2">
      <c r="A7841" t="s">
        <v>23578</v>
      </c>
      <c r="B7841" t="s">
        <v>9055</v>
      </c>
      <c r="C7841">
        <v>-2.4536435999999998E-2</v>
      </c>
      <c r="D7841">
        <v>0.16385090799999999</v>
      </c>
      <c r="E7841">
        <v>-0.14974855100000001</v>
      </c>
      <c r="F7841">
        <v>0.88309892300000004</v>
      </c>
      <c r="G7841">
        <v>0.97375757600000001</v>
      </c>
      <c r="H7841">
        <v>-0.123183746</v>
      </c>
      <c r="I7841">
        <v>0.41879882000000002</v>
      </c>
    </row>
    <row r="7842" spans="1:9" x14ac:dyDescent="0.2">
      <c r="A7842" t="s">
        <v>23579</v>
      </c>
      <c r="B7842" t="s">
        <v>23580</v>
      </c>
      <c r="C7842">
        <v>2.5111538999999999E-2</v>
      </c>
      <c r="D7842">
        <v>0.16776983500000001</v>
      </c>
      <c r="E7842">
        <v>0.14967851200000001</v>
      </c>
      <c r="F7842">
        <v>0.88315316300000002</v>
      </c>
      <c r="G7842">
        <v>0.97375757600000001</v>
      </c>
      <c r="H7842">
        <v>-0.101529468</v>
      </c>
      <c r="I7842">
        <v>6.5521929000000007E-2</v>
      </c>
    </row>
    <row r="7843" spans="1:9" x14ac:dyDescent="0.2">
      <c r="A7843" t="s">
        <v>23581</v>
      </c>
      <c r="B7843" t="s">
        <v>1622</v>
      </c>
      <c r="C7843">
        <v>-1.090352E-2</v>
      </c>
      <c r="D7843">
        <v>7.2882547000000006E-2</v>
      </c>
      <c r="E7843">
        <v>-0.14960398899999999</v>
      </c>
      <c r="F7843">
        <v>0.88321087600000003</v>
      </c>
      <c r="G7843">
        <v>0.97375757600000001</v>
      </c>
      <c r="H7843">
        <v>-0.16643724400000001</v>
      </c>
      <c r="I7843">
        <v>0.97391243000000005</v>
      </c>
    </row>
    <row r="7844" spans="1:9" x14ac:dyDescent="0.2">
      <c r="A7844" t="s">
        <v>23582</v>
      </c>
      <c r="B7844" t="s">
        <v>23583</v>
      </c>
      <c r="C7844">
        <v>-7.4811163999999999E-2</v>
      </c>
      <c r="D7844">
        <v>0.500526951</v>
      </c>
      <c r="E7844">
        <v>-0.14946480700000001</v>
      </c>
      <c r="F7844">
        <v>0.88331866599999997</v>
      </c>
      <c r="G7844">
        <v>0.97375757600000001</v>
      </c>
      <c r="H7844">
        <v>-2.3485789E-2</v>
      </c>
      <c r="I7844">
        <v>0.43414644800000002</v>
      </c>
    </row>
    <row r="7845" spans="1:9" x14ac:dyDescent="0.2">
      <c r="A7845" t="s">
        <v>23584</v>
      </c>
      <c r="B7845" t="s">
        <v>12690</v>
      </c>
      <c r="C7845">
        <v>1.6316150000000001E-2</v>
      </c>
      <c r="D7845">
        <v>0.109245014</v>
      </c>
      <c r="E7845">
        <v>0.14935372399999999</v>
      </c>
      <c r="F7845">
        <v>0.88340469600000004</v>
      </c>
      <c r="G7845">
        <v>0.97375757600000001</v>
      </c>
      <c r="H7845">
        <v>-0.178314325</v>
      </c>
      <c r="I7845">
        <v>0.76223031299999999</v>
      </c>
    </row>
    <row r="7846" spans="1:9" x14ac:dyDescent="0.2">
      <c r="A7846" t="s">
        <v>23585</v>
      </c>
      <c r="B7846" t="s">
        <v>995</v>
      </c>
      <c r="C7846">
        <v>-2.3020841E-2</v>
      </c>
      <c r="D7846">
        <v>0.15416321499999999</v>
      </c>
      <c r="E7846">
        <v>-0.149327715</v>
      </c>
      <c r="F7846">
        <v>0.88342483800000005</v>
      </c>
      <c r="G7846">
        <v>0.97375757600000001</v>
      </c>
      <c r="H7846">
        <v>-0.19018357899999999</v>
      </c>
      <c r="I7846">
        <v>0.30099819500000002</v>
      </c>
    </row>
    <row r="7847" spans="1:9" x14ac:dyDescent="0.2">
      <c r="A7847" t="s">
        <v>23586</v>
      </c>
      <c r="B7847" t="s">
        <v>23587</v>
      </c>
      <c r="C7847">
        <v>-1.5914749999999998E-2</v>
      </c>
      <c r="D7847">
        <v>0.10660199300000001</v>
      </c>
      <c r="E7847">
        <v>-0.14929129399999999</v>
      </c>
      <c r="F7847">
        <v>0.88345304599999996</v>
      </c>
      <c r="G7847">
        <v>0.97375757600000001</v>
      </c>
      <c r="H7847">
        <v>-9.6762369000000001E-2</v>
      </c>
      <c r="I7847">
        <v>0.26483601000000001</v>
      </c>
    </row>
    <row r="7848" spans="1:9" x14ac:dyDescent="0.2">
      <c r="A7848" t="s">
        <v>23588</v>
      </c>
      <c r="B7848" t="s">
        <v>4323</v>
      </c>
      <c r="C7848">
        <v>-1.9066166999999998E-2</v>
      </c>
      <c r="D7848">
        <v>0.12813871700000001</v>
      </c>
      <c r="E7848">
        <v>-0.148793179</v>
      </c>
      <c r="F7848">
        <v>0.88383884199999996</v>
      </c>
      <c r="G7848">
        <v>0.97405865999999997</v>
      </c>
      <c r="H7848">
        <v>-0.116790541</v>
      </c>
      <c r="I7848">
        <v>0.65786342600000003</v>
      </c>
    </row>
    <row r="7849" spans="1:9" x14ac:dyDescent="0.2">
      <c r="A7849" t="s">
        <v>23589</v>
      </c>
      <c r="B7849" t="s">
        <v>341</v>
      </c>
      <c r="C7849">
        <v>4.9878897999999998E-2</v>
      </c>
      <c r="D7849">
        <v>0.33745807900000002</v>
      </c>
      <c r="E7849">
        <v>0.14780768699999999</v>
      </c>
      <c r="F7849">
        <v>0.88460220499999997</v>
      </c>
      <c r="G7849">
        <v>0.97460512300000002</v>
      </c>
      <c r="H7849">
        <v>-0.13800902600000001</v>
      </c>
      <c r="I7849">
        <v>0.35490103699999997</v>
      </c>
    </row>
    <row r="7850" spans="1:9" x14ac:dyDescent="0.2">
      <c r="A7850" t="s">
        <v>23590</v>
      </c>
      <c r="B7850" t="s">
        <v>23591</v>
      </c>
      <c r="C7850">
        <v>-1.7110775000000002E-2</v>
      </c>
      <c r="D7850">
        <v>0.11598510300000001</v>
      </c>
      <c r="E7850">
        <v>-0.14752562799999999</v>
      </c>
      <c r="F7850">
        <v>0.88482071100000004</v>
      </c>
      <c r="G7850">
        <v>0.97460512300000002</v>
      </c>
      <c r="H7850">
        <v>-4.4979606999999998E-2</v>
      </c>
      <c r="I7850">
        <v>2.9325686E-2</v>
      </c>
    </row>
    <row r="7851" spans="1:9" x14ac:dyDescent="0.2">
      <c r="A7851" t="s">
        <v>23592</v>
      </c>
      <c r="B7851" t="s">
        <v>23593</v>
      </c>
      <c r="C7851">
        <v>-2.0521627000000001E-2</v>
      </c>
      <c r="D7851">
        <v>0.13918388700000001</v>
      </c>
      <c r="E7851">
        <v>-0.14744254500000001</v>
      </c>
      <c r="F7851">
        <v>0.88488507500000002</v>
      </c>
      <c r="G7851">
        <v>0.97460512300000002</v>
      </c>
      <c r="H7851">
        <v>-3.6933246000000003E-2</v>
      </c>
      <c r="I7851">
        <v>4.1578699999999998E-4</v>
      </c>
    </row>
    <row r="7852" spans="1:9" x14ac:dyDescent="0.2">
      <c r="A7852" t="s">
        <v>23594</v>
      </c>
      <c r="B7852" t="s">
        <v>12563</v>
      </c>
      <c r="C7852">
        <v>-2.2318302000000002E-2</v>
      </c>
      <c r="D7852">
        <v>0.15143728200000001</v>
      </c>
      <c r="E7852">
        <v>-0.147376537</v>
      </c>
      <c r="F7852">
        <v>0.88493621200000006</v>
      </c>
      <c r="G7852">
        <v>0.97460512300000002</v>
      </c>
      <c r="H7852">
        <v>-2.4566015E-2</v>
      </c>
      <c r="I7852">
        <v>0.104844533</v>
      </c>
    </row>
    <row r="7853" spans="1:9" x14ac:dyDescent="0.2">
      <c r="A7853" t="s">
        <v>23595</v>
      </c>
      <c r="B7853" t="s">
        <v>23596</v>
      </c>
      <c r="C7853">
        <v>1.6317505999999999E-2</v>
      </c>
      <c r="D7853">
        <v>0.110767979</v>
      </c>
      <c r="E7853">
        <v>0.14731248499999999</v>
      </c>
      <c r="F7853">
        <v>0.88498583500000005</v>
      </c>
      <c r="G7853">
        <v>0.97460512300000002</v>
      </c>
      <c r="H7853">
        <v>-0.102565486</v>
      </c>
      <c r="I7853">
        <v>0.31447301599999999</v>
      </c>
    </row>
    <row r="7854" spans="1:9" x14ac:dyDescent="0.2">
      <c r="A7854" t="s">
        <v>23597</v>
      </c>
      <c r="B7854" t="s">
        <v>4174</v>
      </c>
      <c r="C7854">
        <v>-1.4937014E-2</v>
      </c>
      <c r="D7854">
        <v>0.101619393</v>
      </c>
      <c r="E7854">
        <v>-0.14698979300000001</v>
      </c>
      <c r="F7854">
        <v>0.88523583699999997</v>
      </c>
      <c r="G7854">
        <v>0.97460512300000002</v>
      </c>
      <c r="H7854">
        <v>-0.181266552</v>
      </c>
      <c r="I7854">
        <v>3.1348661E-2</v>
      </c>
    </row>
    <row r="7855" spans="1:9" x14ac:dyDescent="0.2">
      <c r="A7855" t="s">
        <v>23598</v>
      </c>
      <c r="B7855" t="s">
        <v>3747</v>
      </c>
      <c r="C7855">
        <v>1.1758131E-2</v>
      </c>
      <c r="D7855">
        <v>8.0046534000000003E-2</v>
      </c>
      <c r="E7855">
        <v>0.146891196</v>
      </c>
      <c r="F7855">
        <v>0.88531222799999998</v>
      </c>
      <c r="G7855">
        <v>0.97460512300000002</v>
      </c>
      <c r="H7855">
        <v>5.8086288E-2</v>
      </c>
      <c r="I7855">
        <v>0.33952305100000002</v>
      </c>
    </row>
    <row r="7856" spans="1:9" x14ac:dyDescent="0.2">
      <c r="A7856" t="s">
        <v>23599</v>
      </c>
      <c r="B7856" t="s">
        <v>23600</v>
      </c>
      <c r="C7856">
        <v>-2.4963105999999999E-2</v>
      </c>
      <c r="D7856">
        <v>0.16999651800000001</v>
      </c>
      <c r="E7856">
        <v>-0.14684480999999999</v>
      </c>
      <c r="F7856">
        <v>0.88534816699999996</v>
      </c>
      <c r="G7856">
        <v>0.97460512300000002</v>
      </c>
      <c r="H7856">
        <v>-3.2245474000000003E-2</v>
      </c>
      <c r="I7856">
        <v>0.20955299899999999</v>
      </c>
    </row>
    <row r="7857" spans="1:9" x14ac:dyDescent="0.2">
      <c r="A7857" t="s">
        <v>23601</v>
      </c>
      <c r="B7857" t="s">
        <v>23602</v>
      </c>
      <c r="C7857">
        <v>-2.4945688000000001E-2</v>
      </c>
      <c r="D7857">
        <v>0.16987909200000001</v>
      </c>
      <c r="E7857">
        <v>-0.14684378000000001</v>
      </c>
      <c r="F7857">
        <v>0.88534896500000004</v>
      </c>
      <c r="G7857">
        <v>0.97460512300000002</v>
      </c>
      <c r="H7857">
        <v>-9.8373591999999996E-2</v>
      </c>
      <c r="I7857">
        <v>0.73507861799999996</v>
      </c>
    </row>
    <row r="7858" spans="1:9" x14ac:dyDescent="0.2">
      <c r="A7858" t="s">
        <v>23603</v>
      </c>
      <c r="B7858" t="s">
        <v>790</v>
      </c>
      <c r="C7858">
        <v>5.0407114000000003E-2</v>
      </c>
      <c r="D7858">
        <v>0.34408418200000002</v>
      </c>
      <c r="E7858">
        <v>0.146496459</v>
      </c>
      <c r="F7858">
        <v>0.88561806899999995</v>
      </c>
      <c r="G7858">
        <v>0.97469820600000001</v>
      </c>
      <c r="H7858">
        <v>1.9367181000000001E-2</v>
      </c>
      <c r="I7858">
        <v>0.162496798</v>
      </c>
    </row>
    <row r="7859" spans="1:9" x14ac:dyDescent="0.2">
      <c r="A7859" t="s">
        <v>23604</v>
      </c>
      <c r="B7859" t="s">
        <v>337</v>
      </c>
      <c r="C7859">
        <v>-5.6210127999999998E-2</v>
      </c>
      <c r="D7859">
        <v>0.38383435500000002</v>
      </c>
      <c r="E7859">
        <v>-0.146443712</v>
      </c>
      <c r="F7859">
        <v>0.88565893900000003</v>
      </c>
      <c r="G7859">
        <v>0.97469820600000001</v>
      </c>
      <c r="H7859">
        <v>-0.178853823</v>
      </c>
      <c r="I7859">
        <v>0.70996906400000004</v>
      </c>
    </row>
    <row r="7860" spans="1:9" x14ac:dyDescent="0.2">
      <c r="A7860" t="s">
        <v>23605</v>
      </c>
      <c r="B7860" t="s">
        <v>6343</v>
      </c>
      <c r="C7860">
        <v>7.7316390000000002E-3</v>
      </c>
      <c r="D7860">
        <v>5.2889076E-2</v>
      </c>
      <c r="E7860">
        <v>0.14618593899999999</v>
      </c>
      <c r="F7860">
        <v>0.88585867200000001</v>
      </c>
      <c r="G7860">
        <v>0.97479396900000004</v>
      </c>
      <c r="H7860">
        <v>-8.0706417000000003E-2</v>
      </c>
      <c r="I7860">
        <v>0.90663623900000001</v>
      </c>
    </row>
    <row r="7861" spans="1:9" x14ac:dyDescent="0.2">
      <c r="A7861" t="s">
        <v>23606</v>
      </c>
      <c r="B7861" t="s">
        <v>10976</v>
      </c>
      <c r="C7861">
        <v>1.7006567E-2</v>
      </c>
      <c r="D7861">
        <v>0.116694011</v>
      </c>
      <c r="E7861">
        <v>0.14573641700000001</v>
      </c>
      <c r="F7861">
        <v>0.88620700200000002</v>
      </c>
      <c r="G7861">
        <v>0.974818191</v>
      </c>
      <c r="H7861">
        <v>-4.2683124000000003E-2</v>
      </c>
      <c r="I7861">
        <v>0.61767025900000005</v>
      </c>
    </row>
    <row r="7862" spans="1:9" x14ac:dyDescent="0.2">
      <c r="A7862" t="s">
        <v>23607</v>
      </c>
      <c r="B7862" t="s">
        <v>1654</v>
      </c>
      <c r="C7862">
        <v>-4.3171317000000001E-2</v>
      </c>
      <c r="D7862">
        <v>0.29628270800000001</v>
      </c>
      <c r="E7862">
        <v>-0.14570987699999999</v>
      </c>
      <c r="F7862">
        <v>0.88622756800000002</v>
      </c>
      <c r="G7862">
        <v>0.974818191</v>
      </c>
      <c r="H7862">
        <v>-5.8796360999999998E-2</v>
      </c>
      <c r="I7862">
        <v>0.55136624099999998</v>
      </c>
    </row>
    <row r="7863" spans="1:9" x14ac:dyDescent="0.2">
      <c r="A7863" t="s">
        <v>23608</v>
      </c>
      <c r="B7863" t="s">
        <v>1974</v>
      </c>
      <c r="C7863">
        <v>-2.0742356999999999E-2</v>
      </c>
      <c r="D7863">
        <v>0.142496121</v>
      </c>
      <c r="E7863">
        <v>-0.145564365</v>
      </c>
      <c r="F7863">
        <v>0.88634032900000004</v>
      </c>
      <c r="G7863">
        <v>0.974818191</v>
      </c>
      <c r="H7863">
        <v>-0.101034834</v>
      </c>
      <c r="I7863">
        <v>0.50225976999999999</v>
      </c>
    </row>
    <row r="7864" spans="1:9" x14ac:dyDescent="0.2">
      <c r="A7864" t="s">
        <v>23609</v>
      </c>
      <c r="B7864" t="s">
        <v>690</v>
      </c>
      <c r="C7864">
        <v>-1.3270427E-2</v>
      </c>
      <c r="D7864">
        <v>9.1191278000000001E-2</v>
      </c>
      <c r="E7864">
        <v>-0.145522981</v>
      </c>
      <c r="F7864">
        <v>0.88637239899999998</v>
      </c>
      <c r="G7864">
        <v>0.974818191</v>
      </c>
      <c r="H7864">
        <v>0.29820043200000002</v>
      </c>
      <c r="I7864">
        <v>0.12945163300000001</v>
      </c>
    </row>
    <row r="7865" spans="1:9" x14ac:dyDescent="0.2">
      <c r="A7865" t="s">
        <v>23610</v>
      </c>
      <c r="B7865" t="s">
        <v>10694</v>
      </c>
      <c r="C7865">
        <v>-1.8293904E-2</v>
      </c>
      <c r="D7865">
        <v>0.12587348600000001</v>
      </c>
      <c r="E7865">
        <v>-0.14533564199999999</v>
      </c>
      <c r="F7865">
        <v>0.886517577</v>
      </c>
      <c r="G7865">
        <v>0.974818191</v>
      </c>
      <c r="H7865">
        <v>-0.21067108800000001</v>
      </c>
      <c r="I7865">
        <v>3.5344384E-2</v>
      </c>
    </row>
    <row r="7866" spans="1:9" x14ac:dyDescent="0.2">
      <c r="A7866" t="s">
        <v>23611</v>
      </c>
      <c r="B7866" t="s">
        <v>1724</v>
      </c>
      <c r="C7866">
        <v>2.6476576000000002E-2</v>
      </c>
      <c r="D7866">
        <v>0.18255919200000001</v>
      </c>
      <c r="E7866">
        <v>0.145030089</v>
      </c>
      <c r="F7866">
        <v>0.88675437499999998</v>
      </c>
      <c r="G7866">
        <v>0.974818191</v>
      </c>
      <c r="H7866">
        <v>-0.13212247899999999</v>
      </c>
      <c r="I7866">
        <v>8.4766106999999993E-2</v>
      </c>
    </row>
    <row r="7867" spans="1:9" x14ac:dyDescent="0.2">
      <c r="A7867" t="s">
        <v>23612</v>
      </c>
      <c r="B7867" t="s">
        <v>9523</v>
      </c>
      <c r="C7867">
        <v>-1.8980197000000001E-2</v>
      </c>
      <c r="D7867">
        <v>0.13104597200000001</v>
      </c>
      <c r="E7867">
        <v>-0.14483617500000001</v>
      </c>
      <c r="F7867">
        <v>0.88690466099999998</v>
      </c>
      <c r="G7867">
        <v>0.974818191</v>
      </c>
      <c r="H7867">
        <v>-0.13501764999999999</v>
      </c>
      <c r="I7867">
        <v>3.6485100999999999E-2</v>
      </c>
    </row>
    <row r="7868" spans="1:9" x14ac:dyDescent="0.2">
      <c r="A7868" t="s">
        <v>23613</v>
      </c>
      <c r="B7868" t="s">
        <v>1558</v>
      </c>
      <c r="C7868">
        <v>4.4200416999999999E-2</v>
      </c>
      <c r="D7868">
        <v>0.30543223200000003</v>
      </c>
      <c r="E7868">
        <v>0.14471431700000001</v>
      </c>
      <c r="F7868">
        <v>0.88699910400000004</v>
      </c>
      <c r="G7868">
        <v>0.974818191</v>
      </c>
      <c r="H7868">
        <v>-0.12673621600000001</v>
      </c>
      <c r="I7868">
        <v>0.175862192</v>
      </c>
    </row>
    <row r="7869" spans="1:9" x14ac:dyDescent="0.2">
      <c r="A7869" t="s">
        <v>23614</v>
      </c>
      <c r="B7869" t="s">
        <v>290</v>
      </c>
      <c r="C7869">
        <v>-1.6561831999999999E-2</v>
      </c>
      <c r="D7869">
        <v>0.114456171</v>
      </c>
      <c r="E7869">
        <v>-0.144700209</v>
      </c>
      <c r="F7869">
        <v>0.88701003899999997</v>
      </c>
      <c r="G7869">
        <v>0.974818191</v>
      </c>
      <c r="H7869">
        <v>-0.19153002199999999</v>
      </c>
      <c r="I7869">
        <v>0.61705519799999997</v>
      </c>
    </row>
    <row r="7870" spans="1:9" x14ac:dyDescent="0.2">
      <c r="A7870" t="s">
        <v>23615</v>
      </c>
      <c r="B7870" t="s">
        <v>3931</v>
      </c>
      <c r="C7870">
        <v>-1.3811489999999999E-2</v>
      </c>
      <c r="D7870">
        <v>9.5457644999999994E-2</v>
      </c>
      <c r="E7870">
        <v>-0.14468710300000001</v>
      </c>
      <c r="F7870">
        <v>0.88702019600000004</v>
      </c>
      <c r="G7870">
        <v>0.974818191</v>
      </c>
      <c r="H7870">
        <v>-6.9690152000000005E-2</v>
      </c>
      <c r="I7870">
        <v>0.117523922</v>
      </c>
    </row>
    <row r="7871" spans="1:9" x14ac:dyDescent="0.2">
      <c r="A7871" t="s">
        <v>23616</v>
      </c>
      <c r="B7871" t="s">
        <v>23617</v>
      </c>
      <c r="C7871">
        <v>-3.8322350999999998E-2</v>
      </c>
      <c r="D7871">
        <v>0.26561875000000001</v>
      </c>
      <c r="E7871">
        <v>-0.14427577499999999</v>
      </c>
      <c r="F7871">
        <v>0.88733900200000004</v>
      </c>
      <c r="G7871">
        <v>0.974818191</v>
      </c>
      <c r="H7871">
        <v>-9.4803147000000004E-2</v>
      </c>
      <c r="I7871">
        <v>1.3248929999999999E-3</v>
      </c>
    </row>
    <row r="7872" spans="1:9" x14ac:dyDescent="0.2">
      <c r="A7872" t="s">
        <v>23618</v>
      </c>
      <c r="B7872" t="s">
        <v>2101</v>
      </c>
      <c r="C7872">
        <v>-1.1482055E-2</v>
      </c>
      <c r="D7872">
        <v>7.9596423999999999E-2</v>
      </c>
      <c r="E7872">
        <v>-0.144253409</v>
      </c>
      <c r="F7872">
        <v>0.88735633800000002</v>
      </c>
      <c r="G7872">
        <v>0.974818191</v>
      </c>
      <c r="H7872">
        <v>-0.209952314</v>
      </c>
      <c r="I7872">
        <v>0.584939549</v>
      </c>
    </row>
    <row r="7873" spans="1:9" x14ac:dyDescent="0.2">
      <c r="A7873" t="s">
        <v>23619</v>
      </c>
      <c r="B7873" t="s">
        <v>12056</v>
      </c>
      <c r="C7873">
        <v>-2.4758188E-2</v>
      </c>
      <c r="D7873">
        <v>0.17169678399999999</v>
      </c>
      <c r="E7873">
        <v>-0.14419715599999999</v>
      </c>
      <c r="F7873">
        <v>0.88739993900000003</v>
      </c>
      <c r="G7873">
        <v>0.974818191</v>
      </c>
      <c r="H7873">
        <v>-0.170982089</v>
      </c>
      <c r="I7873">
        <v>7.3626467000000001E-2</v>
      </c>
    </row>
    <row r="7874" spans="1:9" x14ac:dyDescent="0.2">
      <c r="A7874" t="s">
        <v>23620</v>
      </c>
      <c r="B7874" t="s">
        <v>11130</v>
      </c>
      <c r="C7874">
        <v>1.0482880999999999E-2</v>
      </c>
      <c r="D7874">
        <v>7.2753385000000004E-2</v>
      </c>
      <c r="E7874">
        <v>0.144087878</v>
      </c>
      <c r="F7874">
        <v>0.88748464199999999</v>
      </c>
      <c r="G7874">
        <v>0.974818191</v>
      </c>
      <c r="H7874">
        <v>-0.16286425700000001</v>
      </c>
      <c r="I7874">
        <v>3.2269020000000002E-2</v>
      </c>
    </row>
    <row r="7875" spans="1:9" x14ac:dyDescent="0.2">
      <c r="A7875" t="s">
        <v>23621</v>
      </c>
      <c r="B7875" t="s">
        <v>23622</v>
      </c>
      <c r="C7875">
        <v>1.3168750999999999E-2</v>
      </c>
      <c r="D7875">
        <v>9.1499383000000004E-2</v>
      </c>
      <c r="E7875">
        <v>0.14392174199999999</v>
      </c>
      <c r="F7875">
        <v>0.88761341800000004</v>
      </c>
      <c r="G7875">
        <v>0.974818191</v>
      </c>
      <c r="H7875">
        <v>6.8525736000000004E-2</v>
      </c>
      <c r="I7875">
        <v>0.12884615099999999</v>
      </c>
    </row>
    <row r="7876" spans="1:9" x14ac:dyDescent="0.2">
      <c r="A7876" t="s">
        <v>23623</v>
      </c>
      <c r="B7876" t="s">
        <v>10380</v>
      </c>
      <c r="C7876">
        <v>-2.9520069999999999E-2</v>
      </c>
      <c r="D7876">
        <v>0.20524223899999999</v>
      </c>
      <c r="E7876">
        <v>-0.14383038200000001</v>
      </c>
      <c r="F7876">
        <v>0.88768423299999999</v>
      </c>
      <c r="G7876">
        <v>0.974818191</v>
      </c>
      <c r="H7876">
        <v>-0.20239362999999999</v>
      </c>
      <c r="I7876">
        <v>8.3196009999999994E-3</v>
      </c>
    </row>
    <row r="7877" spans="1:9" x14ac:dyDescent="0.2">
      <c r="A7877" t="s">
        <v>23624</v>
      </c>
      <c r="B7877" t="s">
        <v>8053</v>
      </c>
      <c r="C7877">
        <v>-1.0378439E-2</v>
      </c>
      <c r="D7877">
        <v>7.2403123E-2</v>
      </c>
      <c r="E7877">
        <v>-0.143342424</v>
      </c>
      <c r="F7877">
        <v>0.88806248499999996</v>
      </c>
      <c r="G7877">
        <v>0.97503694299999999</v>
      </c>
      <c r="H7877">
        <v>0.21153069399999999</v>
      </c>
      <c r="I7877">
        <v>0.56761923400000003</v>
      </c>
    </row>
    <row r="7878" spans="1:9" x14ac:dyDescent="0.2">
      <c r="A7878" t="s">
        <v>23625</v>
      </c>
      <c r="B7878" t="s">
        <v>12054</v>
      </c>
      <c r="C7878">
        <v>1.8526957E-2</v>
      </c>
      <c r="D7878">
        <v>0.12958731300000001</v>
      </c>
      <c r="E7878">
        <v>0.142968914</v>
      </c>
      <c r="F7878">
        <v>0.88835203900000004</v>
      </c>
      <c r="G7878">
        <v>0.97503694299999999</v>
      </c>
      <c r="H7878">
        <v>4.3437641999999999E-2</v>
      </c>
      <c r="I7878">
        <v>3.3059700000000002E-4</v>
      </c>
    </row>
    <row r="7879" spans="1:9" x14ac:dyDescent="0.2">
      <c r="A7879" t="s">
        <v>23626</v>
      </c>
      <c r="B7879" t="s">
        <v>23627</v>
      </c>
      <c r="C7879">
        <v>1.4154913999999999E-2</v>
      </c>
      <c r="D7879">
        <v>9.9256438000000002E-2</v>
      </c>
      <c r="E7879">
        <v>0.14260953600000001</v>
      </c>
      <c r="F7879">
        <v>0.88863065299999999</v>
      </c>
      <c r="G7879">
        <v>0.97503694299999999</v>
      </c>
      <c r="H7879">
        <v>-0.17653728599999999</v>
      </c>
      <c r="I7879">
        <v>0.56941424500000004</v>
      </c>
    </row>
    <row r="7880" spans="1:9" x14ac:dyDescent="0.2">
      <c r="A7880" t="s">
        <v>23628</v>
      </c>
      <c r="B7880" t="s">
        <v>23629</v>
      </c>
      <c r="C7880">
        <v>-1.7134947000000001E-2</v>
      </c>
      <c r="D7880">
        <v>0.12015759400000001</v>
      </c>
      <c r="E7880">
        <v>-0.14260394400000001</v>
      </c>
      <c r="F7880">
        <v>0.88863498799999996</v>
      </c>
      <c r="G7880">
        <v>0.97503694299999999</v>
      </c>
      <c r="H7880">
        <v>-3.3951112999999998E-2</v>
      </c>
      <c r="I7880">
        <v>1.3304253E-2</v>
      </c>
    </row>
    <row r="7881" spans="1:9" x14ac:dyDescent="0.2">
      <c r="A7881" t="s">
        <v>23630</v>
      </c>
      <c r="B7881" t="s">
        <v>10537</v>
      </c>
      <c r="C7881">
        <v>-1.6294349E-2</v>
      </c>
      <c r="D7881">
        <v>0.114272525</v>
      </c>
      <c r="E7881">
        <v>-0.14259200599999999</v>
      </c>
      <c r="F7881">
        <v>0.888644243</v>
      </c>
      <c r="G7881">
        <v>0.97503694299999999</v>
      </c>
      <c r="H7881">
        <v>-0.187027256</v>
      </c>
      <c r="I7881">
        <v>8.2680830000000007E-3</v>
      </c>
    </row>
    <row r="7882" spans="1:9" x14ac:dyDescent="0.2">
      <c r="A7882" t="s">
        <v>23631</v>
      </c>
      <c r="B7882" t="s">
        <v>23632</v>
      </c>
      <c r="C7882">
        <v>2.4753872999999999E-2</v>
      </c>
      <c r="D7882">
        <v>0.17394058000000001</v>
      </c>
      <c r="E7882">
        <v>0.14231223800000001</v>
      </c>
      <c r="F7882">
        <v>0.88886114999999999</v>
      </c>
      <c r="G7882">
        <v>0.97503694299999999</v>
      </c>
      <c r="H7882">
        <v>-8.2339446999999996E-2</v>
      </c>
      <c r="I7882">
        <v>0.128467949</v>
      </c>
    </row>
    <row r="7883" spans="1:9" x14ac:dyDescent="0.2">
      <c r="A7883" t="s">
        <v>23633</v>
      </c>
      <c r="B7883" t="s">
        <v>23634</v>
      </c>
      <c r="C7883">
        <v>-2.1849633E-2</v>
      </c>
      <c r="D7883">
        <v>0.15372797799999999</v>
      </c>
      <c r="E7883">
        <v>-0.14213179400000001</v>
      </c>
      <c r="F7883">
        <v>0.88900105399999996</v>
      </c>
      <c r="G7883">
        <v>0.97503694299999999</v>
      </c>
      <c r="H7883">
        <v>-0.13809214</v>
      </c>
      <c r="I7883">
        <v>0.35814768899999999</v>
      </c>
    </row>
    <row r="7884" spans="1:9" x14ac:dyDescent="0.2">
      <c r="A7884" t="s">
        <v>23635</v>
      </c>
      <c r="B7884" t="s">
        <v>23636</v>
      </c>
      <c r="C7884">
        <v>1.4072473E-2</v>
      </c>
      <c r="D7884">
        <v>9.9052619999999994E-2</v>
      </c>
      <c r="E7884">
        <v>0.14207067700000001</v>
      </c>
      <c r="F7884">
        <v>0.88904844100000002</v>
      </c>
      <c r="G7884">
        <v>0.97503694299999999</v>
      </c>
      <c r="H7884">
        <v>-1.0067245000000001E-2</v>
      </c>
      <c r="I7884">
        <v>0.40994982699999999</v>
      </c>
    </row>
    <row r="7885" spans="1:9" x14ac:dyDescent="0.2">
      <c r="A7885" t="s">
        <v>23637</v>
      </c>
      <c r="B7885" t="s">
        <v>1646</v>
      </c>
      <c r="C7885">
        <v>1.1707728000000001E-2</v>
      </c>
      <c r="D7885">
        <v>8.2464288999999996E-2</v>
      </c>
      <c r="E7885">
        <v>0.14197331299999999</v>
      </c>
      <c r="F7885">
        <v>0.88912393300000003</v>
      </c>
      <c r="G7885">
        <v>0.97503694299999999</v>
      </c>
      <c r="H7885">
        <v>-0.188502273</v>
      </c>
      <c r="I7885" s="1">
        <v>9.1399999999999999E-5</v>
      </c>
    </row>
    <row r="7886" spans="1:9" x14ac:dyDescent="0.2">
      <c r="A7886" t="s">
        <v>23638</v>
      </c>
      <c r="B7886" t="s">
        <v>23639</v>
      </c>
      <c r="C7886">
        <v>-1.4446186E-2</v>
      </c>
      <c r="D7886">
        <v>0.101840369</v>
      </c>
      <c r="E7886">
        <v>-0.141851272</v>
      </c>
      <c r="F7886">
        <v>0.88921855999999999</v>
      </c>
      <c r="G7886">
        <v>0.97503694299999999</v>
      </c>
      <c r="H7886">
        <v>-5.57671E-2</v>
      </c>
      <c r="I7886">
        <v>1.2387235999999999E-2</v>
      </c>
    </row>
    <row r="7887" spans="1:9" x14ac:dyDescent="0.2">
      <c r="A7887" t="s">
        <v>23640</v>
      </c>
      <c r="B7887" t="s">
        <v>6597</v>
      </c>
      <c r="C7887">
        <v>-9.7040649999999996E-3</v>
      </c>
      <c r="D7887">
        <v>6.8462541000000002E-2</v>
      </c>
      <c r="E7887">
        <v>-0.141742694</v>
      </c>
      <c r="F7887">
        <v>0.88930274899999995</v>
      </c>
      <c r="G7887">
        <v>0.97503694299999999</v>
      </c>
      <c r="H7887">
        <v>-0.17545285699999999</v>
      </c>
      <c r="I7887">
        <v>0.74174622300000004</v>
      </c>
    </row>
    <row r="7888" spans="1:9" x14ac:dyDescent="0.2">
      <c r="A7888" t="s">
        <v>23641</v>
      </c>
      <c r="B7888" t="s">
        <v>1920</v>
      </c>
      <c r="C7888">
        <v>1.3042878000000001E-2</v>
      </c>
      <c r="D7888">
        <v>9.2055049E-2</v>
      </c>
      <c r="E7888">
        <v>0.141685638</v>
      </c>
      <c r="F7888">
        <v>0.88934698999999995</v>
      </c>
      <c r="G7888">
        <v>0.97503694299999999</v>
      </c>
      <c r="H7888">
        <v>-0.18342609000000001</v>
      </c>
      <c r="I7888">
        <v>0.56802005499999997</v>
      </c>
    </row>
    <row r="7889" spans="1:9" x14ac:dyDescent="0.2">
      <c r="A7889" t="s">
        <v>23642</v>
      </c>
      <c r="B7889" t="s">
        <v>1432</v>
      </c>
      <c r="C7889">
        <v>-1.0937838E-2</v>
      </c>
      <c r="D7889">
        <v>7.7199446000000005E-2</v>
      </c>
      <c r="E7889">
        <v>-0.14168285899999999</v>
      </c>
      <c r="F7889">
        <v>0.88934914499999995</v>
      </c>
      <c r="G7889">
        <v>0.97503694299999999</v>
      </c>
      <c r="H7889">
        <v>-6.3842494E-2</v>
      </c>
      <c r="I7889">
        <v>0.97958862899999999</v>
      </c>
    </row>
    <row r="7890" spans="1:9" x14ac:dyDescent="0.2">
      <c r="A7890" t="s">
        <v>23643</v>
      </c>
      <c r="B7890" t="s">
        <v>8698</v>
      </c>
      <c r="C7890">
        <v>1.2599267000000001E-2</v>
      </c>
      <c r="D7890">
        <v>8.9102106E-2</v>
      </c>
      <c r="E7890">
        <v>0.14140256800000001</v>
      </c>
      <c r="F7890">
        <v>0.88956648599999999</v>
      </c>
      <c r="G7890">
        <v>0.97504280200000004</v>
      </c>
      <c r="H7890">
        <v>0.20478374599999999</v>
      </c>
      <c r="I7890">
        <v>3.5418637000000003E-2</v>
      </c>
    </row>
    <row r="7891" spans="1:9" x14ac:dyDescent="0.2">
      <c r="A7891" t="s">
        <v>23644</v>
      </c>
      <c r="B7891" t="s">
        <v>23645</v>
      </c>
      <c r="C7891">
        <v>-2.1129994999999999E-2</v>
      </c>
      <c r="D7891">
        <v>0.14944987400000001</v>
      </c>
      <c r="E7891">
        <v>-0.14138516100000001</v>
      </c>
      <c r="F7891">
        <v>0.88957998400000005</v>
      </c>
      <c r="G7891">
        <v>0.97504280200000004</v>
      </c>
      <c r="H7891">
        <v>5.4617512999999999E-2</v>
      </c>
      <c r="I7891">
        <v>0.41340892499999998</v>
      </c>
    </row>
    <row r="7892" spans="1:9" x14ac:dyDescent="0.2">
      <c r="A7892" t="s">
        <v>23646</v>
      </c>
      <c r="B7892" t="s">
        <v>10871</v>
      </c>
      <c r="C7892">
        <v>1.6980512E-2</v>
      </c>
      <c r="D7892">
        <v>0.120426377</v>
      </c>
      <c r="E7892">
        <v>0.14100326599999999</v>
      </c>
      <c r="F7892">
        <v>0.88987612699999996</v>
      </c>
      <c r="G7892">
        <v>0.97513279500000005</v>
      </c>
      <c r="H7892">
        <v>-0.103175647</v>
      </c>
      <c r="I7892">
        <v>4.0192433E-2</v>
      </c>
    </row>
    <row r="7893" spans="1:9" x14ac:dyDescent="0.2">
      <c r="A7893" t="s">
        <v>23647</v>
      </c>
      <c r="B7893" t="s">
        <v>23648</v>
      </c>
      <c r="C7893">
        <v>-9.7987089999999992E-3</v>
      </c>
      <c r="D7893">
        <v>6.9561721000000007E-2</v>
      </c>
      <c r="E7893">
        <v>-0.14086351999999999</v>
      </c>
      <c r="F7893">
        <v>0.88998449800000001</v>
      </c>
      <c r="G7893">
        <v>0.97513279500000005</v>
      </c>
      <c r="H7893">
        <v>0.22247250199999999</v>
      </c>
      <c r="I7893">
        <v>0.80051612299999997</v>
      </c>
    </row>
    <row r="7894" spans="1:9" x14ac:dyDescent="0.2">
      <c r="A7894" t="s">
        <v>23649</v>
      </c>
      <c r="B7894" t="s">
        <v>7891</v>
      </c>
      <c r="C7894">
        <v>2.4912246999999998E-2</v>
      </c>
      <c r="D7894">
        <v>0.17687948100000001</v>
      </c>
      <c r="E7894">
        <v>0.14084306099999999</v>
      </c>
      <c r="F7894">
        <v>0.89000036400000004</v>
      </c>
      <c r="G7894">
        <v>0.97513279500000005</v>
      </c>
      <c r="H7894">
        <v>-0.206775653</v>
      </c>
      <c r="I7894">
        <v>0.12099407500000001</v>
      </c>
    </row>
    <row r="7895" spans="1:9" x14ac:dyDescent="0.2">
      <c r="A7895" t="s">
        <v>23650</v>
      </c>
      <c r="B7895" t="s">
        <v>6639</v>
      </c>
      <c r="C7895">
        <v>-1.6917075E-2</v>
      </c>
      <c r="D7895">
        <v>0.12025418</v>
      </c>
      <c r="E7895">
        <v>-0.14067764699999999</v>
      </c>
      <c r="F7895">
        <v>0.89012864300000005</v>
      </c>
      <c r="G7895">
        <v>0.97514979800000001</v>
      </c>
      <c r="H7895">
        <v>-9.3461622999999994E-2</v>
      </c>
      <c r="I7895">
        <v>0.42484025800000003</v>
      </c>
    </row>
    <row r="7896" spans="1:9" x14ac:dyDescent="0.2">
      <c r="A7896" t="s">
        <v>23651</v>
      </c>
      <c r="B7896" t="s">
        <v>3162</v>
      </c>
      <c r="C7896">
        <v>7.6721610000000003E-3</v>
      </c>
      <c r="D7896">
        <v>5.4646028999999999E-2</v>
      </c>
      <c r="E7896">
        <v>0.140397416</v>
      </c>
      <c r="F7896">
        <v>0.89034597100000001</v>
      </c>
      <c r="G7896">
        <v>0.97521077300000003</v>
      </c>
      <c r="H7896">
        <v>0.13891572099999999</v>
      </c>
      <c r="I7896">
        <v>0.88549122000000002</v>
      </c>
    </row>
    <row r="7897" spans="1:9" x14ac:dyDescent="0.2">
      <c r="A7897" t="s">
        <v>23652</v>
      </c>
      <c r="B7897" t="s">
        <v>11764</v>
      </c>
      <c r="C7897">
        <v>-1.0164443E-2</v>
      </c>
      <c r="D7897">
        <v>7.2576133000000001E-2</v>
      </c>
      <c r="E7897">
        <v>-0.14005214899999999</v>
      </c>
      <c r="F7897">
        <v>0.89061374900000001</v>
      </c>
      <c r="G7897">
        <v>0.97521077300000003</v>
      </c>
      <c r="H7897">
        <v>8.3089978999999994E-2</v>
      </c>
      <c r="I7897">
        <v>0.337554464</v>
      </c>
    </row>
    <row r="7898" spans="1:9" x14ac:dyDescent="0.2">
      <c r="A7898" t="s">
        <v>23653</v>
      </c>
      <c r="B7898" t="s">
        <v>8315</v>
      </c>
      <c r="C7898">
        <v>1.1342179000000001E-2</v>
      </c>
      <c r="D7898">
        <v>8.1120610999999995E-2</v>
      </c>
      <c r="E7898">
        <v>0.13981870299999999</v>
      </c>
      <c r="F7898">
        <v>0.89079481000000005</v>
      </c>
      <c r="G7898">
        <v>0.97521077300000003</v>
      </c>
      <c r="H7898">
        <v>-5.2359070000000001E-2</v>
      </c>
      <c r="I7898">
        <v>0.746033371</v>
      </c>
    </row>
    <row r="7899" spans="1:9" x14ac:dyDescent="0.2">
      <c r="A7899" t="s">
        <v>23654</v>
      </c>
      <c r="B7899" t="s">
        <v>8636</v>
      </c>
      <c r="C7899">
        <v>-2.0008646000000001E-2</v>
      </c>
      <c r="D7899">
        <v>0.14311495099999999</v>
      </c>
      <c r="E7899">
        <v>-0.13980821800000001</v>
      </c>
      <c r="F7899">
        <v>0.89080294299999996</v>
      </c>
      <c r="G7899">
        <v>0.97521077300000003</v>
      </c>
      <c r="H7899">
        <v>6.8879561000000006E-2</v>
      </c>
      <c r="I7899">
        <v>0.171879069</v>
      </c>
    </row>
    <row r="7900" spans="1:9" x14ac:dyDescent="0.2">
      <c r="A7900" t="s">
        <v>23655</v>
      </c>
      <c r="B7900" t="s">
        <v>9618</v>
      </c>
      <c r="C7900">
        <v>-1.5448862000000001E-2</v>
      </c>
      <c r="D7900">
        <v>0.11053848199999999</v>
      </c>
      <c r="E7900">
        <v>-0.139760035</v>
      </c>
      <c r="F7900">
        <v>0.89084031399999997</v>
      </c>
      <c r="G7900">
        <v>0.97521077300000003</v>
      </c>
      <c r="H7900">
        <v>-0.103540377</v>
      </c>
      <c r="I7900">
        <v>0.16989548400000001</v>
      </c>
    </row>
    <row r="7901" spans="1:9" x14ac:dyDescent="0.2">
      <c r="A7901" t="s">
        <v>23656</v>
      </c>
      <c r="B7901" t="s">
        <v>934</v>
      </c>
      <c r="C7901">
        <v>-1.4436182000000001E-2</v>
      </c>
      <c r="D7901">
        <v>0.103312258</v>
      </c>
      <c r="E7901">
        <v>-0.13973348699999999</v>
      </c>
      <c r="F7901">
        <v>0.89086090500000004</v>
      </c>
      <c r="G7901">
        <v>0.97521077300000003</v>
      </c>
      <c r="H7901">
        <v>0.19482168499999999</v>
      </c>
      <c r="I7901">
        <v>0.74783728999999999</v>
      </c>
    </row>
    <row r="7902" spans="1:9" x14ac:dyDescent="0.2">
      <c r="A7902" t="s">
        <v>23657</v>
      </c>
      <c r="B7902" t="s">
        <v>23658</v>
      </c>
      <c r="C7902">
        <v>3.1609795000000003E-2</v>
      </c>
      <c r="D7902">
        <v>0.22692591200000001</v>
      </c>
      <c r="E7902">
        <v>0.13929565999999999</v>
      </c>
      <c r="F7902">
        <v>0.891200506</v>
      </c>
      <c r="G7902">
        <v>0.97545905300000002</v>
      </c>
      <c r="H7902">
        <v>-0.146230163</v>
      </c>
      <c r="I7902">
        <v>9.6651699999999996E-4</v>
      </c>
    </row>
    <row r="7903" spans="1:9" x14ac:dyDescent="0.2">
      <c r="A7903" t="s">
        <v>23659</v>
      </c>
      <c r="B7903" t="s">
        <v>9000</v>
      </c>
      <c r="C7903">
        <v>-2.2974048E-2</v>
      </c>
      <c r="D7903">
        <v>0.165391925</v>
      </c>
      <c r="E7903">
        <v>-0.13890670799999999</v>
      </c>
      <c r="F7903">
        <v>0.89150221500000004</v>
      </c>
      <c r="G7903">
        <v>0.975665801</v>
      </c>
      <c r="H7903">
        <v>-0.14823845099999999</v>
      </c>
      <c r="I7903">
        <v>3.7757263999999999E-2</v>
      </c>
    </row>
    <row r="7904" spans="1:9" x14ac:dyDescent="0.2">
      <c r="A7904" t="s">
        <v>23660</v>
      </c>
      <c r="B7904" t="s">
        <v>8920</v>
      </c>
      <c r="C7904">
        <v>-3.9619489000000001E-2</v>
      </c>
      <c r="D7904">
        <v>0.28561208700000001</v>
      </c>
      <c r="E7904">
        <v>-0.13871783100000001</v>
      </c>
      <c r="F7904">
        <v>0.89164873300000003</v>
      </c>
      <c r="G7904">
        <v>0.975676722</v>
      </c>
      <c r="H7904">
        <v>-8.3134767999999998E-2</v>
      </c>
      <c r="I7904">
        <v>0.49251488100000002</v>
      </c>
    </row>
    <row r="7905" spans="1:9" x14ac:dyDescent="0.2">
      <c r="A7905" t="s">
        <v>23661</v>
      </c>
      <c r="B7905" t="s">
        <v>1479</v>
      </c>
      <c r="C7905">
        <v>-1.6684223000000001E-2</v>
      </c>
      <c r="D7905">
        <v>0.120487393</v>
      </c>
      <c r="E7905">
        <v>-0.138472767</v>
      </c>
      <c r="F7905">
        <v>0.89183884300000005</v>
      </c>
      <c r="G7905">
        <v>0.975676722</v>
      </c>
      <c r="H7905">
        <v>-0.20730279200000001</v>
      </c>
      <c r="I7905">
        <v>8.2071669E-2</v>
      </c>
    </row>
    <row r="7906" spans="1:9" x14ac:dyDescent="0.2">
      <c r="A7906" t="s">
        <v>23662</v>
      </c>
      <c r="B7906" t="s">
        <v>2081</v>
      </c>
      <c r="C7906">
        <v>1.0267632E-2</v>
      </c>
      <c r="D7906">
        <v>7.4157264000000001E-2</v>
      </c>
      <c r="E7906">
        <v>0.13845753799999999</v>
      </c>
      <c r="F7906">
        <v>0.89185065799999996</v>
      </c>
      <c r="G7906">
        <v>0.975676722</v>
      </c>
      <c r="H7906">
        <v>-9.7799779999999999E-3</v>
      </c>
      <c r="I7906">
        <v>0.77335326699999996</v>
      </c>
    </row>
    <row r="7907" spans="1:9" x14ac:dyDescent="0.2">
      <c r="A7907" t="s">
        <v>23663</v>
      </c>
      <c r="B7907" t="s">
        <v>347</v>
      </c>
      <c r="C7907">
        <v>7.7545378999999998E-2</v>
      </c>
      <c r="D7907">
        <v>0.56465047300000004</v>
      </c>
      <c r="E7907">
        <v>0.13733341700000001</v>
      </c>
      <c r="F7907">
        <v>0.89272279200000004</v>
      </c>
      <c r="G7907">
        <v>0.97649590100000005</v>
      </c>
      <c r="H7907">
        <v>-0.143339046</v>
      </c>
      <c r="I7907">
        <v>1.7492243000000001E-2</v>
      </c>
    </row>
    <row r="7908" spans="1:9" x14ac:dyDescent="0.2">
      <c r="A7908" t="s">
        <v>23664</v>
      </c>
      <c r="B7908" t="s">
        <v>23665</v>
      </c>
      <c r="C7908">
        <v>-0.121986471</v>
      </c>
      <c r="D7908">
        <v>0.89055747699999999</v>
      </c>
      <c r="E7908">
        <v>-0.13697765100000001</v>
      </c>
      <c r="F7908">
        <v>0.89299883800000002</v>
      </c>
      <c r="G7908">
        <v>0.97649590100000005</v>
      </c>
      <c r="H7908">
        <v>0.15844451200000001</v>
      </c>
      <c r="I7908">
        <v>0.78401108399999997</v>
      </c>
    </row>
    <row r="7909" spans="1:9" x14ac:dyDescent="0.2">
      <c r="A7909" t="s">
        <v>23666</v>
      </c>
      <c r="B7909" t="s">
        <v>23667</v>
      </c>
      <c r="C7909">
        <v>-3.3817603000000002E-2</v>
      </c>
      <c r="D7909">
        <v>0.247170944</v>
      </c>
      <c r="E7909">
        <v>-0.136818683</v>
      </c>
      <c r="F7909">
        <v>0.89312218899999996</v>
      </c>
      <c r="G7909">
        <v>0.97649590100000005</v>
      </c>
      <c r="H7909">
        <v>-0.134195605</v>
      </c>
      <c r="I7909">
        <v>1.0145220999999999E-2</v>
      </c>
    </row>
    <row r="7910" spans="1:9" x14ac:dyDescent="0.2">
      <c r="A7910" t="s">
        <v>23668</v>
      </c>
      <c r="B7910" t="s">
        <v>10785</v>
      </c>
      <c r="C7910">
        <v>-2.1620538000000002E-2</v>
      </c>
      <c r="D7910">
        <v>0.15803640999999999</v>
      </c>
      <c r="E7910">
        <v>-0.13680731900000001</v>
      </c>
      <c r="F7910">
        <v>0.89313100700000003</v>
      </c>
      <c r="G7910">
        <v>0.97649590100000005</v>
      </c>
      <c r="H7910">
        <v>-3.7130869999999999E-3</v>
      </c>
      <c r="I7910">
        <v>1.9822700000000001E-4</v>
      </c>
    </row>
    <row r="7911" spans="1:9" x14ac:dyDescent="0.2">
      <c r="A7911" t="s">
        <v>23669</v>
      </c>
      <c r="B7911" t="s">
        <v>23670</v>
      </c>
      <c r="C7911">
        <v>-5.0139496999999998E-2</v>
      </c>
      <c r="D7911">
        <v>0.366611244</v>
      </c>
      <c r="E7911">
        <v>-0.13676475599999999</v>
      </c>
      <c r="F7911">
        <v>0.89316403499999997</v>
      </c>
      <c r="G7911">
        <v>0.97649590100000005</v>
      </c>
      <c r="H7911">
        <v>-8.3522816999999999E-2</v>
      </c>
      <c r="I7911">
        <v>7.1401665000000003E-2</v>
      </c>
    </row>
    <row r="7912" spans="1:9" x14ac:dyDescent="0.2">
      <c r="A7912" t="s">
        <v>23671</v>
      </c>
      <c r="B7912" t="s">
        <v>23672</v>
      </c>
      <c r="C7912">
        <v>-1.7748367000000001E-2</v>
      </c>
      <c r="D7912">
        <v>0.13016132599999999</v>
      </c>
      <c r="E7912">
        <v>-0.136356686</v>
      </c>
      <c r="F7912">
        <v>0.89348069200000002</v>
      </c>
      <c r="G7912">
        <v>0.97661973700000004</v>
      </c>
      <c r="H7912">
        <v>-6.4535153999999997E-2</v>
      </c>
      <c r="I7912">
        <v>2.3025673999999999E-2</v>
      </c>
    </row>
    <row r="7913" spans="1:9" x14ac:dyDescent="0.2">
      <c r="A7913" t="s">
        <v>23673</v>
      </c>
      <c r="B7913" t="s">
        <v>6250</v>
      </c>
      <c r="C7913">
        <v>-8.7107299999999999E-3</v>
      </c>
      <c r="D7913">
        <v>6.3895515E-2</v>
      </c>
      <c r="E7913">
        <v>-0.13632772800000001</v>
      </c>
      <c r="F7913">
        <v>0.89350316399999996</v>
      </c>
      <c r="G7913">
        <v>0.97661973700000004</v>
      </c>
      <c r="H7913">
        <v>0.25239773100000001</v>
      </c>
      <c r="I7913">
        <v>0.38194440800000001</v>
      </c>
    </row>
    <row r="7914" spans="1:9" x14ac:dyDescent="0.2">
      <c r="A7914" t="s">
        <v>23674</v>
      </c>
      <c r="B7914" t="s">
        <v>23675</v>
      </c>
      <c r="C7914">
        <v>8.0462929999999995E-3</v>
      </c>
      <c r="D7914">
        <v>5.9103635000000002E-2</v>
      </c>
      <c r="E7914">
        <v>0.13613871299999999</v>
      </c>
      <c r="F7914">
        <v>0.893649845</v>
      </c>
      <c r="G7914">
        <v>0.976656623</v>
      </c>
      <c r="H7914">
        <v>5.7812835E-2</v>
      </c>
      <c r="I7914">
        <v>7.8902025000000001E-2</v>
      </c>
    </row>
    <row r="7915" spans="1:9" x14ac:dyDescent="0.2">
      <c r="A7915" t="s">
        <v>23676</v>
      </c>
      <c r="B7915" t="s">
        <v>10430</v>
      </c>
      <c r="C7915">
        <v>3.1131602000000001E-2</v>
      </c>
      <c r="D7915">
        <v>0.228990003</v>
      </c>
      <c r="E7915">
        <v>0.13595179399999999</v>
      </c>
      <c r="F7915">
        <v>0.89379490299999997</v>
      </c>
      <c r="G7915">
        <v>0.97669172599999998</v>
      </c>
      <c r="H7915">
        <v>-0.18262051100000001</v>
      </c>
      <c r="I7915">
        <v>0.18601874500000001</v>
      </c>
    </row>
    <row r="7916" spans="1:9" x14ac:dyDescent="0.2">
      <c r="A7916" t="s">
        <v>23677</v>
      </c>
      <c r="B7916" t="s">
        <v>3013</v>
      </c>
      <c r="C7916">
        <v>-1.8715507999999999E-2</v>
      </c>
      <c r="D7916">
        <v>0.13785894100000001</v>
      </c>
      <c r="E7916">
        <v>-0.13575838800000001</v>
      </c>
      <c r="F7916">
        <v>0.89394499900000002</v>
      </c>
      <c r="G7916">
        <v>0.97673232499999996</v>
      </c>
      <c r="H7916">
        <v>1.8235505999999999E-2</v>
      </c>
      <c r="I7916">
        <v>0.14157024200000001</v>
      </c>
    </row>
    <row r="7917" spans="1:9" x14ac:dyDescent="0.2">
      <c r="A7917" t="s">
        <v>23678</v>
      </c>
      <c r="B7917" t="s">
        <v>11574</v>
      </c>
      <c r="C7917">
        <v>9.3188090000000008E-3</v>
      </c>
      <c r="D7917">
        <v>6.8935914000000001E-2</v>
      </c>
      <c r="E7917">
        <v>0.13518076100000001</v>
      </c>
      <c r="F7917">
        <v>0.894393302</v>
      </c>
      <c r="G7917">
        <v>0.97709869599999999</v>
      </c>
      <c r="H7917">
        <v>-0.18404796400000001</v>
      </c>
      <c r="I7917">
        <v>0.133575202</v>
      </c>
    </row>
    <row r="7918" spans="1:9" x14ac:dyDescent="0.2">
      <c r="A7918" t="s">
        <v>23679</v>
      </c>
      <c r="B7918" t="s">
        <v>23680</v>
      </c>
      <c r="C7918">
        <v>5.3414921999999997E-2</v>
      </c>
      <c r="D7918">
        <v>0.396096754</v>
      </c>
      <c r="E7918">
        <v>0.134853219</v>
      </c>
      <c r="F7918">
        <v>0.894647529</v>
      </c>
      <c r="G7918">
        <v>0.97725297799999999</v>
      </c>
      <c r="H7918">
        <v>-0.17157535500000001</v>
      </c>
      <c r="I7918">
        <v>4.5454960000000004E-3</v>
      </c>
    </row>
    <row r="7919" spans="1:9" x14ac:dyDescent="0.2">
      <c r="A7919" t="s">
        <v>23681</v>
      </c>
      <c r="B7919" t="s">
        <v>23682</v>
      </c>
      <c r="C7919">
        <v>3.1509979E-2</v>
      </c>
      <c r="D7919">
        <v>0.23480647399999999</v>
      </c>
      <c r="E7919">
        <v>0.13419552800000001</v>
      </c>
      <c r="F7919">
        <v>0.89515803999999999</v>
      </c>
      <c r="G7919">
        <v>0.97759675400000001</v>
      </c>
      <c r="H7919">
        <v>-0.210128182</v>
      </c>
      <c r="I7919">
        <v>1.53967E-4</v>
      </c>
    </row>
    <row r="7920" spans="1:9" x14ac:dyDescent="0.2">
      <c r="A7920" t="s">
        <v>23683</v>
      </c>
      <c r="B7920" t="s">
        <v>11490</v>
      </c>
      <c r="C7920">
        <v>2.3365635999999999E-2</v>
      </c>
      <c r="D7920">
        <v>0.17416699999999999</v>
      </c>
      <c r="E7920">
        <v>0.13415650500000001</v>
      </c>
      <c r="F7920">
        <v>0.89518833200000003</v>
      </c>
      <c r="G7920">
        <v>0.97759675400000001</v>
      </c>
      <c r="H7920">
        <v>-6.8521461000000006E-2</v>
      </c>
      <c r="I7920">
        <v>8.0184090000000006E-3</v>
      </c>
    </row>
    <row r="7921" spans="1:9" x14ac:dyDescent="0.2">
      <c r="A7921" t="s">
        <v>23684</v>
      </c>
      <c r="B7921" t="s">
        <v>4195</v>
      </c>
      <c r="C7921">
        <v>1.2293814E-2</v>
      </c>
      <c r="D7921">
        <v>9.1907219999999998E-2</v>
      </c>
      <c r="E7921">
        <v>0.133763305</v>
      </c>
      <c r="F7921">
        <v>0.89549356499999999</v>
      </c>
      <c r="G7921">
        <v>0.97780661000000002</v>
      </c>
      <c r="H7921">
        <v>0.15979421199999999</v>
      </c>
      <c r="I7921">
        <v>0.93878043300000003</v>
      </c>
    </row>
    <row r="7922" spans="1:9" x14ac:dyDescent="0.2">
      <c r="A7922" t="s">
        <v>23685</v>
      </c>
      <c r="B7922" t="s">
        <v>10334</v>
      </c>
      <c r="C7922">
        <v>-8.3143166000000004E-2</v>
      </c>
      <c r="D7922">
        <v>0.622299359</v>
      </c>
      <c r="E7922">
        <v>-0.133606382</v>
      </c>
      <c r="F7922">
        <v>0.89561538699999999</v>
      </c>
      <c r="G7922">
        <v>0.97781616800000004</v>
      </c>
      <c r="H7922">
        <v>-0.167545214</v>
      </c>
      <c r="I7922">
        <v>8.5781899999999994E-3</v>
      </c>
    </row>
    <row r="7923" spans="1:9" x14ac:dyDescent="0.2">
      <c r="A7923" t="s">
        <v>23686</v>
      </c>
      <c r="B7923" t="s">
        <v>23687</v>
      </c>
      <c r="C7923">
        <v>-1.524236E-2</v>
      </c>
      <c r="D7923">
        <v>0.114257739</v>
      </c>
      <c r="E7923">
        <v>-0.133403308</v>
      </c>
      <c r="F7923">
        <v>0.89577303900000005</v>
      </c>
      <c r="G7923">
        <v>0.97786483800000001</v>
      </c>
      <c r="H7923">
        <v>8.0328364999999999E-2</v>
      </c>
      <c r="I7923">
        <v>7.1926179999999996E-3</v>
      </c>
    </row>
    <row r="7924" spans="1:9" x14ac:dyDescent="0.2">
      <c r="A7924" t="s">
        <v>23688</v>
      </c>
      <c r="B7924" t="s">
        <v>10955</v>
      </c>
      <c r="C7924">
        <v>1.2401136E-2</v>
      </c>
      <c r="D7924">
        <v>9.3104543999999997E-2</v>
      </c>
      <c r="E7924">
        <v>0.13319581999999999</v>
      </c>
      <c r="F7924">
        <v>0.89593412400000005</v>
      </c>
      <c r="G7924">
        <v>0.97791724099999999</v>
      </c>
      <c r="H7924">
        <v>-3.9414798000000001E-2</v>
      </c>
      <c r="I7924">
        <v>0.53214239900000004</v>
      </c>
    </row>
    <row r="7925" spans="1:9" x14ac:dyDescent="0.2">
      <c r="A7925" t="s">
        <v>23689</v>
      </c>
      <c r="B7925" t="s">
        <v>23690</v>
      </c>
      <c r="C7925">
        <v>3.0001092E-2</v>
      </c>
      <c r="D7925">
        <v>0.225489576</v>
      </c>
      <c r="E7925">
        <v>0.133048687</v>
      </c>
      <c r="F7925">
        <v>0.89604835400000005</v>
      </c>
      <c r="G7925">
        <v>0.97791849600000003</v>
      </c>
      <c r="H7925">
        <v>-0.14511916</v>
      </c>
      <c r="I7925">
        <v>0.36530301799999998</v>
      </c>
    </row>
    <row r="7926" spans="1:9" x14ac:dyDescent="0.2">
      <c r="A7926" t="s">
        <v>23691</v>
      </c>
      <c r="B7926" t="s">
        <v>1590</v>
      </c>
      <c r="C7926">
        <v>9.9541319999999992E-3</v>
      </c>
      <c r="D7926">
        <v>7.4937621999999995E-2</v>
      </c>
      <c r="E7926">
        <v>0.13283223899999999</v>
      </c>
      <c r="F7926">
        <v>0.89621640300000005</v>
      </c>
      <c r="G7926">
        <v>0.97797847999999998</v>
      </c>
      <c r="H7926">
        <v>0.15625183100000001</v>
      </c>
      <c r="I7926">
        <v>0.35243748600000002</v>
      </c>
    </row>
    <row r="7927" spans="1:9" x14ac:dyDescent="0.2">
      <c r="A7927" t="s">
        <v>23692</v>
      </c>
      <c r="B7927" t="s">
        <v>2156</v>
      </c>
      <c r="C7927">
        <v>7.9305650000000005E-3</v>
      </c>
      <c r="D7927">
        <v>5.9825903999999999E-2</v>
      </c>
      <c r="E7927">
        <v>0.132560715</v>
      </c>
      <c r="F7927">
        <v>0.89642721999999997</v>
      </c>
      <c r="G7927">
        <v>0.97808511200000003</v>
      </c>
      <c r="H7927">
        <v>3.9863095000000001E-2</v>
      </c>
      <c r="I7927">
        <v>0.180038162</v>
      </c>
    </row>
    <row r="7928" spans="1:9" x14ac:dyDescent="0.2">
      <c r="A7928" t="s">
        <v>23693</v>
      </c>
      <c r="B7928" t="s">
        <v>7761</v>
      </c>
      <c r="C7928">
        <v>-8.0313720000000002E-3</v>
      </c>
      <c r="D7928">
        <v>6.0689277999999999E-2</v>
      </c>
      <c r="E7928">
        <v>-0.13233592699999999</v>
      </c>
      <c r="F7928">
        <v>0.89660175600000003</v>
      </c>
      <c r="G7928">
        <v>0.97814181300000003</v>
      </c>
      <c r="H7928">
        <v>0.12444614399999999</v>
      </c>
      <c r="I7928">
        <v>0.68699560800000004</v>
      </c>
    </row>
    <row r="7929" spans="1:9" x14ac:dyDescent="0.2">
      <c r="A7929" t="s">
        <v>23694</v>
      </c>
      <c r="B7929" t="s">
        <v>10028</v>
      </c>
      <c r="C7929">
        <v>-1.036488E-2</v>
      </c>
      <c r="D7929">
        <v>7.8401576000000001E-2</v>
      </c>
      <c r="E7929">
        <v>-0.132202446</v>
      </c>
      <c r="F7929">
        <v>0.89670539999999999</v>
      </c>
      <c r="G7929">
        <v>0.97814181300000003</v>
      </c>
      <c r="H7929">
        <v>9.9801825999999996E-2</v>
      </c>
      <c r="I7929">
        <v>0.65111423199999996</v>
      </c>
    </row>
    <row r="7930" spans="1:9" x14ac:dyDescent="0.2">
      <c r="A7930" t="s">
        <v>23695</v>
      </c>
      <c r="B7930" t="s">
        <v>7587</v>
      </c>
      <c r="C7930">
        <v>-6.3525229999999997E-3</v>
      </c>
      <c r="D7930">
        <v>4.8141427000000001E-2</v>
      </c>
      <c r="E7930">
        <v>-0.13195543400000001</v>
      </c>
      <c r="F7930">
        <v>0.89689720100000003</v>
      </c>
      <c r="G7930">
        <v>0.97818706799999999</v>
      </c>
      <c r="H7930">
        <v>0.24679827900000001</v>
      </c>
      <c r="I7930">
        <v>0.90777541100000003</v>
      </c>
    </row>
    <row r="7931" spans="1:9" x14ac:dyDescent="0.2">
      <c r="A7931" t="s">
        <v>23696</v>
      </c>
      <c r="B7931" t="s">
        <v>23697</v>
      </c>
      <c r="C7931">
        <v>1.4774944999999999E-2</v>
      </c>
      <c r="D7931">
        <v>0.112228814</v>
      </c>
      <c r="E7931">
        <v>0.131650193</v>
      </c>
      <c r="F7931">
        <v>0.89713422700000001</v>
      </c>
      <c r="G7931">
        <v>0.97818706799999999</v>
      </c>
      <c r="H7931">
        <v>-0.141459207</v>
      </c>
      <c r="I7931">
        <v>0.63656907299999999</v>
      </c>
    </row>
    <row r="7932" spans="1:9" x14ac:dyDescent="0.2">
      <c r="A7932" t="s">
        <v>23698</v>
      </c>
      <c r="B7932" t="s">
        <v>9148</v>
      </c>
      <c r="C7932">
        <v>-7.901445E-3</v>
      </c>
      <c r="D7932">
        <v>6.0020113E-2</v>
      </c>
      <c r="E7932">
        <v>-0.13164662099999999</v>
      </c>
      <c r="F7932">
        <v>0.89713700100000005</v>
      </c>
      <c r="G7932">
        <v>0.97818706799999999</v>
      </c>
      <c r="H7932">
        <v>6.388538E-3</v>
      </c>
      <c r="I7932">
        <v>0.81722189700000003</v>
      </c>
    </row>
    <row r="7933" spans="1:9" x14ac:dyDescent="0.2">
      <c r="A7933" t="s">
        <v>23699</v>
      </c>
      <c r="B7933" t="s">
        <v>1017</v>
      </c>
      <c r="C7933">
        <v>1.5521389999999999E-2</v>
      </c>
      <c r="D7933">
        <v>0.117973855</v>
      </c>
      <c r="E7933">
        <v>0.131566353</v>
      </c>
      <c r="F7933">
        <v>0.89719933200000002</v>
      </c>
      <c r="G7933">
        <v>0.97818706799999999</v>
      </c>
      <c r="H7933">
        <v>-8.3927505999999999E-2</v>
      </c>
      <c r="I7933">
        <v>0.39169821500000002</v>
      </c>
    </row>
    <row r="7934" spans="1:9" x14ac:dyDescent="0.2">
      <c r="A7934" t="s">
        <v>23700</v>
      </c>
      <c r="B7934" t="s">
        <v>1164</v>
      </c>
      <c r="C7934">
        <v>-1.0593813000000001E-2</v>
      </c>
      <c r="D7934">
        <v>8.0621319999999996E-2</v>
      </c>
      <c r="E7934">
        <v>-0.13140213000000001</v>
      </c>
      <c r="F7934">
        <v>0.89732685999999995</v>
      </c>
      <c r="G7934">
        <v>0.97820278400000005</v>
      </c>
      <c r="H7934">
        <v>-1.6417457E-2</v>
      </c>
      <c r="I7934">
        <v>0.202752293</v>
      </c>
    </row>
    <row r="7935" spans="1:9" x14ac:dyDescent="0.2">
      <c r="A7935" t="s">
        <v>23701</v>
      </c>
      <c r="B7935" t="s">
        <v>4734</v>
      </c>
      <c r="C7935">
        <v>-2.043064E-2</v>
      </c>
      <c r="D7935">
        <v>0.15609756399999999</v>
      </c>
      <c r="E7935">
        <v>-0.130883783</v>
      </c>
      <c r="F7935">
        <v>0.89772940400000001</v>
      </c>
      <c r="G7935">
        <v>0.97851826099999994</v>
      </c>
      <c r="H7935">
        <v>0.15384209500000001</v>
      </c>
      <c r="I7935">
        <v>0.79665493700000001</v>
      </c>
    </row>
    <row r="7936" spans="1:9" x14ac:dyDescent="0.2">
      <c r="A7936" t="s">
        <v>23702</v>
      </c>
      <c r="B7936" t="s">
        <v>23703</v>
      </c>
      <c r="C7936">
        <v>1.2059082E-2</v>
      </c>
      <c r="D7936">
        <v>9.2643393000000004E-2</v>
      </c>
      <c r="E7936">
        <v>0.13016667300000001</v>
      </c>
      <c r="F7936">
        <v>0.89828635300000004</v>
      </c>
      <c r="G7936">
        <v>0.97876811699999999</v>
      </c>
      <c r="H7936">
        <v>-0.144864144</v>
      </c>
      <c r="I7936">
        <v>0.25625240700000002</v>
      </c>
    </row>
    <row r="7937" spans="1:9" x14ac:dyDescent="0.2">
      <c r="A7937" t="s">
        <v>23704</v>
      </c>
      <c r="B7937" t="s">
        <v>6653</v>
      </c>
      <c r="C7937">
        <v>1.3416048999999999E-2</v>
      </c>
      <c r="D7937">
        <v>0.103095327</v>
      </c>
      <c r="E7937">
        <v>0.130132462</v>
      </c>
      <c r="F7937">
        <v>0.89831292500000004</v>
      </c>
      <c r="G7937">
        <v>0.97876811699999999</v>
      </c>
      <c r="H7937">
        <v>-0.200948882</v>
      </c>
      <c r="I7937">
        <v>0.65966359699999999</v>
      </c>
    </row>
    <row r="7938" spans="1:9" x14ac:dyDescent="0.2">
      <c r="A7938" t="s">
        <v>23705</v>
      </c>
      <c r="B7938" t="s">
        <v>23706</v>
      </c>
      <c r="C7938">
        <v>-1.8556316E-2</v>
      </c>
      <c r="D7938">
        <v>0.14262372100000001</v>
      </c>
      <c r="E7938">
        <v>-0.13010680299999999</v>
      </c>
      <c r="F7938">
        <v>0.89833285500000004</v>
      </c>
      <c r="G7938">
        <v>0.97876811699999999</v>
      </c>
      <c r="H7938">
        <v>-0.18098555699999999</v>
      </c>
      <c r="I7938">
        <v>2.6105177E-2</v>
      </c>
    </row>
    <row r="7939" spans="1:9" x14ac:dyDescent="0.2">
      <c r="A7939" t="s">
        <v>23707</v>
      </c>
      <c r="B7939" t="s">
        <v>5420</v>
      </c>
      <c r="C7939">
        <v>1.5664667E-2</v>
      </c>
      <c r="D7939">
        <v>0.120492114</v>
      </c>
      <c r="E7939">
        <v>0.130005747</v>
      </c>
      <c r="F7939">
        <v>0.89841134499999997</v>
      </c>
      <c r="G7939">
        <v>0.97876811699999999</v>
      </c>
      <c r="H7939">
        <v>-0.14828820400000001</v>
      </c>
      <c r="I7939">
        <v>7.2168859999999996E-3</v>
      </c>
    </row>
    <row r="7940" spans="1:9" x14ac:dyDescent="0.2">
      <c r="A7940" t="s">
        <v>23708</v>
      </c>
      <c r="B7940" t="s">
        <v>5038</v>
      </c>
      <c r="C7940">
        <v>5.0674559000000001E-2</v>
      </c>
      <c r="D7940">
        <v>0.39103210300000002</v>
      </c>
      <c r="E7940">
        <v>0.129591814</v>
      </c>
      <c r="F7940">
        <v>0.89873286299999999</v>
      </c>
      <c r="G7940">
        <v>0.97899506199999997</v>
      </c>
      <c r="H7940">
        <v>-0.20980384599999999</v>
      </c>
      <c r="I7940">
        <v>0.14404873400000001</v>
      </c>
    </row>
    <row r="7941" spans="1:9" x14ac:dyDescent="0.2">
      <c r="A7941" t="s">
        <v>23709</v>
      </c>
      <c r="B7941" t="s">
        <v>11942</v>
      </c>
      <c r="C7941">
        <v>-6.8322533000000005E-2</v>
      </c>
      <c r="D7941">
        <v>0.52809285100000003</v>
      </c>
      <c r="E7941">
        <v>-0.129375985</v>
      </c>
      <c r="F7941">
        <v>0.89890051199999998</v>
      </c>
      <c r="G7941">
        <v>0.97905436099999998</v>
      </c>
      <c r="H7941">
        <v>-0.13452065999999999</v>
      </c>
      <c r="I7941">
        <v>0.961187813</v>
      </c>
    </row>
    <row r="7942" spans="1:9" x14ac:dyDescent="0.2">
      <c r="A7942" t="s">
        <v>23710</v>
      </c>
      <c r="B7942" t="s">
        <v>7961</v>
      </c>
      <c r="C7942">
        <v>6.9453270000000003E-3</v>
      </c>
      <c r="D7942">
        <v>5.3949092999999997E-2</v>
      </c>
      <c r="E7942">
        <v>0.12873852299999999</v>
      </c>
      <c r="F7942">
        <v>0.89939570300000005</v>
      </c>
      <c r="G7942">
        <v>0.97945541999999997</v>
      </c>
      <c r="H7942">
        <v>0.18095413799999999</v>
      </c>
      <c r="I7942">
        <v>0.24153535200000001</v>
      </c>
    </row>
    <row r="7943" spans="1:9" x14ac:dyDescent="0.2">
      <c r="A7943" t="s">
        <v>23711</v>
      </c>
      <c r="B7943" t="s">
        <v>275</v>
      </c>
      <c r="C7943">
        <v>9.1338830000000006E-3</v>
      </c>
      <c r="D7943">
        <v>7.1019799999999994E-2</v>
      </c>
      <c r="E7943">
        <v>0.12861038</v>
      </c>
      <c r="F7943">
        <v>0.89949525200000002</v>
      </c>
      <c r="G7943">
        <v>0.97945541999999997</v>
      </c>
      <c r="H7943">
        <v>-0.20719546599999999</v>
      </c>
      <c r="I7943">
        <v>0.52995344099999997</v>
      </c>
    </row>
    <row r="7944" spans="1:9" x14ac:dyDescent="0.2">
      <c r="A7944" t="s">
        <v>23712</v>
      </c>
      <c r="B7944" t="s">
        <v>23713</v>
      </c>
      <c r="C7944">
        <v>-1.8979165999999999E-2</v>
      </c>
      <c r="D7944">
        <v>0.14787175899999999</v>
      </c>
      <c r="E7944">
        <v>-0.128348825</v>
      </c>
      <c r="F7944">
        <v>0.89969844899999996</v>
      </c>
      <c r="G7944">
        <v>0.97951359800000004</v>
      </c>
      <c r="H7944">
        <v>-0.18653740599999999</v>
      </c>
      <c r="I7944">
        <v>0.40857888999999997</v>
      </c>
    </row>
    <row r="7945" spans="1:9" x14ac:dyDescent="0.2">
      <c r="A7945" t="s">
        <v>23714</v>
      </c>
      <c r="B7945" t="s">
        <v>23715</v>
      </c>
      <c r="C7945">
        <v>2.5497933E-2</v>
      </c>
      <c r="D7945">
        <v>0.19881426199999999</v>
      </c>
      <c r="E7945">
        <v>0.12825001999999999</v>
      </c>
      <c r="F7945">
        <v>0.89977521000000005</v>
      </c>
      <c r="G7945">
        <v>0.97951359800000004</v>
      </c>
      <c r="H7945">
        <v>-5.8194129999999997E-2</v>
      </c>
      <c r="I7945">
        <v>1.0077244000000001E-2</v>
      </c>
    </row>
    <row r="7946" spans="1:9" x14ac:dyDescent="0.2">
      <c r="A7946" t="s">
        <v>23716</v>
      </c>
      <c r="B7946" t="s">
        <v>23717</v>
      </c>
      <c r="C7946">
        <v>9.0161002000000004E-2</v>
      </c>
      <c r="D7946">
        <v>0.704399989</v>
      </c>
      <c r="E7946">
        <v>0.12799688100000001</v>
      </c>
      <c r="F7946">
        <v>0.899971878</v>
      </c>
      <c r="G7946">
        <v>0.979534393</v>
      </c>
      <c r="H7946">
        <v>-0.18932524100000001</v>
      </c>
      <c r="I7946">
        <v>0.18055305399999999</v>
      </c>
    </row>
    <row r="7947" spans="1:9" x14ac:dyDescent="0.2">
      <c r="A7947" t="s">
        <v>23718</v>
      </c>
      <c r="B7947" t="s">
        <v>23719</v>
      </c>
      <c r="C7947">
        <v>-7.3237835000000001E-2</v>
      </c>
      <c r="D7947">
        <v>0.57344165599999997</v>
      </c>
      <c r="E7947">
        <v>-0.12771627999999999</v>
      </c>
      <c r="F7947">
        <v>0.90018988899999997</v>
      </c>
      <c r="G7947">
        <v>0.979534393</v>
      </c>
      <c r="H7947">
        <v>-0.18015119299999999</v>
      </c>
      <c r="I7947">
        <v>0.49574680100000001</v>
      </c>
    </row>
    <row r="7948" spans="1:9" x14ac:dyDescent="0.2">
      <c r="A7948" t="s">
        <v>23720</v>
      </c>
      <c r="B7948" t="s">
        <v>3059</v>
      </c>
      <c r="C7948">
        <v>-1.3802244E-2</v>
      </c>
      <c r="D7948">
        <v>0.10807741899999999</v>
      </c>
      <c r="E7948">
        <v>-0.12770701400000001</v>
      </c>
      <c r="F7948">
        <v>0.90019708899999995</v>
      </c>
      <c r="G7948">
        <v>0.979534393</v>
      </c>
      <c r="H7948">
        <v>-0.15615041900000001</v>
      </c>
      <c r="I7948">
        <v>0.78484052900000001</v>
      </c>
    </row>
    <row r="7949" spans="1:9" x14ac:dyDescent="0.2">
      <c r="A7949" t="s">
        <v>23721</v>
      </c>
      <c r="B7949" t="s">
        <v>1374</v>
      </c>
      <c r="C7949">
        <v>3.7581438000000002E-2</v>
      </c>
      <c r="D7949">
        <v>0.294829644</v>
      </c>
      <c r="E7949">
        <v>0.127468314</v>
      </c>
      <c r="F7949">
        <v>0.90038255300000003</v>
      </c>
      <c r="G7949">
        <v>0.979534393</v>
      </c>
      <c r="H7949">
        <v>-8.0980105999999996E-2</v>
      </c>
      <c r="I7949">
        <v>7.5864670000000004E-3</v>
      </c>
    </row>
    <row r="7950" spans="1:9" x14ac:dyDescent="0.2">
      <c r="A7950" t="s">
        <v>23722</v>
      </c>
      <c r="B7950" t="s">
        <v>23723</v>
      </c>
      <c r="C7950">
        <v>-1.9850313000000001E-2</v>
      </c>
      <c r="D7950">
        <v>0.155741297</v>
      </c>
      <c r="E7950">
        <v>-0.12745696400000001</v>
      </c>
      <c r="F7950">
        <v>0.900391371</v>
      </c>
      <c r="G7950">
        <v>0.979534393</v>
      </c>
      <c r="H7950">
        <v>-0.104081681</v>
      </c>
      <c r="I7950">
        <v>1.294353E-3</v>
      </c>
    </row>
    <row r="7951" spans="1:9" x14ac:dyDescent="0.2">
      <c r="A7951" t="s">
        <v>23724</v>
      </c>
      <c r="B7951" t="s">
        <v>23725</v>
      </c>
      <c r="C7951">
        <v>2.6518423999999999E-2</v>
      </c>
      <c r="D7951">
        <v>0.20823143</v>
      </c>
      <c r="E7951">
        <v>0.127350728</v>
      </c>
      <c r="F7951">
        <v>0.90047391600000004</v>
      </c>
      <c r="G7951">
        <v>0.979534393</v>
      </c>
      <c r="H7951">
        <v>-0.124204913</v>
      </c>
      <c r="I7951">
        <v>0.42898691999999999</v>
      </c>
    </row>
    <row r="7952" spans="1:9" x14ac:dyDescent="0.2">
      <c r="A7952" t="s">
        <v>23726</v>
      </c>
      <c r="B7952" t="s">
        <v>1042</v>
      </c>
      <c r="C7952">
        <v>1.4138174E-2</v>
      </c>
      <c r="D7952">
        <v>0.111514479</v>
      </c>
      <c r="E7952">
        <v>0.12678330500000001</v>
      </c>
      <c r="F7952">
        <v>0.90091482000000001</v>
      </c>
      <c r="G7952">
        <v>0.979695922</v>
      </c>
      <c r="H7952">
        <v>-0.133171602</v>
      </c>
      <c r="I7952">
        <v>0.57010992199999999</v>
      </c>
    </row>
    <row r="7953" spans="1:9" x14ac:dyDescent="0.2">
      <c r="A7953" t="s">
        <v>23727</v>
      </c>
      <c r="B7953" t="s">
        <v>5108</v>
      </c>
      <c r="C7953">
        <v>-8.8588399999999998E-3</v>
      </c>
      <c r="D7953">
        <v>6.991609E-2</v>
      </c>
      <c r="E7953">
        <v>-0.12670673800000001</v>
      </c>
      <c r="F7953">
        <v>0.90097431699999997</v>
      </c>
      <c r="G7953">
        <v>0.979695922</v>
      </c>
      <c r="H7953">
        <v>3.3905461999999997E-2</v>
      </c>
      <c r="I7953">
        <v>0.52874509700000005</v>
      </c>
    </row>
    <row r="7954" spans="1:9" x14ac:dyDescent="0.2">
      <c r="A7954" t="s">
        <v>23728</v>
      </c>
      <c r="B7954" t="s">
        <v>4112</v>
      </c>
      <c r="C7954">
        <v>-1.1171077E-2</v>
      </c>
      <c r="D7954">
        <v>8.8331181999999994E-2</v>
      </c>
      <c r="E7954">
        <v>-0.126468104</v>
      </c>
      <c r="F7954">
        <v>0.90115975500000001</v>
      </c>
      <c r="G7954">
        <v>0.979695922</v>
      </c>
      <c r="H7954">
        <v>-8.2386924E-2</v>
      </c>
      <c r="I7954">
        <v>0.1194316</v>
      </c>
    </row>
    <row r="7955" spans="1:9" x14ac:dyDescent="0.2">
      <c r="A7955" t="s">
        <v>23729</v>
      </c>
      <c r="B7955" t="s">
        <v>23730</v>
      </c>
      <c r="C7955">
        <v>-3.3643486E-2</v>
      </c>
      <c r="D7955">
        <v>0.26640334799999998</v>
      </c>
      <c r="E7955">
        <v>-0.12628777399999999</v>
      </c>
      <c r="F7955">
        <v>0.90129988900000002</v>
      </c>
      <c r="G7955">
        <v>0.979695922</v>
      </c>
      <c r="H7955">
        <v>-0.150042067</v>
      </c>
      <c r="I7955">
        <v>7.9219526999999998E-2</v>
      </c>
    </row>
    <row r="7956" spans="1:9" x14ac:dyDescent="0.2">
      <c r="A7956" t="s">
        <v>23731</v>
      </c>
      <c r="B7956" t="s">
        <v>8813</v>
      </c>
      <c r="C7956">
        <v>-6.6047420000000003E-3</v>
      </c>
      <c r="D7956">
        <v>5.2376475999999998E-2</v>
      </c>
      <c r="E7956">
        <v>-0.126101303</v>
      </c>
      <c r="F7956">
        <v>0.90144479899999996</v>
      </c>
      <c r="G7956">
        <v>0.979695922</v>
      </c>
      <c r="H7956">
        <v>3.1300985000000003E-2</v>
      </c>
      <c r="I7956">
        <v>8.4514703999999996E-2</v>
      </c>
    </row>
    <row r="7957" spans="1:9" x14ac:dyDescent="0.2">
      <c r="A7957" t="s">
        <v>23732</v>
      </c>
      <c r="B7957" t="s">
        <v>12201</v>
      </c>
      <c r="C7957">
        <v>1.3444645E-2</v>
      </c>
      <c r="D7957">
        <v>0.10698933300000001</v>
      </c>
      <c r="E7957">
        <v>0.125663415</v>
      </c>
      <c r="F7957">
        <v>0.90178510599999995</v>
      </c>
      <c r="G7957">
        <v>0.979695922</v>
      </c>
      <c r="H7957">
        <v>-0.204571277</v>
      </c>
      <c r="I7957">
        <v>0.25984307000000001</v>
      </c>
    </row>
    <row r="7958" spans="1:9" x14ac:dyDescent="0.2">
      <c r="A7958" t="s">
        <v>23733</v>
      </c>
      <c r="B7958" t="s">
        <v>12523</v>
      </c>
      <c r="C7958">
        <v>1.8045113000000002E-2</v>
      </c>
      <c r="D7958">
        <v>0.143616197</v>
      </c>
      <c r="E7958">
        <v>0.125648176</v>
      </c>
      <c r="F7958">
        <v>0.90179694899999996</v>
      </c>
      <c r="G7958">
        <v>0.979695922</v>
      </c>
      <c r="H7958">
        <v>-0.190040084</v>
      </c>
      <c r="I7958">
        <v>5.9217481000000002E-2</v>
      </c>
    </row>
    <row r="7959" spans="1:9" x14ac:dyDescent="0.2">
      <c r="A7959" t="s">
        <v>23734</v>
      </c>
      <c r="B7959" t="s">
        <v>23735</v>
      </c>
      <c r="C7959">
        <v>-3.2285716999999998E-2</v>
      </c>
      <c r="D7959">
        <v>0.25701912900000001</v>
      </c>
      <c r="E7959">
        <v>-0.125616007</v>
      </c>
      <c r="F7959">
        <v>0.90182194999999998</v>
      </c>
      <c r="G7959">
        <v>0.979695922</v>
      </c>
      <c r="H7959">
        <v>6.3942440000000003E-2</v>
      </c>
      <c r="I7959">
        <v>2.399492E-3</v>
      </c>
    </row>
    <row r="7960" spans="1:9" x14ac:dyDescent="0.2">
      <c r="A7960" t="s">
        <v>23736</v>
      </c>
      <c r="B7960" t="s">
        <v>1837</v>
      </c>
      <c r="C7960">
        <v>-1.4884075E-2</v>
      </c>
      <c r="D7960">
        <v>0.118716451</v>
      </c>
      <c r="E7960">
        <v>-0.12537500300000001</v>
      </c>
      <c r="F7960">
        <v>0.90200925700000001</v>
      </c>
      <c r="G7960">
        <v>0.979695922</v>
      </c>
      <c r="H7960">
        <v>-0.16564114199999999</v>
      </c>
      <c r="I7960">
        <v>0.59048278499999995</v>
      </c>
    </row>
    <row r="7961" spans="1:9" x14ac:dyDescent="0.2">
      <c r="A7961" t="s">
        <v>23737</v>
      </c>
      <c r="B7961" t="s">
        <v>330</v>
      </c>
      <c r="C7961">
        <v>1.5017487E-2</v>
      </c>
      <c r="D7961">
        <v>0.120012035</v>
      </c>
      <c r="E7961">
        <v>0.12513317800000001</v>
      </c>
      <c r="F7961">
        <v>0.90219720800000003</v>
      </c>
      <c r="G7961">
        <v>0.979695922</v>
      </c>
      <c r="H7961">
        <v>-0.20715166300000001</v>
      </c>
      <c r="I7961">
        <v>0.89093880700000005</v>
      </c>
    </row>
    <row r="7962" spans="1:9" x14ac:dyDescent="0.2">
      <c r="A7962" t="s">
        <v>23738</v>
      </c>
      <c r="B7962" t="s">
        <v>23739</v>
      </c>
      <c r="C7962">
        <v>1.6002395999999999E-2</v>
      </c>
      <c r="D7962">
        <v>0.12791439700000001</v>
      </c>
      <c r="E7962">
        <v>0.12510238600000001</v>
      </c>
      <c r="F7962">
        <v>0.90222113999999998</v>
      </c>
      <c r="G7962">
        <v>0.979695922</v>
      </c>
      <c r="H7962">
        <v>0.118545558</v>
      </c>
      <c r="I7962">
        <v>0.66444352399999995</v>
      </c>
    </row>
    <row r="7963" spans="1:9" x14ac:dyDescent="0.2">
      <c r="A7963" t="s">
        <v>23740</v>
      </c>
      <c r="B7963" t="s">
        <v>3602</v>
      </c>
      <c r="C7963">
        <v>1.7051528E-2</v>
      </c>
      <c r="D7963">
        <v>0.13636251399999999</v>
      </c>
      <c r="E7963">
        <v>0.125045566</v>
      </c>
      <c r="F7963">
        <v>0.90226530299999996</v>
      </c>
      <c r="G7963">
        <v>0.979695922</v>
      </c>
      <c r="H7963">
        <v>-0.20321262300000001</v>
      </c>
      <c r="I7963">
        <v>0.61291993199999995</v>
      </c>
    </row>
    <row r="7964" spans="1:9" x14ac:dyDescent="0.2">
      <c r="A7964" t="s">
        <v>23741</v>
      </c>
      <c r="B7964" t="s">
        <v>10410</v>
      </c>
      <c r="C7964">
        <v>5.4550290000000001E-2</v>
      </c>
      <c r="D7964">
        <v>0.43677093299999997</v>
      </c>
      <c r="E7964">
        <v>0.124894506</v>
      </c>
      <c r="F7964">
        <v>0.90238271400000003</v>
      </c>
      <c r="G7964">
        <v>0.979695922</v>
      </c>
      <c r="H7964">
        <v>0.32749654499999997</v>
      </c>
      <c r="I7964">
        <v>0.51456317600000001</v>
      </c>
    </row>
    <row r="7965" spans="1:9" x14ac:dyDescent="0.2">
      <c r="A7965" t="s">
        <v>23742</v>
      </c>
      <c r="B7965" t="s">
        <v>23743</v>
      </c>
      <c r="C7965">
        <v>2.3117612999999999E-2</v>
      </c>
      <c r="D7965">
        <v>0.18515074300000001</v>
      </c>
      <c r="E7965">
        <v>0.124858331</v>
      </c>
      <c r="F7965">
        <v>0.90241083200000005</v>
      </c>
      <c r="G7965">
        <v>0.979695922</v>
      </c>
      <c r="H7965">
        <v>9.6774809000000003E-2</v>
      </c>
      <c r="I7965">
        <v>0.36402807500000001</v>
      </c>
    </row>
    <row r="7966" spans="1:9" x14ac:dyDescent="0.2">
      <c r="A7966" t="s">
        <v>23744</v>
      </c>
      <c r="B7966" t="s">
        <v>3608</v>
      </c>
      <c r="C7966">
        <v>-1.0160748000000001E-2</v>
      </c>
      <c r="D7966">
        <v>8.1385188999999997E-2</v>
      </c>
      <c r="E7966">
        <v>-0.124847634</v>
      </c>
      <c r="F7966">
        <v>0.90241914599999995</v>
      </c>
      <c r="G7966">
        <v>0.979695922</v>
      </c>
      <c r="H7966">
        <v>-0.10786823500000001</v>
      </c>
      <c r="I7966">
        <v>1.8254995999999999E-2</v>
      </c>
    </row>
    <row r="7967" spans="1:9" x14ac:dyDescent="0.2">
      <c r="A7967" t="s">
        <v>23745</v>
      </c>
      <c r="B7967" t="s">
        <v>23746</v>
      </c>
      <c r="C7967">
        <v>1.8335232E-2</v>
      </c>
      <c r="D7967">
        <v>0.147189298</v>
      </c>
      <c r="E7967">
        <v>0.124569059</v>
      </c>
      <c r="F7967">
        <v>0.90263567600000005</v>
      </c>
      <c r="G7967">
        <v>0.979695922</v>
      </c>
      <c r="H7967">
        <v>-7.8136734999999999E-2</v>
      </c>
      <c r="I7967">
        <v>0.41960744300000002</v>
      </c>
    </row>
    <row r="7968" spans="1:9" x14ac:dyDescent="0.2">
      <c r="A7968" t="s">
        <v>23747</v>
      </c>
      <c r="B7968" t="s">
        <v>3867</v>
      </c>
      <c r="C7968">
        <v>1.7080218000000001E-2</v>
      </c>
      <c r="D7968">
        <v>0.13711643000000001</v>
      </c>
      <c r="E7968">
        <v>0.124567261</v>
      </c>
      <c r="F7968">
        <v>0.90263707299999996</v>
      </c>
      <c r="G7968">
        <v>0.979695922</v>
      </c>
      <c r="H7968">
        <v>-4.2965269E-2</v>
      </c>
      <c r="I7968">
        <v>0.83209887299999996</v>
      </c>
    </row>
    <row r="7969" spans="1:9" x14ac:dyDescent="0.2">
      <c r="A7969" t="s">
        <v>23748</v>
      </c>
      <c r="B7969" t="s">
        <v>924</v>
      </c>
      <c r="C7969">
        <v>9.6783249999999998E-3</v>
      </c>
      <c r="D7969">
        <v>7.7715220000000002E-2</v>
      </c>
      <c r="E7969">
        <v>0.12453576800000001</v>
      </c>
      <c r="F7969">
        <v>0.90266155199999998</v>
      </c>
      <c r="G7969">
        <v>0.979695922</v>
      </c>
      <c r="H7969">
        <v>-0.13824099300000001</v>
      </c>
      <c r="I7969">
        <v>0.51691820600000005</v>
      </c>
    </row>
    <row r="7970" spans="1:9" x14ac:dyDescent="0.2">
      <c r="A7970" t="s">
        <v>23749</v>
      </c>
      <c r="B7970" t="s">
        <v>23750</v>
      </c>
      <c r="C7970">
        <v>-4.4067787999999997E-2</v>
      </c>
      <c r="D7970">
        <v>0.35519928000000001</v>
      </c>
      <c r="E7970">
        <v>-0.12406497</v>
      </c>
      <c r="F7970">
        <v>0.90302751199999998</v>
      </c>
      <c r="G7970">
        <v>0.97982342300000003</v>
      </c>
      <c r="H7970">
        <v>3.4645096E-2</v>
      </c>
      <c r="I7970">
        <v>0.75113322699999996</v>
      </c>
    </row>
    <row r="7971" spans="1:9" x14ac:dyDescent="0.2">
      <c r="A7971" t="s">
        <v>23751</v>
      </c>
      <c r="B7971" t="s">
        <v>272</v>
      </c>
      <c r="C7971">
        <v>1.0840943E-2</v>
      </c>
      <c r="D7971">
        <v>8.7495240000000002E-2</v>
      </c>
      <c r="E7971">
        <v>0.123903232</v>
      </c>
      <c r="F7971">
        <v>0.903153239</v>
      </c>
      <c r="G7971">
        <v>0.97982342300000003</v>
      </c>
      <c r="H7971">
        <v>-3.3338221000000001E-2</v>
      </c>
      <c r="I7971">
        <v>0.164584701</v>
      </c>
    </row>
    <row r="7972" spans="1:9" x14ac:dyDescent="0.2">
      <c r="A7972" t="s">
        <v>23752</v>
      </c>
      <c r="B7972" t="s">
        <v>23753</v>
      </c>
      <c r="C7972">
        <v>-1.5611999999999999E-2</v>
      </c>
      <c r="D7972">
        <v>0.12612868499999999</v>
      </c>
      <c r="E7972">
        <v>-0.123778346</v>
      </c>
      <c r="F7972">
        <v>0.90325032100000002</v>
      </c>
      <c r="G7972">
        <v>0.97982342300000003</v>
      </c>
      <c r="H7972">
        <v>1.5304783000000001E-2</v>
      </c>
      <c r="I7972">
        <v>0.64964336300000003</v>
      </c>
    </row>
    <row r="7973" spans="1:9" x14ac:dyDescent="0.2">
      <c r="A7973" t="s">
        <v>23754</v>
      </c>
      <c r="B7973" t="s">
        <v>23755</v>
      </c>
      <c r="C7973">
        <v>1.2865803E-2</v>
      </c>
      <c r="D7973">
        <v>0.104018321</v>
      </c>
      <c r="E7973">
        <v>0.123687852</v>
      </c>
      <c r="F7973">
        <v>0.90332066899999997</v>
      </c>
      <c r="G7973">
        <v>0.97982342300000003</v>
      </c>
      <c r="H7973">
        <v>-0.117876858</v>
      </c>
      <c r="I7973">
        <v>0.48289125799999999</v>
      </c>
    </row>
    <row r="7974" spans="1:9" x14ac:dyDescent="0.2">
      <c r="A7974" t="s">
        <v>23756</v>
      </c>
      <c r="B7974" t="s">
        <v>23757</v>
      </c>
      <c r="C7974">
        <v>-2.6021729E-2</v>
      </c>
      <c r="D7974">
        <v>0.210502414</v>
      </c>
      <c r="E7974">
        <v>-0.123617248</v>
      </c>
      <c r="F7974">
        <v>0.903375555</v>
      </c>
      <c r="G7974">
        <v>0.97982342300000003</v>
      </c>
      <c r="H7974">
        <v>-0.103458614</v>
      </c>
      <c r="I7974">
        <v>0.77883051800000003</v>
      </c>
    </row>
    <row r="7975" spans="1:9" x14ac:dyDescent="0.2">
      <c r="A7975" t="s">
        <v>23758</v>
      </c>
      <c r="B7975" t="s">
        <v>8340</v>
      </c>
      <c r="C7975">
        <v>-1.4707395E-2</v>
      </c>
      <c r="D7975">
        <v>0.119078459</v>
      </c>
      <c r="E7975">
        <v>-0.123510126</v>
      </c>
      <c r="F7975">
        <v>0.90345883100000002</v>
      </c>
      <c r="G7975">
        <v>0.97982342300000003</v>
      </c>
      <c r="H7975">
        <v>7.9717907000000005E-2</v>
      </c>
      <c r="I7975">
        <v>0.64851471599999999</v>
      </c>
    </row>
    <row r="7976" spans="1:9" x14ac:dyDescent="0.2">
      <c r="A7976" t="s">
        <v>23759</v>
      </c>
      <c r="B7976" t="s">
        <v>23760</v>
      </c>
      <c r="C7976">
        <v>3.6883236E-2</v>
      </c>
      <c r="D7976">
        <v>0.299416827</v>
      </c>
      <c r="E7976">
        <v>0.123183577</v>
      </c>
      <c r="F7976">
        <v>0.90371269600000004</v>
      </c>
      <c r="G7976">
        <v>0.97992950400000001</v>
      </c>
      <c r="H7976">
        <v>2.4365761999999999E-2</v>
      </c>
      <c r="I7976">
        <v>0.50454694</v>
      </c>
    </row>
    <row r="7977" spans="1:9" x14ac:dyDescent="0.2">
      <c r="A7977" t="s">
        <v>23761</v>
      </c>
      <c r="B7977" t="s">
        <v>12917</v>
      </c>
      <c r="C7977">
        <v>-2.6337059999999999E-2</v>
      </c>
      <c r="D7977">
        <v>0.213961014</v>
      </c>
      <c r="E7977">
        <v>-0.123092798</v>
      </c>
      <c r="F7977">
        <v>0.903783271</v>
      </c>
      <c r="G7977">
        <v>0.97992950400000001</v>
      </c>
      <c r="H7977">
        <v>5.8897968000000002E-2</v>
      </c>
      <c r="I7977">
        <v>0.387602004</v>
      </c>
    </row>
    <row r="7978" spans="1:9" x14ac:dyDescent="0.2">
      <c r="A7978" t="s">
        <v>23762</v>
      </c>
      <c r="B7978" t="s">
        <v>11680</v>
      </c>
      <c r="C7978">
        <v>1.9672774000000001E-2</v>
      </c>
      <c r="D7978">
        <v>0.16021661200000001</v>
      </c>
      <c r="E7978">
        <v>0.1227886</v>
      </c>
      <c r="F7978">
        <v>0.90401977200000005</v>
      </c>
      <c r="G7978">
        <v>0.97994915800000004</v>
      </c>
      <c r="H7978">
        <v>-0.14119736999999999</v>
      </c>
      <c r="I7978">
        <v>5.4621743E-2</v>
      </c>
    </row>
    <row r="7979" spans="1:9" x14ac:dyDescent="0.2">
      <c r="A7979" t="s">
        <v>23763</v>
      </c>
      <c r="B7979" t="s">
        <v>23764</v>
      </c>
      <c r="C7979">
        <v>-2.7761937E-2</v>
      </c>
      <c r="D7979">
        <v>0.226388123</v>
      </c>
      <c r="E7979">
        <v>-0.122629829</v>
      </c>
      <c r="F7979">
        <v>0.904143213</v>
      </c>
      <c r="G7979">
        <v>0.97994915800000004</v>
      </c>
      <c r="H7979">
        <v>-2.7418776999999998E-2</v>
      </c>
      <c r="I7979">
        <v>3.9549947000000002E-2</v>
      </c>
    </row>
    <row r="7980" spans="1:9" x14ac:dyDescent="0.2">
      <c r="A7980" t="s">
        <v>23765</v>
      </c>
      <c r="B7980" t="s">
        <v>23766</v>
      </c>
      <c r="C7980">
        <v>-3.2970480000000003E-2</v>
      </c>
      <c r="D7980">
        <v>0.26921376800000002</v>
      </c>
      <c r="E7980">
        <v>-0.122469517</v>
      </c>
      <c r="F7980">
        <v>0.90426785600000004</v>
      </c>
      <c r="G7980">
        <v>0.97994915800000004</v>
      </c>
      <c r="H7980">
        <v>0.108641957</v>
      </c>
      <c r="I7980">
        <v>6.1738030000000003E-3</v>
      </c>
    </row>
    <row r="7981" spans="1:9" x14ac:dyDescent="0.2">
      <c r="A7981" t="s">
        <v>23767</v>
      </c>
      <c r="B7981" t="s">
        <v>6147</v>
      </c>
      <c r="C7981">
        <v>-2.0998398000000001E-2</v>
      </c>
      <c r="D7981">
        <v>0.17167153399999999</v>
      </c>
      <c r="E7981">
        <v>-0.12231729600000001</v>
      </c>
      <c r="F7981">
        <v>0.904386209</v>
      </c>
      <c r="G7981">
        <v>0.97994915800000004</v>
      </c>
      <c r="H7981">
        <v>-0.148563369</v>
      </c>
      <c r="I7981">
        <v>0.92723880400000003</v>
      </c>
    </row>
    <row r="7982" spans="1:9" x14ac:dyDescent="0.2">
      <c r="A7982" t="s">
        <v>23768</v>
      </c>
      <c r="B7982" t="s">
        <v>1840</v>
      </c>
      <c r="C7982">
        <v>-1.9554577E-2</v>
      </c>
      <c r="D7982">
        <v>0.159983028</v>
      </c>
      <c r="E7982">
        <v>-0.12222907500000001</v>
      </c>
      <c r="F7982">
        <v>0.904454804</v>
      </c>
      <c r="G7982">
        <v>0.97994915800000004</v>
      </c>
      <c r="H7982">
        <v>1.9188863E-2</v>
      </c>
      <c r="I7982">
        <v>1.5290900000000001E-4</v>
      </c>
    </row>
    <row r="7983" spans="1:9" x14ac:dyDescent="0.2">
      <c r="A7983" t="s">
        <v>23769</v>
      </c>
      <c r="B7983" t="s">
        <v>8639</v>
      </c>
      <c r="C7983">
        <v>-1.2271486999999999E-2</v>
      </c>
      <c r="D7983">
        <v>0.100485344</v>
      </c>
      <c r="E7983">
        <v>-0.122122157</v>
      </c>
      <c r="F7983">
        <v>0.90453793599999999</v>
      </c>
      <c r="G7983">
        <v>0.97994915800000004</v>
      </c>
      <c r="H7983">
        <v>-9.7188339999999998E-2</v>
      </c>
      <c r="I7983">
        <v>0.885348048</v>
      </c>
    </row>
    <row r="7984" spans="1:9" x14ac:dyDescent="0.2">
      <c r="A7984" t="s">
        <v>23770</v>
      </c>
      <c r="B7984" t="s">
        <v>23771</v>
      </c>
      <c r="C7984">
        <v>1.4935647999999999E-2</v>
      </c>
      <c r="D7984">
        <v>0.122488123</v>
      </c>
      <c r="E7984">
        <v>0.121935476</v>
      </c>
      <c r="F7984">
        <v>0.90468309000000002</v>
      </c>
      <c r="G7984">
        <v>0.97994915800000004</v>
      </c>
      <c r="H7984">
        <v>1.9683790999999999E-2</v>
      </c>
      <c r="I7984">
        <v>0.79995334100000004</v>
      </c>
    </row>
    <row r="7985" spans="1:9" x14ac:dyDescent="0.2">
      <c r="A7985" t="s">
        <v>23772</v>
      </c>
      <c r="B7985" t="s">
        <v>23773</v>
      </c>
      <c r="C7985">
        <v>-1.4270069E-2</v>
      </c>
      <c r="D7985">
        <v>0.11711099899999999</v>
      </c>
      <c r="E7985">
        <v>-0.12185080099999999</v>
      </c>
      <c r="F7985">
        <v>0.90474893000000001</v>
      </c>
      <c r="G7985">
        <v>0.97994915800000004</v>
      </c>
      <c r="H7985">
        <v>-4.4822485000000002E-2</v>
      </c>
      <c r="I7985">
        <v>0.53025498299999996</v>
      </c>
    </row>
    <row r="7986" spans="1:9" x14ac:dyDescent="0.2">
      <c r="A7986" t="s">
        <v>23774</v>
      </c>
      <c r="B7986" t="s">
        <v>23775</v>
      </c>
      <c r="C7986">
        <v>-1.2333828E-2</v>
      </c>
      <c r="D7986">
        <v>0.101318177</v>
      </c>
      <c r="E7986">
        <v>-0.121733621</v>
      </c>
      <c r="F7986">
        <v>0.90484004699999998</v>
      </c>
      <c r="G7986">
        <v>0.97994915800000004</v>
      </c>
      <c r="H7986">
        <v>6.8710730999999997E-2</v>
      </c>
      <c r="I7986">
        <v>8.4747481E-2</v>
      </c>
    </row>
    <row r="7987" spans="1:9" x14ac:dyDescent="0.2">
      <c r="A7987" t="s">
        <v>23776</v>
      </c>
      <c r="B7987" t="s">
        <v>1552</v>
      </c>
      <c r="C7987">
        <v>-6.258207E-3</v>
      </c>
      <c r="D7987">
        <v>5.1499773999999998E-2</v>
      </c>
      <c r="E7987">
        <v>-0.12151912400000001</v>
      </c>
      <c r="F7987">
        <v>0.90500683800000004</v>
      </c>
      <c r="G7987">
        <v>0.97994915800000004</v>
      </c>
      <c r="H7987">
        <v>-0.10654917899999999</v>
      </c>
      <c r="I7987">
        <v>0.66616638699999997</v>
      </c>
    </row>
    <row r="7988" spans="1:9" x14ac:dyDescent="0.2">
      <c r="A7988" t="s">
        <v>23777</v>
      </c>
      <c r="B7988" t="s">
        <v>23778</v>
      </c>
      <c r="C7988">
        <v>6.2088144999999997E-2</v>
      </c>
      <c r="D7988">
        <v>0.51513414400000002</v>
      </c>
      <c r="E7988">
        <v>0.12052811099999999</v>
      </c>
      <c r="F7988">
        <v>0.90577750099999998</v>
      </c>
      <c r="G7988">
        <v>0.97994915800000004</v>
      </c>
      <c r="H7988">
        <v>-5.2333943000000001E-2</v>
      </c>
      <c r="I7988" s="1">
        <v>7.6199999999999999E-6</v>
      </c>
    </row>
    <row r="7989" spans="1:9" x14ac:dyDescent="0.2">
      <c r="A7989" t="s">
        <v>23779</v>
      </c>
      <c r="B7989" t="s">
        <v>12478</v>
      </c>
      <c r="C7989">
        <v>3.0093779000000001E-2</v>
      </c>
      <c r="D7989">
        <v>0.24980861400000001</v>
      </c>
      <c r="E7989">
        <v>0.12046733799999999</v>
      </c>
      <c r="F7989">
        <v>0.905824764</v>
      </c>
      <c r="G7989">
        <v>0.97994915800000004</v>
      </c>
      <c r="H7989">
        <v>-9.0908753999999994E-2</v>
      </c>
      <c r="I7989">
        <v>2.37722E-4</v>
      </c>
    </row>
    <row r="7990" spans="1:9" x14ac:dyDescent="0.2">
      <c r="A7990" t="s">
        <v>23780</v>
      </c>
      <c r="B7990" t="s">
        <v>23781</v>
      </c>
      <c r="C7990">
        <v>-1.7666020000000001E-2</v>
      </c>
      <c r="D7990">
        <v>0.146710655</v>
      </c>
      <c r="E7990">
        <v>-0.120414022</v>
      </c>
      <c r="F7990">
        <v>0.90586622900000002</v>
      </c>
      <c r="G7990">
        <v>0.97994915800000004</v>
      </c>
      <c r="H7990">
        <v>-1.64678E-4</v>
      </c>
      <c r="I7990">
        <v>6.4620726000000003E-2</v>
      </c>
    </row>
    <row r="7991" spans="1:9" x14ac:dyDescent="0.2">
      <c r="A7991" t="s">
        <v>23782</v>
      </c>
      <c r="B7991" t="s">
        <v>3910</v>
      </c>
      <c r="C7991">
        <v>1.1754374999999999E-2</v>
      </c>
      <c r="D7991">
        <v>9.7663220999999995E-2</v>
      </c>
      <c r="E7991">
        <v>0.120356213</v>
      </c>
      <c r="F7991">
        <v>0.90591118800000003</v>
      </c>
      <c r="G7991">
        <v>0.97994915800000004</v>
      </c>
      <c r="H7991">
        <v>-1.3080952999999999E-2</v>
      </c>
      <c r="I7991">
        <v>8.0323492999999996E-2</v>
      </c>
    </row>
    <row r="7992" spans="1:9" x14ac:dyDescent="0.2">
      <c r="A7992" t="s">
        <v>23783</v>
      </c>
      <c r="B7992" t="s">
        <v>10141</v>
      </c>
      <c r="C7992">
        <v>1.9056068999999998E-2</v>
      </c>
      <c r="D7992">
        <v>0.158505652</v>
      </c>
      <c r="E7992">
        <v>0.12022328</v>
      </c>
      <c r="F7992">
        <v>0.90601457299999999</v>
      </c>
      <c r="G7992">
        <v>0.97994915800000004</v>
      </c>
      <c r="H7992">
        <v>-0.207101433</v>
      </c>
      <c r="I7992">
        <v>0.39846603200000003</v>
      </c>
    </row>
    <row r="7993" spans="1:9" x14ac:dyDescent="0.2">
      <c r="A7993" t="s">
        <v>23784</v>
      </c>
      <c r="B7993" t="s">
        <v>11279</v>
      </c>
      <c r="C7993">
        <v>1.4901187999999999E-2</v>
      </c>
      <c r="D7993">
        <v>0.124034958</v>
      </c>
      <c r="E7993">
        <v>0.12013700200000001</v>
      </c>
      <c r="F7993">
        <v>0.90608167500000003</v>
      </c>
      <c r="G7993">
        <v>0.97994915800000004</v>
      </c>
      <c r="H7993">
        <v>0.17948688300000001</v>
      </c>
      <c r="I7993">
        <v>5.4827499999999998E-4</v>
      </c>
    </row>
    <row r="7994" spans="1:9" x14ac:dyDescent="0.2">
      <c r="A7994" t="s">
        <v>23785</v>
      </c>
      <c r="B7994" t="s">
        <v>12709</v>
      </c>
      <c r="C7994">
        <v>-1.1321856E-2</v>
      </c>
      <c r="D7994">
        <v>9.4246756000000001E-2</v>
      </c>
      <c r="E7994">
        <v>-0.120129931</v>
      </c>
      <c r="F7994">
        <v>0.90608717500000002</v>
      </c>
      <c r="G7994">
        <v>0.97994915800000004</v>
      </c>
      <c r="H7994">
        <v>-0.211845107</v>
      </c>
      <c r="I7994">
        <v>0.36194364099999998</v>
      </c>
    </row>
    <row r="7995" spans="1:9" x14ac:dyDescent="0.2">
      <c r="A7995" t="s">
        <v>23786</v>
      </c>
      <c r="B7995" t="s">
        <v>2101</v>
      </c>
      <c r="C7995">
        <v>-4.9923094000000001E-2</v>
      </c>
      <c r="D7995">
        <v>0.41563793700000001</v>
      </c>
      <c r="E7995">
        <v>-0.120111976</v>
      </c>
      <c r="F7995">
        <v>0.906101139</v>
      </c>
      <c r="G7995">
        <v>0.97994915800000004</v>
      </c>
      <c r="H7995">
        <v>-0.18512136700000001</v>
      </c>
      <c r="I7995">
        <v>1.4566107999999999E-2</v>
      </c>
    </row>
    <row r="7996" spans="1:9" x14ac:dyDescent="0.2">
      <c r="A7996" t="s">
        <v>23787</v>
      </c>
      <c r="B7996" t="s">
        <v>23788</v>
      </c>
      <c r="C7996">
        <v>-4.4366897000000002E-2</v>
      </c>
      <c r="D7996">
        <v>0.36945290400000003</v>
      </c>
      <c r="E7996">
        <v>-0.120088101</v>
      </c>
      <c r="F7996">
        <v>0.90611970799999997</v>
      </c>
      <c r="G7996">
        <v>0.97994915800000004</v>
      </c>
      <c r="H7996">
        <v>-0.12407868599999999</v>
      </c>
      <c r="I7996">
        <v>0.139511618</v>
      </c>
    </row>
    <row r="7997" spans="1:9" x14ac:dyDescent="0.2">
      <c r="A7997" t="s">
        <v>23789</v>
      </c>
      <c r="B7997" t="s">
        <v>9383</v>
      </c>
      <c r="C7997">
        <v>-2.7061412E-2</v>
      </c>
      <c r="D7997">
        <v>0.22551079099999999</v>
      </c>
      <c r="E7997">
        <v>-0.120000518</v>
      </c>
      <c r="F7997">
        <v>0.90618782600000003</v>
      </c>
      <c r="G7997">
        <v>0.97994915800000004</v>
      </c>
      <c r="H7997">
        <v>-0.18286720100000001</v>
      </c>
      <c r="I7997">
        <v>1.7379472E-2</v>
      </c>
    </row>
    <row r="7998" spans="1:9" x14ac:dyDescent="0.2">
      <c r="A7998" t="s">
        <v>23790</v>
      </c>
      <c r="B7998" t="s">
        <v>7797</v>
      </c>
      <c r="C7998">
        <v>-1.4525949E-2</v>
      </c>
      <c r="D7998">
        <v>0.12107287799999999</v>
      </c>
      <c r="E7998">
        <v>-0.11997690699999999</v>
      </c>
      <c r="F7998">
        <v>0.90620618900000005</v>
      </c>
      <c r="G7998">
        <v>0.97994915800000004</v>
      </c>
      <c r="H7998">
        <v>-0.18120414500000001</v>
      </c>
      <c r="I7998">
        <v>0.99006235499999995</v>
      </c>
    </row>
    <row r="7999" spans="1:9" x14ac:dyDescent="0.2">
      <c r="A7999" t="s">
        <v>23791</v>
      </c>
      <c r="B7999" t="s">
        <v>23792</v>
      </c>
      <c r="C7999">
        <v>-2.2124772000000001E-2</v>
      </c>
      <c r="D7999">
        <v>0.18478575899999999</v>
      </c>
      <c r="E7999">
        <v>-0.11973202099999999</v>
      </c>
      <c r="F7999">
        <v>0.90639665400000002</v>
      </c>
      <c r="G7999">
        <v>0.97994915800000004</v>
      </c>
      <c r="H7999">
        <v>0.152840856</v>
      </c>
      <c r="I7999">
        <v>0.68576920600000002</v>
      </c>
    </row>
    <row r="8000" spans="1:9" x14ac:dyDescent="0.2">
      <c r="A8000" t="s">
        <v>23793</v>
      </c>
      <c r="B8000" t="s">
        <v>9436</v>
      </c>
      <c r="C8000">
        <v>2.4349490000000001E-2</v>
      </c>
      <c r="D8000">
        <v>0.203687546</v>
      </c>
      <c r="E8000">
        <v>0.119543343</v>
      </c>
      <c r="F8000">
        <v>0.90654340600000005</v>
      </c>
      <c r="G8000">
        <v>0.97994915800000004</v>
      </c>
      <c r="H8000">
        <v>-7.8023231999999998E-2</v>
      </c>
      <c r="I8000">
        <v>1.6696020000000001E-3</v>
      </c>
    </row>
    <row r="8001" spans="1:9" x14ac:dyDescent="0.2">
      <c r="A8001" t="s">
        <v>23794</v>
      </c>
      <c r="B8001" t="s">
        <v>1758</v>
      </c>
      <c r="C8001">
        <v>-3.8356179999999997E-2</v>
      </c>
      <c r="D8001">
        <v>0.32113564</v>
      </c>
      <c r="E8001">
        <v>-0.119439189</v>
      </c>
      <c r="F8001">
        <v>0.90662441699999996</v>
      </c>
      <c r="G8001">
        <v>0.97994915800000004</v>
      </c>
      <c r="H8001">
        <v>-3.6029620999999998E-2</v>
      </c>
      <c r="I8001">
        <v>0.68387959399999998</v>
      </c>
    </row>
    <row r="8002" spans="1:9" x14ac:dyDescent="0.2">
      <c r="A8002" t="s">
        <v>23795</v>
      </c>
      <c r="B8002" t="s">
        <v>5054</v>
      </c>
      <c r="C8002">
        <v>1.6261576999999999E-2</v>
      </c>
      <c r="D8002">
        <v>0.13624639399999999</v>
      </c>
      <c r="E8002">
        <v>0.11935418</v>
      </c>
      <c r="F8002">
        <v>0.90669053899999996</v>
      </c>
      <c r="G8002">
        <v>0.97994915800000004</v>
      </c>
      <c r="H8002">
        <v>-9.7459013999999997E-2</v>
      </c>
      <c r="I8002">
        <v>0.25723566799999997</v>
      </c>
    </row>
    <row r="8003" spans="1:9" x14ac:dyDescent="0.2">
      <c r="A8003" t="s">
        <v>23796</v>
      </c>
      <c r="B8003" t="s">
        <v>4802</v>
      </c>
      <c r="C8003">
        <v>1.4871288999999999E-2</v>
      </c>
      <c r="D8003">
        <v>0.124674592</v>
      </c>
      <c r="E8003">
        <v>0.119280832</v>
      </c>
      <c r="F8003">
        <v>0.90674759100000002</v>
      </c>
      <c r="G8003">
        <v>0.97994915800000004</v>
      </c>
      <c r="H8003">
        <v>-2.8177181999999999E-2</v>
      </c>
      <c r="I8003">
        <v>0.52959219899999999</v>
      </c>
    </row>
    <row r="8004" spans="1:9" x14ac:dyDescent="0.2">
      <c r="A8004" t="s">
        <v>23797</v>
      </c>
      <c r="B8004" t="s">
        <v>23798</v>
      </c>
      <c r="C8004">
        <v>5.3227425000000002E-2</v>
      </c>
      <c r="D8004">
        <v>0.447217529</v>
      </c>
      <c r="E8004">
        <v>0.11901909400000001</v>
      </c>
      <c r="F8004">
        <v>0.90695118100000005</v>
      </c>
      <c r="G8004">
        <v>0.97998859500000002</v>
      </c>
      <c r="H8004">
        <v>-3.9206499999999998E-2</v>
      </c>
      <c r="I8004">
        <v>0.49760918100000001</v>
      </c>
    </row>
    <row r="8005" spans="1:9" x14ac:dyDescent="0.2">
      <c r="A8005" t="s">
        <v>23799</v>
      </c>
      <c r="B8005" t="s">
        <v>1090</v>
      </c>
      <c r="C8005">
        <v>-6.4970522000000003E-2</v>
      </c>
      <c r="D8005">
        <v>0.54668109399999998</v>
      </c>
      <c r="E8005">
        <v>-0.11884538</v>
      </c>
      <c r="F8005">
        <v>0.90708630599999995</v>
      </c>
      <c r="G8005">
        <v>0.97998859500000002</v>
      </c>
      <c r="H8005">
        <v>-0.100158398</v>
      </c>
      <c r="I8005">
        <v>0.59005205999999999</v>
      </c>
    </row>
    <row r="8006" spans="1:9" x14ac:dyDescent="0.2">
      <c r="A8006" t="s">
        <v>23800</v>
      </c>
      <c r="B8006" t="s">
        <v>23801</v>
      </c>
      <c r="C8006">
        <v>-1.2100425E-2</v>
      </c>
      <c r="D8006">
        <v>0.101864228</v>
      </c>
      <c r="E8006">
        <v>-0.11878973600000001</v>
      </c>
      <c r="F8006">
        <v>0.90712959000000004</v>
      </c>
      <c r="G8006">
        <v>0.97998859500000002</v>
      </c>
      <c r="H8006">
        <v>-0.10546093099999999</v>
      </c>
      <c r="I8006">
        <v>0.361633965</v>
      </c>
    </row>
    <row r="8007" spans="1:9" x14ac:dyDescent="0.2">
      <c r="A8007" t="s">
        <v>23802</v>
      </c>
      <c r="B8007" t="s">
        <v>11974</v>
      </c>
      <c r="C8007">
        <v>1.2744998E-2</v>
      </c>
      <c r="D8007">
        <v>0.10747613</v>
      </c>
      <c r="E8007">
        <v>0.118584448</v>
      </c>
      <c r="F8007">
        <v>0.90728928099999995</v>
      </c>
      <c r="G8007">
        <v>0.97998859500000002</v>
      </c>
      <c r="H8007">
        <v>-0.19686619699999999</v>
      </c>
      <c r="I8007">
        <v>0.86894919400000004</v>
      </c>
    </row>
    <row r="8008" spans="1:9" x14ac:dyDescent="0.2">
      <c r="A8008" t="s">
        <v>23803</v>
      </c>
      <c r="B8008" t="s">
        <v>2117</v>
      </c>
      <c r="C8008">
        <v>4.4949070000000002E-3</v>
      </c>
      <c r="D8008">
        <v>3.7929941000000002E-2</v>
      </c>
      <c r="E8008">
        <v>0.118505519</v>
      </c>
      <c r="F8008">
        <v>0.90735067999999997</v>
      </c>
      <c r="G8008">
        <v>0.97998859500000002</v>
      </c>
      <c r="H8008">
        <v>0.161052364</v>
      </c>
      <c r="I8008">
        <v>0.952152467</v>
      </c>
    </row>
    <row r="8009" spans="1:9" x14ac:dyDescent="0.2">
      <c r="A8009" t="s">
        <v>23804</v>
      </c>
      <c r="B8009" t="s">
        <v>23805</v>
      </c>
      <c r="C8009">
        <v>-1.6995824E-2</v>
      </c>
      <c r="D8009">
        <v>0.14383099399999999</v>
      </c>
      <c r="E8009">
        <v>-0.118165243</v>
      </c>
      <c r="F8009">
        <v>0.907615387</v>
      </c>
      <c r="G8009">
        <v>0.98001640599999995</v>
      </c>
      <c r="H8009">
        <v>-2.058734E-3</v>
      </c>
      <c r="I8009">
        <v>0.20289172499999999</v>
      </c>
    </row>
    <row r="8010" spans="1:9" x14ac:dyDescent="0.2">
      <c r="A8010" t="s">
        <v>23806</v>
      </c>
      <c r="B8010" t="s">
        <v>3195</v>
      </c>
      <c r="C8010">
        <v>-1.3444767999999999E-2</v>
      </c>
      <c r="D8010">
        <v>0.113842155</v>
      </c>
      <c r="E8010">
        <v>-0.118100081</v>
      </c>
      <c r="F8010">
        <v>0.90766607899999996</v>
      </c>
      <c r="G8010">
        <v>0.98001640599999995</v>
      </c>
      <c r="H8010">
        <v>-0.18987957499999999</v>
      </c>
      <c r="I8010">
        <v>5.3722889999999997E-3</v>
      </c>
    </row>
    <row r="8011" spans="1:9" x14ac:dyDescent="0.2">
      <c r="A8011" t="s">
        <v>23807</v>
      </c>
      <c r="B8011" t="s">
        <v>7726</v>
      </c>
      <c r="C8011">
        <v>9.149608E-3</v>
      </c>
      <c r="D8011">
        <v>7.7515796999999997E-2</v>
      </c>
      <c r="E8011">
        <v>0.118035399</v>
      </c>
      <c r="F8011">
        <v>0.90771639800000004</v>
      </c>
      <c r="G8011">
        <v>0.98001640599999995</v>
      </c>
      <c r="H8011">
        <v>-7.5618378E-2</v>
      </c>
      <c r="I8011">
        <v>0.42698561800000001</v>
      </c>
    </row>
    <row r="8012" spans="1:9" x14ac:dyDescent="0.2">
      <c r="A8012" t="s">
        <v>23808</v>
      </c>
      <c r="B8012" t="s">
        <v>8425</v>
      </c>
      <c r="C8012">
        <v>-9.8345499999999992E-3</v>
      </c>
      <c r="D8012">
        <v>8.3668701999999998E-2</v>
      </c>
      <c r="E8012">
        <v>-0.117541559</v>
      </c>
      <c r="F8012">
        <v>0.90810059300000001</v>
      </c>
      <c r="G8012">
        <v>0.98030881599999997</v>
      </c>
      <c r="H8012">
        <v>-2.2141752000000001E-2</v>
      </c>
      <c r="I8012">
        <v>4.2377088E-2</v>
      </c>
    </row>
    <row r="8013" spans="1:9" x14ac:dyDescent="0.2">
      <c r="A8013" t="s">
        <v>23809</v>
      </c>
      <c r="B8013" t="s">
        <v>2185</v>
      </c>
      <c r="C8013">
        <v>1.9461294000000001E-2</v>
      </c>
      <c r="D8013">
        <v>0.16672329999999999</v>
      </c>
      <c r="E8013">
        <v>0.116728103</v>
      </c>
      <c r="F8013">
        <v>0.90873349299999995</v>
      </c>
      <c r="G8013">
        <v>0.98067244200000003</v>
      </c>
      <c r="H8013">
        <v>-0.20167565000000001</v>
      </c>
      <c r="I8013">
        <v>0.102184898</v>
      </c>
    </row>
    <row r="8014" spans="1:9" x14ac:dyDescent="0.2">
      <c r="A8014" t="s">
        <v>23810</v>
      </c>
      <c r="B8014" t="s">
        <v>23811</v>
      </c>
      <c r="C8014">
        <v>2.9607653000000001E-2</v>
      </c>
      <c r="D8014">
        <v>0.25366160599999998</v>
      </c>
      <c r="E8014">
        <v>0.116721066</v>
      </c>
      <c r="F8014">
        <v>0.90873896799999998</v>
      </c>
      <c r="G8014">
        <v>0.98067244200000003</v>
      </c>
      <c r="H8014">
        <v>-5.0899699999999999E-2</v>
      </c>
      <c r="I8014">
        <v>1.2167394999999999E-2</v>
      </c>
    </row>
    <row r="8015" spans="1:9" x14ac:dyDescent="0.2">
      <c r="A8015" t="s">
        <v>23812</v>
      </c>
      <c r="B8015" t="s">
        <v>476</v>
      </c>
      <c r="C8015">
        <v>4.2608963999999999E-2</v>
      </c>
      <c r="D8015">
        <v>0.36528179700000002</v>
      </c>
      <c r="E8015">
        <v>0.11664682899999999</v>
      </c>
      <c r="F8015">
        <v>0.90879673000000005</v>
      </c>
      <c r="G8015">
        <v>0.98067244200000003</v>
      </c>
      <c r="H8015">
        <v>-0.162810812</v>
      </c>
      <c r="I8015">
        <v>0.57239010199999996</v>
      </c>
    </row>
    <row r="8016" spans="1:9" x14ac:dyDescent="0.2">
      <c r="A8016" t="s">
        <v>23813</v>
      </c>
      <c r="B8016" t="s">
        <v>2164</v>
      </c>
      <c r="C8016">
        <v>-2.1780173999999999E-2</v>
      </c>
      <c r="D8016">
        <v>0.186913155</v>
      </c>
      <c r="E8016">
        <v>-0.116525636</v>
      </c>
      <c r="F8016">
        <v>0.90889103000000004</v>
      </c>
      <c r="G8016">
        <v>0.98067244200000003</v>
      </c>
      <c r="H8016">
        <v>-0.12858051000000001</v>
      </c>
      <c r="I8016">
        <v>0.42110300099999998</v>
      </c>
    </row>
    <row r="8017" spans="1:9" x14ac:dyDescent="0.2">
      <c r="A8017" t="s">
        <v>23814</v>
      </c>
      <c r="B8017" t="s">
        <v>1504</v>
      </c>
      <c r="C8017">
        <v>-1.0328543000000001E-2</v>
      </c>
      <c r="D8017">
        <v>8.8779685999999997E-2</v>
      </c>
      <c r="E8017">
        <v>-0.116339029</v>
      </c>
      <c r="F8017">
        <v>0.90903622900000003</v>
      </c>
      <c r="G8017">
        <v>0.98068336700000003</v>
      </c>
      <c r="H8017">
        <v>-0.105812669</v>
      </c>
      <c r="I8017">
        <v>8.9257416000000006E-2</v>
      </c>
    </row>
    <row r="8018" spans="1:9" x14ac:dyDescent="0.2">
      <c r="A8018" t="s">
        <v>23815</v>
      </c>
      <c r="B8018" t="s">
        <v>23816</v>
      </c>
      <c r="C8018">
        <v>2.2805108000000001E-2</v>
      </c>
      <c r="D8018">
        <v>0.19646507499999999</v>
      </c>
      <c r="E8018">
        <v>0.11607716</v>
      </c>
      <c r="F8018">
        <v>0.90923999700000002</v>
      </c>
      <c r="G8018">
        <v>0.98068336700000003</v>
      </c>
      <c r="H8018">
        <v>-0.10093996</v>
      </c>
      <c r="I8018">
        <v>0.59102824200000004</v>
      </c>
    </row>
    <row r="8019" spans="1:9" x14ac:dyDescent="0.2">
      <c r="A8019" t="s">
        <v>23817</v>
      </c>
      <c r="B8019" t="s">
        <v>23818</v>
      </c>
      <c r="C8019">
        <v>2.4888897E-2</v>
      </c>
      <c r="D8019">
        <v>0.214420058</v>
      </c>
      <c r="E8019">
        <v>0.116075416</v>
      </c>
      <c r="F8019">
        <v>0.90924135399999995</v>
      </c>
      <c r="G8019">
        <v>0.98068336700000003</v>
      </c>
      <c r="H8019">
        <v>-0.203057917</v>
      </c>
      <c r="I8019">
        <v>2.2959358999999999E-2</v>
      </c>
    </row>
    <row r="8020" spans="1:9" x14ac:dyDescent="0.2">
      <c r="A8020" t="s">
        <v>23819</v>
      </c>
      <c r="B8020" t="s">
        <v>9245</v>
      </c>
      <c r="C8020">
        <v>9.5480440000000003E-3</v>
      </c>
      <c r="D8020">
        <v>8.2377121999999997E-2</v>
      </c>
      <c r="E8020">
        <v>0.115906499</v>
      </c>
      <c r="F8020">
        <v>0.90937279599999998</v>
      </c>
      <c r="G8020">
        <v>0.98068731600000003</v>
      </c>
      <c r="H8020">
        <v>-0.16607059499999999</v>
      </c>
      <c r="I8020">
        <v>0.82880159099999995</v>
      </c>
    </row>
    <row r="8021" spans="1:9" x14ac:dyDescent="0.2">
      <c r="A8021" t="s">
        <v>23820</v>
      </c>
      <c r="B8021" t="s">
        <v>23821</v>
      </c>
      <c r="C8021">
        <v>-1.5158906999999999E-2</v>
      </c>
      <c r="D8021">
        <v>0.130930299</v>
      </c>
      <c r="E8021">
        <v>-0.11577844700000001</v>
      </c>
      <c r="F8021">
        <v>0.90947244199999999</v>
      </c>
      <c r="G8021">
        <v>0.98068731600000003</v>
      </c>
      <c r="H8021">
        <v>0.209675852</v>
      </c>
      <c r="I8021">
        <v>0.97793893099999996</v>
      </c>
    </row>
    <row r="8022" spans="1:9" x14ac:dyDescent="0.2">
      <c r="A8022" t="s">
        <v>23822</v>
      </c>
      <c r="B8022" t="s">
        <v>1423</v>
      </c>
      <c r="C8022">
        <v>-5.4156760000000003E-3</v>
      </c>
      <c r="D8022">
        <v>4.6866954000000002E-2</v>
      </c>
      <c r="E8022">
        <v>-0.115554249</v>
      </c>
      <c r="F8022">
        <v>0.909646909</v>
      </c>
      <c r="G8022">
        <v>0.98068731600000003</v>
      </c>
      <c r="H8022">
        <v>-0.191879299</v>
      </c>
      <c r="I8022">
        <v>0.22633583700000001</v>
      </c>
    </row>
    <row r="8023" spans="1:9" x14ac:dyDescent="0.2">
      <c r="A8023" t="s">
        <v>23823</v>
      </c>
      <c r="B8023" t="s">
        <v>10787</v>
      </c>
      <c r="C8023">
        <v>-2.0846618000000001E-2</v>
      </c>
      <c r="D8023">
        <v>0.180509261</v>
      </c>
      <c r="E8023">
        <v>-0.115487801</v>
      </c>
      <c r="F8023">
        <v>0.90969861799999996</v>
      </c>
      <c r="G8023">
        <v>0.98068731600000003</v>
      </c>
      <c r="H8023">
        <v>-5.4297685999999998E-2</v>
      </c>
      <c r="I8023">
        <v>0.74682099199999996</v>
      </c>
    </row>
    <row r="8024" spans="1:9" x14ac:dyDescent="0.2">
      <c r="A8024" t="s">
        <v>23824</v>
      </c>
      <c r="B8024" t="s">
        <v>23825</v>
      </c>
      <c r="C8024">
        <v>-1.1498777999999999E-2</v>
      </c>
      <c r="D8024">
        <v>9.9992935000000005E-2</v>
      </c>
      <c r="E8024">
        <v>-0.11499590699999999</v>
      </c>
      <c r="F8024">
        <v>0.91008142000000003</v>
      </c>
      <c r="G8024">
        <v>0.98086235499999996</v>
      </c>
      <c r="H8024">
        <v>-0.207059828</v>
      </c>
      <c r="I8024">
        <v>0.59837826400000005</v>
      </c>
    </row>
    <row r="8025" spans="1:9" x14ac:dyDescent="0.2">
      <c r="A8025" t="s">
        <v>23826</v>
      </c>
      <c r="B8025" t="s">
        <v>23827</v>
      </c>
      <c r="C8025">
        <v>1.1732072E-2</v>
      </c>
      <c r="D8025">
        <v>0.102141306</v>
      </c>
      <c r="E8025">
        <v>0.114861196</v>
      </c>
      <c r="F8025">
        <v>0.91018625900000005</v>
      </c>
      <c r="G8025">
        <v>0.98086235499999996</v>
      </c>
      <c r="H8025">
        <v>9.6265749999999997E-2</v>
      </c>
      <c r="I8025">
        <v>0.52309268499999995</v>
      </c>
    </row>
    <row r="8026" spans="1:9" x14ac:dyDescent="0.2">
      <c r="A8026" t="s">
        <v>23828</v>
      </c>
      <c r="B8026" t="s">
        <v>23829</v>
      </c>
      <c r="C8026">
        <v>1.8033988000000001E-2</v>
      </c>
      <c r="D8026">
        <v>0.15706879200000001</v>
      </c>
      <c r="E8026">
        <v>0.11481585900000001</v>
      </c>
      <c r="F8026">
        <v>0.91022154399999999</v>
      </c>
      <c r="G8026">
        <v>0.98086235499999996</v>
      </c>
      <c r="H8026">
        <v>-0.113368222</v>
      </c>
      <c r="I8026">
        <v>0.65792542899999995</v>
      </c>
    </row>
    <row r="8027" spans="1:9" x14ac:dyDescent="0.2">
      <c r="A8027" t="s">
        <v>23830</v>
      </c>
      <c r="B8027" t="s">
        <v>5394</v>
      </c>
      <c r="C8027">
        <v>-1.9756750999999999E-2</v>
      </c>
      <c r="D8027">
        <v>0.172252884</v>
      </c>
      <c r="E8027">
        <v>-0.1146962</v>
      </c>
      <c r="F8027">
        <v>0.91031466999999999</v>
      </c>
      <c r="G8027">
        <v>0.98086235499999996</v>
      </c>
      <c r="H8027">
        <v>-2.3664402000000001E-2</v>
      </c>
      <c r="I8027">
        <v>0.81565475600000004</v>
      </c>
    </row>
    <row r="8028" spans="1:9" x14ac:dyDescent="0.2">
      <c r="A8028" t="s">
        <v>23831</v>
      </c>
      <c r="B8028" t="s">
        <v>1463</v>
      </c>
      <c r="C8028">
        <v>-9.4122689999999992E-3</v>
      </c>
      <c r="D8028">
        <v>8.2306786000000007E-2</v>
      </c>
      <c r="E8028">
        <v>-0.114355926</v>
      </c>
      <c r="F8028">
        <v>0.91057950200000004</v>
      </c>
      <c r="G8028">
        <v>0.98102548000000001</v>
      </c>
      <c r="H8028">
        <v>4.8966157000000003E-2</v>
      </c>
      <c r="I8028">
        <v>0.74332910600000002</v>
      </c>
    </row>
    <row r="8029" spans="1:9" x14ac:dyDescent="0.2">
      <c r="A8029" t="s">
        <v>23832</v>
      </c>
      <c r="B8029" t="s">
        <v>23833</v>
      </c>
      <c r="C8029">
        <v>-1.2808307999999999E-2</v>
      </c>
      <c r="D8029">
        <v>0.112421101</v>
      </c>
      <c r="E8029">
        <v>-0.113931528</v>
      </c>
      <c r="F8029">
        <v>0.91090982099999995</v>
      </c>
      <c r="G8029">
        <v>0.98124763599999998</v>
      </c>
      <c r="H8029">
        <v>-0.17868721800000001</v>
      </c>
      <c r="I8029">
        <v>0.215107996</v>
      </c>
    </row>
    <row r="8030" spans="1:9" x14ac:dyDescent="0.2">
      <c r="A8030" t="s">
        <v>23834</v>
      </c>
      <c r="B8030" t="s">
        <v>4662</v>
      </c>
      <c r="C8030">
        <v>-1.9921049E-2</v>
      </c>
      <c r="D8030">
        <v>0.17505401900000001</v>
      </c>
      <c r="E8030">
        <v>-0.113799437</v>
      </c>
      <c r="F8030">
        <v>0.91101263499999996</v>
      </c>
      <c r="G8030">
        <v>0.98124763599999998</v>
      </c>
      <c r="H8030">
        <v>-0.119680302</v>
      </c>
      <c r="I8030">
        <v>1.263246E-2</v>
      </c>
    </row>
    <row r="8031" spans="1:9" x14ac:dyDescent="0.2">
      <c r="A8031" t="s">
        <v>23835</v>
      </c>
      <c r="B8031" t="s">
        <v>23833</v>
      </c>
      <c r="C8031">
        <v>8.6937319999999992E-3</v>
      </c>
      <c r="D8031">
        <v>7.6588579000000004E-2</v>
      </c>
      <c r="E8031">
        <v>0.113512117</v>
      </c>
      <c r="F8031">
        <v>0.91123627699999998</v>
      </c>
      <c r="G8031">
        <v>0.98136629200000003</v>
      </c>
      <c r="H8031">
        <v>-0.14908049400000001</v>
      </c>
      <c r="I8031">
        <v>4.9281342999999998E-2</v>
      </c>
    </row>
    <row r="8032" spans="1:9" x14ac:dyDescent="0.2">
      <c r="A8032" t="s">
        <v>23836</v>
      </c>
      <c r="B8032" t="s">
        <v>23837</v>
      </c>
      <c r="C8032">
        <v>1.4467868E-2</v>
      </c>
      <c r="D8032">
        <v>0.12820901200000001</v>
      </c>
      <c r="E8032">
        <v>0.112845951</v>
      </c>
      <c r="F8032">
        <v>0.91175483199999996</v>
      </c>
      <c r="G8032">
        <v>0.98145073800000004</v>
      </c>
      <c r="H8032">
        <v>9.3013896999999998E-2</v>
      </c>
      <c r="I8032">
        <v>0.64914306399999999</v>
      </c>
    </row>
    <row r="8033" spans="1:9" x14ac:dyDescent="0.2">
      <c r="A8033" t="s">
        <v>23838</v>
      </c>
      <c r="B8033" t="s">
        <v>9755</v>
      </c>
      <c r="C8033">
        <v>-1.7379406E-2</v>
      </c>
      <c r="D8033">
        <v>0.15405854099999999</v>
      </c>
      <c r="E8033">
        <v>-0.112810405</v>
      </c>
      <c r="F8033">
        <v>0.91178250299999997</v>
      </c>
      <c r="G8033">
        <v>0.98145073800000004</v>
      </c>
      <c r="H8033">
        <v>-0.13780604199999999</v>
      </c>
      <c r="I8033">
        <v>0.62804810200000005</v>
      </c>
    </row>
    <row r="8034" spans="1:9" x14ac:dyDescent="0.2">
      <c r="A8034" t="s">
        <v>23839</v>
      </c>
      <c r="B8034" t="s">
        <v>8169</v>
      </c>
      <c r="C8034">
        <v>1.9151448000000001E-2</v>
      </c>
      <c r="D8034">
        <v>0.16980931499999999</v>
      </c>
      <c r="E8034">
        <v>0.11278208300000001</v>
      </c>
      <c r="F8034">
        <v>0.91180455000000005</v>
      </c>
      <c r="G8034">
        <v>0.98145073800000004</v>
      </c>
      <c r="H8034">
        <v>-0.167581219</v>
      </c>
      <c r="I8034">
        <v>1.2315609999999999E-3</v>
      </c>
    </row>
    <row r="8035" spans="1:9" x14ac:dyDescent="0.2">
      <c r="A8035" t="s">
        <v>23840</v>
      </c>
      <c r="B8035" t="s">
        <v>10336</v>
      </c>
      <c r="C8035">
        <v>-5.25532E-3</v>
      </c>
      <c r="D8035">
        <v>4.6647320999999999E-2</v>
      </c>
      <c r="E8035">
        <v>-0.112660709</v>
      </c>
      <c r="F8035">
        <v>0.91189903500000002</v>
      </c>
      <c r="G8035">
        <v>0.98145073800000004</v>
      </c>
      <c r="H8035">
        <v>-0.101676505</v>
      </c>
      <c r="I8035">
        <v>0.10606389300000001</v>
      </c>
    </row>
    <row r="8036" spans="1:9" x14ac:dyDescent="0.2">
      <c r="A8036" t="s">
        <v>23841</v>
      </c>
      <c r="B8036" t="s">
        <v>23842</v>
      </c>
      <c r="C8036">
        <v>-1.9113890000000001E-2</v>
      </c>
      <c r="D8036">
        <v>0.16989370500000001</v>
      </c>
      <c r="E8036">
        <v>-0.112504995</v>
      </c>
      <c r="F8036">
        <v>0.91202025399999997</v>
      </c>
      <c r="G8036">
        <v>0.98145073800000004</v>
      </c>
      <c r="H8036">
        <v>-0.177902277</v>
      </c>
      <c r="I8036">
        <v>2.4198991999999999E-2</v>
      </c>
    </row>
    <row r="8037" spans="1:9" x14ac:dyDescent="0.2">
      <c r="A8037" t="s">
        <v>23843</v>
      </c>
      <c r="B8037" t="s">
        <v>23844</v>
      </c>
      <c r="C8037">
        <v>-1.0667186E-2</v>
      </c>
      <c r="D8037">
        <v>9.4903470000000004E-2</v>
      </c>
      <c r="E8037">
        <v>-0.112400377</v>
      </c>
      <c r="F8037">
        <v>0.91210169799999996</v>
      </c>
      <c r="G8037">
        <v>0.98145073800000004</v>
      </c>
      <c r="H8037">
        <v>-0.212355346</v>
      </c>
      <c r="I8037">
        <v>0.208943131</v>
      </c>
    </row>
    <row r="8038" spans="1:9" x14ac:dyDescent="0.2">
      <c r="A8038" t="s">
        <v>23845</v>
      </c>
      <c r="B8038" t="s">
        <v>738</v>
      </c>
      <c r="C8038">
        <v>-9.2074989999999992E-3</v>
      </c>
      <c r="D8038">
        <v>8.1957537999999996E-2</v>
      </c>
      <c r="E8038">
        <v>-0.112344744</v>
      </c>
      <c r="F8038">
        <v>0.91214500799999998</v>
      </c>
      <c r="G8038">
        <v>0.98145073800000004</v>
      </c>
      <c r="H8038">
        <v>-0.121553118</v>
      </c>
      <c r="I8038">
        <v>7.5186587999999999E-2</v>
      </c>
    </row>
    <row r="8039" spans="1:9" x14ac:dyDescent="0.2">
      <c r="A8039" t="s">
        <v>23846</v>
      </c>
      <c r="B8039" t="s">
        <v>23847</v>
      </c>
      <c r="C8039">
        <v>-9.9737449999999991E-3</v>
      </c>
      <c r="D8039">
        <v>8.8856858999999996E-2</v>
      </c>
      <c r="E8039">
        <v>-0.112245077</v>
      </c>
      <c r="F8039">
        <v>0.91222259900000002</v>
      </c>
      <c r="G8039">
        <v>0.98145073800000004</v>
      </c>
      <c r="H8039">
        <v>-0.16381146999999999</v>
      </c>
      <c r="I8039">
        <v>0.51134740099999998</v>
      </c>
    </row>
    <row r="8040" spans="1:9" x14ac:dyDescent="0.2">
      <c r="A8040" t="s">
        <v>23848</v>
      </c>
      <c r="B8040" t="s">
        <v>1979</v>
      </c>
      <c r="C8040">
        <v>-1.3786738999999999E-2</v>
      </c>
      <c r="D8040">
        <v>0.123124096</v>
      </c>
      <c r="E8040">
        <v>-0.11197433599999999</v>
      </c>
      <c r="F8040">
        <v>0.91243337499999999</v>
      </c>
      <c r="G8040">
        <v>0.98145459999999995</v>
      </c>
      <c r="H8040">
        <v>9.9429941999999993E-2</v>
      </c>
      <c r="I8040">
        <v>0.50176787499999997</v>
      </c>
    </row>
    <row r="8041" spans="1:9" x14ac:dyDescent="0.2">
      <c r="A8041" t="s">
        <v>23849</v>
      </c>
      <c r="B8041" t="s">
        <v>23850</v>
      </c>
      <c r="C8041">
        <v>2.2969981E-2</v>
      </c>
      <c r="D8041">
        <v>0.20532323399999999</v>
      </c>
      <c r="E8041">
        <v>0.111872291</v>
      </c>
      <c r="F8041">
        <v>0.91251282</v>
      </c>
      <c r="G8041">
        <v>0.98145459999999995</v>
      </c>
      <c r="H8041">
        <v>-0.151892314</v>
      </c>
      <c r="I8041">
        <v>0.142037565</v>
      </c>
    </row>
    <row r="8042" spans="1:9" x14ac:dyDescent="0.2">
      <c r="A8042" t="s">
        <v>23851</v>
      </c>
      <c r="B8042" t="s">
        <v>23852</v>
      </c>
      <c r="C8042">
        <v>-2.5158783000000001E-2</v>
      </c>
      <c r="D8042">
        <v>0.22502750699999999</v>
      </c>
      <c r="E8042">
        <v>-0.11180314299999999</v>
      </c>
      <c r="F8042">
        <v>0.912566655</v>
      </c>
      <c r="G8042">
        <v>0.98145459999999995</v>
      </c>
      <c r="H8042">
        <v>-0.17302510099999999</v>
      </c>
      <c r="I8042">
        <v>9.2271339999999997E-3</v>
      </c>
    </row>
    <row r="8043" spans="1:9" x14ac:dyDescent="0.2">
      <c r="A8043" t="s">
        <v>23853</v>
      </c>
      <c r="B8043" t="s">
        <v>11114</v>
      </c>
      <c r="C8043">
        <v>1.3932544E-2</v>
      </c>
      <c r="D8043">
        <v>0.12485389</v>
      </c>
      <c r="E8043">
        <v>0.111590785</v>
      </c>
      <c r="F8043">
        <v>0.91273198799999999</v>
      </c>
      <c r="G8043">
        <v>0.98151034999999998</v>
      </c>
      <c r="H8043">
        <v>-0.21310019499999999</v>
      </c>
      <c r="I8043">
        <v>4.4272710999999999E-2</v>
      </c>
    </row>
    <row r="8044" spans="1:9" x14ac:dyDescent="0.2">
      <c r="A8044" t="s">
        <v>23854</v>
      </c>
      <c r="B8044" t="s">
        <v>212</v>
      </c>
      <c r="C8044">
        <v>3.5723439000000003E-2</v>
      </c>
      <c r="D8044">
        <v>0.32095526899999999</v>
      </c>
      <c r="E8044">
        <v>0.111303481</v>
      </c>
      <c r="F8044">
        <v>0.91295567700000002</v>
      </c>
      <c r="G8044">
        <v>0.98162883199999995</v>
      </c>
      <c r="H8044">
        <v>-6.5511396E-2</v>
      </c>
      <c r="I8044">
        <v>2.8492996E-2</v>
      </c>
    </row>
    <row r="8045" spans="1:9" x14ac:dyDescent="0.2">
      <c r="A8045" t="s">
        <v>23855</v>
      </c>
      <c r="B8045" t="s">
        <v>9192</v>
      </c>
      <c r="C8045">
        <v>1.5429622E-2</v>
      </c>
      <c r="D8045">
        <v>0.13888130100000001</v>
      </c>
      <c r="E8045">
        <v>0.111099347</v>
      </c>
      <c r="F8045">
        <v>0.91311461699999996</v>
      </c>
      <c r="G8045">
        <v>0.98166431499999995</v>
      </c>
      <c r="H8045">
        <v>-6.4962254999999997E-2</v>
      </c>
      <c r="I8045">
        <v>1.2807974E-2</v>
      </c>
    </row>
    <row r="8046" spans="1:9" x14ac:dyDescent="0.2">
      <c r="A8046" t="s">
        <v>23856</v>
      </c>
      <c r="B8046" t="s">
        <v>23857</v>
      </c>
      <c r="C8046">
        <v>1.5039917E-2</v>
      </c>
      <c r="D8046">
        <v>0.13602921700000001</v>
      </c>
      <c r="E8046">
        <v>0.11056387099999999</v>
      </c>
      <c r="F8046">
        <v>0.91353155699999999</v>
      </c>
      <c r="G8046">
        <v>0.98166431499999995</v>
      </c>
      <c r="H8046">
        <v>2.0619050999999999E-2</v>
      </c>
      <c r="I8046">
        <v>0.93373218599999996</v>
      </c>
    </row>
    <row r="8047" spans="1:9" x14ac:dyDescent="0.2">
      <c r="A8047" t="s">
        <v>23858</v>
      </c>
      <c r="B8047" t="s">
        <v>629</v>
      </c>
      <c r="C8047">
        <v>1.6401562000000001E-2</v>
      </c>
      <c r="D8047">
        <v>0.14845007399999999</v>
      </c>
      <c r="E8047">
        <v>0.110485372</v>
      </c>
      <c r="F8047">
        <v>0.91359268199999999</v>
      </c>
      <c r="G8047">
        <v>0.98166431499999995</v>
      </c>
      <c r="H8047">
        <v>-0.196224493</v>
      </c>
      <c r="I8047">
        <v>0.492705228</v>
      </c>
    </row>
    <row r="8048" spans="1:9" x14ac:dyDescent="0.2">
      <c r="A8048" t="s">
        <v>23859</v>
      </c>
      <c r="B8048" t="s">
        <v>23860</v>
      </c>
      <c r="C8048">
        <v>1.0078910999999999E-2</v>
      </c>
      <c r="D8048">
        <v>9.1299090999999999E-2</v>
      </c>
      <c r="E8048">
        <v>0.110394427</v>
      </c>
      <c r="F8048">
        <v>0.91366349800000002</v>
      </c>
      <c r="G8048">
        <v>0.98166431499999995</v>
      </c>
      <c r="H8048">
        <v>-0.12995131100000001</v>
      </c>
      <c r="I8048">
        <v>0.93133200000000005</v>
      </c>
    </row>
    <row r="8049" spans="1:9" x14ac:dyDescent="0.2">
      <c r="A8049" t="s">
        <v>23861</v>
      </c>
      <c r="B8049" t="s">
        <v>1511</v>
      </c>
      <c r="C8049">
        <v>-1.2412194E-2</v>
      </c>
      <c r="D8049">
        <v>0.112445437</v>
      </c>
      <c r="E8049">
        <v>-0.110384154</v>
      </c>
      <c r="F8049">
        <v>0.91367149700000005</v>
      </c>
      <c r="G8049">
        <v>0.98166431499999995</v>
      </c>
      <c r="H8049">
        <v>3.2101717000000002E-2</v>
      </c>
      <c r="I8049">
        <v>0.334492279</v>
      </c>
    </row>
    <row r="8050" spans="1:9" x14ac:dyDescent="0.2">
      <c r="A8050" t="s">
        <v>23862</v>
      </c>
      <c r="B8050" t="s">
        <v>7600</v>
      </c>
      <c r="C8050">
        <v>9.513021E-3</v>
      </c>
      <c r="D8050">
        <v>8.6215135999999998E-2</v>
      </c>
      <c r="E8050">
        <v>0.110340498</v>
      </c>
      <c r="F8050">
        <v>0.91370549199999995</v>
      </c>
      <c r="G8050">
        <v>0.98166431499999995</v>
      </c>
      <c r="H8050">
        <v>-0.156460344</v>
      </c>
      <c r="I8050">
        <v>0.91159919099999998</v>
      </c>
    </row>
    <row r="8051" spans="1:9" x14ac:dyDescent="0.2">
      <c r="A8051" t="s">
        <v>23863</v>
      </c>
      <c r="B8051" t="s">
        <v>12001</v>
      </c>
      <c r="C8051">
        <v>1.6813966999999999E-2</v>
      </c>
      <c r="D8051">
        <v>0.15265947699999999</v>
      </c>
      <c r="E8051">
        <v>0.11014034</v>
      </c>
      <c r="F8051">
        <v>0.91386135300000004</v>
      </c>
      <c r="G8051">
        <v>0.98166431499999995</v>
      </c>
      <c r="H8051">
        <v>-5.5060553999999998E-2</v>
      </c>
      <c r="I8051">
        <v>3.7099479999999998E-3</v>
      </c>
    </row>
    <row r="8052" spans="1:9" x14ac:dyDescent="0.2">
      <c r="A8052" t="s">
        <v>23864</v>
      </c>
      <c r="B8052" t="s">
        <v>3613</v>
      </c>
      <c r="C8052">
        <v>-2.6136232999999998E-2</v>
      </c>
      <c r="D8052">
        <v>0.237902315</v>
      </c>
      <c r="E8052">
        <v>-0.10986119699999999</v>
      </c>
      <c r="F8052">
        <v>0.91407872499999998</v>
      </c>
      <c r="G8052">
        <v>0.98166431499999995</v>
      </c>
      <c r="H8052">
        <v>-0.18681727400000001</v>
      </c>
      <c r="I8052">
        <v>0.46035468699999998</v>
      </c>
    </row>
    <row r="8053" spans="1:9" x14ac:dyDescent="0.2">
      <c r="A8053" t="s">
        <v>23865</v>
      </c>
      <c r="B8053" t="s">
        <v>23866</v>
      </c>
      <c r="C8053">
        <v>-2.4872173000000001E-2</v>
      </c>
      <c r="D8053">
        <v>0.22651473999999999</v>
      </c>
      <c r="E8053">
        <v>-0.10980377400000001</v>
      </c>
      <c r="F8053">
        <v>0.91412344199999995</v>
      </c>
      <c r="G8053">
        <v>0.98166431499999995</v>
      </c>
      <c r="H8053">
        <v>-0.104771632</v>
      </c>
      <c r="I8053">
        <v>0.13900357499999999</v>
      </c>
    </row>
    <row r="8054" spans="1:9" x14ac:dyDescent="0.2">
      <c r="A8054" t="s">
        <v>23867</v>
      </c>
      <c r="B8054" t="s">
        <v>23868</v>
      </c>
      <c r="C8054">
        <v>-1.1670692E-2</v>
      </c>
      <c r="D8054">
        <v>0.106287259</v>
      </c>
      <c r="E8054">
        <v>-0.10980329899999999</v>
      </c>
      <c r="F8054">
        <v>0.91412381200000004</v>
      </c>
      <c r="G8054">
        <v>0.98166431499999995</v>
      </c>
      <c r="H8054">
        <v>0.14803876699999999</v>
      </c>
      <c r="I8054">
        <v>7.7217584000000006E-2</v>
      </c>
    </row>
    <row r="8055" spans="1:9" x14ac:dyDescent="0.2">
      <c r="A8055" t="s">
        <v>23869</v>
      </c>
      <c r="B8055" t="s">
        <v>316</v>
      </c>
      <c r="C8055">
        <v>7.1492370000000001E-3</v>
      </c>
      <c r="D8055">
        <v>6.5337506000000004E-2</v>
      </c>
      <c r="E8055">
        <v>0.10942010100000001</v>
      </c>
      <c r="F8055">
        <v>0.91442222699999998</v>
      </c>
      <c r="G8055">
        <v>0.98177035400000001</v>
      </c>
      <c r="H8055">
        <v>0.10799083600000001</v>
      </c>
      <c r="I8055">
        <v>0.85009933900000001</v>
      </c>
    </row>
    <row r="8056" spans="1:9" x14ac:dyDescent="0.2">
      <c r="A8056" t="s">
        <v>23870</v>
      </c>
      <c r="B8056" t="s">
        <v>9162</v>
      </c>
      <c r="C8056">
        <v>-1.5466328E-2</v>
      </c>
      <c r="D8056">
        <v>0.141417341</v>
      </c>
      <c r="E8056">
        <v>-0.109366558</v>
      </c>
      <c r="F8056">
        <v>0.91446392399999998</v>
      </c>
      <c r="G8056">
        <v>0.98177035400000001</v>
      </c>
      <c r="H8056">
        <v>-3.8460327000000002E-2</v>
      </c>
      <c r="I8056">
        <v>9.3646799999999998E-4</v>
      </c>
    </row>
    <row r="8057" spans="1:9" x14ac:dyDescent="0.2">
      <c r="A8057" t="s">
        <v>23871</v>
      </c>
      <c r="B8057" t="s">
        <v>6427</v>
      </c>
      <c r="C8057">
        <v>-4.6458130000000004E-3</v>
      </c>
      <c r="D8057">
        <v>4.2528822000000001E-2</v>
      </c>
      <c r="E8057">
        <v>-0.109239168</v>
      </c>
      <c r="F8057">
        <v>0.91456313199999995</v>
      </c>
      <c r="G8057">
        <v>0.98177035400000001</v>
      </c>
      <c r="H8057">
        <v>-0.161285236</v>
      </c>
      <c r="I8057">
        <v>0.655031315</v>
      </c>
    </row>
    <row r="8058" spans="1:9" x14ac:dyDescent="0.2">
      <c r="A8058" t="s">
        <v>23872</v>
      </c>
      <c r="B8058" t="s">
        <v>444</v>
      </c>
      <c r="C8058">
        <v>5.7480200000000004E-3</v>
      </c>
      <c r="D8058">
        <v>5.2859983999999999E-2</v>
      </c>
      <c r="E8058">
        <v>0.108740474</v>
      </c>
      <c r="F8058">
        <v>0.91495151900000005</v>
      </c>
      <c r="G8058">
        <v>0.98188605799999995</v>
      </c>
      <c r="H8058">
        <v>-0.14467158999999999</v>
      </c>
      <c r="I8058">
        <v>0.18054102399999999</v>
      </c>
    </row>
    <row r="8059" spans="1:9" x14ac:dyDescent="0.2">
      <c r="A8059" t="s">
        <v>23873</v>
      </c>
      <c r="B8059" t="s">
        <v>7843</v>
      </c>
      <c r="C8059">
        <v>-1.9455499000000001E-2</v>
      </c>
      <c r="D8059">
        <v>0.17906891899999999</v>
      </c>
      <c r="E8059">
        <v>-0.10864810599999999</v>
      </c>
      <c r="F8059">
        <v>0.91502345799999996</v>
      </c>
      <c r="G8059">
        <v>0.98188605799999995</v>
      </c>
      <c r="H8059">
        <v>-3.3111939999999999E-3</v>
      </c>
      <c r="I8059">
        <v>0.24084034200000001</v>
      </c>
    </row>
    <row r="8060" spans="1:9" x14ac:dyDescent="0.2">
      <c r="A8060" t="s">
        <v>23874</v>
      </c>
      <c r="B8060" t="s">
        <v>23875</v>
      </c>
      <c r="C8060">
        <v>4.4004359E-2</v>
      </c>
      <c r="D8060">
        <v>0.405245937</v>
      </c>
      <c r="E8060">
        <v>0.108586798</v>
      </c>
      <c r="F8060">
        <v>0.91507120600000003</v>
      </c>
      <c r="G8060">
        <v>0.98188605799999995</v>
      </c>
      <c r="H8060">
        <v>-0.18344748299999999</v>
      </c>
      <c r="I8060">
        <v>2.182308E-3</v>
      </c>
    </row>
    <row r="8061" spans="1:9" x14ac:dyDescent="0.2">
      <c r="A8061" t="s">
        <v>23876</v>
      </c>
      <c r="B8061" t="s">
        <v>23877</v>
      </c>
      <c r="C8061">
        <v>2.9816111999999999E-2</v>
      </c>
      <c r="D8061">
        <v>0.27491080699999998</v>
      </c>
      <c r="E8061">
        <v>0.10845740099999999</v>
      </c>
      <c r="F8061">
        <v>0.91517198700000002</v>
      </c>
      <c r="G8061">
        <v>0.98188605799999995</v>
      </c>
      <c r="H8061">
        <v>-0.116907424</v>
      </c>
      <c r="I8061">
        <v>4.2522024999999998E-2</v>
      </c>
    </row>
    <row r="8062" spans="1:9" x14ac:dyDescent="0.2">
      <c r="A8062" t="s">
        <v>23878</v>
      </c>
      <c r="B8062" t="s">
        <v>23879</v>
      </c>
      <c r="C8062">
        <v>1.9270144999999999E-2</v>
      </c>
      <c r="D8062">
        <v>0.17781502599999999</v>
      </c>
      <c r="E8062">
        <v>0.10837186</v>
      </c>
      <c r="F8062">
        <v>0.91523861200000001</v>
      </c>
      <c r="G8062">
        <v>0.98188605799999995</v>
      </c>
      <c r="H8062">
        <v>0.110124177</v>
      </c>
      <c r="I8062">
        <v>0.22377411799999999</v>
      </c>
    </row>
    <row r="8063" spans="1:9" x14ac:dyDescent="0.2">
      <c r="A8063" t="s">
        <v>23880</v>
      </c>
      <c r="B8063" t="s">
        <v>1512</v>
      </c>
      <c r="C8063">
        <v>-7.215885E-3</v>
      </c>
      <c r="D8063">
        <v>6.6766939999999997E-2</v>
      </c>
      <c r="E8063">
        <v>-0.108075712</v>
      </c>
      <c r="F8063">
        <v>0.91546927300000003</v>
      </c>
      <c r="G8063">
        <v>0.98201169399999999</v>
      </c>
      <c r="H8063">
        <v>-8.5409236999999999E-2</v>
      </c>
      <c r="I8063">
        <v>0.77576491800000003</v>
      </c>
    </row>
    <row r="8064" spans="1:9" x14ac:dyDescent="0.2">
      <c r="A8064" t="s">
        <v>23881</v>
      </c>
      <c r="B8064" t="s">
        <v>8613</v>
      </c>
      <c r="C8064">
        <v>1.0294431999999999E-2</v>
      </c>
      <c r="D8064">
        <v>9.5887008999999995E-2</v>
      </c>
      <c r="E8064">
        <v>0.107360027</v>
      </c>
      <c r="F8064">
        <v>0.91602673499999998</v>
      </c>
      <c r="G8064">
        <v>0.98248780899999999</v>
      </c>
      <c r="H8064">
        <v>-0.15617576999999999</v>
      </c>
      <c r="I8064">
        <v>0.43669755199999999</v>
      </c>
    </row>
    <row r="8065" spans="1:9" x14ac:dyDescent="0.2">
      <c r="A8065" t="s">
        <v>23882</v>
      </c>
      <c r="B8065" t="s">
        <v>23883</v>
      </c>
      <c r="C8065">
        <v>-2.0179748000000001E-2</v>
      </c>
      <c r="D8065">
        <v>0.188472641</v>
      </c>
      <c r="E8065">
        <v>-0.10706990399999999</v>
      </c>
      <c r="F8065">
        <v>0.91625273100000004</v>
      </c>
      <c r="G8065">
        <v>0.982608335</v>
      </c>
      <c r="H8065">
        <v>-8.3759213999999999E-2</v>
      </c>
      <c r="I8065">
        <v>2.5667443000000002E-2</v>
      </c>
    </row>
    <row r="8066" spans="1:9" x14ac:dyDescent="0.2">
      <c r="A8066" t="s">
        <v>23884</v>
      </c>
      <c r="B8066" t="s">
        <v>3631</v>
      </c>
      <c r="C8066">
        <v>-1.0463831E-2</v>
      </c>
      <c r="D8066">
        <v>9.8033123999999999E-2</v>
      </c>
      <c r="E8066">
        <v>-0.106737712</v>
      </c>
      <c r="F8066">
        <v>0.916511505</v>
      </c>
      <c r="G8066">
        <v>0.98267684700000002</v>
      </c>
      <c r="H8066">
        <v>-0.165639968</v>
      </c>
      <c r="I8066">
        <v>0.23136706600000001</v>
      </c>
    </row>
    <row r="8067" spans="1:9" x14ac:dyDescent="0.2">
      <c r="A8067" t="s">
        <v>23885</v>
      </c>
      <c r="B8067" t="s">
        <v>5867</v>
      </c>
      <c r="C8067">
        <v>6.1422930000000001E-3</v>
      </c>
      <c r="D8067">
        <v>5.7568080000000001E-2</v>
      </c>
      <c r="E8067">
        <v>0.106696158</v>
      </c>
      <c r="F8067">
        <v>0.91654387699999995</v>
      </c>
      <c r="G8067">
        <v>0.98267684700000002</v>
      </c>
      <c r="H8067">
        <v>4.0410239999999998E-3</v>
      </c>
      <c r="I8067">
        <v>2.2582234999999999E-2</v>
      </c>
    </row>
    <row r="8068" spans="1:9" x14ac:dyDescent="0.2">
      <c r="A8068" t="s">
        <v>23886</v>
      </c>
      <c r="B8068" t="s">
        <v>23887</v>
      </c>
      <c r="C8068">
        <v>-8.2501359999999999E-3</v>
      </c>
      <c r="D8068">
        <v>7.7634374000000006E-2</v>
      </c>
      <c r="E8068">
        <v>-0.106269108</v>
      </c>
      <c r="F8068">
        <v>0.91687656100000003</v>
      </c>
      <c r="G8068">
        <v>0.98283875600000004</v>
      </c>
      <c r="H8068">
        <v>0.187491885</v>
      </c>
      <c r="I8068">
        <v>0.75352208399999998</v>
      </c>
    </row>
    <row r="8069" spans="1:9" x14ac:dyDescent="0.2">
      <c r="A8069" t="s">
        <v>23888</v>
      </c>
      <c r="B8069" t="s">
        <v>11555</v>
      </c>
      <c r="C8069">
        <v>-1.1100221E-2</v>
      </c>
      <c r="D8069">
        <v>0.104736959</v>
      </c>
      <c r="E8069">
        <v>-0.105981888</v>
      </c>
      <c r="F8069">
        <v>0.91710032399999997</v>
      </c>
      <c r="G8069">
        <v>0.98283875600000004</v>
      </c>
      <c r="H8069">
        <v>-0.15926278099999999</v>
      </c>
      <c r="I8069">
        <v>3.7794870000000002E-3</v>
      </c>
    </row>
    <row r="8070" spans="1:9" x14ac:dyDescent="0.2">
      <c r="A8070" t="s">
        <v>23889</v>
      </c>
      <c r="B8070" t="s">
        <v>23890</v>
      </c>
      <c r="C8070">
        <v>2.0622910000000001E-2</v>
      </c>
      <c r="D8070">
        <v>0.19460403700000001</v>
      </c>
      <c r="E8070">
        <v>0.105973703</v>
      </c>
      <c r="F8070">
        <v>0.91710670000000005</v>
      </c>
      <c r="G8070">
        <v>0.98283875600000004</v>
      </c>
      <c r="H8070">
        <v>0.181009214</v>
      </c>
      <c r="I8070">
        <v>6.0073799999999997E-4</v>
      </c>
    </row>
    <row r="8071" spans="1:9" x14ac:dyDescent="0.2">
      <c r="A8071" t="s">
        <v>23891</v>
      </c>
      <c r="B8071" t="s">
        <v>215</v>
      </c>
      <c r="C8071">
        <v>-8.2309770000000004E-3</v>
      </c>
      <c r="D8071">
        <v>7.7710267E-2</v>
      </c>
      <c r="E8071">
        <v>-0.105918784</v>
      </c>
      <c r="F8071">
        <v>0.91714948699999999</v>
      </c>
      <c r="G8071">
        <v>0.98283875600000004</v>
      </c>
      <c r="H8071">
        <v>-0.20820386399999999</v>
      </c>
      <c r="I8071">
        <v>0.63385665199999996</v>
      </c>
    </row>
    <row r="8072" spans="1:9" x14ac:dyDescent="0.2">
      <c r="A8072" t="s">
        <v>23892</v>
      </c>
      <c r="B8072" t="s">
        <v>3396</v>
      </c>
      <c r="C8072">
        <v>-1.8407763000000001E-2</v>
      </c>
      <c r="D8072">
        <v>0.17403458799999999</v>
      </c>
      <c r="E8072">
        <v>-0.105770714</v>
      </c>
      <c r="F8072">
        <v>0.91726484600000002</v>
      </c>
      <c r="G8072">
        <v>0.98284058799999996</v>
      </c>
      <c r="H8072">
        <v>0.21372833399999999</v>
      </c>
      <c r="I8072">
        <v>0.51730000799999998</v>
      </c>
    </row>
    <row r="8073" spans="1:9" x14ac:dyDescent="0.2">
      <c r="A8073" t="s">
        <v>23893</v>
      </c>
      <c r="B8073" t="s">
        <v>23894</v>
      </c>
      <c r="C8073">
        <v>-9.4586429999999992E-3</v>
      </c>
      <c r="D8073">
        <v>8.9638984000000005E-2</v>
      </c>
      <c r="E8073">
        <v>-0.105519299</v>
      </c>
      <c r="F8073">
        <v>0.91746072400000001</v>
      </c>
      <c r="G8073">
        <v>0.98292868499999997</v>
      </c>
      <c r="H8073">
        <v>-0.11918208199999999</v>
      </c>
      <c r="I8073">
        <v>0.155655238</v>
      </c>
    </row>
    <row r="8074" spans="1:9" x14ac:dyDescent="0.2">
      <c r="A8074" t="s">
        <v>23895</v>
      </c>
      <c r="B8074" t="s">
        <v>1316</v>
      </c>
      <c r="C8074">
        <v>-8.8809200000000005E-3</v>
      </c>
      <c r="D8074">
        <v>8.4366188999999994E-2</v>
      </c>
      <c r="E8074">
        <v>-0.105266345</v>
      </c>
      <c r="F8074">
        <v>0.91765780799999996</v>
      </c>
      <c r="G8074">
        <v>0.98301805099999995</v>
      </c>
      <c r="H8074">
        <v>1.1128081E-2</v>
      </c>
      <c r="I8074">
        <v>0.18199757999999999</v>
      </c>
    </row>
    <row r="8075" spans="1:9" x14ac:dyDescent="0.2">
      <c r="A8075" t="s">
        <v>23896</v>
      </c>
      <c r="B8075" t="s">
        <v>23897</v>
      </c>
      <c r="C8075">
        <v>-7.9954650000000002E-3</v>
      </c>
      <c r="D8075">
        <v>7.6330812999999997E-2</v>
      </c>
      <c r="E8075">
        <v>-0.10474754</v>
      </c>
      <c r="F8075">
        <v>0.918062041</v>
      </c>
      <c r="G8075">
        <v>0.983215332</v>
      </c>
      <c r="H8075">
        <v>-0.17356195399999999</v>
      </c>
      <c r="I8075">
        <v>0.69680026500000003</v>
      </c>
    </row>
    <row r="8076" spans="1:9" x14ac:dyDescent="0.2">
      <c r="A8076" t="s">
        <v>23898</v>
      </c>
      <c r="B8076" t="s">
        <v>23899</v>
      </c>
      <c r="C8076">
        <v>2.4235144E-2</v>
      </c>
      <c r="D8076">
        <v>0.23138793299999999</v>
      </c>
      <c r="E8076">
        <v>0.104738149</v>
      </c>
      <c r="F8076">
        <v>0.91806935700000003</v>
      </c>
      <c r="G8076">
        <v>0.983215332</v>
      </c>
      <c r="H8076">
        <v>-0.130071408</v>
      </c>
      <c r="I8076">
        <v>1.0289204E-2</v>
      </c>
    </row>
    <row r="8077" spans="1:9" x14ac:dyDescent="0.2">
      <c r="A8077" t="s">
        <v>23900</v>
      </c>
      <c r="B8077" t="s">
        <v>3865</v>
      </c>
      <c r="C8077">
        <v>8.5982690000000004E-3</v>
      </c>
      <c r="D8077">
        <v>8.2552828999999994E-2</v>
      </c>
      <c r="E8077">
        <v>0.104154752</v>
      </c>
      <c r="F8077">
        <v>0.91852394599999998</v>
      </c>
      <c r="G8077">
        <v>0.98358037200000004</v>
      </c>
      <c r="H8077">
        <v>7.0771615999999996E-2</v>
      </c>
      <c r="I8077">
        <v>0.92926500499999998</v>
      </c>
    </row>
    <row r="8078" spans="1:9" x14ac:dyDescent="0.2">
      <c r="A8078" t="s">
        <v>23901</v>
      </c>
      <c r="B8078" t="s">
        <v>23902</v>
      </c>
      <c r="C8078">
        <v>-7.9815812999999999E-2</v>
      </c>
      <c r="D8078">
        <v>0.77017935199999998</v>
      </c>
      <c r="E8078">
        <v>-0.103632761</v>
      </c>
      <c r="F8078">
        <v>0.91893071199999998</v>
      </c>
      <c r="G8078">
        <v>0.98364114499999999</v>
      </c>
      <c r="H8078">
        <v>-9.2486570000000004E-2</v>
      </c>
      <c r="I8078">
        <v>2.0885399999999999E-4</v>
      </c>
    </row>
    <row r="8079" spans="1:9" x14ac:dyDescent="0.2">
      <c r="A8079" t="s">
        <v>23903</v>
      </c>
      <c r="B8079" t="s">
        <v>23904</v>
      </c>
      <c r="C8079">
        <v>-9.1818479999999994E-3</v>
      </c>
      <c r="D8079">
        <v>8.8680810999999998E-2</v>
      </c>
      <c r="E8079">
        <v>-0.103538164</v>
      </c>
      <c r="F8079">
        <v>0.91900442900000001</v>
      </c>
      <c r="G8079">
        <v>0.98364114499999999</v>
      </c>
      <c r="H8079">
        <v>0.21294502000000001</v>
      </c>
      <c r="I8079">
        <v>0.60745420500000002</v>
      </c>
    </row>
    <row r="8080" spans="1:9" x14ac:dyDescent="0.2">
      <c r="A8080" t="s">
        <v>23905</v>
      </c>
      <c r="B8080" t="s">
        <v>203</v>
      </c>
      <c r="C8080">
        <v>-1.443848E-2</v>
      </c>
      <c r="D8080">
        <v>0.13951791699999999</v>
      </c>
      <c r="E8080">
        <v>-0.103488358</v>
      </c>
      <c r="F8080">
        <v>0.91904324299999995</v>
      </c>
      <c r="G8080">
        <v>0.98364114499999999</v>
      </c>
      <c r="H8080">
        <v>-0.18143124799999999</v>
      </c>
      <c r="I8080">
        <v>3.4571989999999997E-2</v>
      </c>
    </row>
    <row r="8081" spans="1:9" x14ac:dyDescent="0.2">
      <c r="A8081" t="s">
        <v>23906</v>
      </c>
      <c r="B8081" t="s">
        <v>909</v>
      </c>
      <c r="C8081">
        <v>6.3571080000000002E-3</v>
      </c>
      <c r="D8081">
        <v>6.1435563999999998E-2</v>
      </c>
      <c r="E8081">
        <v>0.10347603399999999</v>
      </c>
      <c r="F8081">
        <v>0.91905284700000001</v>
      </c>
      <c r="G8081">
        <v>0.98364114499999999</v>
      </c>
      <c r="H8081">
        <v>8.5817571999999995E-2</v>
      </c>
      <c r="I8081">
        <v>0.27894870199999999</v>
      </c>
    </row>
    <row r="8082" spans="1:9" x14ac:dyDescent="0.2">
      <c r="A8082" t="s">
        <v>23907</v>
      </c>
      <c r="B8082" t="s">
        <v>1004</v>
      </c>
      <c r="C8082">
        <v>1.3263558999999999E-2</v>
      </c>
      <c r="D8082">
        <v>0.128333687</v>
      </c>
      <c r="E8082">
        <v>0.103352124</v>
      </c>
      <c r="F8082">
        <v>0.91914940999999994</v>
      </c>
      <c r="G8082">
        <v>0.98364114499999999</v>
      </c>
      <c r="H8082">
        <v>0.19231293599999999</v>
      </c>
      <c r="I8082">
        <v>0.77359746699999998</v>
      </c>
    </row>
    <row r="8083" spans="1:9" x14ac:dyDescent="0.2">
      <c r="A8083" t="s">
        <v>23908</v>
      </c>
      <c r="B8083" t="s">
        <v>7913</v>
      </c>
      <c r="C8083">
        <v>1.8114188999999999E-2</v>
      </c>
      <c r="D8083">
        <v>0.17605617600000001</v>
      </c>
      <c r="E8083">
        <v>0.102888691</v>
      </c>
      <c r="F8083">
        <v>0.919510575</v>
      </c>
      <c r="G8083">
        <v>0.98380914200000003</v>
      </c>
      <c r="H8083">
        <v>-0.190788917</v>
      </c>
      <c r="I8083">
        <v>1.9146257E-2</v>
      </c>
    </row>
    <row r="8084" spans="1:9" x14ac:dyDescent="0.2">
      <c r="A8084" t="s">
        <v>23909</v>
      </c>
      <c r="B8084" t="s">
        <v>327</v>
      </c>
      <c r="C8084">
        <v>1.4059442E-2</v>
      </c>
      <c r="D8084">
        <v>0.136686895</v>
      </c>
      <c r="E8084">
        <v>0.102858742</v>
      </c>
      <c r="F8084">
        <v>0.91953391500000004</v>
      </c>
      <c r="G8084">
        <v>0.98380914200000003</v>
      </c>
      <c r="H8084">
        <v>-4.5726206999999998E-2</v>
      </c>
      <c r="I8084">
        <v>0.24554524699999999</v>
      </c>
    </row>
    <row r="8085" spans="1:9" x14ac:dyDescent="0.2">
      <c r="A8085" t="s">
        <v>23910</v>
      </c>
      <c r="B8085" t="s">
        <v>23911</v>
      </c>
      <c r="C8085">
        <v>-1.0256858000000001E-2</v>
      </c>
      <c r="D8085">
        <v>9.9947666000000004E-2</v>
      </c>
      <c r="E8085">
        <v>-0.10262228900000001</v>
      </c>
      <c r="F8085">
        <v>0.91971819700000002</v>
      </c>
      <c r="G8085">
        <v>0.98387665800000002</v>
      </c>
      <c r="H8085">
        <v>0.22369188500000001</v>
      </c>
      <c r="I8085">
        <v>6.8987500000000004E-3</v>
      </c>
    </row>
    <row r="8086" spans="1:9" x14ac:dyDescent="0.2">
      <c r="A8086" t="s">
        <v>23912</v>
      </c>
      <c r="B8086" t="s">
        <v>867</v>
      </c>
      <c r="C8086">
        <v>9.4834269999999991E-3</v>
      </c>
      <c r="D8086">
        <v>9.2534038999999998E-2</v>
      </c>
      <c r="E8086">
        <v>0.10248581700000001</v>
      </c>
      <c r="F8086">
        <v>0.91982455900000004</v>
      </c>
      <c r="G8086">
        <v>0.98387665800000002</v>
      </c>
      <c r="H8086">
        <v>3.8936437999999997E-2</v>
      </c>
      <c r="I8086">
        <v>1.422175E-2</v>
      </c>
    </row>
    <row r="8087" spans="1:9" x14ac:dyDescent="0.2">
      <c r="A8087" t="s">
        <v>23913</v>
      </c>
      <c r="B8087" t="s">
        <v>23914</v>
      </c>
      <c r="C8087">
        <v>-1.1972869000000001E-2</v>
      </c>
      <c r="D8087">
        <v>0.117744901</v>
      </c>
      <c r="E8087">
        <v>-0.101684815</v>
      </c>
      <c r="F8087">
        <v>0.92044886999999997</v>
      </c>
      <c r="G8087">
        <v>0.98413530800000004</v>
      </c>
      <c r="H8087">
        <v>-5.1457291000000002E-2</v>
      </c>
      <c r="I8087">
        <v>0.67313673500000004</v>
      </c>
    </row>
    <row r="8088" spans="1:9" x14ac:dyDescent="0.2">
      <c r="A8088" t="s">
        <v>23915</v>
      </c>
      <c r="B8088" t="s">
        <v>2110</v>
      </c>
      <c r="C8088">
        <v>-6.9135990000000003E-3</v>
      </c>
      <c r="D8088">
        <v>6.8141808999999998E-2</v>
      </c>
      <c r="E8088">
        <v>-0.101458981</v>
      </c>
      <c r="F8088">
        <v>0.92062489800000002</v>
      </c>
      <c r="G8088">
        <v>0.98413530800000004</v>
      </c>
      <c r="H8088">
        <v>-0.20714781099999999</v>
      </c>
      <c r="I8088">
        <v>0.50238977799999995</v>
      </c>
    </row>
    <row r="8089" spans="1:9" x14ac:dyDescent="0.2">
      <c r="A8089" t="s">
        <v>23916</v>
      </c>
      <c r="B8089" t="s">
        <v>23917</v>
      </c>
      <c r="C8089">
        <v>-1.1797555E-2</v>
      </c>
      <c r="D8089">
        <v>0.116387379</v>
      </c>
      <c r="E8089">
        <v>-0.10136455799999999</v>
      </c>
      <c r="F8089">
        <v>0.92069849800000003</v>
      </c>
      <c r="G8089">
        <v>0.98413530800000004</v>
      </c>
      <c r="H8089">
        <v>-0.14316800299999999</v>
      </c>
      <c r="I8089">
        <v>0.62580744700000002</v>
      </c>
    </row>
    <row r="8090" spans="1:9" x14ac:dyDescent="0.2">
      <c r="A8090" t="s">
        <v>23918</v>
      </c>
      <c r="B8090" t="s">
        <v>23919</v>
      </c>
      <c r="C8090">
        <v>7.8042270000000004E-3</v>
      </c>
      <c r="D8090">
        <v>7.6998389E-2</v>
      </c>
      <c r="E8090">
        <v>0.101355718</v>
      </c>
      <c r="F8090">
        <v>0.92070538899999999</v>
      </c>
      <c r="G8090">
        <v>0.98413530800000004</v>
      </c>
      <c r="H8090">
        <v>0.25374647900000002</v>
      </c>
      <c r="I8090">
        <v>0.45819130400000002</v>
      </c>
    </row>
    <row r="8091" spans="1:9" x14ac:dyDescent="0.2">
      <c r="A8091" t="s">
        <v>23920</v>
      </c>
      <c r="B8091" t="s">
        <v>990</v>
      </c>
      <c r="C8091">
        <v>-1.4900594E-2</v>
      </c>
      <c r="D8091">
        <v>0.14704943100000001</v>
      </c>
      <c r="E8091">
        <v>-0.101330515</v>
      </c>
      <c r="F8091">
        <v>0.92072503400000005</v>
      </c>
      <c r="G8091">
        <v>0.98413530800000004</v>
      </c>
      <c r="H8091">
        <v>-8.1001714000000002E-2</v>
      </c>
      <c r="I8091">
        <v>0.80129210900000003</v>
      </c>
    </row>
    <row r="8092" spans="1:9" x14ac:dyDescent="0.2">
      <c r="A8092" t="s">
        <v>23921</v>
      </c>
      <c r="B8092" t="s">
        <v>23922</v>
      </c>
      <c r="C8092">
        <v>-1.6821513999999999E-2</v>
      </c>
      <c r="D8092">
        <v>0.166057133</v>
      </c>
      <c r="E8092">
        <v>-0.101299558</v>
      </c>
      <c r="F8092">
        <v>0.92074916399999995</v>
      </c>
      <c r="G8092">
        <v>0.98413530800000004</v>
      </c>
      <c r="H8092">
        <v>-0.156956071</v>
      </c>
      <c r="I8092">
        <v>3.0880206E-2</v>
      </c>
    </row>
    <row r="8093" spans="1:9" x14ac:dyDescent="0.2">
      <c r="A8093" t="s">
        <v>23923</v>
      </c>
      <c r="B8093" t="s">
        <v>23924</v>
      </c>
      <c r="C8093">
        <v>-1.039846E-2</v>
      </c>
      <c r="D8093">
        <v>0.10353453899999999</v>
      </c>
      <c r="E8093">
        <v>-0.10043469300000001</v>
      </c>
      <c r="F8093">
        <v>0.92142334100000001</v>
      </c>
      <c r="G8093">
        <v>0.98441013600000005</v>
      </c>
      <c r="H8093">
        <v>0.43852932700000002</v>
      </c>
      <c r="I8093">
        <v>0.16626544600000001</v>
      </c>
    </row>
    <row r="8094" spans="1:9" x14ac:dyDescent="0.2">
      <c r="A8094" t="s">
        <v>23925</v>
      </c>
      <c r="B8094" t="s">
        <v>12621</v>
      </c>
      <c r="C8094">
        <v>-1.1849691000000001E-2</v>
      </c>
      <c r="D8094">
        <v>0.118169729</v>
      </c>
      <c r="E8094">
        <v>-0.100276871</v>
      </c>
      <c r="F8094">
        <v>0.921546372</v>
      </c>
      <c r="G8094">
        <v>0.98441013600000005</v>
      </c>
      <c r="H8094">
        <v>-0.15910633699999999</v>
      </c>
      <c r="I8094">
        <v>0.38627890100000001</v>
      </c>
    </row>
    <row r="8095" spans="1:9" x14ac:dyDescent="0.2">
      <c r="A8095" t="s">
        <v>23926</v>
      </c>
      <c r="B8095" t="s">
        <v>7324</v>
      </c>
      <c r="C8095">
        <v>-1.063883E-2</v>
      </c>
      <c r="D8095">
        <v>0.10625546499999999</v>
      </c>
      <c r="E8095">
        <v>-0.100125018</v>
      </c>
      <c r="F8095">
        <v>0.92166475199999998</v>
      </c>
      <c r="G8095">
        <v>0.98441013600000005</v>
      </c>
      <c r="H8095">
        <v>-0.105755503</v>
      </c>
      <c r="I8095">
        <v>0.53163633600000004</v>
      </c>
    </row>
    <row r="8096" spans="1:9" x14ac:dyDescent="0.2">
      <c r="A8096" t="s">
        <v>23927</v>
      </c>
      <c r="B8096" t="s">
        <v>23928</v>
      </c>
      <c r="C8096">
        <v>-1.1797886E-2</v>
      </c>
      <c r="D8096">
        <v>0.118044566</v>
      </c>
      <c r="E8096">
        <v>-9.9944335999999995E-2</v>
      </c>
      <c r="F8096">
        <v>0.92180560899999997</v>
      </c>
      <c r="G8096">
        <v>0.98441013600000005</v>
      </c>
      <c r="H8096">
        <v>-1.0772508E-2</v>
      </c>
      <c r="I8096">
        <v>3.2109673999999998E-2</v>
      </c>
    </row>
    <row r="8097" spans="1:9" x14ac:dyDescent="0.2">
      <c r="A8097" t="s">
        <v>23929</v>
      </c>
      <c r="B8097" t="s">
        <v>23930</v>
      </c>
      <c r="C8097">
        <v>1.5222471E-2</v>
      </c>
      <c r="D8097">
        <v>0.15238313000000001</v>
      </c>
      <c r="E8097">
        <v>9.9896035999999994E-2</v>
      </c>
      <c r="F8097">
        <v>0.92184326400000005</v>
      </c>
      <c r="G8097">
        <v>0.98441013600000005</v>
      </c>
      <c r="H8097">
        <v>-5.0020059999999998E-3</v>
      </c>
      <c r="I8097">
        <v>1.0148575E-2</v>
      </c>
    </row>
    <row r="8098" spans="1:9" x14ac:dyDescent="0.2">
      <c r="A8098" t="s">
        <v>23931</v>
      </c>
      <c r="B8098" t="s">
        <v>23932</v>
      </c>
      <c r="C8098">
        <v>1.8006342000000002E-2</v>
      </c>
      <c r="D8098">
        <v>0.180594328</v>
      </c>
      <c r="E8098">
        <v>9.9706022000000005E-2</v>
      </c>
      <c r="F8098">
        <v>0.92199139900000004</v>
      </c>
      <c r="G8098">
        <v>0.98441013600000005</v>
      </c>
      <c r="H8098">
        <v>-0.100133841</v>
      </c>
      <c r="I8098">
        <v>1.3370683E-2</v>
      </c>
    </row>
    <row r="8099" spans="1:9" x14ac:dyDescent="0.2">
      <c r="A8099" t="s">
        <v>23933</v>
      </c>
      <c r="B8099" t="s">
        <v>9169</v>
      </c>
      <c r="C8099">
        <v>-8.3488699999999996E-3</v>
      </c>
      <c r="D8099">
        <v>8.3818722999999998E-2</v>
      </c>
      <c r="E8099">
        <v>-9.9606264E-2</v>
      </c>
      <c r="F8099">
        <v>0.92206917300000002</v>
      </c>
      <c r="G8099">
        <v>0.98441013600000005</v>
      </c>
      <c r="H8099">
        <v>-0.198651036</v>
      </c>
      <c r="I8099">
        <v>0.24726804399999999</v>
      </c>
    </row>
    <row r="8100" spans="1:9" x14ac:dyDescent="0.2">
      <c r="A8100" t="s">
        <v>23934</v>
      </c>
      <c r="B8100" t="s">
        <v>11563</v>
      </c>
      <c r="C8100">
        <v>1.9252828999999999E-2</v>
      </c>
      <c r="D8100">
        <v>0.193391384</v>
      </c>
      <c r="E8100">
        <v>9.9553705000000006E-2</v>
      </c>
      <c r="F8100">
        <v>0.92211014899999999</v>
      </c>
      <c r="G8100">
        <v>0.98441013600000005</v>
      </c>
      <c r="H8100">
        <v>-0.19503888599999999</v>
      </c>
      <c r="I8100">
        <v>9.2013730000000005E-3</v>
      </c>
    </row>
    <row r="8101" spans="1:9" x14ac:dyDescent="0.2">
      <c r="A8101" t="s">
        <v>23935</v>
      </c>
      <c r="B8101" t="s">
        <v>23936</v>
      </c>
      <c r="C8101">
        <v>1.3947592999999999E-2</v>
      </c>
      <c r="D8101">
        <v>0.14012216899999999</v>
      </c>
      <c r="E8101">
        <v>9.9538801999999996E-2</v>
      </c>
      <c r="F8101">
        <v>0.92212176800000001</v>
      </c>
      <c r="G8101">
        <v>0.98441013600000005</v>
      </c>
      <c r="H8101">
        <v>0.15768058500000001</v>
      </c>
      <c r="I8101">
        <v>0.159879831</v>
      </c>
    </row>
    <row r="8102" spans="1:9" x14ac:dyDescent="0.2">
      <c r="A8102" t="s">
        <v>23937</v>
      </c>
      <c r="B8102" t="s">
        <v>23938</v>
      </c>
      <c r="C8102">
        <v>-2.2602113E-2</v>
      </c>
      <c r="D8102">
        <v>0.22713519200000001</v>
      </c>
      <c r="E8102">
        <v>-9.9509513999999993E-2</v>
      </c>
      <c r="F8102">
        <v>0.92214460200000004</v>
      </c>
      <c r="G8102">
        <v>0.98441013600000005</v>
      </c>
      <c r="H8102">
        <v>-2.048242E-3</v>
      </c>
      <c r="I8102">
        <v>5.4542401999999997E-2</v>
      </c>
    </row>
    <row r="8103" spans="1:9" x14ac:dyDescent="0.2">
      <c r="A8103" t="s">
        <v>23939</v>
      </c>
      <c r="B8103" t="s">
        <v>23940</v>
      </c>
      <c r="C8103">
        <v>8.2950190000000007E-3</v>
      </c>
      <c r="D8103">
        <v>8.3547283E-2</v>
      </c>
      <c r="E8103">
        <v>9.9285325999999993E-2</v>
      </c>
      <c r="F8103">
        <v>0.92231938700000005</v>
      </c>
      <c r="G8103">
        <v>0.98442869899999996</v>
      </c>
      <c r="H8103">
        <v>3.4700112999999998E-2</v>
      </c>
      <c r="I8103">
        <v>0.90229674199999998</v>
      </c>
    </row>
    <row r="8104" spans="1:9" x14ac:dyDescent="0.2">
      <c r="A8104" t="s">
        <v>23941</v>
      </c>
      <c r="B8104" t="s">
        <v>6511</v>
      </c>
      <c r="C8104">
        <v>-3.0620814E-2</v>
      </c>
      <c r="D8104">
        <v>0.30935639399999998</v>
      </c>
      <c r="E8104">
        <v>-9.8982321999999998E-2</v>
      </c>
      <c r="F8104">
        <v>0.92255562800000002</v>
      </c>
      <c r="G8104">
        <v>0.98442869899999996</v>
      </c>
      <c r="H8104">
        <v>0.104031241</v>
      </c>
      <c r="I8104">
        <v>0.337639615</v>
      </c>
    </row>
    <row r="8105" spans="1:9" x14ac:dyDescent="0.2">
      <c r="A8105" t="s">
        <v>23942</v>
      </c>
      <c r="B8105" t="s">
        <v>9097</v>
      </c>
      <c r="C8105">
        <v>-3.9458258000000003E-2</v>
      </c>
      <c r="D8105">
        <v>0.40077459199999999</v>
      </c>
      <c r="E8105">
        <v>-9.8454990000000006E-2</v>
      </c>
      <c r="F8105">
        <v>0.92296678600000004</v>
      </c>
      <c r="G8105">
        <v>0.98442869899999996</v>
      </c>
      <c r="H8105">
        <v>-0.17355586100000001</v>
      </c>
      <c r="I8105">
        <v>9.4322532000000001E-2</v>
      </c>
    </row>
    <row r="8106" spans="1:9" x14ac:dyDescent="0.2">
      <c r="A8106" t="s">
        <v>23943</v>
      </c>
      <c r="B8106" t="s">
        <v>547</v>
      </c>
      <c r="C8106">
        <v>-1.0782196000000001E-2</v>
      </c>
      <c r="D8106">
        <v>0.109855575</v>
      </c>
      <c r="E8106">
        <v>-9.8148829000000007E-2</v>
      </c>
      <c r="F8106">
        <v>0.92320550899999998</v>
      </c>
      <c r="G8106">
        <v>0.98442869899999996</v>
      </c>
      <c r="H8106">
        <v>0.15166658499999999</v>
      </c>
      <c r="I8106">
        <v>0.135424451</v>
      </c>
    </row>
    <row r="8107" spans="1:9" x14ac:dyDescent="0.2">
      <c r="A8107" t="s">
        <v>23944</v>
      </c>
      <c r="B8107" t="s">
        <v>7357</v>
      </c>
      <c r="C8107">
        <v>6.9595229999999996E-3</v>
      </c>
      <c r="D8107">
        <v>7.1020796999999997E-2</v>
      </c>
      <c r="E8107">
        <v>9.7992739999999995E-2</v>
      </c>
      <c r="F8107">
        <v>0.92332721900000003</v>
      </c>
      <c r="G8107">
        <v>0.98442869899999996</v>
      </c>
      <c r="H8107">
        <v>-0.10049970699999999</v>
      </c>
      <c r="I8107">
        <v>0.13497414799999999</v>
      </c>
    </row>
    <row r="8108" spans="1:9" x14ac:dyDescent="0.2">
      <c r="A8108" t="s">
        <v>23945</v>
      </c>
      <c r="B8108" t="s">
        <v>1060</v>
      </c>
      <c r="C8108">
        <v>6.521743E-3</v>
      </c>
      <c r="D8108">
        <v>6.6615102999999995E-2</v>
      </c>
      <c r="E8108">
        <v>9.7901862000000006E-2</v>
      </c>
      <c r="F8108">
        <v>0.92339808099999998</v>
      </c>
      <c r="G8108">
        <v>0.98442869899999996</v>
      </c>
      <c r="H8108">
        <v>0.14708581900000001</v>
      </c>
      <c r="I8108">
        <v>0.429930011</v>
      </c>
    </row>
    <row r="8109" spans="1:9" x14ac:dyDescent="0.2">
      <c r="A8109" t="s">
        <v>23946</v>
      </c>
      <c r="B8109" t="s">
        <v>23947</v>
      </c>
      <c r="C8109">
        <v>-5.5649829999999999E-3</v>
      </c>
      <c r="D8109">
        <v>5.6907066999999999E-2</v>
      </c>
      <c r="E8109">
        <v>-9.7790715E-2</v>
      </c>
      <c r="F8109">
        <v>0.92348474999999997</v>
      </c>
      <c r="G8109">
        <v>0.98442869899999996</v>
      </c>
      <c r="H8109">
        <v>-0.11712987800000001</v>
      </c>
      <c r="I8109">
        <v>0.85308512599999997</v>
      </c>
    </row>
    <row r="8110" spans="1:9" x14ac:dyDescent="0.2">
      <c r="A8110" t="s">
        <v>23948</v>
      </c>
      <c r="B8110" t="s">
        <v>23949</v>
      </c>
      <c r="C8110">
        <v>-1.1495195999999999E-2</v>
      </c>
      <c r="D8110">
        <v>0.117696493</v>
      </c>
      <c r="E8110">
        <v>-9.7668131000000005E-2</v>
      </c>
      <c r="F8110">
        <v>0.92358033799999995</v>
      </c>
      <c r="G8110">
        <v>0.98442869899999996</v>
      </c>
      <c r="H8110">
        <v>0.13701327799999999</v>
      </c>
      <c r="I8110">
        <v>0.61351069499999999</v>
      </c>
    </row>
    <row r="8111" spans="1:9" x14ac:dyDescent="0.2">
      <c r="A8111" t="s">
        <v>23950</v>
      </c>
      <c r="B8111" t="s">
        <v>23951</v>
      </c>
      <c r="C8111">
        <v>1.080945E-2</v>
      </c>
      <c r="D8111">
        <v>0.11087791499999999</v>
      </c>
      <c r="E8111">
        <v>9.7489654999999995E-2</v>
      </c>
      <c r="F8111">
        <v>0.92371951200000002</v>
      </c>
      <c r="G8111">
        <v>0.98442869899999996</v>
      </c>
      <c r="H8111">
        <v>-0.106439688</v>
      </c>
      <c r="I8111">
        <v>0.44361012300000002</v>
      </c>
    </row>
    <row r="8112" spans="1:9" x14ac:dyDescent="0.2">
      <c r="A8112" t="s">
        <v>23952</v>
      </c>
      <c r="B8112" t="s">
        <v>8559</v>
      </c>
      <c r="C8112">
        <v>1.0452886E-2</v>
      </c>
      <c r="D8112">
        <v>0.107347207</v>
      </c>
      <c r="E8112">
        <v>9.7374551000000004E-2</v>
      </c>
      <c r="F8112">
        <v>0.92380927000000002</v>
      </c>
      <c r="G8112">
        <v>0.98442869899999996</v>
      </c>
      <c r="H8112">
        <v>-2.0420391E-2</v>
      </c>
      <c r="I8112">
        <v>2.4635239999999999E-3</v>
      </c>
    </row>
    <row r="8113" spans="1:9" x14ac:dyDescent="0.2">
      <c r="A8113" t="s">
        <v>23953</v>
      </c>
      <c r="B8113" t="s">
        <v>23954</v>
      </c>
      <c r="C8113">
        <v>-8.9319299999999994E-3</v>
      </c>
      <c r="D8113">
        <v>9.1888681999999999E-2</v>
      </c>
      <c r="E8113">
        <v>-9.7203807000000003E-2</v>
      </c>
      <c r="F8113">
        <v>0.92394241899999996</v>
      </c>
      <c r="G8113">
        <v>0.98442869899999996</v>
      </c>
      <c r="H8113">
        <v>9.8285790000000005E-3</v>
      </c>
      <c r="I8113">
        <v>0.505031326</v>
      </c>
    </row>
    <row r="8114" spans="1:9" x14ac:dyDescent="0.2">
      <c r="A8114" t="s">
        <v>23955</v>
      </c>
      <c r="B8114" t="s">
        <v>3944</v>
      </c>
      <c r="C8114">
        <v>-9.6209290000000003E-3</v>
      </c>
      <c r="D8114">
        <v>9.9049814999999999E-2</v>
      </c>
      <c r="E8114">
        <v>-9.7132229E-2</v>
      </c>
      <c r="F8114">
        <v>0.92399823599999997</v>
      </c>
      <c r="G8114">
        <v>0.98442869899999996</v>
      </c>
      <c r="H8114">
        <v>-0.102438827</v>
      </c>
      <c r="I8114">
        <v>0.77390349599999997</v>
      </c>
    </row>
    <row r="8115" spans="1:9" x14ac:dyDescent="0.2">
      <c r="A8115" t="s">
        <v>23956</v>
      </c>
      <c r="B8115" t="s">
        <v>23957</v>
      </c>
      <c r="C8115">
        <v>9.8788439999999995E-3</v>
      </c>
      <c r="D8115">
        <v>0.101826685</v>
      </c>
      <c r="E8115">
        <v>9.7016257999999994E-2</v>
      </c>
      <c r="F8115">
        <v>0.92408867400000005</v>
      </c>
      <c r="G8115">
        <v>0.98442869899999996</v>
      </c>
      <c r="H8115">
        <v>0.43726691499999998</v>
      </c>
      <c r="I8115">
        <v>0.70910030999999996</v>
      </c>
    </row>
    <row r="8116" spans="1:9" x14ac:dyDescent="0.2">
      <c r="A8116" t="s">
        <v>23958</v>
      </c>
      <c r="B8116" t="s">
        <v>23959</v>
      </c>
      <c r="C8116">
        <v>-8.6112310000000004E-3</v>
      </c>
      <c r="D8116">
        <v>8.9098289999999997E-2</v>
      </c>
      <c r="E8116">
        <v>-9.6648661999999996E-2</v>
      </c>
      <c r="F8116">
        <v>0.92437534300000002</v>
      </c>
      <c r="G8116">
        <v>0.98442869899999996</v>
      </c>
      <c r="H8116">
        <v>-3.3543161000000002E-2</v>
      </c>
      <c r="I8116">
        <v>0.23835213299999999</v>
      </c>
    </row>
    <row r="8117" spans="1:9" x14ac:dyDescent="0.2">
      <c r="A8117" t="s">
        <v>23960</v>
      </c>
      <c r="B8117" t="s">
        <v>1819</v>
      </c>
      <c r="C8117">
        <v>-1.3847599E-2</v>
      </c>
      <c r="D8117">
        <v>0.143611513</v>
      </c>
      <c r="E8117">
        <v>-9.6424019E-2</v>
      </c>
      <c r="F8117">
        <v>0.92455053600000003</v>
      </c>
      <c r="G8117">
        <v>0.98442869899999996</v>
      </c>
      <c r="H8117">
        <v>-0.122395455</v>
      </c>
      <c r="I8117">
        <v>6.157437E-3</v>
      </c>
    </row>
    <row r="8118" spans="1:9" x14ac:dyDescent="0.2">
      <c r="A8118" t="s">
        <v>23961</v>
      </c>
      <c r="B8118" t="s">
        <v>8851</v>
      </c>
      <c r="C8118">
        <v>-1.1026225000000001E-2</v>
      </c>
      <c r="D8118">
        <v>0.114537339</v>
      </c>
      <c r="E8118">
        <v>-9.6267513999999998E-2</v>
      </c>
      <c r="F8118">
        <v>0.92467259300000004</v>
      </c>
      <c r="G8118">
        <v>0.98442869899999996</v>
      </c>
      <c r="H8118">
        <v>-0.12933814399999999</v>
      </c>
      <c r="I8118">
        <v>5.6931680000000002E-3</v>
      </c>
    </row>
    <row r="8119" spans="1:9" x14ac:dyDescent="0.2">
      <c r="A8119" t="s">
        <v>23962</v>
      </c>
      <c r="B8119" t="s">
        <v>3087</v>
      </c>
      <c r="C8119">
        <v>1.0436558E-2</v>
      </c>
      <c r="D8119">
        <v>0.108478938</v>
      </c>
      <c r="E8119">
        <v>9.6208155000000004E-2</v>
      </c>
      <c r="F8119">
        <v>0.92471888700000004</v>
      </c>
      <c r="G8119">
        <v>0.98442869899999996</v>
      </c>
      <c r="H8119">
        <v>-0.119106472</v>
      </c>
      <c r="I8119">
        <v>0.47114925699999999</v>
      </c>
    </row>
    <row r="8120" spans="1:9" x14ac:dyDescent="0.2">
      <c r="A8120" t="s">
        <v>23963</v>
      </c>
      <c r="B8120" t="s">
        <v>178</v>
      </c>
      <c r="C8120">
        <v>-1.2816354E-2</v>
      </c>
      <c r="D8120">
        <v>0.133351515</v>
      </c>
      <c r="E8120">
        <v>-9.6109548000000003E-2</v>
      </c>
      <c r="F8120">
        <v>0.92479579099999998</v>
      </c>
      <c r="G8120">
        <v>0.98442869899999996</v>
      </c>
      <c r="H8120">
        <v>-0.138213646</v>
      </c>
      <c r="I8120">
        <v>0.77503090500000005</v>
      </c>
    </row>
    <row r="8121" spans="1:9" x14ac:dyDescent="0.2">
      <c r="A8121" t="s">
        <v>23964</v>
      </c>
      <c r="B8121" t="s">
        <v>23965</v>
      </c>
      <c r="C8121">
        <v>7.7912270000000004E-3</v>
      </c>
      <c r="D8121">
        <v>8.1181878999999998E-2</v>
      </c>
      <c r="E8121">
        <v>9.5972489999999994E-2</v>
      </c>
      <c r="F8121">
        <v>0.92490268399999997</v>
      </c>
      <c r="G8121">
        <v>0.98442869899999996</v>
      </c>
      <c r="H8121">
        <v>-0.16810360999999999</v>
      </c>
      <c r="I8121">
        <v>0.94709012800000003</v>
      </c>
    </row>
    <row r="8122" spans="1:9" x14ac:dyDescent="0.2">
      <c r="A8122" t="s">
        <v>23966</v>
      </c>
      <c r="B8122" t="s">
        <v>23967</v>
      </c>
      <c r="C8122">
        <v>7.6734760000000003E-3</v>
      </c>
      <c r="D8122">
        <v>8.0050015000000002E-2</v>
      </c>
      <c r="E8122">
        <v>9.5858517000000004E-2</v>
      </c>
      <c r="F8122">
        <v>0.92499157399999998</v>
      </c>
      <c r="G8122">
        <v>0.98442869899999996</v>
      </c>
      <c r="H8122">
        <v>-0.11881565700000001</v>
      </c>
      <c r="I8122">
        <v>0.57132378399999995</v>
      </c>
    </row>
    <row r="8123" spans="1:9" x14ac:dyDescent="0.2">
      <c r="A8123" t="s">
        <v>23968</v>
      </c>
      <c r="B8123" t="s">
        <v>7983</v>
      </c>
      <c r="C8123">
        <v>-7.6364029999999999E-3</v>
      </c>
      <c r="D8123">
        <v>7.9964328000000001E-2</v>
      </c>
      <c r="E8123">
        <v>-9.5497621000000005E-2</v>
      </c>
      <c r="F8123">
        <v>0.92527305199999998</v>
      </c>
      <c r="G8123">
        <v>0.98442869899999996</v>
      </c>
      <c r="H8123">
        <v>-2.3670845999999999E-2</v>
      </c>
      <c r="I8123">
        <v>5.0470573999999997E-2</v>
      </c>
    </row>
    <row r="8124" spans="1:9" x14ac:dyDescent="0.2">
      <c r="A8124" t="s">
        <v>23969</v>
      </c>
      <c r="B8124" t="s">
        <v>4883</v>
      </c>
      <c r="C8124">
        <v>-1.0794720000000001E-2</v>
      </c>
      <c r="D8124">
        <v>0.113095209</v>
      </c>
      <c r="E8124">
        <v>-9.5448077000000006E-2</v>
      </c>
      <c r="F8124">
        <v>0.92531169400000002</v>
      </c>
      <c r="G8124">
        <v>0.98442869899999996</v>
      </c>
      <c r="H8124">
        <v>1.7519950999999999E-2</v>
      </c>
      <c r="I8124">
        <v>5.3796693E-2</v>
      </c>
    </row>
    <row r="8125" spans="1:9" x14ac:dyDescent="0.2">
      <c r="A8125" t="s">
        <v>23970</v>
      </c>
      <c r="B8125" t="s">
        <v>23971</v>
      </c>
      <c r="C8125">
        <v>-8.4423729999999995E-3</v>
      </c>
      <c r="D8125">
        <v>8.8495219999999999E-2</v>
      </c>
      <c r="E8125">
        <v>-9.5399195000000006E-2</v>
      </c>
      <c r="F8125">
        <v>0.92534981999999999</v>
      </c>
      <c r="G8125">
        <v>0.98442869899999996</v>
      </c>
      <c r="H8125">
        <v>0.17837974100000001</v>
      </c>
      <c r="I8125">
        <v>7.3004619999999998E-3</v>
      </c>
    </row>
    <row r="8126" spans="1:9" x14ac:dyDescent="0.2">
      <c r="A8126" t="s">
        <v>23972</v>
      </c>
      <c r="B8126" t="s">
        <v>1775</v>
      </c>
      <c r="C8126">
        <v>9.8374280000000005E-3</v>
      </c>
      <c r="D8126">
        <v>0.103142286</v>
      </c>
      <c r="E8126">
        <v>9.5377253999999995E-2</v>
      </c>
      <c r="F8126">
        <v>0.92536693400000003</v>
      </c>
      <c r="G8126">
        <v>0.98442869899999996</v>
      </c>
      <c r="H8126">
        <v>-0.212192094</v>
      </c>
      <c r="I8126">
        <v>4.4806050000000004E-3</v>
      </c>
    </row>
    <row r="8127" spans="1:9" x14ac:dyDescent="0.2">
      <c r="A8127" t="s">
        <v>23973</v>
      </c>
      <c r="B8127" t="s">
        <v>23974</v>
      </c>
      <c r="C8127">
        <v>1.2373027999999999E-2</v>
      </c>
      <c r="D8127">
        <v>0.129863324</v>
      </c>
      <c r="E8127">
        <v>9.5277306000000006E-2</v>
      </c>
      <c r="F8127">
        <v>0.92544488999999996</v>
      </c>
      <c r="G8127">
        <v>0.98442869899999996</v>
      </c>
      <c r="H8127">
        <v>-1.9505407999999998E-2</v>
      </c>
      <c r="I8127">
        <v>0.76078037899999995</v>
      </c>
    </row>
    <row r="8128" spans="1:9" x14ac:dyDescent="0.2">
      <c r="A8128" t="s">
        <v>23975</v>
      </c>
      <c r="B8128" t="s">
        <v>23976</v>
      </c>
      <c r="C8128">
        <v>1.4252623000000001E-2</v>
      </c>
      <c r="D8128">
        <v>0.14975962100000001</v>
      </c>
      <c r="E8128">
        <v>9.5170002000000004E-2</v>
      </c>
      <c r="F8128">
        <v>0.92552858500000001</v>
      </c>
      <c r="G8128">
        <v>0.98442869899999996</v>
      </c>
      <c r="H8128">
        <v>-5.4517156999999997E-2</v>
      </c>
      <c r="I8128">
        <v>0.863735692</v>
      </c>
    </row>
    <row r="8129" spans="1:9" x14ac:dyDescent="0.2">
      <c r="A8129" t="s">
        <v>23977</v>
      </c>
      <c r="B8129" t="s">
        <v>23978</v>
      </c>
      <c r="C8129">
        <v>1.0271493E-2</v>
      </c>
      <c r="D8129">
        <v>0.10802648400000001</v>
      </c>
      <c r="E8129">
        <v>9.5083100000000004E-2</v>
      </c>
      <c r="F8129">
        <v>0.92559636700000003</v>
      </c>
      <c r="G8129">
        <v>0.98442869899999996</v>
      </c>
      <c r="H8129">
        <v>-3.7122756E-2</v>
      </c>
      <c r="I8129">
        <v>0.58320163199999997</v>
      </c>
    </row>
    <row r="8130" spans="1:9" x14ac:dyDescent="0.2">
      <c r="A8130" t="s">
        <v>23979</v>
      </c>
      <c r="B8130" t="s">
        <v>11316</v>
      </c>
      <c r="C8130">
        <v>1.3076021E-2</v>
      </c>
      <c r="D8130">
        <v>0.13752551700000001</v>
      </c>
      <c r="E8130">
        <v>9.5080690999999995E-2</v>
      </c>
      <c r="F8130">
        <v>0.92559824599999996</v>
      </c>
      <c r="G8130">
        <v>0.98442869899999996</v>
      </c>
      <c r="H8130">
        <v>-0.18247665099999999</v>
      </c>
      <c r="I8130">
        <v>2.8821803999999999E-2</v>
      </c>
    </row>
    <row r="8131" spans="1:9" x14ac:dyDescent="0.2">
      <c r="A8131" t="s">
        <v>23980</v>
      </c>
      <c r="B8131" t="s">
        <v>1185</v>
      </c>
      <c r="C8131">
        <v>-4.2945739999999998E-3</v>
      </c>
      <c r="D8131">
        <v>4.5224661999999999E-2</v>
      </c>
      <c r="E8131">
        <v>-9.4960877999999999E-2</v>
      </c>
      <c r="F8131">
        <v>0.92569169900000003</v>
      </c>
      <c r="G8131">
        <v>0.98442869899999996</v>
      </c>
      <c r="H8131">
        <v>0.213425847</v>
      </c>
      <c r="I8131">
        <v>0.40798509500000002</v>
      </c>
    </row>
    <row r="8132" spans="1:9" x14ac:dyDescent="0.2">
      <c r="A8132" t="s">
        <v>23981</v>
      </c>
      <c r="B8132" t="s">
        <v>23982</v>
      </c>
      <c r="C8132">
        <v>1.2599905E-2</v>
      </c>
      <c r="D8132">
        <v>0.13290532999999999</v>
      </c>
      <c r="E8132">
        <v>9.4803606999999998E-2</v>
      </c>
      <c r="F8132">
        <v>0.92581437200000005</v>
      </c>
      <c r="G8132">
        <v>0.98442869899999996</v>
      </c>
      <c r="H8132">
        <v>-0.19266794900000001</v>
      </c>
      <c r="I8132">
        <v>0.42816799</v>
      </c>
    </row>
    <row r="8133" spans="1:9" x14ac:dyDescent="0.2">
      <c r="A8133" t="s">
        <v>23983</v>
      </c>
      <c r="B8133" t="s">
        <v>908</v>
      </c>
      <c r="C8133">
        <v>5.8106720000000002E-3</v>
      </c>
      <c r="D8133">
        <v>6.1339556000000003E-2</v>
      </c>
      <c r="E8133">
        <v>9.4729613000000004E-2</v>
      </c>
      <c r="F8133">
        <v>0.92587208799999998</v>
      </c>
      <c r="G8133">
        <v>0.98442869899999996</v>
      </c>
      <c r="H8133">
        <v>0.17064009599999999</v>
      </c>
      <c r="I8133">
        <v>0.31420514199999999</v>
      </c>
    </row>
    <row r="8134" spans="1:9" x14ac:dyDescent="0.2">
      <c r="A8134" t="s">
        <v>23984</v>
      </c>
      <c r="B8134" t="s">
        <v>12431</v>
      </c>
      <c r="C8134">
        <v>9.7587980000000008E-3</v>
      </c>
      <c r="D8134">
        <v>0.10314083</v>
      </c>
      <c r="E8134">
        <v>9.4616242000000003E-2</v>
      </c>
      <c r="F8134">
        <v>0.92596051999999995</v>
      </c>
      <c r="G8134">
        <v>0.98442869899999996</v>
      </c>
      <c r="H8134">
        <v>-9.7517429000000003E-2</v>
      </c>
      <c r="I8134">
        <v>6.1729232000000002E-2</v>
      </c>
    </row>
    <row r="8135" spans="1:9" x14ac:dyDescent="0.2">
      <c r="A8135" t="s">
        <v>23985</v>
      </c>
      <c r="B8135" t="s">
        <v>1575</v>
      </c>
      <c r="C8135">
        <v>1.6445015E-2</v>
      </c>
      <c r="D8135">
        <v>0.174008258</v>
      </c>
      <c r="E8135">
        <v>9.4507095999999999E-2</v>
      </c>
      <c r="F8135">
        <v>0.92604565699999997</v>
      </c>
      <c r="G8135">
        <v>0.98442869899999996</v>
      </c>
      <c r="H8135">
        <v>-0.116215296</v>
      </c>
      <c r="I8135">
        <v>1.0947116999999999E-2</v>
      </c>
    </row>
    <row r="8136" spans="1:9" x14ac:dyDescent="0.2">
      <c r="A8136" t="s">
        <v>23986</v>
      </c>
      <c r="B8136" t="s">
        <v>23987</v>
      </c>
      <c r="C8136">
        <v>-5.9871990000000003E-3</v>
      </c>
      <c r="D8136">
        <v>6.3526497000000001E-2</v>
      </c>
      <c r="E8136">
        <v>-9.4247267999999995E-2</v>
      </c>
      <c r="F8136">
        <v>0.92624833500000003</v>
      </c>
      <c r="G8136">
        <v>0.98442869899999996</v>
      </c>
      <c r="H8136">
        <v>-5.7930110999999999E-2</v>
      </c>
      <c r="I8136">
        <v>0.74481919600000002</v>
      </c>
    </row>
    <row r="8137" spans="1:9" x14ac:dyDescent="0.2">
      <c r="A8137" t="s">
        <v>23988</v>
      </c>
      <c r="B8137" t="s">
        <v>5857</v>
      </c>
      <c r="C8137">
        <v>2.9091755E-2</v>
      </c>
      <c r="D8137">
        <v>0.30882631199999999</v>
      </c>
      <c r="E8137">
        <v>9.4201025999999993E-2</v>
      </c>
      <c r="F8137">
        <v>0.92628440599999995</v>
      </c>
      <c r="G8137">
        <v>0.98442869899999996</v>
      </c>
      <c r="H8137">
        <v>-0.16006340599999999</v>
      </c>
      <c r="I8137">
        <v>1.7130489999999999E-3</v>
      </c>
    </row>
    <row r="8138" spans="1:9" x14ac:dyDescent="0.2">
      <c r="A8138" t="s">
        <v>23989</v>
      </c>
      <c r="B8138" t="s">
        <v>23990</v>
      </c>
      <c r="C8138">
        <v>1.2119204999999999E-2</v>
      </c>
      <c r="D8138">
        <v>0.12935123600000001</v>
      </c>
      <c r="E8138">
        <v>9.3692221000000006E-2</v>
      </c>
      <c r="F8138">
        <v>0.92668131499999995</v>
      </c>
      <c r="G8138">
        <v>0.98442869899999996</v>
      </c>
      <c r="H8138">
        <v>-4.9295871999999998E-2</v>
      </c>
      <c r="I8138">
        <v>0.294493964</v>
      </c>
    </row>
    <row r="8139" spans="1:9" x14ac:dyDescent="0.2">
      <c r="A8139" t="s">
        <v>23991</v>
      </c>
      <c r="B8139" t="s">
        <v>12610</v>
      </c>
      <c r="C8139">
        <v>-1.1549874999999999E-2</v>
      </c>
      <c r="D8139">
        <v>0.12335006599999999</v>
      </c>
      <c r="E8139">
        <v>-9.3634930000000005E-2</v>
      </c>
      <c r="F8139">
        <v>0.92672600699999996</v>
      </c>
      <c r="G8139">
        <v>0.98442869899999996</v>
      </c>
      <c r="H8139">
        <v>-6.5124532999999998E-2</v>
      </c>
      <c r="I8139">
        <v>0.50496047399999999</v>
      </c>
    </row>
    <row r="8140" spans="1:9" x14ac:dyDescent="0.2">
      <c r="A8140" t="s">
        <v>23992</v>
      </c>
      <c r="B8140" t="s">
        <v>4118</v>
      </c>
      <c r="C8140">
        <v>-5.3776559999999998E-3</v>
      </c>
      <c r="D8140">
        <v>5.7454936999999998E-2</v>
      </c>
      <c r="E8140">
        <v>-9.3597804000000007E-2</v>
      </c>
      <c r="F8140">
        <v>0.92675496899999998</v>
      </c>
      <c r="G8140">
        <v>0.98442869899999996</v>
      </c>
      <c r="H8140">
        <v>0.29914875099999999</v>
      </c>
      <c r="I8140">
        <v>0.89262728300000005</v>
      </c>
    </row>
    <row r="8141" spans="1:9" x14ac:dyDescent="0.2">
      <c r="A8141" t="s">
        <v>23993</v>
      </c>
      <c r="B8141" t="s">
        <v>23994</v>
      </c>
      <c r="C8141">
        <v>8.7054699999999999E-3</v>
      </c>
      <c r="D8141">
        <v>9.3243832999999998E-2</v>
      </c>
      <c r="E8141">
        <v>9.3362418000000003E-2</v>
      </c>
      <c r="F8141">
        <v>0.92693859700000003</v>
      </c>
      <c r="G8141">
        <v>0.98442869899999996</v>
      </c>
      <c r="H8141">
        <v>-0.163743681</v>
      </c>
      <c r="I8141">
        <v>0.46789553299999997</v>
      </c>
    </row>
    <row r="8142" spans="1:9" x14ac:dyDescent="0.2">
      <c r="A8142" t="s">
        <v>23995</v>
      </c>
      <c r="B8142" t="s">
        <v>1801</v>
      </c>
      <c r="C8142">
        <v>6.720335E-3</v>
      </c>
      <c r="D8142">
        <v>7.2023179000000007E-2</v>
      </c>
      <c r="E8142">
        <v>9.3307946000000003E-2</v>
      </c>
      <c r="F8142">
        <v>0.92698109200000001</v>
      </c>
      <c r="G8142">
        <v>0.98442869899999996</v>
      </c>
      <c r="H8142">
        <v>-8.8889851000000006E-2</v>
      </c>
      <c r="I8142">
        <v>0.33424671</v>
      </c>
    </row>
    <row r="8143" spans="1:9" x14ac:dyDescent="0.2">
      <c r="A8143" t="s">
        <v>23996</v>
      </c>
      <c r="B8143" t="s">
        <v>23997</v>
      </c>
      <c r="C8143">
        <v>-1.3004760000000001E-2</v>
      </c>
      <c r="D8143">
        <v>0.139453402</v>
      </c>
      <c r="E8143">
        <v>-9.3255238000000004E-2</v>
      </c>
      <c r="F8143">
        <v>0.92702221200000001</v>
      </c>
      <c r="G8143">
        <v>0.98442869899999996</v>
      </c>
      <c r="H8143">
        <v>-2.8767030999999998E-2</v>
      </c>
      <c r="I8143">
        <v>0.94406899399999999</v>
      </c>
    </row>
    <row r="8144" spans="1:9" x14ac:dyDescent="0.2">
      <c r="A8144" t="s">
        <v>23998</v>
      </c>
      <c r="B8144" t="s">
        <v>2170</v>
      </c>
      <c r="C8144">
        <v>-3.4266940000000001E-3</v>
      </c>
      <c r="D8144">
        <v>3.6836558999999998E-2</v>
      </c>
      <c r="E8144">
        <v>-9.3024264999999995E-2</v>
      </c>
      <c r="F8144">
        <v>0.92720240399999998</v>
      </c>
      <c r="G8144">
        <v>0.98442869899999996</v>
      </c>
      <c r="H8144">
        <v>-0.103484059</v>
      </c>
      <c r="I8144">
        <v>0.192778382</v>
      </c>
    </row>
    <row r="8145" spans="1:9" x14ac:dyDescent="0.2">
      <c r="A8145" t="s">
        <v>23999</v>
      </c>
      <c r="B8145" t="s">
        <v>24000</v>
      </c>
      <c r="C8145">
        <v>1.7920291000000001E-2</v>
      </c>
      <c r="D8145">
        <v>0.193296785</v>
      </c>
      <c r="E8145">
        <v>9.2708687999999997E-2</v>
      </c>
      <c r="F8145">
        <v>0.92744860500000004</v>
      </c>
      <c r="G8145">
        <v>0.98442869899999996</v>
      </c>
      <c r="H8145">
        <v>-0.203773279</v>
      </c>
      <c r="I8145">
        <v>0.240830249</v>
      </c>
    </row>
    <row r="8146" spans="1:9" x14ac:dyDescent="0.2">
      <c r="A8146" t="s">
        <v>24001</v>
      </c>
      <c r="B8146" t="s">
        <v>4078</v>
      </c>
      <c r="C8146">
        <v>-8.3815079999999993E-3</v>
      </c>
      <c r="D8146">
        <v>9.0450105000000003E-2</v>
      </c>
      <c r="E8146">
        <v>-9.2664440000000001E-2</v>
      </c>
      <c r="F8146">
        <v>0.92748312700000002</v>
      </c>
      <c r="G8146">
        <v>0.98442869899999996</v>
      </c>
      <c r="H8146">
        <v>-0.204743658</v>
      </c>
      <c r="I8146">
        <v>0.43541644000000002</v>
      </c>
    </row>
    <row r="8147" spans="1:9" x14ac:dyDescent="0.2">
      <c r="A8147" t="s">
        <v>24002</v>
      </c>
      <c r="B8147" t="s">
        <v>3074</v>
      </c>
      <c r="C8147">
        <v>-1.8621279000000001E-2</v>
      </c>
      <c r="D8147">
        <v>0.20133352099999999</v>
      </c>
      <c r="E8147">
        <v>-9.2489712000000002E-2</v>
      </c>
      <c r="F8147">
        <v>0.92761944600000001</v>
      </c>
      <c r="G8147">
        <v>0.98442869899999996</v>
      </c>
      <c r="H8147">
        <v>8.6888470999999995E-2</v>
      </c>
      <c r="I8147">
        <v>0.32221280299999999</v>
      </c>
    </row>
    <row r="8148" spans="1:9" x14ac:dyDescent="0.2">
      <c r="A8148" t="s">
        <v>24003</v>
      </c>
      <c r="B8148" t="s">
        <v>5409</v>
      </c>
      <c r="C8148">
        <v>1.0317692E-2</v>
      </c>
      <c r="D8148">
        <v>0.111566496</v>
      </c>
      <c r="E8148">
        <v>9.2480198999999999E-2</v>
      </c>
      <c r="F8148">
        <v>0.92762686800000005</v>
      </c>
      <c r="G8148">
        <v>0.98442869899999996</v>
      </c>
      <c r="H8148">
        <v>-0.108892354</v>
      </c>
      <c r="I8148">
        <v>6.0303872000000001E-2</v>
      </c>
    </row>
    <row r="8149" spans="1:9" x14ac:dyDescent="0.2">
      <c r="A8149" t="s">
        <v>24004</v>
      </c>
      <c r="B8149" t="s">
        <v>11484</v>
      </c>
      <c r="C8149">
        <v>-1.2373451000000001E-2</v>
      </c>
      <c r="D8149">
        <v>0.13409862</v>
      </c>
      <c r="E8149">
        <v>-9.2271275E-2</v>
      </c>
      <c r="F8149">
        <v>0.92778987199999996</v>
      </c>
      <c r="G8149">
        <v>0.98442869899999996</v>
      </c>
      <c r="H8149">
        <v>-9.8293995999999995E-2</v>
      </c>
      <c r="I8149">
        <v>8.6613E-4</v>
      </c>
    </row>
    <row r="8150" spans="1:9" x14ac:dyDescent="0.2">
      <c r="A8150" t="s">
        <v>24005</v>
      </c>
      <c r="B8150" t="s">
        <v>24006</v>
      </c>
      <c r="C8150">
        <v>8.6192390000000008E-3</v>
      </c>
      <c r="D8150">
        <v>9.3674730999999997E-2</v>
      </c>
      <c r="E8150">
        <v>9.2012417999999999E-2</v>
      </c>
      <c r="F8150">
        <v>0.92799183699999999</v>
      </c>
      <c r="G8150">
        <v>0.98442869899999996</v>
      </c>
      <c r="H8150">
        <v>-0.104109326</v>
      </c>
      <c r="I8150">
        <v>4.2160261999999997E-2</v>
      </c>
    </row>
    <row r="8151" spans="1:9" x14ac:dyDescent="0.2">
      <c r="A8151" t="s">
        <v>24007</v>
      </c>
      <c r="B8151" t="s">
        <v>679</v>
      </c>
      <c r="C8151">
        <v>9.0203550000000007E-3</v>
      </c>
      <c r="D8151">
        <v>9.8067029E-2</v>
      </c>
      <c r="E8151">
        <v>9.1981522999999996E-2</v>
      </c>
      <c r="F8151">
        <v>0.92801594200000004</v>
      </c>
      <c r="G8151">
        <v>0.98442869899999996</v>
      </c>
      <c r="H8151">
        <v>3.9164630999999998E-2</v>
      </c>
      <c r="I8151">
        <v>5.2143009999999997E-2</v>
      </c>
    </row>
    <row r="8152" spans="1:9" x14ac:dyDescent="0.2">
      <c r="A8152" t="s">
        <v>24008</v>
      </c>
      <c r="B8152" t="s">
        <v>5973</v>
      </c>
      <c r="C8152">
        <v>7.3766700000000001E-3</v>
      </c>
      <c r="D8152">
        <v>8.0295809999999995E-2</v>
      </c>
      <c r="E8152">
        <v>9.1868673999999997E-2</v>
      </c>
      <c r="F8152">
        <v>0.92810398999999999</v>
      </c>
      <c r="G8152">
        <v>0.98442869899999996</v>
      </c>
      <c r="H8152">
        <v>-0.17778185499999999</v>
      </c>
      <c r="I8152">
        <v>7.9081756000000003E-2</v>
      </c>
    </row>
    <row r="8153" spans="1:9" x14ac:dyDescent="0.2">
      <c r="A8153" t="s">
        <v>24009</v>
      </c>
      <c r="B8153" t="s">
        <v>1911</v>
      </c>
      <c r="C8153">
        <v>-1.1158398E-2</v>
      </c>
      <c r="D8153">
        <v>0.121625342</v>
      </c>
      <c r="E8153">
        <v>-9.1744018999999996E-2</v>
      </c>
      <c r="F8153">
        <v>0.92820125200000003</v>
      </c>
      <c r="G8153">
        <v>0.98442869899999996</v>
      </c>
      <c r="H8153">
        <v>-0.15912795299999999</v>
      </c>
      <c r="I8153">
        <v>0.91855562099999999</v>
      </c>
    </row>
    <row r="8154" spans="1:9" x14ac:dyDescent="0.2">
      <c r="A8154" t="s">
        <v>24010</v>
      </c>
      <c r="B8154" t="s">
        <v>10777</v>
      </c>
      <c r="C8154">
        <v>-1.4125889000000001E-2</v>
      </c>
      <c r="D8154">
        <v>0.15412870300000001</v>
      </c>
      <c r="E8154">
        <v>-9.1649955000000005E-2</v>
      </c>
      <c r="F8154">
        <v>0.92827464599999998</v>
      </c>
      <c r="G8154">
        <v>0.98442869899999996</v>
      </c>
      <c r="H8154">
        <v>-0.134038305</v>
      </c>
      <c r="I8154">
        <v>0.49218991699999998</v>
      </c>
    </row>
    <row r="8155" spans="1:9" x14ac:dyDescent="0.2">
      <c r="A8155" t="s">
        <v>24011</v>
      </c>
      <c r="B8155" t="s">
        <v>3467</v>
      </c>
      <c r="C8155">
        <v>-9.3759329999999995E-3</v>
      </c>
      <c r="D8155">
        <v>0.102407445</v>
      </c>
      <c r="E8155">
        <v>-9.1555189999999995E-2</v>
      </c>
      <c r="F8155">
        <v>0.928348587</v>
      </c>
      <c r="G8155">
        <v>0.98442869899999996</v>
      </c>
      <c r="H8155">
        <v>-0.13861622300000001</v>
      </c>
      <c r="I8155">
        <v>0.89476624400000004</v>
      </c>
    </row>
    <row r="8156" spans="1:9" x14ac:dyDescent="0.2">
      <c r="A8156" t="s">
        <v>24012</v>
      </c>
      <c r="B8156" t="s">
        <v>24013</v>
      </c>
      <c r="C8156">
        <v>-1.562434E-2</v>
      </c>
      <c r="D8156">
        <v>0.17099806000000001</v>
      </c>
      <c r="E8156">
        <v>-9.1371443999999996E-2</v>
      </c>
      <c r="F8156">
        <v>0.92849195900000003</v>
      </c>
      <c r="G8156">
        <v>0.98442869899999996</v>
      </c>
      <c r="H8156">
        <v>0.16569064999999999</v>
      </c>
      <c r="I8156">
        <v>0.529667997</v>
      </c>
    </row>
    <row r="8157" spans="1:9" x14ac:dyDescent="0.2">
      <c r="A8157" t="s">
        <v>24014</v>
      </c>
      <c r="B8157" t="s">
        <v>10112</v>
      </c>
      <c r="C8157">
        <v>1.4472261E-2</v>
      </c>
      <c r="D8157">
        <v>0.158450324</v>
      </c>
      <c r="E8157">
        <v>9.1336265E-2</v>
      </c>
      <c r="F8157">
        <v>0.92851940799999999</v>
      </c>
      <c r="G8157">
        <v>0.98442869899999996</v>
      </c>
      <c r="H8157">
        <v>-0.20916848800000001</v>
      </c>
      <c r="I8157">
        <v>0.153513708</v>
      </c>
    </row>
    <row r="8158" spans="1:9" x14ac:dyDescent="0.2">
      <c r="A8158" t="s">
        <v>24015</v>
      </c>
      <c r="B8158" t="s">
        <v>24016</v>
      </c>
      <c r="C8158">
        <v>1.0547446E-2</v>
      </c>
      <c r="D8158">
        <v>0.11550721899999999</v>
      </c>
      <c r="E8158">
        <v>9.1314175999999997E-2</v>
      </c>
      <c r="F8158">
        <v>0.92853664400000002</v>
      </c>
      <c r="G8158">
        <v>0.98442869899999996</v>
      </c>
      <c r="H8158">
        <v>-2.6169825000000001E-2</v>
      </c>
      <c r="I8158">
        <v>0.60771759800000003</v>
      </c>
    </row>
    <row r="8159" spans="1:9" x14ac:dyDescent="0.2">
      <c r="A8159" t="s">
        <v>24017</v>
      </c>
      <c r="B8159" t="s">
        <v>24018</v>
      </c>
      <c r="C8159">
        <v>9.2224270000000001E-3</v>
      </c>
      <c r="D8159">
        <v>0.101167911</v>
      </c>
      <c r="E8159">
        <v>9.1159605000000005E-2</v>
      </c>
      <c r="F8159">
        <v>0.92865725399999999</v>
      </c>
      <c r="G8159">
        <v>0.98443588299999996</v>
      </c>
      <c r="H8159">
        <v>-0.19743379599999999</v>
      </c>
      <c r="I8159">
        <v>3.0943386E-2</v>
      </c>
    </row>
    <row r="8160" spans="1:9" x14ac:dyDescent="0.2">
      <c r="A8160" t="s">
        <v>24019</v>
      </c>
      <c r="B8160" t="s">
        <v>5865</v>
      </c>
      <c r="C8160">
        <v>-7.4936830000000001E-3</v>
      </c>
      <c r="D8160">
        <v>8.2699074999999997E-2</v>
      </c>
      <c r="E8160">
        <v>-9.0613861000000004E-2</v>
      </c>
      <c r="F8160">
        <v>0.92908310599999999</v>
      </c>
      <c r="G8160">
        <v>0.98472444599999998</v>
      </c>
      <c r="H8160">
        <v>0.41015788800000003</v>
      </c>
      <c r="I8160">
        <v>0.75516562700000001</v>
      </c>
    </row>
    <row r="8161" spans="1:9" x14ac:dyDescent="0.2">
      <c r="A8161" t="s">
        <v>24020</v>
      </c>
      <c r="B8161" t="s">
        <v>709</v>
      </c>
      <c r="C8161">
        <v>9.9857079999999994E-3</v>
      </c>
      <c r="D8161">
        <v>0.110428558</v>
      </c>
      <c r="E8161">
        <v>9.0426858999999998E-2</v>
      </c>
      <c r="F8161">
        <v>0.92922903199999995</v>
      </c>
      <c r="G8161">
        <v>0.98472444599999998</v>
      </c>
      <c r="H8161">
        <v>-6.3792878999999997E-2</v>
      </c>
      <c r="I8161">
        <v>0.907245721</v>
      </c>
    </row>
    <row r="8162" spans="1:9" x14ac:dyDescent="0.2">
      <c r="A8162" t="s">
        <v>24021</v>
      </c>
      <c r="B8162" t="s">
        <v>24022</v>
      </c>
      <c r="C8162">
        <v>-1.3672543000000001E-2</v>
      </c>
      <c r="D8162">
        <v>0.15129015400000001</v>
      </c>
      <c r="E8162">
        <v>-9.0372989000000001E-2</v>
      </c>
      <c r="F8162">
        <v>0.92927106900000001</v>
      </c>
      <c r="G8162">
        <v>0.98472444599999998</v>
      </c>
      <c r="H8162">
        <v>-0.172708103</v>
      </c>
      <c r="I8162">
        <v>0.323302168</v>
      </c>
    </row>
    <row r="8163" spans="1:9" x14ac:dyDescent="0.2">
      <c r="A8163" t="s">
        <v>24023</v>
      </c>
      <c r="B8163" t="s">
        <v>9198</v>
      </c>
      <c r="C8163">
        <v>1.4282120000000001E-2</v>
      </c>
      <c r="D8163">
        <v>0.158715359</v>
      </c>
      <c r="E8163">
        <v>8.9985745000000006E-2</v>
      </c>
      <c r="F8163">
        <v>0.92957326299999998</v>
      </c>
      <c r="G8163">
        <v>0.98492398599999997</v>
      </c>
      <c r="H8163">
        <v>-0.17611653099999999</v>
      </c>
      <c r="I8163">
        <v>1.0203981000000001E-2</v>
      </c>
    </row>
    <row r="8164" spans="1:9" x14ac:dyDescent="0.2">
      <c r="A8164" t="s">
        <v>24024</v>
      </c>
      <c r="B8164" t="s">
        <v>11186</v>
      </c>
      <c r="C8164">
        <v>-6.4095000000000003E-3</v>
      </c>
      <c r="D8164">
        <v>7.1390176E-2</v>
      </c>
      <c r="E8164">
        <v>-8.9781263E-2</v>
      </c>
      <c r="F8164">
        <v>0.92973283900000003</v>
      </c>
      <c r="G8164">
        <v>0.98497238600000003</v>
      </c>
      <c r="H8164">
        <v>-0.123776106</v>
      </c>
      <c r="I8164">
        <v>0.45527426500000001</v>
      </c>
    </row>
    <row r="8165" spans="1:9" x14ac:dyDescent="0.2">
      <c r="A8165" t="s">
        <v>24025</v>
      </c>
      <c r="B8165" t="s">
        <v>8366</v>
      </c>
      <c r="C8165">
        <v>1.6613088000000002E-2</v>
      </c>
      <c r="D8165">
        <v>0.18598166299999999</v>
      </c>
      <c r="E8165">
        <v>8.9326481999999999E-2</v>
      </c>
      <c r="F8165">
        <v>0.93008775700000001</v>
      </c>
      <c r="G8165">
        <v>0.98522769799999999</v>
      </c>
      <c r="H8165">
        <v>-0.194287348</v>
      </c>
      <c r="I8165">
        <v>0.57817051399999997</v>
      </c>
    </row>
    <row r="8166" spans="1:9" x14ac:dyDescent="0.2">
      <c r="A8166" t="s">
        <v>24026</v>
      </c>
      <c r="B8166" t="s">
        <v>24027</v>
      </c>
      <c r="C8166">
        <v>1.4202091999999999E-2</v>
      </c>
      <c r="D8166">
        <v>0.16026565800000001</v>
      </c>
      <c r="E8166">
        <v>8.8615940000000004E-2</v>
      </c>
      <c r="F8166">
        <v>0.93064230599999997</v>
      </c>
      <c r="G8166">
        <v>0.98569438600000003</v>
      </c>
      <c r="H8166">
        <v>-0.16791406</v>
      </c>
      <c r="I8166">
        <v>0.45262119899999997</v>
      </c>
    </row>
    <row r="8167" spans="1:9" x14ac:dyDescent="0.2">
      <c r="A8167" t="s">
        <v>24028</v>
      </c>
      <c r="B8167" t="s">
        <v>11262</v>
      </c>
      <c r="C8167">
        <v>6.8761179999999996E-3</v>
      </c>
      <c r="D8167">
        <v>7.7857894999999996E-2</v>
      </c>
      <c r="E8167">
        <v>8.8316257999999995E-2</v>
      </c>
      <c r="F8167">
        <v>0.93087620699999996</v>
      </c>
      <c r="G8167">
        <v>0.98582138600000002</v>
      </c>
      <c r="H8167">
        <v>-9.9919751000000001E-2</v>
      </c>
      <c r="I8167">
        <v>5.7929416999999997E-2</v>
      </c>
    </row>
    <row r="8168" spans="1:9" x14ac:dyDescent="0.2">
      <c r="A8168" t="s">
        <v>24029</v>
      </c>
      <c r="B8168" t="s">
        <v>812</v>
      </c>
      <c r="C8168">
        <v>-1.5634788E-2</v>
      </c>
      <c r="D8168">
        <v>0.17756633599999999</v>
      </c>
      <c r="E8168">
        <v>-8.8050405999999998E-2</v>
      </c>
      <c r="F8168">
        <v>0.93108370900000004</v>
      </c>
      <c r="G8168">
        <v>0.985920401</v>
      </c>
      <c r="H8168">
        <v>-0.114649424</v>
      </c>
      <c r="I8168">
        <v>5.6543116999999997E-2</v>
      </c>
    </row>
    <row r="8169" spans="1:9" x14ac:dyDescent="0.2">
      <c r="A8169" t="s">
        <v>24030</v>
      </c>
      <c r="B8169" t="s">
        <v>1295</v>
      </c>
      <c r="C8169">
        <v>-6.61489E-3</v>
      </c>
      <c r="D8169">
        <v>7.5375146000000004E-2</v>
      </c>
      <c r="E8169">
        <v>-8.7759563999999998E-2</v>
      </c>
      <c r="F8169">
        <v>0.93131072199999998</v>
      </c>
      <c r="G8169">
        <v>0.98604004999999995</v>
      </c>
      <c r="H8169">
        <v>-0.149446888</v>
      </c>
      <c r="I8169">
        <v>0.23498943799999999</v>
      </c>
    </row>
    <row r="8170" spans="1:9" x14ac:dyDescent="0.2">
      <c r="A8170" t="s">
        <v>24031</v>
      </c>
      <c r="B8170" t="s">
        <v>775</v>
      </c>
      <c r="C8170">
        <v>-5.2874030000000004E-3</v>
      </c>
      <c r="D8170">
        <v>6.0816035999999997E-2</v>
      </c>
      <c r="E8170">
        <v>-8.6940929E-2</v>
      </c>
      <c r="F8170">
        <v>0.931949731</v>
      </c>
      <c r="G8170">
        <v>0.98635941599999999</v>
      </c>
      <c r="H8170">
        <v>-6.4968968000000002E-2</v>
      </c>
      <c r="I8170">
        <v>0.82963879699999998</v>
      </c>
    </row>
    <row r="8171" spans="1:9" x14ac:dyDescent="0.2">
      <c r="A8171" t="s">
        <v>24032</v>
      </c>
      <c r="B8171" t="s">
        <v>24033</v>
      </c>
      <c r="C8171">
        <v>8.9126780000000003E-3</v>
      </c>
      <c r="D8171">
        <v>0.10253166</v>
      </c>
      <c r="E8171">
        <v>8.6926103000000005E-2</v>
      </c>
      <c r="F8171">
        <v>0.93196130399999999</v>
      </c>
      <c r="G8171">
        <v>0.98635941599999999</v>
      </c>
      <c r="H8171">
        <v>-7.42284E-2</v>
      </c>
      <c r="I8171">
        <v>0.27893219800000002</v>
      </c>
    </row>
    <row r="8172" spans="1:9" x14ac:dyDescent="0.2">
      <c r="A8172" t="s">
        <v>24034</v>
      </c>
      <c r="B8172" t="s">
        <v>7517</v>
      </c>
      <c r="C8172">
        <v>-1.0575583E-2</v>
      </c>
      <c r="D8172">
        <v>0.121830672</v>
      </c>
      <c r="E8172">
        <v>-8.6805585000000005E-2</v>
      </c>
      <c r="F8172">
        <v>0.93205538200000004</v>
      </c>
      <c r="G8172">
        <v>0.98635941599999999</v>
      </c>
      <c r="H8172">
        <v>-4.1403952000000001E-2</v>
      </c>
      <c r="I8172">
        <v>0.482649416</v>
      </c>
    </row>
    <row r="8173" spans="1:9" x14ac:dyDescent="0.2">
      <c r="A8173" t="s">
        <v>24035</v>
      </c>
      <c r="B8173" t="s">
        <v>11781</v>
      </c>
      <c r="C8173">
        <v>-1.3453290999999999E-2</v>
      </c>
      <c r="D8173">
        <v>0.155012074</v>
      </c>
      <c r="E8173">
        <v>-8.6788667999999999E-2</v>
      </c>
      <c r="F8173">
        <v>0.93206858800000003</v>
      </c>
      <c r="G8173">
        <v>0.98635941599999999</v>
      </c>
      <c r="H8173">
        <v>-5.9941908000000002E-2</v>
      </c>
      <c r="I8173">
        <v>2.3090670000000002E-3</v>
      </c>
    </row>
    <row r="8174" spans="1:9" x14ac:dyDescent="0.2">
      <c r="A8174" t="s">
        <v>24036</v>
      </c>
      <c r="B8174" t="s">
        <v>1005</v>
      </c>
      <c r="C8174">
        <v>5.9327809999999998E-3</v>
      </c>
      <c r="D8174">
        <v>6.8540410999999996E-2</v>
      </c>
      <c r="E8174">
        <v>8.6558876000000007E-2</v>
      </c>
      <c r="F8174">
        <v>0.93224797000000004</v>
      </c>
      <c r="G8174">
        <v>0.98641538500000003</v>
      </c>
      <c r="H8174">
        <v>-0.20503771900000001</v>
      </c>
      <c r="I8174">
        <v>0.30866033799999998</v>
      </c>
    </row>
    <row r="8175" spans="1:9" x14ac:dyDescent="0.2">
      <c r="A8175" t="s">
        <v>24037</v>
      </c>
      <c r="B8175" t="s">
        <v>4064</v>
      </c>
      <c r="C8175">
        <v>-1.7019548999999998E-2</v>
      </c>
      <c r="D8175">
        <v>0.19696159899999999</v>
      </c>
      <c r="E8175">
        <v>-8.6410493000000005E-2</v>
      </c>
      <c r="F8175">
        <v>0.93236380399999996</v>
      </c>
      <c r="G8175">
        <v>0.98641538500000003</v>
      </c>
      <c r="H8175">
        <v>-0.18196812300000001</v>
      </c>
      <c r="I8175">
        <v>1.2787682999999999E-2</v>
      </c>
    </row>
    <row r="8176" spans="1:9" x14ac:dyDescent="0.2">
      <c r="A8176" t="s">
        <v>24038</v>
      </c>
      <c r="B8176" t="s">
        <v>7422</v>
      </c>
      <c r="C8176">
        <v>5.8913450000000001E-3</v>
      </c>
      <c r="D8176">
        <v>6.8279657999999993E-2</v>
      </c>
      <c r="E8176">
        <v>8.6282573000000001E-2</v>
      </c>
      <c r="F8176">
        <v>0.932463665</v>
      </c>
      <c r="G8176">
        <v>0.98641538500000003</v>
      </c>
      <c r="H8176">
        <v>0.21472323099999999</v>
      </c>
      <c r="I8176">
        <v>0.38479622299999999</v>
      </c>
    </row>
    <row r="8177" spans="1:9" x14ac:dyDescent="0.2">
      <c r="A8177" t="s">
        <v>24039</v>
      </c>
      <c r="B8177" t="s">
        <v>3512</v>
      </c>
      <c r="C8177">
        <v>1.0225743000000001E-2</v>
      </c>
      <c r="D8177">
        <v>0.119261094</v>
      </c>
      <c r="E8177">
        <v>8.5742489000000005E-2</v>
      </c>
      <c r="F8177">
        <v>0.93288529600000003</v>
      </c>
      <c r="G8177">
        <v>0.98658073899999998</v>
      </c>
      <c r="H8177">
        <v>0.26423840999999998</v>
      </c>
      <c r="I8177">
        <v>0.145284634</v>
      </c>
    </row>
    <row r="8178" spans="1:9" x14ac:dyDescent="0.2">
      <c r="A8178" t="s">
        <v>24040</v>
      </c>
      <c r="B8178" t="s">
        <v>24041</v>
      </c>
      <c r="C8178">
        <v>-8.3210379999999994E-3</v>
      </c>
      <c r="D8178">
        <v>9.7088351000000003E-2</v>
      </c>
      <c r="E8178">
        <v>-8.5705830999999996E-2</v>
      </c>
      <c r="F8178">
        <v>0.93291391400000001</v>
      </c>
      <c r="G8178">
        <v>0.98658073899999998</v>
      </c>
      <c r="H8178">
        <v>-0.14738248400000001</v>
      </c>
      <c r="I8178">
        <v>0.77042099399999997</v>
      </c>
    </row>
    <row r="8179" spans="1:9" x14ac:dyDescent="0.2">
      <c r="A8179" t="s">
        <v>24042</v>
      </c>
      <c r="B8179" t="s">
        <v>24043</v>
      </c>
      <c r="C8179">
        <v>8.4752590000000006E-3</v>
      </c>
      <c r="D8179">
        <v>9.8959220000000001E-2</v>
      </c>
      <c r="E8179">
        <v>8.5643954999999994E-2</v>
      </c>
      <c r="F8179">
        <v>0.93296221999999995</v>
      </c>
      <c r="G8179">
        <v>0.98658073899999998</v>
      </c>
      <c r="H8179">
        <v>0.124444293</v>
      </c>
      <c r="I8179">
        <v>0.87712925100000005</v>
      </c>
    </row>
    <row r="8180" spans="1:9" x14ac:dyDescent="0.2">
      <c r="A8180" t="s">
        <v>24044</v>
      </c>
      <c r="B8180" t="s">
        <v>1809</v>
      </c>
      <c r="C8180">
        <v>2.3470435000000001E-2</v>
      </c>
      <c r="D8180">
        <v>0.27470760900000002</v>
      </c>
      <c r="E8180">
        <v>8.5437878999999994E-2</v>
      </c>
      <c r="F8180">
        <v>0.93312310600000004</v>
      </c>
      <c r="G8180">
        <v>0.986598478</v>
      </c>
      <c r="H8180">
        <v>-1.2684760999999999E-2</v>
      </c>
      <c r="I8180">
        <v>1.8405730000000001E-3</v>
      </c>
    </row>
    <row r="8181" spans="1:9" x14ac:dyDescent="0.2">
      <c r="A8181" t="s">
        <v>24045</v>
      </c>
      <c r="B8181" t="s">
        <v>12159</v>
      </c>
      <c r="C8181">
        <v>7.5999589999999999E-3</v>
      </c>
      <c r="D8181">
        <v>8.9401143000000002E-2</v>
      </c>
      <c r="E8181">
        <v>8.5009636999999999E-2</v>
      </c>
      <c r="F8181">
        <v>0.93345744799999997</v>
      </c>
      <c r="G8181">
        <v>0.986598478</v>
      </c>
      <c r="H8181">
        <v>7.0012808999999995E-2</v>
      </c>
      <c r="I8181">
        <v>0.50208170600000002</v>
      </c>
    </row>
    <row r="8182" spans="1:9" x14ac:dyDescent="0.2">
      <c r="A8182" t="s">
        <v>24046</v>
      </c>
      <c r="B8182" t="s">
        <v>24047</v>
      </c>
      <c r="C8182">
        <v>-1.4149744000000001E-2</v>
      </c>
      <c r="D8182">
        <v>0.166549594</v>
      </c>
      <c r="E8182">
        <v>-8.4958143E-2</v>
      </c>
      <c r="F8182">
        <v>0.93349765200000001</v>
      </c>
      <c r="G8182">
        <v>0.986598478</v>
      </c>
      <c r="H8182">
        <v>-7.7846874999999996E-2</v>
      </c>
      <c r="I8182">
        <v>0.19501896199999999</v>
      </c>
    </row>
    <row r="8183" spans="1:9" x14ac:dyDescent="0.2">
      <c r="A8183" t="s">
        <v>24048</v>
      </c>
      <c r="B8183" t="s">
        <v>8412</v>
      </c>
      <c r="C8183">
        <v>-6.1916879999999999E-3</v>
      </c>
      <c r="D8183">
        <v>7.2899850000000002E-2</v>
      </c>
      <c r="E8183">
        <v>-8.4934167000000005E-2</v>
      </c>
      <c r="F8183">
        <v>0.93351637200000004</v>
      </c>
      <c r="G8183">
        <v>0.986598478</v>
      </c>
      <c r="H8183">
        <v>-0.154220257</v>
      </c>
      <c r="I8183">
        <v>0.51608501799999995</v>
      </c>
    </row>
    <row r="8184" spans="1:9" x14ac:dyDescent="0.2">
      <c r="A8184" t="s">
        <v>24049</v>
      </c>
      <c r="B8184" t="s">
        <v>24050</v>
      </c>
      <c r="C8184">
        <v>9.1753689999999992E-3</v>
      </c>
      <c r="D8184">
        <v>0.10836124599999999</v>
      </c>
      <c r="E8184">
        <v>8.4673897999999997E-2</v>
      </c>
      <c r="F8184">
        <v>0.93371957999999999</v>
      </c>
      <c r="G8184">
        <v>0.986598478</v>
      </c>
      <c r="H8184">
        <v>-8.2904278999999997E-2</v>
      </c>
      <c r="I8184">
        <v>0.35695523099999998</v>
      </c>
    </row>
    <row r="8185" spans="1:9" x14ac:dyDescent="0.2">
      <c r="A8185" t="s">
        <v>24051</v>
      </c>
      <c r="B8185" t="s">
        <v>24052</v>
      </c>
      <c r="C8185">
        <v>8.0452900000000001E-3</v>
      </c>
      <c r="D8185">
        <v>9.5026488000000006E-2</v>
      </c>
      <c r="E8185">
        <v>8.4663660000000002E-2</v>
      </c>
      <c r="F8185">
        <v>0.93372757299999998</v>
      </c>
      <c r="G8185">
        <v>0.986598478</v>
      </c>
      <c r="H8185">
        <v>0.22034805499999999</v>
      </c>
      <c r="I8185">
        <v>0.33597397299999998</v>
      </c>
    </row>
    <row r="8186" spans="1:9" x14ac:dyDescent="0.2">
      <c r="A8186" t="s">
        <v>24053</v>
      </c>
      <c r="B8186" t="s">
        <v>24054</v>
      </c>
      <c r="C8186">
        <v>-1.5076276E-2</v>
      </c>
      <c r="D8186">
        <v>0.17825956700000001</v>
      </c>
      <c r="E8186">
        <v>-8.4574848999999994E-2</v>
      </c>
      <c r="F8186">
        <v>0.93379691399999998</v>
      </c>
      <c r="G8186">
        <v>0.986598478</v>
      </c>
      <c r="H8186">
        <v>-7.6841489999999998E-2</v>
      </c>
      <c r="I8186">
        <v>1.1327561999999999E-2</v>
      </c>
    </row>
    <row r="8187" spans="1:9" x14ac:dyDescent="0.2">
      <c r="A8187" t="s">
        <v>24055</v>
      </c>
      <c r="B8187" t="s">
        <v>655</v>
      </c>
      <c r="C8187">
        <v>1.4980640999999999E-2</v>
      </c>
      <c r="D8187">
        <v>0.17764042299999999</v>
      </c>
      <c r="E8187">
        <v>8.4331259000000006E-2</v>
      </c>
      <c r="F8187">
        <v>0.93398710600000001</v>
      </c>
      <c r="G8187">
        <v>0.986598478</v>
      </c>
      <c r="H8187">
        <v>-7.9933606000000004E-2</v>
      </c>
      <c r="I8187">
        <v>2.5871899999999997E-4</v>
      </c>
    </row>
    <row r="8188" spans="1:9" x14ac:dyDescent="0.2">
      <c r="A8188" t="s">
        <v>24056</v>
      </c>
      <c r="B8188" t="s">
        <v>24057</v>
      </c>
      <c r="C8188">
        <v>-5.0953998E-2</v>
      </c>
      <c r="D8188">
        <v>0.60438360400000002</v>
      </c>
      <c r="E8188">
        <v>-8.4307379000000002E-2</v>
      </c>
      <c r="F8188">
        <v>0.93400575200000002</v>
      </c>
      <c r="G8188">
        <v>0.986598478</v>
      </c>
      <c r="H8188">
        <v>-0.20447505899999999</v>
      </c>
      <c r="I8188">
        <v>0.97488452199999998</v>
      </c>
    </row>
    <row r="8189" spans="1:9" x14ac:dyDescent="0.2">
      <c r="A8189" t="s">
        <v>24058</v>
      </c>
      <c r="B8189" t="s">
        <v>24059</v>
      </c>
      <c r="C8189">
        <v>-1.5657424E-2</v>
      </c>
      <c r="D8189">
        <v>0.18632707500000001</v>
      </c>
      <c r="E8189">
        <v>-8.4031929000000005E-2</v>
      </c>
      <c r="F8189">
        <v>0.93422082500000003</v>
      </c>
      <c r="G8189">
        <v>0.986670767</v>
      </c>
      <c r="H8189">
        <v>0.131375776</v>
      </c>
      <c r="I8189">
        <v>0.39461408999999997</v>
      </c>
    </row>
    <row r="8190" spans="1:9" x14ac:dyDescent="0.2">
      <c r="A8190" t="s">
        <v>24060</v>
      </c>
      <c r="B8190" t="s">
        <v>24061</v>
      </c>
      <c r="C8190">
        <v>-3.0042109000000001E-2</v>
      </c>
      <c r="D8190">
        <v>0.35817756699999997</v>
      </c>
      <c r="E8190">
        <v>-8.3874905E-2</v>
      </c>
      <c r="F8190">
        <v>0.934343433</v>
      </c>
      <c r="G8190">
        <v>0.986670767</v>
      </c>
      <c r="H8190">
        <v>2.0520259999999999E-2</v>
      </c>
      <c r="I8190">
        <v>5.4786118000000002E-2</v>
      </c>
    </row>
    <row r="8191" spans="1:9" x14ac:dyDescent="0.2">
      <c r="A8191" t="s">
        <v>24062</v>
      </c>
      <c r="B8191" t="s">
        <v>24063</v>
      </c>
      <c r="C8191">
        <v>-1.8556776000000001E-2</v>
      </c>
      <c r="D8191">
        <v>0.22186502399999999</v>
      </c>
      <c r="E8191">
        <v>-8.3639934999999999E-2</v>
      </c>
      <c r="F8191">
        <v>0.93452690599999999</v>
      </c>
      <c r="G8191">
        <v>0.986670767</v>
      </c>
      <c r="H8191">
        <v>-8.7452387000000006E-2</v>
      </c>
      <c r="I8191">
        <v>3.1527299999999997E-4</v>
      </c>
    </row>
    <row r="8192" spans="1:9" x14ac:dyDescent="0.2">
      <c r="A8192" t="s">
        <v>24064</v>
      </c>
      <c r="B8192" t="s">
        <v>24065</v>
      </c>
      <c r="C8192">
        <v>1.2282151E-2</v>
      </c>
      <c r="D8192">
        <v>0.14685374200000001</v>
      </c>
      <c r="E8192">
        <v>8.3635259000000003E-2</v>
      </c>
      <c r="F8192">
        <v>0.93453055699999998</v>
      </c>
      <c r="G8192">
        <v>0.986670767</v>
      </c>
      <c r="H8192">
        <v>-6.9417239999999998E-3</v>
      </c>
      <c r="I8192">
        <v>0.53448322199999998</v>
      </c>
    </row>
    <row r="8193" spans="1:9" x14ac:dyDescent="0.2">
      <c r="A8193" t="s">
        <v>24066</v>
      </c>
      <c r="B8193" t="s">
        <v>10914</v>
      </c>
      <c r="C8193">
        <v>-0.100327814</v>
      </c>
      <c r="D8193">
        <v>1.201922414</v>
      </c>
      <c r="E8193">
        <v>-8.3472788000000006E-2</v>
      </c>
      <c r="F8193">
        <v>0.93465742299999999</v>
      </c>
      <c r="G8193">
        <v>0.98668425199999998</v>
      </c>
      <c r="H8193">
        <v>-8.5730833000000006E-2</v>
      </c>
      <c r="I8193">
        <v>3.9657859999999998E-3</v>
      </c>
    </row>
    <row r="8194" spans="1:9" x14ac:dyDescent="0.2">
      <c r="A8194" t="s">
        <v>24067</v>
      </c>
      <c r="B8194" t="s">
        <v>24068</v>
      </c>
      <c r="C8194">
        <v>-1.7267309000000002E-2</v>
      </c>
      <c r="D8194">
        <v>0.20756256300000001</v>
      </c>
      <c r="E8194">
        <v>-8.3190865000000003E-2</v>
      </c>
      <c r="F8194">
        <v>0.93487756600000005</v>
      </c>
      <c r="G8194">
        <v>0.98668425199999998</v>
      </c>
      <c r="H8194">
        <v>-0.155291183</v>
      </c>
      <c r="I8194">
        <v>1.7113111E-2</v>
      </c>
    </row>
    <row r="8195" spans="1:9" x14ac:dyDescent="0.2">
      <c r="A8195" t="s">
        <v>24069</v>
      </c>
      <c r="B8195" t="s">
        <v>6935</v>
      </c>
      <c r="C8195">
        <v>-1.3601675000000001E-2</v>
      </c>
      <c r="D8195">
        <v>0.16351987600000001</v>
      </c>
      <c r="E8195">
        <v>-8.3180562999999999E-2</v>
      </c>
      <c r="F8195">
        <v>0.93488561100000001</v>
      </c>
      <c r="G8195">
        <v>0.98668425199999998</v>
      </c>
      <c r="H8195">
        <v>2.6407693999999999E-2</v>
      </c>
      <c r="I8195">
        <v>3.81472E-4</v>
      </c>
    </row>
    <row r="8196" spans="1:9" x14ac:dyDescent="0.2">
      <c r="A8196" t="s">
        <v>24070</v>
      </c>
      <c r="B8196" t="s">
        <v>24071</v>
      </c>
      <c r="C8196">
        <v>-1.5201513E-2</v>
      </c>
      <c r="D8196">
        <v>0.18349971000000001</v>
      </c>
      <c r="E8196">
        <v>-8.2842161999999997E-2</v>
      </c>
      <c r="F8196">
        <v>0.935149864</v>
      </c>
      <c r="G8196">
        <v>0.98684271199999996</v>
      </c>
      <c r="H8196">
        <v>0.10587925199999999</v>
      </c>
      <c r="I8196">
        <v>7.7912281999999999E-2</v>
      </c>
    </row>
    <row r="8197" spans="1:9" x14ac:dyDescent="0.2">
      <c r="A8197" t="s">
        <v>24072</v>
      </c>
      <c r="B8197" t="s">
        <v>24073</v>
      </c>
      <c r="C8197">
        <v>-2.0149539000000001E-2</v>
      </c>
      <c r="D8197">
        <v>0.24375839699999999</v>
      </c>
      <c r="E8197">
        <v>-8.2661926999999996E-2</v>
      </c>
      <c r="F8197">
        <v>0.93529061000000002</v>
      </c>
      <c r="G8197">
        <v>0.98687081499999996</v>
      </c>
      <c r="H8197">
        <v>-9.5104888999999998E-2</v>
      </c>
      <c r="I8197">
        <v>0.62896260599999998</v>
      </c>
    </row>
    <row r="8198" spans="1:9" x14ac:dyDescent="0.2">
      <c r="A8198" t="s">
        <v>24074</v>
      </c>
      <c r="B8198" t="s">
        <v>24075</v>
      </c>
      <c r="C8198">
        <v>1.6828971000000002E-2</v>
      </c>
      <c r="D8198">
        <v>0.20412139000000001</v>
      </c>
      <c r="E8198">
        <v>8.2445895000000005E-2</v>
      </c>
      <c r="F8198">
        <v>0.93545931400000004</v>
      </c>
      <c r="G8198">
        <v>0.98692840599999998</v>
      </c>
      <c r="H8198">
        <v>-0.15832028200000001</v>
      </c>
      <c r="I8198">
        <v>2.9771620000000002E-3</v>
      </c>
    </row>
    <row r="8199" spans="1:9" x14ac:dyDescent="0.2">
      <c r="A8199" t="s">
        <v>24076</v>
      </c>
      <c r="B8199" t="s">
        <v>221</v>
      </c>
      <c r="C8199">
        <v>-1.6010216000000001E-2</v>
      </c>
      <c r="D8199">
        <v>0.19454923099999999</v>
      </c>
      <c r="E8199">
        <v>-8.2293906999999999E-2</v>
      </c>
      <c r="F8199">
        <v>0.93557800599999996</v>
      </c>
      <c r="G8199">
        <v>0.98693322699999997</v>
      </c>
      <c r="H8199">
        <v>7.0166454000000003E-2</v>
      </c>
      <c r="I8199">
        <v>0.17660246800000001</v>
      </c>
    </row>
    <row r="8200" spans="1:9" x14ac:dyDescent="0.2">
      <c r="A8200" t="s">
        <v>24077</v>
      </c>
      <c r="B8200" t="s">
        <v>348</v>
      </c>
      <c r="C8200">
        <v>3.6143550000000003E-2</v>
      </c>
      <c r="D8200">
        <v>0.44087351899999999</v>
      </c>
      <c r="E8200">
        <v>8.1981675000000004E-2</v>
      </c>
      <c r="F8200">
        <v>0.93582184300000004</v>
      </c>
      <c r="G8200">
        <v>0.98695457600000003</v>
      </c>
      <c r="H8200">
        <v>-0.181773766</v>
      </c>
      <c r="I8200">
        <v>1.9732769999999998E-3</v>
      </c>
    </row>
    <row r="8201" spans="1:9" x14ac:dyDescent="0.2">
      <c r="A8201" t="s">
        <v>24078</v>
      </c>
      <c r="B8201" t="s">
        <v>2042</v>
      </c>
      <c r="C8201">
        <v>7.7457530000000002E-3</v>
      </c>
      <c r="D8201">
        <v>9.4488384999999994E-2</v>
      </c>
      <c r="E8201">
        <v>8.1975720000000002E-2</v>
      </c>
      <c r="F8201">
        <v>0.93582649399999995</v>
      </c>
      <c r="G8201">
        <v>0.98695457600000003</v>
      </c>
      <c r="H8201">
        <v>0.24398629499999999</v>
      </c>
      <c r="I8201">
        <v>0.19083730600000001</v>
      </c>
    </row>
    <row r="8202" spans="1:9" x14ac:dyDescent="0.2">
      <c r="A8202" t="s">
        <v>24079</v>
      </c>
      <c r="B8202" t="s">
        <v>3769</v>
      </c>
      <c r="C8202">
        <v>7.1095059999999998E-3</v>
      </c>
      <c r="D8202">
        <v>8.7181269000000006E-2</v>
      </c>
      <c r="E8202">
        <v>8.1548551999999996E-2</v>
      </c>
      <c r="F8202">
        <v>0.93616010100000002</v>
      </c>
      <c r="G8202">
        <v>0.98714097700000003</v>
      </c>
      <c r="H8202">
        <v>3.4697230000000001E-3</v>
      </c>
      <c r="I8202">
        <v>0.17934012299999999</v>
      </c>
    </row>
    <row r="8203" spans="1:9" x14ac:dyDescent="0.2">
      <c r="A8203" t="s">
        <v>24080</v>
      </c>
      <c r="B8203" t="s">
        <v>2139</v>
      </c>
      <c r="C8203">
        <v>6.1897269999999999E-3</v>
      </c>
      <c r="D8203">
        <v>7.5987580999999998E-2</v>
      </c>
      <c r="E8203">
        <v>8.1457088999999996E-2</v>
      </c>
      <c r="F8203">
        <v>0.93623153299999995</v>
      </c>
      <c r="G8203">
        <v>0.98714097700000003</v>
      </c>
      <c r="H8203">
        <v>-4.3994637000000003E-2</v>
      </c>
      <c r="I8203">
        <v>0.26705575500000001</v>
      </c>
    </row>
    <row r="8204" spans="1:9" x14ac:dyDescent="0.2">
      <c r="A8204" t="s">
        <v>24081</v>
      </c>
      <c r="B8204" t="s">
        <v>9769</v>
      </c>
      <c r="C8204">
        <v>4.0118962000000001E-2</v>
      </c>
      <c r="D8204">
        <v>0.4944499</v>
      </c>
      <c r="E8204">
        <v>8.1138579000000002E-2</v>
      </c>
      <c r="F8204">
        <v>0.93648029099999996</v>
      </c>
      <c r="G8204">
        <v>0.987169411</v>
      </c>
      <c r="H8204">
        <v>-0.117714186</v>
      </c>
      <c r="I8204">
        <v>0.42802860300000001</v>
      </c>
    </row>
    <row r="8205" spans="1:9" x14ac:dyDescent="0.2">
      <c r="A8205" t="s">
        <v>24082</v>
      </c>
      <c r="B8205" t="s">
        <v>1141</v>
      </c>
      <c r="C8205">
        <v>-9.7317979999999998E-3</v>
      </c>
      <c r="D8205">
        <v>0.119952778</v>
      </c>
      <c r="E8205">
        <v>-8.1130244000000004E-2</v>
      </c>
      <c r="F8205">
        <v>0.93648679999999995</v>
      </c>
      <c r="G8205">
        <v>0.987169411</v>
      </c>
      <c r="H8205">
        <v>8.2634361000000003E-2</v>
      </c>
      <c r="I8205">
        <v>0.85473671900000003</v>
      </c>
    </row>
    <row r="8206" spans="1:9" x14ac:dyDescent="0.2">
      <c r="A8206" t="s">
        <v>24083</v>
      </c>
      <c r="B8206" t="s">
        <v>24084</v>
      </c>
      <c r="C8206">
        <v>-4.861827E-3</v>
      </c>
      <c r="D8206">
        <v>6.0587744999999998E-2</v>
      </c>
      <c r="E8206">
        <v>-8.0244388E-2</v>
      </c>
      <c r="F8206">
        <v>0.93717869499999995</v>
      </c>
      <c r="G8206">
        <v>0.98777834900000006</v>
      </c>
      <c r="H8206">
        <v>-0.10677297199999999</v>
      </c>
      <c r="I8206">
        <v>0.95128150099999997</v>
      </c>
    </row>
    <row r="8207" spans="1:9" x14ac:dyDescent="0.2">
      <c r="A8207" t="s">
        <v>24085</v>
      </c>
      <c r="B8207" t="s">
        <v>24086</v>
      </c>
      <c r="C8207">
        <v>-2.0932617000000001E-2</v>
      </c>
      <c r="D8207">
        <v>0.261848105</v>
      </c>
      <c r="E8207">
        <v>-7.9941831000000005E-2</v>
      </c>
      <c r="F8207">
        <v>0.93741501900000002</v>
      </c>
      <c r="G8207">
        <v>0.98778955800000001</v>
      </c>
      <c r="H8207">
        <v>-8.5603284000000002E-2</v>
      </c>
      <c r="I8207">
        <v>4.4887517000000002E-2</v>
      </c>
    </row>
    <row r="8208" spans="1:9" x14ac:dyDescent="0.2">
      <c r="A8208" t="s">
        <v>24087</v>
      </c>
      <c r="B8208" t="s">
        <v>198</v>
      </c>
      <c r="C8208">
        <v>1.3897922E-2</v>
      </c>
      <c r="D8208">
        <v>0.17430364700000001</v>
      </c>
      <c r="E8208">
        <v>7.9733970000000001E-2</v>
      </c>
      <c r="F8208">
        <v>0.93757737900000004</v>
      </c>
      <c r="G8208">
        <v>0.98778955800000001</v>
      </c>
      <c r="H8208">
        <v>-0.15344345600000001</v>
      </c>
      <c r="I8208">
        <v>0.47557221</v>
      </c>
    </row>
    <row r="8209" spans="1:9" x14ac:dyDescent="0.2">
      <c r="A8209" t="s">
        <v>24088</v>
      </c>
      <c r="B8209" t="s">
        <v>4469</v>
      </c>
      <c r="C8209">
        <v>-4.4212587999999997E-2</v>
      </c>
      <c r="D8209">
        <v>0.55474118900000002</v>
      </c>
      <c r="E8209">
        <v>-7.9699486E-2</v>
      </c>
      <c r="F8209">
        <v>0.93760431499999997</v>
      </c>
      <c r="G8209">
        <v>0.98778955800000001</v>
      </c>
      <c r="H8209">
        <v>-0.21058506399999999</v>
      </c>
      <c r="I8209">
        <v>0.85481188600000002</v>
      </c>
    </row>
    <row r="8210" spans="1:9" x14ac:dyDescent="0.2">
      <c r="A8210" t="s">
        <v>24089</v>
      </c>
      <c r="B8210" t="s">
        <v>8402</v>
      </c>
      <c r="C8210">
        <v>1.2660925E-2</v>
      </c>
      <c r="D8210">
        <v>0.158965302</v>
      </c>
      <c r="E8210">
        <v>7.9645842999999994E-2</v>
      </c>
      <c r="F8210">
        <v>0.93764621699999995</v>
      </c>
      <c r="G8210">
        <v>0.98778955800000001</v>
      </c>
      <c r="H8210">
        <v>-6.1289999999999999E-3</v>
      </c>
      <c r="I8210">
        <v>0.559805683</v>
      </c>
    </row>
    <row r="8211" spans="1:9" x14ac:dyDescent="0.2">
      <c r="A8211" t="s">
        <v>24090</v>
      </c>
      <c r="B8211" t="s">
        <v>24091</v>
      </c>
      <c r="C8211">
        <v>3.4902713000000002E-2</v>
      </c>
      <c r="D8211">
        <v>0.44003182699999999</v>
      </c>
      <c r="E8211">
        <v>7.9318610999999997E-2</v>
      </c>
      <c r="F8211">
        <v>0.93790182700000002</v>
      </c>
      <c r="G8211">
        <v>0.98783669699999999</v>
      </c>
      <c r="H8211">
        <v>-4.6952391000000003E-2</v>
      </c>
      <c r="I8211">
        <v>0.22222446900000001</v>
      </c>
    </row>
    <row r="8212" spans="1:9" x14ac:dyDescent="0.2">
      <c r="A8212" t="s">
        <v>24092</v>
      </c>
      <c r="B8212" t="s">
        <v>24093</v>
      </c>
      <c r="C8212">
        <v>-2.2855665000000001E-2</v>
      </c>
      <c r="D8212">
        <v>0.288231925</v>
      </c>
      <c r="E8212">
        <v>-7.9296092999999998E-2</v>
      </c>
      <c r="F8212">
        <v>0.93791941700000003</v>
      </c>
      <c r="G8212">
        <v>0.98783669699999999</v>
      </c>
      <c r="H8212">
        <v>-8.0701208999999996E-2</v>
      </c>
      <c r="I8212">
        <v>9.2492096999999995E-2</v>
      </c>
    </row>
    <row r="8213" spans="1:9" x14ac:dyDescent="0.2">
      <c r="A8213" t="s">
        <v>24094</v>
      </c>
      <c r="B8213" t="s">
        <v>490</v>
      </c>
      <c r="C8213">
        <v>-8.1951880000000008E-3</v>
      </c>
      <c r="D8213">
        <v>0.103705771</v>
      </c>
      <c r="E8213">
        <v>-7.9023448999999996E-2</v>
      </c>
      <c r="F8213">
        <v>0.93813239199999998</v>
      </c>
      <c r="G8213">
        <v>0.98788418</v>
      </c>
      <c r="H8213">
        <v>-7.1124193000000002E-2</v>
      </c>
      <c r="I8213">
        <v>6.6387916000000005E-2</v>
      </c>
    </row>
    <row r="8214" spans="1:9" x14ac:dyDescent="0.2">
      <c r="A8214" t="s">
        <v>24095</v>
      </c>
      <c r="B8214" t="s">
        <v>10281</v>
      </c>
      <c r="C8214">
        <v>1.229014E-2</v>
      </c>
      <c r="D8214">
        <v>0.155991571</v>
      </c>
      <c r="E8214">
        <v>7.8787205999999999E-2</v>
      </c>
      <c r="F8214">
        <v>0.93831693699999996</v>
      </c>
      <c r="G8214">
        <v>0.98788418</v>
      </c>
      <c r="H8214">
        <v>-0.20848313099999999</v>
      </c>
      <c r="I8214">
        <v>4.2627432999999999E-2</v>
      </c>
    </row>
    <row r="8215" spans="1:9" x14ac:dyDescent="0.2">
      <c r="A8215" t="s">
        <v>24096</v>
      </c>
      <c r="B8215" t="s">
        <v>5876</v>
      </c>
      <c r="C8215">
        <v>-1.5359123000000001E-2</v>
      </c>
      <c r="D8215">
        <v>0.19525884499999999</v>
      </c>
      <c r="E8215">
        <v>-7.8660318000000007E-2</v>
      </c>
      <c r="F8215">
        <v>0.93841605900000002</v>
      </c>
      <c r="G8215">
        <v>0.98788418</v>
      </c>
      <c r="H8215">
        <v>0.175236156</v>
      </c>
      <c r="I8215">
        <v>9.6610859999999993E-3</v>
      </c>
    </row>
    <row r="8216" spans="1:9" x14ac:dyDescent="0.2">
      <c r="A8216" t="s">
        <v>24097</v>
      </c>
      <c r="B8216" t="s">
        <v>956</v>
      </c>
      <c r="C8216">
        <v>-1.3017651999999999E-2</v>
      </c>
      <c r="D8216">
        <v>0.16566187399999999</v>
      </c>
      <c r="E8216">
        <v>-7.8579652E-2</v>
      </c>
      <c r="F8216">
        <v>0.93847907399999997</v>
      </c>
      <c r="G8216">
        <v>0.98788418</v>
      </c>
      <c r="H8216">
        <v>-0.10141892199999999</v>
      </c>
      <c r="I8216">
        <v>6.4196937999999995E-2</v>
      </c>
    </row>
    <row r="8217" spans="1:9" x14ac:dyDescent="0.2">
      <c r="A8217" t="s">
        <v>24098</v>
      </c>
      <c r="B8217" t="s">
        <v>11981</v>
      </c>
      <c r="C8217">
        <v>9.2869230000000007E-3</v>
      </c>
      <c r="D8217">
        <v>0.118711673</v>
      </c>
      <c r="E8217">
        <v>7.8230913999999999E-2</v>
      </c>
      <c r="F8217">
        <v>0.93875150799999996</v>
      </c>
      <c r="G8217">
        <v>0.98788418</v>
      </c>
      <c r="H8217">
        <v>-0.13015316199999999</v>
      </c>
      <c r="I8217">
        <v>4.1286535999999999E-2</v>
      </c>
    </row>
    <row r="8218" spans="1:9" x14ac:dyDescent="0.2">
      <c r="A8218" t="s">
        <v>24099</v>
      </c>
      <c r="B8218" t="s">
        <v>8648</v>
      </c>
      <c r="C8218">
        <v>1.0641233999999999E-2</v>
      </c>
      <c r="D8218">
        <v>0.13604466200000001</v>
      </c>
      <c r="E8218">
        <v>7.8218682999999997E-2</v>
      </c>
      <c r="F8218">
        <v>0.93876106199999998</v>
      </c>
      <c r="G8218">
        <v>0.98788418</v>
      </c>
      <c r="H8218">
        <v>-5.1962230999999998E-2</v>
      </c>
      <c r="I8218">
        <v>0.47745169700000001</v>
      </c>
    </row>
    <row r="8219" spans="1:9" x14ac:dyDescent="0.2">
      <c r="A8219" t="s">
        <v>24100</v>
      </c>
      <c r="B8219" t="s">
        <v>24101</v>
      </c>
      <c r="C8219">
        <v>5.1801599999999996E-3</v>
      </c>
      <c r="D8219">
        <v>6.6295239000000006E-2</v>
      </c>
      <c r="E8219">
        <v>7.8137736999999999E-2</v>
      </c>
      <c r="F8219">
        <v>0.938824298</v>
      </c>
      <c r="G8219">
        <v>0.98788418</v>
      </c>
      <c r="H8219">
        <v>-0.18694807299999999</v>
      </c>
      <c r="I8219">
        <v>0.14775618700000001</v>
      </c>
    </row>
    <row r="8220" spans="1:9" x14ac:dyDescent="0.2">
      <c r="A8220" t="s">
        <v>24102</v>
      </c>
      <c r="B8220" t="s">
        <v>24103</v>
      </c>
      <c r="C8220">
        <v>1.6481299000000001E-2</v>
      </c>
      <c r="D8220">
        <v>0.211640254</v>
      </c>
      <c r="E8220">
        <v>7.7874125000000002E-2</v>
      </c>
      <c r="F8220">
        <v>0.93903023900000004</v>
      </c>
      <c r="G8220">
        <v>0.98788418</v>
      </c>
      <c r="H8220">
        <v>-6.5703180999999999E-2</v>
      </c>
      <c r="I8220">
        <v>0.28212484700000001</v>
      </c>
    </row>
    <row r="8221" spans="1:9" x14ac:dyDescent="0.2">
      <c r="A8221" t="s">
        <v>24104</v>
      </c>
      <c r="B8221" t="s">
        <v>6665</v>
      </c>
      <c r="C8221">
        <v>1.6660820999999999E-2</v>
      </c>
      <c r="D8221">
        <v>0.21417172900000001</v>
      </c>
      <c r="E8221">
        <v>7.7791879999999994E-2</v>
      </c>
      <c r="F8221">
        <v>0.93909449199999995</v>
      </c>
      <c r="G8221">
        <v>0.98788418</v>
      </c>
      <c r="H8221">
        <v>-0.13564623100000001</v>
      </c>
      <c r="I8221">
        <v>0.106631331</v>
      </c>
    </row>
    <row r="8222" spans="1:9" x14ac:dyDescent="0.2">
      <c r="A8222" t="s">
        <v>24105</v>
      </c>
      <c r="B8222" t="s">
        <v>6508</v>
      </c>
      <c r="C8222">
        <v>5.5452749999999997E-3</v>
      </c>
      <c r="D8222">
        <v>7.1297944000000002E-2</v>
      </c>
      <c r="E8222">
        <v>7.7776090000000006E-2</v>
      </c>
      <c r="F8222">
        <v>0.93910682700000003</v>
      </c>
      <c r="G8222">
        <v>0.98788418</v>
      </c>
      <c r="H8222">
        <v>-0.17478489999999999</v>
      </c>
      <c r="I8222">
        <v>0.82586930300000005</v>
      </c>
    </row>
    <row r="8223" spans="1:9" x14ac:dyDescent="0.2">
      <c r="A8223" t="s">
        <v>24106</v>
      </c>
      <c r="B8223" t="s">
        <v>1062</v>
      </c>
      <c r="C8223">
        <v>1.1492247000000001E-2</v>
      </c>
      <c r="D8223">
        <v>0.14824845</v>
      </c>
      <c r="E8223">
        <v>7.7520182000000007E-2</v>
      </c>
      <c r="F8223">
        <v>0.93930675500000005</v>
      </c>
      <c r="G8223">
        <v>0.98790405800000003</v>
      </c>
      <c r="H8223">
        <v>0.19128504299999999</v>
      </c>
      <c r="I8223">
        <v>0.368995081</v>
      </c>
    </row>
    <row r="8224" spans="1:9" x14ac:dyDescent="0.2">
      <c r="A8224" t="s">
        <v>24107</v>
      </c>
      <c r="B8224" t="s">
        <v>757</v>
      </c>
      <c r="C8224">
        <v>6.9508540000000002E-3</v>
      </c>
      <c r="D8224">
        <v>9.0043291999999997E-2</v>
      </c>
      <c r="E8224">
        <v>7.7194580999999998E-2</v>
      </c>
      <c r="F8224">
        <v>0.93956113600000002</v>
      </c>
      <c r="G8224">
        <v>0.98790405800000003</v>
      </c>
      <c r="H8224">
        <v>6.2266442999999998E-2</v>
      </c>
      <c r="I8224">
        <v>0.50751235100000003</v>
      </c>
    </row>
    <row r="8225" spans="1:9" x14ac:dyDescent="0.2">
      <c r="A8225" t="s">
        <v>24108</v>
      </c>
      <c r="B8225" t="s">
        <v>1471</v>
      </c>
      <c r="C8225">
        <v>3.2623228999999997E-2</v>
      </c>
      <c r="D8225">
        <v>0.42293300700000003</v>
      </c>
      <c r="E8225">
        <v>7.7135690000000007E-2</v>
      </c>
      <c r="F8225">
        <v>0.93960714700000003</v>
      </c>
      <c r="G8225">
        <v>0.98790405800000003</v>
      </c>
      <c r="H8225">
        <v>-4.3524220000000002E-2</v>
      </c>
      <c r="I8225">
        <v>0.23493039700000001</v>
      </c>
    </row>
    <row r="8226" spans="1:9" x14ac:dyDescent="0.2">
      <c r="A8226" t="s">
        <v>24109</v>
      </c>
      <c r="B8226" t="s">
        <v>24110</v>
      </c>
      <c r="C8226">
        <v>9.1021639999999994E-3</v>
      </c>
      <c r="D8226">
        <v>0.1181461</v>
      </c>
      <c r="E8226">
        <v>7.7041591000000006E-2</v>
      </c>
      <c r="F8226">
        <v>0.93968066400000005</v>
      </c>
      <c r="G8226">
        <v>0.98790405800000003</v>
      </c>
      <c r="H8226">
        <v>-0.19769526400000001</v>
      </c>
      <c r="I8226">
        <v>0.32663932499999998</v>
      </c>
    </row>
    <row r="8227" spans="1:9" x14ac:dyDescent="0.2">
      <c r="A8227" t="s">
        <v>24111</v>
      </c>
      <c r="B8227" t="s">
        <v>24112</v>
      </c>
      <c r="C8227">
        <v>2.0694250000000001E-2</v>
      </c>
      <c r="D8227">
        <v>0.26868387500000002</v>
      </c>
      <c r="E8227">
        <v>7.7020811999999994E-2</v>
      </c>
      <c r="F8227">
        <v>0.93969689899999997</v>
      </c>
      <c r="G8227">
        <v>0.98790405800000003</v>
      </c>
      <c r="H8227">
        <v>-0.21243653600000001</v>
      </c>
      <c r="I8227">
        <v>1.0351345E-2</v>
      </c>
    </row>
    <row r="8228" spans="1:9" x14ac:dyDescent="0.2">
      <c r="A8228" t="s">
        <v>24113</v>
      </c>
      <c r="B8228" t="s">
        <v>24114</v>
      </c>
      <c r="C8228">
        <v>-8.3881600000000004E-3</v>
      </c>
      <c r="D8228">
        <v>0.109543576</v>
      </c>
      <c r="E8228">
        <v>-7.6573731000000006E-2</v>
      </c>
      <c r="F8228">
        <v>0.94004620400000005</v>
      </c>
      <c r="G8228">
        <v>0.98793739800000002</v>
      </c>
      <c r="H8228">
        <v>-8.8391900000000005E-4</v>
      </c>
      <c r="I8228">
        <v>0.167719433</v>
      </c>
    </row>
    <row r="8229" spans="1:9" x14ac:dyDescent="0.2">
      <c r="A8229" t="s">
        <v>24115</v>
      </c>
      <c r="B8229" t="s">
        <v>24116</v>
      </c>
      <c r="C8229">
        <v>7.8147300000000006E-3</v>
      </c>
      <c r="D8229">
        <v>0.102149183</v>
      </c>
      <c r="E8229">
        <v>7.6503105000000002E-2</v>
      </c>
      <c r="F8229">
        <v>0.94010138600000004</v>
      </c>
      <c r="G8229">
        <v>0.98793739800000002</v>
      </c>
      <c r="H8229">
        <v>-0.129646496</v>
      </c>
      <c r="I8229">
        <v>0.21852586399999999</v>
      </c>
    </row>
    <row r="8230" spans="1:9" x14ac:dyDescent="0.2">
      <c r="A8230" t="s">
        <v>24117</v>
      </c>
      <c r="B8230" t="s">
        <v>5188</v>
      </c>
      <c r="C8230">
        <v>-6.8844880000000002E-3</v>
      </c>
      <c r="D8230">
        <v>9.0129428999999997E-2</v>
      </c>
      <c r="E8230">
        <v>-7.6384465999999998E-2</v>
      </c>
      <c r="F8230">
        <v>0.94019408199999999</v>
      </c>
      <c r="G8230">
        <v>0.98793739800000002</v>
      </c>
      <c r="H8230">
        <v>0.14823830099999999</v>
      </c>
      <c r="I8230">
        <v>0.30700613500000001</v>
      </c>
    </row>
    <row r="8231" spans="1:9" x14ac:dyDescent="0.2">
      <c r="A8231" t="s">
        <v>24118</v>
      </c>
      <c r="B8231" t="s">
        <v>1018</v>
      </c>
      <c r="C8231">
        <v>-1.4644591E-2</v>
      </c>
      <c r="D8231">
        <v>0.19184516500000001</v>
      </c>
      <c r="E8231">
        <v>-7.6335471000000002E-2</v>
      </c>
      <c r="F8231">
        <v>0.94023236300000002</v>
      </c>
      <c r="G8231">
        <v>0.98793739800000002</v>
      </c>
      <c r="H8231">
        <v>-1.6958185000000001E-2</v>
      </c>
      <c r="I8231">
        <v>0.89113284100000001</v>
      </c>
    </row>
    <row r="8232" spans="1:9" x14ac:dyDescent="0.2">
      <c r="A8232" t="s">
        <v>24119</v>
      </c>
      <c r="B8232" t="s">
        <v>24120</v>
      </c>
      <c r="C8232">
        <v>2.1933641E-2</v>
      </c>
      <c r="D8232">
        <v>0.28770666</v>
      </c>
      <c r="E8232">
        <v>7.6236126000000001E-2</v>
      </c>
      <c r="F8232">
        <v>0.94030998499999996</v>
      </c>
      <c r="G8232">
        <v>0.98793739800000002</v>
      </c>
      <c r="H8232">
        <v>-0.14756814300000001</v>
      </c>
      <c r="I8232">
        <v>6.9093610000000001E-3</v>
      </c>
    </row>
    <row r="8233" spans="1:9" x14ac:dyDescent="0.2">
      <c r="A8233" t="s">
        <v>24121</v>
      </c>
      <c r="B8233" t="s">
        <v>174</v>
      </c>
      <c r="C8233">
        <v>-7.3166510000000004E-3</v>
      </c>
      <c r="D8233">
        <v>9.6141489999999996E-2</v>
      </c>
      <c r="E8233">
        <v>-7.6102946000000005E-2</v>
      </c>
      <c r="F8233">
        <v>0.94041404399999995</v>
      </c>
      <c r="G8233">
        <v>0.98793739800000002</v>
      </c>
      <c r="H8233">
        <v>-0.186635251</v>
      </c>
      <c r="I8233">
        <v>0.84666634699999999</v>
      </c>
    </row>
    <row r="8234" spans="1:9" x14ac:dyDescent="0.2">
      <c r="A8234" t="s">
        <v>24122</v>
      </c>
      <c r="B8234" t="s">
        <v>2069</v>
      </c>
      <c r="C8234">
        <v>3.9144319999999998E-3</v>
      </c>
      <c r="D8234">
        <v>5.1796746999999997E-2</v>
      </c>
      <c r="E8234">
        <v>7.5572932999999995E-2</v>
      </c>
      <c r="F8234">
        <v>0.94082817799999996</v>
      </c>
      <c r="G8234">
        <v>0.98817047499999999</v>
      </c>
      <c r="H8234">
        <v>-7.6394798999999999E-2</v>
      </c>
      <c r="I8234">
        <v>0.866758107</v>
      </c>
    </row>
    <row r="8235" spans="1:9" x14ac:dyDescent="0.2">
      <c r="A8235" t="s">
        <v>24123</v>
      </c>
      <c r="B8235" t="s">
        <v>11777</v>
      </c>
      <c r="C8235">
        <v>2.5575137000000001E-2</v>
      </c>
      <c r="D8235">
        <v>0.33904118999999999</v>
      </c>
      <c r="E8235">
        <v>7.5433716999999997E-2</v>
      </c>
      <c r="F8235">
        <v>0.94093695899999996</v>
      </c>
      <c r="G8235">
        <v>0.98817047499999999</v>
      </c>
      <c r="H8235">
        <v>-0.104393739</v>
      </c>
      <c r="I8235">
        <v>2.9307900000000002E-4</v>
      </c>
    </row>
    <row r="8236" spans="1:9" x14ac:dyDescent="0.2">
      <c r="A8236" t="s">
        <v>24124</v>
      </c>
      <c r="B8236" t="s">
        <v>12707</v>
      </c>
      <c r="C8236">
        <v>-9.7818360000000004E-3</v>
      </c>
      <c r="D8236">
        <v>0.12976649700000001</v>
      </c>
      <c r="E8236">
        <v>-7.5380288000000004E-2</v>
      </c>
      <c r="F8236">
        <v>0.94097870800000005</v>
      </c>
      <c r="G8236">
        <v>0.98817047499999999</v>
      </c>
      <c r="H8236">
        <v>-1.3552359E-2</v>
      </c>
      <c r="I8236">
        <v>0.12796080800000001</v>
      </c>
    </row>
    <row r="8237" spans="1:9" x14ac:dyDescent="0.2">
      <c r="A8237" t="s">
        <v>24125</v>
      </c>
      <c r="B8237" t="s">
        <v>24126</v>
      </c>
      <c r="C8237">
        <v>-1.754822E-2</v>
      </c>
      <c r="D8237">
        <v>0.23409565900000001</v>
      </c>
      <c r="E8237">
        <v>-7.4961749999999994E-2</v>
      </c>
      <c r="F8237">
        <v>0.94130575599999999</v>
      </c>
      <c r="G8237">
        <v>0.98839390199999999</v>
      </c>
      <c r="H8237">
        <v>-0.111966438</v>
      </c>
      <c r="I8237">
        <v>0.32653459699999998</v>
      </c>
    </row>
    <row r="8238" spans="1:9" x14ac:dyDescent="0.2">
      <c r="A8238" t="s">
        <v>24127</v>
      </c>
      <c r="B8238" t="s">
        <v>1273</v>
      </c>
      <c r="C8238">
        <v>8.0652099999999997E-3</v>
      </c>
      <c r="D8238">
        <v>0.10784777700000001</v>
      </c>
      <c r="E8238">
        <v>7.4783271999999998E-2</v>
      </c>
      <c r="F8238">
        <v>0.941445223</v>
      </c>
      <c r="G8238">
        <v>0.98841374999999998</v>
      </c>
      <c r="H8238">
        <v>-0.194538813</v>
      </c>
      <c r="I8238">
        <v>0.31463466600000001</v>
      </c>
    </row>
    <row r="8239" spans="1:9" x14ac:dyDescent="0.2">
      <c r="A8239" t="s">
        <v>24128</v>
      </c>
      <c r="B8239" t="s">
        <v>24129</v>
      </c>
      <c r="C8239">
        <v>-7.9785710000000003E-3</v>
      </c>
      <c r="D8239">
        <v>0.106886834</v>
      </c>
      <c r="E8239">
        <v>-7.4645034999999998E-2</v>
      </c>
      <c r="F8239">
        <v>0.94155324600000001</v>
      </c>
      <c r="G8239">
        <v>0.98841374999999998</v>
      </c>
      <c r="H8239">
        <v>0.152584211</v>
      </c>
      <c r="I8239">
        <v>0.33282969499999998</v>
      </c>
    </row>
    <row r="8240" spans="1:9" x14ac:dyDescent="0.2">
      <c r="A8240" t="s">
        <v>24130</v>
      </c>
      <c r="B8240" t="s">
        <v>11692</v>
      </c>
      <c r="C8240">
        <v>4.7722470000000003E-3</v>
      </c>
      <c r="D8240">
        <v>6.4169121999999995E-2</v>
      </c>
      <c r="E8240">
        <v>7.4369832999999996E-2</v>
      </c>
      <c r="F8240">
        <v>0.94176830300000003</v>
      </c>
      <c r="G8240">
        <v>0.98851951500000002</v>
      </c>
      <c r="H8240">
        <v>0.211744459</v>
      </c>
      <c r="I8240">
        <v>0.73465645800000001</v>
      </c>
    </row>
    <row r="8241" spans="1:9" x14ac:dyDescent="0.2">
      <c r="A8241" t="s">
        <v>24131</v>
      </c>
      <c r="B8241" t="s">
        <v>1712</v>
      </c>
      <c r="C8241">
        <v>6.9736080000000001E-3</v>
      </c>
      <c r="D8241">
        <v>9.4101166999999999E-2</v>
      </c>
      <c r="E8241">
        <v>7.4107561000000002E-2</v>
      </c>
      <c r="F8241">
        <v>0.94197325799999998</v>
      </c>
      <c r="G8241">
        <v>0.98861465299999995</v>
      </c>
      <c r="H8241">
        <v>-0.17588447500000001</v>
      </c>
      <c r="I8241">
        <v>0.371220997</v>
      </c>
    </row>
    <row r="8242" spans="1:9" x14ac:dyDescent="0.2">
      <c r="A8242" t="s">
        <v>24132</v>
      </c>
      <c r="B8242" t="s">
        <v>10651</v>
      </c>
      <c r="C8242">
        <v>5.4049930000000003E-3</v>
      </c>
      <c r="D8242">
        <v>7.3329382999999998E-2</v>
      </c>
      <c r="E8242">
        <v>7.3708421999999996E-2</v>
      </c>
      <c r="F8242">
        <v>0.94228518000000006</v>
      </c>
      <c r="G8242">
        <v>0.98865179999999997</v>
      </c>
      <c r="H8242">
        <v>-3.7523445000000002E-2</v>
      </c>
      <c r="I8242">
        <v>7.7796272999999999E-2</v>
      </c>
    </row>
    <row r="8243" spans="1:9" x14ac:dyDescent="0.2">
      <c r="A8243" t="s">
        <v>24133</v>
      </c>
      <c r="B8243" t="s">
        <v>4730</v>
      </c>
      <c r="C8243">
        <v>2.5692446000000001E-2</v>
      </c>
      <c r="D8243">
        <v>0.34907150799999997</v>
      </c>
      <c r="E8243">
        <v>7.3602241999999998E-2</v>
      </c>
      <c r="F8243">
        <v>0.94236816000000001</v>
      </c>
      <c r="G8243">
        <v>0.98865179999999997</v>
      </c>
      <c r="H8243">
        <v>-5.5523083000000001E-2</v>
      </c>
      <c r="I8243">
        <v>0.50681413200000003</v>
      </c>
    </row>
    <row r="8244" spans="1:9" x14ac:dyDescent="0.2">
      <c r="A8244" t="s">
        <v>24134</v>
      </c>
      <c r="B8244" t="s">
        <v>7604</v>
      </c>
      <c r="C8244">
        <v>-8.5067990000000007E-3</v>
      </c>
      <c r="D8244">
        <v>0.11564419300000001</v>
      </c>
      <c r="E8244">
        <v>-7.3560105000000001E-2</v>
      </c>
      <c r="F8244">
        <v>0.94240109000000005</v>
      </c>
      <c r="G8244">
        <v>0.98865179999999997</v>
      </c>
      <c r="H8244">
        <v>0.25637939500000001</v>
      </c>
      <c r="I8244">
        <v>0.332336201</v>
      </c>
    </row>
    <row r="8245" spans="1:9" x14ac:dyDescent="0.2">
      <c r="A8245" t="s">
        <v>24135</v>
      </c>
      <c r="B8245" t="s">
        <v>1610</v>
      </c>
      <c r="C8245">
        <v>-2.0699813000000001E-2</v>
      </c>
      <c r="D8245">
        <v>0.281717781</v>
      </c>
      <c r="E8245">
        <v>-7.3477127000000003E-2</v>
      </c>
      <c r="F8245">
        <v>0.942465938</v>
      </c>
      <c r="G8245">
        <v>0.98865179999999997</v>
      </c>
      <c r="H8245">
        <v>-7.2471200999999999E-2</v>
      </c>
      <c r="I8245">
        <v>4.9155773999999999E-2</v>
      </c>
    </row>
    <row r="8246" spans="1:9" x14ac:dyDescent="0.2">
      <c r="A8246" t="s">
        <v>24136</v>
      </c>
      <c r="B8246" t="s">
        <v>24137</v>
      </c>
      <c r="C8246">
        <v>4.548949E-3</v>
      </c>
      <c r="D8246">
        <v>6.2348235000000002E-2</v>
      </c>
      <c r="E8246">
        <v>7.2960356000000004E-2</v>
      </c>
      <c r="F8246">
        <v>0.94286980899999995</v>
      </c>
      <c r="G8246">
        <v>0.98886790800000002</v>
      </c>
      <c r="H8246">
        <v>-3.5368483999999999E-2</v>
      </c>
      <c r="I8246">
        <v>0.39409305500000003</v>
      </c>
    </row>
    <row r="8247" spans="1:9" x14ac:dyDescent="0.2">
      <c r="A8247" t="s">
        <v>24138</v>
      </c>
      <c r="B8247" t="s">
        <v>24139</v>
      </c>
      <c r="C8247">
        <v>-1.7795109999999999E-2</v>
      </c>
      <c r="D8247">
        <v>0.244033049</v>
      </c>
      <c r="E8247">
        <v>-7.2920901999999996E-2</v>
      </c>
      <c r="F8247">
        <v>0.94290064399999995</v>
      </c>
      <c r="G8247">
        <v>0.98886790800000002</v>
      </c>
      <c r="H8247">
        <v>-0.13538531700000001</v>
      </c>
      <c r="I8247">
        <v>2.0014965999999999E-2</v>
      </c>
    </row>
    <row r="8248" spans="1:9" x14ac:dyDescent="0.2">
      <c r="A8248" t="s">
        <v>24140</v>
      </c>
      <c r="B8248" t="s">
        <v>12256</v>
      </c>
      <c r="C8248">
        <v>8.4798270000000005E-3</v>
      </c>
      <c r="D8248">
        <v>0.116570907</v>
      </c>
      <c r="E8248">
        <v>7.2743938999999994E-2</v>
      </c>
      <c r="F8248">
        <v>0.94303895000000004</v>
      </c>
      <c r="G8248">
        <v>0.98887107299999999</v>
      </c>
      <c r="H8248">
        <v>-1.0235922E-2</v>
      </c>
      <c r="I8248">
        <v>0.59387041299999999</v>
      </c>
    </row>
    <row r="8249" spans="1:9" x14ac:dyDescent="0.2">
      <c r="A8249" t="s">
        <v>24141</v>
      </c>
      <c r="B8249" t="s">
        <v>24142</v>
      </c>
      <c r="C8249">
        <v>1.0518773E-2</v>
      </c>
      <c r="D8249">
        <v>0.144837946</v>
      </c>
      <c r="E8249">
        <v>7.2624427000000005E-2</v>
      </c>
      <c r="F8249">
        <v>0.94313235600000001</v>
      </c>
      <c r="G8249">
        <v>0.98887107299999999</v>
      </c>
      <c r="H8249">
        <v>-0.11891837199999999</v>
      </c>
      <c r="I8249">
        <v>6.0789800000000005E-4</v>
      </c>
    </row>
    <row r="8250" spans="1:9" x14ac:dyDescent="0.2">
      <c r="A8250" t="s">
        <v>24143</v>
      </c>
      <c r="B8250" t="s">
        <v>703</v>
      </c>
      <c r="C8250">
        <v>8.4646670000000004E-3</v>
      </c>
      <c r="D8250">
        <v>0.11699954799999999</v>
      </c>
      <c r="E8250">
        <v>7.2347859E-2</v>
      </c>
      <c r="F8250">
        <v>0.943348513</v>
      </c>
      <c r="G8250">
        <v>0.98888387300000002</v>
      </c>
      <c r="H8250">
        <v>6.7248259000000005E-2</v>
      </c>
      <c r="I8250">
        <v>0.50380780000000003</v>
      </c>
    </row>
    <row r="8251" spans="1:9" x14ac:dyDescent="0.2">
      <c r="A8251" t="s">
        <v>24144</v>
      </c>
      <c r="B8251" t="s">
        <v>3944</v>
      </c>
      <c r="C8251">
        <v>6.312214E-3</v>
      </c>
      <c r="D8251">
        <v>8.7286313000000004E-2</v>
      </c>
      <c r="E8251">
        <v>7.2316196999999999E-2</v>
      </c>
      <c r="F8251">
        <v>0.94337325999999999</v>
      </c>
      <c r="G8251">
        <v>0.98888387300000002</v>
      </c>
      <c r="H8251">
        <v>-0.21269950500000001</v>
      </c>
      <c r="I8251">
        <v>0.96056860300000002</v>
      </c>
    </row>
    <row r="8252" spans="1:9" x14ac:dyDescent="0.2">
      <c r="A8252" t="s">
        <v>24145</v>
      </c>
      <c r="B8252" t="s">
        <v>24146</v>
      </c>
      <c r="C8252">
        <v>1.1794519E-2</v>
      </c>
      <c r="D8252">
        <v>0.16410845600000001</v>
      </c>
      <c r="E8252">
        <v>7.1870272999999998E-2</v>
      </c>
      <c r="F8252">
        <v>0.94372179300000003</v>
      </c>
      <c r="G8252">
        <v>0.98912932499999995</v>
      </c>
      <c r="H8252">
        <v>-0.12155621899999999</v>
      </c>
      <c r="I8252">
        <v>0.18343535699999999</v>
      </c>
    </row>
    <row r="8253" spans="1:9" x14ac:dyDescent="0.2">
      <c r="A8253" t="s">
        <v>24147</v>
      </c>
      <c r="B8253" t="s">
        <v>24148</v>
      </c>
      <c r="C8253">
        <v>-4.4832930000000002E-3</v>
      </c>
      <c r="D8253">
        <v>6.2696806999999993E-2</v>
      </c>
      <c r="E8253">
        <v>-7.1507510999999996E-2</v>
      </c>
      <c r="F8253">
        <v>0.94400533499999995</v>
      </c>
      <c r="G8253">
        <v>0.989306609</v>
      </c>
      <c r="H8253">
        <v>0.109279871</v>
      </c>
      <c r="I8253">
        <v>0.55109859400000005</v>
      </c>
    </row>
    <row r="8254" spans="1:9" x14ac:dyDescent="0.2">
      <c r="A8254" t="s">
        <v>24149</v>
      </c>
      <c r="B8254" t="s">
        <v>7283</v>
      </c>
      <c r="C8254">
        <v>-4.0506193000000003E-2</v>
      </c>
      <c r="D8254">
        <v>0.57082740399999998</v>
      </c>
      <c r="E8254">
        <v>-7.0960491000000001E-2</v>
      </c>
      <c r="F8254">
        <v>0.94443291100000004</v>
      </c>
      <c r="G8254">
        <v>0.98942073799999997</v>
      </c>
      <c r="H8254">
        <v>-0.21107021300000001</v>
      </c>
      <c r="I8254">
        <v>0.142639812</v>
      </c>
    </row>
    <row r="8255" spans="1:9" x14ac:dyDescent="0.2">
      <c r="A8255" t="s">
        <v>24150</v>
      </c>
      <c r="B8255" t="s">
        <v>24151</v>
      </c>
      <c r="C8255">
        <v>-1.9492252000000002E-2</v>
      </c>
      <c r="D8255">
        <v>0.27487639000000003</v>
      </c>
      <c r="E8255">
        <v>-7.0912792000000002E-2</v>
      </c>
      <c r="F8255">
        <v>0.94447019600000004</v>
      </c>
      <c r="G8255">
        <v>0.98942073799999997</v>
      </c>
      <c r="H8255">
        <v>-0.15817098499999999</v>
      </c>
      <c r="I8255">
        <v>2.8717346000000001E-2</v>
      </c>
    </row>
    <row r="8256" spans="1:9" x14ac:dyDescent="0.2">
      <c r="A8256" t="s">
        <v>24152</v>
      </c>
      <c r="B8256" t="s">
        <v>3139</v>
      </c>
      <c r="C8256">
        <v>-2.5538961999999998E-2</v>
      </c>
      <c r="D8256">
        <v>0.36039840499999998</v>
      </c>
      <c r="E8256">
        <v>-7.0863139000000006E-2</v>
      </c>
      <c r="F8256">
        <v>0.94450900800000004</v>
      </c>
      <c r="G8256">
        <v>0.98942073799999997</v>
      </c>
      <c r="H8256">
        <v>-9.4203734999999997E-2</v>
      </c>
      <c r="I8256">
        <v>0.18419638899999999</v>
      </c>
    </row>
    <row r="8257" spans="1:9" x14ac:dyDescent="0.2">
      <c r="A8257" t="s">
        <v>24153</v>
      </c>
      <c r="B8257" t="s">
        <v>24154</v>
      </c>
      <c r="C8257">
        <v>-9.8161280000000004E-3</v>
      </c>
      <c r="D8257">
        <v>0.13867975199999999</v>
      </c>
      <c r="E8257">
        <v>-7.0782707E-2</v>
      </c>
      <c r="F8257">
        <v>0.94457188000000003</v>
      </c>
      <c r="G8257">
        <v>0.98942073799999997</v>
      </c>
      <c r="H8257">
        <v>-0.10183325</v>
      </c>
      <c r="I8257">
        <v>3.4150920000000002E-3</v>
      </c>
    </row>
    <row r="8258" spans="1:9" x14ac:dyDescent="0.2">
      <c r="A8258" t="s">
        <v>24155</v>
      </c>
      <c r="B8258" t="s">
        <v>24156</v>
      </c>
      <c r="C8258">
        <v>8.6055820000000005E-3</v>
      </c>
      <c r="D8258">
        <v>0.121926886</v>
      </c>
      <c r="E8258">
        <v>7.0579856999999996E-2</v>
      </c>
      <c r="F8258">
        <v>0.94473044299999998</v>
      </c>
      <c r="G8258">
        <v>0.98946698200000005</v>
      </c>
      <c r="H8258">
        <v>-0.18223656499999999</v>
      </c>
      <c r="I8258">
        <v>6.113114E-2</v>
      </c>
    </row>
    <row r="8259" spans="1:9" x14ac:dyDescent="0.2">
      <c r="A8259" t="s">
        <v>24157</v>
      </c>
      <c r="B8259" t="s">
        <v>12260</v>
      </c>
      <c r="C8259">
        <v>5.1629320000000003E-3</v>
      </c>
      <c r="D8259">
        <v>7.4175961999999998E-2</v>
      </c>
      <c r="E8259">
        <v>6.9603844999999998E-2</v>
      </c>
      <c r="F8259">
        <v>0.94549340699999995</v>
      </c>
      <c r="G8259">
        <v>0.99009260099999996</v>
      </c>
      <c r="H8259">
        <v>-0.14115192100000001</v>
      </c>
      <c r="I8259">
        <v>0.95693858600000004</v>
      </c>
    </row>
    <row r="8260" spans="1:9" x14ac:dyDescent="0.2">
      <c r="A8260" t="s">
        <v>24158</v>
      </c>
      <c r="B8260" t="s">
        <v>3960</v>
      </c>
      <c r="C8260">
        <v>1.7560538000000001E-2</v>
      </c>
      <c r="D8260">
        <v>0.25383302200000002</v>
      </c>
      <c r="E8260">
        <v>6.9181456000000002E-2</v>
      </c>
      <c r="F8260">
        <v>0.94582361199999998</v>
      </c>
      <c r="G8260">
        <v>0.99009260099999996</v>
      </c>
      <c r="H8260">
        <v>-4.8780193999999999E-2</v>
      </c>
      <c r="I8260">
        <v>0.81623262900000004</v>
      </c>
    </row>
    <row r="8261" spans="1:9" x14ac:dyDescent="0.2">
      <c r="A8261" t="s">
        <v>24159</v>
      </c>
      <c r="B8261" t="s">
        <v>3637</v>
      </c>
      <c r="C8261">
        <v>7.2143579999999997E-3</v>
      </c>
      <c r="D8261">
        <v>0.10437428999999999</v>
      </c>
      <c r="E8261">
        <v>6.9120069000000006E-2</v>
      </c>
      <c r="F8261">
        <v>0.94587160299999995</v>
      </c>
      <c r="G8261">
        <v>0.99009260099999996</v>
      </c>
      <c r="H8261">
        <v>-5.7213103000000001E-2</v>
      </c>
      <c r="I8261">
        <v>0.33058454900000001</v>
      </c>
    </row>
    <row r="8262" spans="1:9" x14ac:dyDescent="0.2">
      <c r="A8262" t="s">
        <v>24160</v>
      </c>
      <c r="B8262" t="s">
        <v>1494</v>
      </c>
      <c r="C8262">
        <v>-4.5669170000000002E-3</v>
      </c>
      <c r="D8262">
        <v>6.6261280000000006E-2</v>
      </c>
      <c r="E8262">
        <v>-6.8922867999999998E-2</v>
      </c>
      <c r="F8262">
        <v>0.94602576999999999</v>
      </c>
      <c r="G8262">
        <v>0.99009260099999996</v>
      </c>
      <c r="H8262">
        <v>2.8448198000000001E-2</v>
      </c>
      <c r="I8262">
        <v>0.40494349600000001</v>
      </c>
    </row>
    <row r="8263" spans="1:9" x14ac:dyDescent="0.2">
      <c r="A8263" t="s">
        <v>24161</v>
      </c>
      <c r="B8263" t="s">
        <v>762</v>
      </c>
      <c r="C8263">
        <v>1.1207473000000001E-2</v>
      </c>
      <c r="D8263">
        <v>0.16294487899999999</v>
      </c>
      <c r="E8263">
        <v>6.8780762999999995E-2</v>
      </c>
      <c r="F8263">
        <v>0.94613686600000002</v>
      </c>
      <c r="G8263">
        <v>0.99009260099999996</v>
      </c>
      <c r="H8263">
        <v>-0.20222358700000001</v>
      </c>
      <c r="I8263">
        <v>0.68980326999999997</v>
      </c>
    </row>
    <row r="8264" spans="1:9" x14ac:dyDescent="0.2">
      <c r="A8264" t="s">
        <v>24162</v>
      </c>
      <c r="B8264" t="s">
        <v>24163</v>
      </c>
      <c r="C8264">
        <v>8.4112700000000002E-3</v>
      </c>
      <c r="D8264">
        <v>0.122381505</v>
      </c>
      <c r="E8264">
        <v>6.8729908000000006E-2</v>
      </c>
      <c r="F8264">
        <v>0.94617662400000002</v>
      </c>
      <c r="G8264">
        <v>0.99009260099999996</v>
      </c>
      <c r="H8264">
        <v>-9.9868587999999994E-2</v>
      </c>
      <c r="I8264">
        <v>0.17687814399999999</v>
      </c>
    </row>
    <row r="8265" spans="1:9" x14ac:dyDescent="0.2">
      <c r="A8265" t="s">
        <v>24164</v>
      </c>
      <c r="B8265" t="s">
        <v>1883</v>
      </c>
      <c r="C8265">
        <v>-1.0461783000000001E-2</v>
      </c>
      <c r="D8265">
        <v>0.15240240499999999</v>
      </c>
      <c r="E8265">
        <v>-6.8645788999999999E-2</v>
      </c>
      <c r="F8265">
        <v>0.94624238699999996</v>
      </c>
      <c r="G8265">
        <v>0.99009260099999996</v>
      </c>
      <c r="H8265">
        <v>-5.7495045000000002E-2</v>
      </c>
      <c r="I8265">
        <v>0.31038167999999999</v>
      </c>
    </row>
    <row r="8266" spans="1:9" x14ac:dyDescent="0.2">
      <c r="A8266" t="s">
        <v>24165</v>
      </c>
      <c r="B8266" t="s">
        <v>8297</v>
      </c>
      <c r="C8266">
        <v>1.5164764000000001E-2</v>
      </c>
      <c r="D8266">
        <v>0.22091855899999999</v>
      </c>
      <c r="E8266">
        <v>6.8644135999999994E-2</v>
      </c>
      <c r="F8266">
        <v>0.94624368000000003</v>
      </c>
      <c r="G8266">
        <v>0.99009260099999996</v>
      </c>
      <c r="H8266">
        <v>0.106529862</v>
      </c>
      <c r="I8266">
        <v>0.64251066099999998</v>
      </c>
    </row>
    <row r="8267" spans="1:9" x14ac:dyDescent="0.2">
      <c r="A8267" t="s">
        <v>24166</v>
      </c>
      <c r="B8267" t="s">
        <v>9858</v>
      </c>
      <c r="C8267">
        <v>5.8459319999999999E-3</v>
      </c>
      <c r="D8267">
        <v>8.6074361000000002E-2</v>
      </c>
      <c r="E8267">
        <v>6.7917231999999994E-2</v>
      </c>
      <c r="F8267">
        <v>0.94681198799999999</v>
      </c>
      <c r="G8267">
        <v>0.99021280199999995</v>
      </c>
      <c r="H8267">
        <v>-0.114284625</v>
      </c>
      <c r="I8267">
        <v>0.62645619699999999</v>
      </c>
    </row>
    <row r="8268" spans="1:9" x14ac:dyDescent="0.2">
      <c r="A8268" t="s">
        <v>24167</v>
      </c>
      <c r="B8268" t="s">
        <v>8991</v>
      </c>
      <c r="C8268">
        <v>-4.5490829999999998E-3</v>
      </c>
      <c r="D8268">
        <v>6.7013007999999999E-2</v>
      </c>
      <c r="E8268">
        <v>-6.7883581999999998E-2</v>
      </c>
      <c r="F8268">
        <v>0.946838297</v>
      </c>
      <c r="G8268">
        <v>0.99021280199999995</v>
      </c>
      <c r="H8268">
        <v>1.7843620000000001E-3</v>
      </c>
      <c r="I8268">
        <v>0.44275742299999998</v>
      </c>
    </row>
    <row r="8269" spans="1:9" x14ac:dyDescent="0.2">
      <c r="A8269" t="s">
        <v>24168</v>
      </c>
      <c r="B8269" t="s">
        <v>7816</v>
      </c>
      <c r="C8269">
        <v>1.2396406E-2</v>
      </c>
      <c r="D8269">
        <v>0.18263027600000001</v>
      </c>
      <c r="E8269">
        <v>6.7877059000000003E-2</v>
      </c>
      <c r="F8269">
        <v>0.94684339699999998</v>
      </c>
      <c r="G8269">
        <v>0.99021280199999995</v>
      </c>
      <c r="H8269">
        <v>-0.138617927</v>
      </c>
      <c r="I8269">
        <v>1.65311E-2</v>
      </c>
    </row>
    <row r="8270" spans="1:9" x14ac:dyDescent="0.2">
      <c r="A8270" t="s">
        <v>24169</v>
      </c>
      <c r="B8270" t="s">
        <v>4459</v>
      </c>
      <c r="C8270">
        <v>-5.4111819999999996E-3</v>
      </c>
      <c r="D8270">
        <v>7.9788332000000003E-2</v>
      </c>
      <c r="E8270">
        <v>-6.7819212000000004E-2</v>
      </c>
      <c r="F8270">
        <v>0.94688862399999996</v>
      </c>
      <c r="G8270">
        <v>0.99021280199999995</v>
      </c>
      <c r="H8270">
        <v>-0.17754120900000001</v>
      </c>
      <c r="I8270">
        <v>0.91772129199999997</v>
      </c>
    </row>
    <row r="8271" spans="1:9" x14ac:dyDescent="0.2">
      <c r="A8271" t="s">
        <v>24170</v>
      </c>
      <c r="B8271" t="s">
        <v>24171</v>
      </c>
      <c r="C8271">
        <v>-1.3269016E-2</v>
      </c>
      <c r="D8271">
        <v>0.196254928</v>
      </c>
      <c r="E8271">
        <v>-6.7611120999999996E-2</v>
      </c>
      <c r="F8271">
        <v>0.94705132000000003</v>
      </c>
      <c r="G8271">
        <v>0.99021280199999995</v>
      </c>
      <c r="H8271">
        <v>0.117499694</v>
      </c>
      <c r="I8271">
        <v>0.92197859500000001</v>
      </c>
    </row>
    <row r="8272" spans="1:9" x14ac:dyDescent="0.2">
      <c r="A8272" t="s">
        <v>24172</v>
      </c>
      <c r="B8272" t="s">
        <v>8975</v>
      </c>
      <c r="C8272">
        <v>1.5380962999999999E-2</v>
      </c>
      <c r="D8272">
        <v>0.227781175</v>
      </c>
      <c r="E8272">
        <v>6.7525170999999995E-2</v>
      </c>
      <c r="F8272">
        <v>0.94711852200000002</v>
      </c>
      <c r="G8272">
        <v>0.99021280199999995</v>
      </c>
      <c r="H8272">
        <v>0.24463780199999999</v>
      </c>
      <c r="I8272">
        <v>0.45003189199999999</v>
      </c>
    </row>
    <row r="8273" spans="1:9" x14ac:dyDescent="0.2">
      <c r="A8273" t="s">
        <v>24173</v>
      </c>
      <c r="B8273" t="s">
        <v>5951</v>
      </c>
      <c r="C8273">
        <v>-6.3204589999999996E-3</v>
      </c>
      <c r="D8273">
        <v>9.3675252000000001E-2</v>
      </c>
      <c r="E8273">
        <v>-6.7472029000000003E-2</v>
      </c>
      <c r="F8273">
        <v>0.94716007199999996</v>
      </c>
      <c r="G8273">
        <v>0.99021280199999995</v>
      </c>
      <c r="H8273">
        <v>1.6816368000000002E-2</v>
      </c>
      <c r="I8273">
        <v>0.73549151700000004</v>
      </c>
    </row>
    <row r="8274" spans="1:9" x14ac:dyDescent="0.2">
      <c r="A8274" t="s">
        <v>24174</v>
      </c>
      <c r="B8274" t="s">
        <v>24175</v>
      </c>
      <c r="C8274">
        <v>9.2575950000000004E-3</v>
      </c>
      <c r="D8274">
        <v>0.13795647699999999</v>
      </c>
      <c r="E8274">
        <v>6.7105187999999996E-2</v>
      </c>
      <c r="F8274">
        <v>0.94744689599999998</v>
      </c>
      <c r="G8274">
        <v>0.99036030200000003</v>
      </c>
      <c r="H8274">
        <v>-0.18648091899999999</v>
      </c>
      <c r="I8274">
        <v>8.5168873000000006E-2</v>
      </c>
    </row>
    <row r="8275" spans="1:9" x14ac:dyDescent="0.2">
      <c r="A8275" t="s">
        <v>24176</v>
      </c>
      <c r="B8275" t="s">
        <v>840</v>
      </c>
      <c r="C8275">
        <v>4.9640120000000003E-3</v>
      </c>
      <c r="D8275">
        <v>7.4118566999999996E-2</v>
      </c>
      <c r="E8275">
        <v>6.6973937999999997E-2</v>
      </c>
      <c r="F8275">
        <v>0.94754951899999995</v>
      </c>
      <c r="G8275">
        <v>0.99036030200000003</v>
      </c>
      <c r="H8275">
        <v>7.3792512000000005E-2</v>
      </c>
      <c r="I8275">
        <v>0.67609280000000005</v>
      </c>
    </row>
    <row r="8276" spans="1:9" x14ac:dyDescent="0.2">
      <c r="A8276" t="s">
        <v>24177</v>
      </c>
      <c r="B8276" t="s">
        <v>4446</v>
      </c>
      <c r="C8276">
        <v>4.5798180000000003E-3</v>
      </c>
      <c r="D8276">
        <v>6.8506634999999996E-2</v>
      </c>
      <c r="E8276">
        <v>6.6852188000000007E-2</v>
      </c>
      <c r="F8276">
        <v>0.94764471500000003</v>
      </c>
      <c r="G8276">
        <v>0.99036030200000003</v>
      </c>
      <c r="H8276">
        <v>4.3298527000000003E-2</v>
      </c>
      <c r="I8276">
        <v>0.172213903</v>
      </c>
    </row>
    <row r="8277" spans="1:9" x14ac:dyDescent="0.2">
      <c r="A8277" t="s">
        <v>24178</v>
      </c>
      <c r="B8277" t="s">
        <v>24179</v>
      </c>
      <c r="C8277">
        <v>1.0515533000000001E-2</v>
      </c>
      <c r="D8277">
        <v>0.15764962599999999</v>
      </c>
      <c r="E8277">
        <v>6.6701921999999997E-2</v>
      </c>
      <c r="F8277">
        <v>0.94776220799999999</v>
      </c>
      <c r="G8277">
        <v>0.99036341000000006</v>
      </c>
      <c r="H8277">
        <v>-0.165710106</v>
      </c>
      <c r="I8277">
        <v>6.2317579999999996E-3</v>
      </c>
    </row>
    <row r="8278" spans="1:9" x14ac:dyDescent="0.2">
      <c r="A8278" t="s">
        <v>24180</v>
      </c>
      <c r="B8278" t="s">
        <v>24181</v>
      </c>
      <c r="C8278">
        <v>8.7804240000000002E-3</v>
      </c>
      <c r="D8278">
        <v>0.13206519799999999</v>
      </c>
      <c r="E8278">
        <v>6.6485527000000003E-2</v>
      </c>
      <c r="F8278">
        <v>0.947931411</v>
      </c>
      <c r="G8278">
        <v>0.99042054400000001</v>
      </c>
      <c r="H8278">
        <v>-0.19468940300000001</v>
      </c>
      <c r="I8278">
        <v>0.26680940600000003</v>
      </c>
    </row>
    <row r="8279" spans="1:9" x14ac:dyDescent="0.2">
      <c r="A8279" t="s">
        <v>24182</v>
      </c>
      <c r="B8279" t="s">
        <v>24183</v>
      </c>
      <c r="C8279">
        <v>-9.9793050000000008E-3</v>
      </c>
      <c r="D8279">
        <v>0.15048545099999999</v>
      </c>
      <c r="E8279">
        <v>-6.6314082999999996E-2</v>
      </c>
      <c r="F8279">
        <v>0.94806546800000002</v>
      </c>
      <c r="G8279">
        <v>0.99044094800000004</v>
      </c>
      <c r="H8279">
        <v>1.1727158E-2</v>
      </c>
      <c r="I8279">
        <v>0.85445672399999995</v>
      </c>
    </row>
    <row r="8280" spans="1:9" x14ac:dyDescent="0.2">
      <c r="A8280" t="s">
        <v>24184</v>
      </c>
      <c r="B8280" t="s">
        <v>10861</v>
      </c>
      <c r="C8280">
        <v>4.1552810000000003E-3</v>
      </c>
      <c r="D8280">
        <v>6.2961733000000006E-2</v>
      </c>
      <c r="E8280">
        <v>6.5996926999999997E-2</v>
      </c>
      <c r="F8280">
        <v>0.94831346500000002</v>
      </c>
      <c r="G8280">
        <v>0.99058036500000002</v>
      </c>
      <c r="H8280">
        <v>0.14968484600000001</v>
      </c>
      <c r="I8280">
        <v>0.57666418600000002</v>
      </c>
    </row>
    <row r="8281" spans="1:9" x14ac:dyDescent="0.2">
      <c r="A8281" t="s">
        <v>24185</v>
      </c>
      <c r="B8281" t="s">
        <v>24186</v>
      </c>
      <c r="C8281">
        <v>-1.9798501E-2</v>
      </c>
      <c r="D8281">
        <v>0.30177093399999999</v>
      </c>
      <c r="E8281">
        <v>-6.5607714999999997E-2</v>
      </c>
      <c r="F8281">
        <v>0.94861781300000003</v>
      </c>
      <c r="G8281">
        <v>0.99077860399999995</v>
      </c>
      <c r="H8281">
        <v>-0.13851801799999999</v>
      </c>
      <c r="I8281">
        <v>2.591922E-3</v>
      </c>
    </row>
    <row r="8282" spans="1:9" x14ac:dyDescent="0.2">
      <c r="A8282" t="s">
        <v>24187</v>
      </c>
      <c r="B8282" t="s">
        <v>24188</v>
      </c>
      <c r="C8282">
        <v>1.2798006000000001E-2</v>
      </c>
      <c r="D8282">
        <v>0.196294986</v>
      </c>
      <c r="E8282">
        <v>6.5197823000000002E-2</v>
      </c>
      <c r="F8282">
        <v>0.94893834099999996</v>
      </c>
      <c r="G8282">
        <v>0.99099369299999995</v>
      </c>
      <c r="H8282">
        <v>-0.12210581500000001</v>
      </c>
      <c r="I8282">
        <v>0.66741629599999996</v>
      </c>
    </row>
    <row r="8283" spans="1:9" x14ac:dyDescent="0.2">
      <c r="A8283" t="s">
        <v>24189</v>
      </c>
      <c r="B8283" t="s">
        <v>24190</v>
      </c>
      <c r="C8283">
        <v>9.5914220000000005E-3</v>
      </c>
      <c r="D8283">
        <v>0.147803036</v>
      </c>
      <c r="E8283">
        <v>6.4893267000000004E-2</v>
      </c>
      <c r="F8283">
        <v>0.949176503</v>
      </c>
      <c r="G8283">
        <v>0.99100322299999999</v>
      </c>
      <c r="H8283">
        <v>-0.17057579</v>
      </c>
      <c r="I8283">
        <v>0.90697307699999996</v>
      </c>
    </row>
    <row r="8284" spans="1:9" x14ac:dyDescent="0.2">
      <c r="A8284" t="s">
        <v>24191</v>
      </c>
      <c r="B8284" t="s">
        <v>4304</v>
      </c>
      <c r="C8284">
        <v>7.7805909999999999E-3</v>
      </c>
      <c r="D8284">
        <v>0.119977585</v>
      </c>
      <c r="E8284">
        <v>6.4850374000000002E-2</v>
      </c>
      <c r="F8284">
        <v>0.94921004600000003</v>
      </c>
      <c r="G8284">
        <v>0.99100322299999999</v>
      </c>
      <c r="H8284">
        <v>4.8832213999999999E-2</v>
      </c>
      <c r="I8284">
        <v>1.4643748E-2</v>
      </c>
    </row>
    <row r="8285" spans="1:9" x14ac:dyDescent="0.2">
      <c r="A8285" t="s">
        <v>24192</v>
      </c>
      <c r="B8285" t="s">
        <v>1959</v>
      </c>
      <c r="C8285">
        <v>-1.3281739000000001E-2</v>
      </c>
      <c r="D8285">
        <v>0.20513435399999999</v>
      </c>
      <c r="E8285">
        <v>-6.4746539000000006E-2</v>
      </c>
      <c r="F8285">
        <v>0.949291247</v>
      </c>
      <c r="G8285">
        <v>0.99100322299999999</v>
      </c>
      <c r="H8285">
        <v>-5.9004262000000002E-2</v>
      </c>
      <c r="I8285">
        <v>1.6644159999999999E-3</v>
      </c>
    </row>
    <row r="8286" spans="1:9" x14ac:dyDescent="0.2">
      <c r="A8286" t="s">
        <v>24193</v>
      </c>
      <c r="B8286" t="s">
        <v>12212</v>
      </c>
      <c r="C8286">
        <v>-6.1163340000000002E-3</v>
      </c>
      <c r="D8286">
        <v>9.5149207E-2</v>
      </c>
      <c r="E8286">
        <v>-6.4281498000000006E-2</v>
      </c>
      <c r="F8286">
        <v>0.94965492200000001</v>
      </c>
      <c r="G8286">
        <v>0.99107494200000001</v>
      </c>
      <c r="H8286">
        <v>-1.2073220000000001E-2</v>
      </c>
      <c r="I8286">
        <v>2.7444428E-2</v>
      </c>
    </row>
    <row r="8287" spans="1:9" x14ac:dyDescent="0.2">
      <c r="A8287" t="s">
        <v>24194</v>
      </c>
      <c r="B8287" t="s">
        <v>1650</v>
      </c>
      <c r="C8287">
        <v>4.0479549999999998E-3</v>
      </c>
      <c r="D8287">
        <v>6.3259035000000005E-2</v>
      </c>
      <c r="E8287">
        <v>6.3990147999999997E-2</v>
      </c>
      <c r="F8287">
        <v>0.94988277300000001</v>
      </c>
      <c r="G8287">
        <v>0.99107494200000001</v>
      </c>
      <c r="H8287">
        <v>4.6268631999999997E-2</v>
      </c>
      <c r="I8287">
        <v>7.9023671000000004E-2</v>
      </c>
    </row>
    <row r="8288" spans="1:9" x14ac:dyDescent="0.2">
      <c r="A8288" t="s">
        <v>24195</v>
      </c>
      <c r="B8288" t="s">
        <v>11396</v>
      </c>
      <c r="C8288">
        <v>4.9419809999999998E-3</v>
      </c>
      <c r="D8288">
        <v>7.7357996999999998E-2</v>
      </c>
      <c r="E8288">
        <v>6.3884546E-2</v>
      </c>
      <c r="F8288">
        <v>0.94996535999999998</v>
      </c>
      <c r="G8288">
        <v>0.99107494200000001</v>
      </c>
      <c r="H8288">
        <v>-9.8935223000000003E-2</v>
      </c>
      <c r="I8288">
        <v>0.16976121599999999</v>
      </c>
    </row>
    <row r="8289" spans="1:9" x14ac:dyDescent="0.2">
      <c r="A8289" t="s">
        <v>24196</v>
      </c>
      <c r="B8289" t="s">
        <v>24197</v>
      </c>
      <c r="C8289">
        <v>-1.3549073E-2</v>
      </c>
      <c r="D8289">
        <v>0.21340741799999999</v>
      </c>
      <c r="E8289">
        <v>-6.3489232000000007E-2</v>
      </c>
      <c r="F8289">
        <v>0.95027452499999998</v>
      </c>
      <c r="G8289">
        <v>0.99107494200000001</v>
      </c>
      <c r="H8289">
        <v>-0.119737846</v>
      </c>
      <c r="I8289">
        <v>0.147268819</v>
      </c>
    </row>
    <row r="8290" spans="1:9" x14ac:dyDescent="0.2">
      <c r="A8290" t="s">
        <v>24198</v>
      </c>
      <c r="B8290" t="s">
        <v>1937</v>
      </c>
      <c r="C8290">
        <v>8.7532740000000001E-3</v>
      </c>
      <c r="D8290">
        <v>0.138036416</v>
      </c>
      <c r="E8290">
        <v>6.3412789999999997E-2</v>
      </c>
      <c r="F8290">
        <v>0.95033430900000004</v>
      </c>
      <c r="G8290">
        <v>0.99107494200000001</v>
      </c>
      <c r="H8290">
        <v>-0.179971774</v>
      </c>
      <c r="I8290">
        <v>0.98320278699999997</v>
      </c>
    </row>
    <row r="8291" spans="1:9" x14ac:dyDescent="0.2">
      <c r="A8291" t="s">
        <v>24199</v>
      </c>
      <c r="B8291" t="s">
        <v>12613</v>
      </c>
      <c r="C8291">
        <v>-5.4579950000000002E-3</v>
      </c>
      <c r="D8291">
        <v>8.6242210999999999E-2</v>
      </c>
      <c r="E8291">
        <v>-6.3286818999999994E-2</v>
      </c>
      <c r="F8291">
        <v>0.95043283000000001</v>
      </c>
      <c r="G8291">
        <v>0.99107494200000001</v>
      </c>
      <c r="H8291">
        <v>3.9794125999999999E-2</v>
      </c>
      <c r="I8291">
        <v>7.3154619000000004E-2</v>
      </c>
    </row>
    <row r="8292" spans="1:9" x14ac:dyDescent="0.2">
      <c r="A8292" t="s">
        <v>24200</v>
      </c>
      <c r="B8292" t="s">
        <v>24201</v>
      </c>
      <c r="C8292">
        <v>-5.2860260000000001E-3</v>
      </c>
      <c r="D8292">
        <v>8.3799509999999994E-2</v>
      </c>
      <c r="E8292">
        <v>-6.3079441999999999E-2</v>
      </c>
      <c r="F8292">
        <v>0.95059501999999996</v>
      </c>
      <c r="G8292">
        <v>0.99107494200000001</v>
      </c>
      <c r="H8292">
        <v>-8.0845065999999993E-2</v>
      </c>
      <c r="I8292">
        <v>3.9721265999999998E-2</v>
      </c>
    </row>
    <row r="8293" spans="1:9" x14ac:dyDescent="0.2">
      <c r="A8293" t="s">
        <v>24202</v>
      </c>
      <c r="B8293" t="s">
        <v>24203</v>
      </c>
      <c r="C8293">
        <v>-5.363718E-3</v>
      </c>
      <c r="D8293">
        <v>8.5039745E-2</v>
      </c>
      <c r="E8293">
        <v>-6.3073072999999993E-2</v>
      </c>
      <c r="F8293">
        <v>0.95060000099999997</v>
      </c>
      <c r="G8293">
        <v>0.99107494200000001</v>
      </c>
      <c r="H8293">
        <v>0.38436150400000002</v>
      </c>
      <c r="I8293">
        <v>0.92842781399999996</v>
      </c>
    </row>
    <row r="8294" spans="1:9" x14ac:dyDescent="0.2">
      <c r="A8294" t="s">
        <v>24204</v>
      </c>
      <c r="B8294" t="s">
        <v>1773</v>
      </c>
      <c r="C8294">
        <v>1.1478327999999999E-2</v>
      </c>
      <c r="D8294">
        <v>0.18201308999999999</v>
      </c>
      <c r="E8294">
        <v>6.3063199E-2</v>
      </c>
      <c r="F8294">
        <v>0.95060772299999996</v>
      </c>
      <c r="G8294">
        <v>0.99107494200000001</v>
      </c>
      <c r="H8294">
        <v>-0.152018246</v>
      </c>
      <c r="I8294">
        <v>2.2676140000000001E-2</v>
      </c>
    </row>
    <row r="8295" spans="1:9" x14ac:dyDescent="0.2">
      <c r="A8295" t="s">
        <v>24205</v>
      </c>
      <c r="B8295" t="s">
        <v>7695</v>
      </c>
      <c r="C8295">
        <v>6.8549550000000002E-3</v>
      </c>
      <c r="D8295">
        <v>0.10893715299999999</v>
      </c>
      <c r="E8295">
        <v>6.2925780000000001E-2</v>
      </c>
      <c r="F8295">
        <v>0.95071519999999998</v>
      </c>
      <c r="G8295">
        <v>0.99107494200000001</v>
      </c>
      <c r="H8295">
        <v>7.8552452999999994E-2</v>
      </c>
      <c r="I8295">
        <v>0.52346300599999995</v>
      </c>
    </row>
    <row r="8296" spans="1:9" x14ac:dyDescent="0.2">
      <c r="A8296" t="s">
        <v>24206</v>
      </c>
      <c r="B8296" t="s">
        <v>439</v>
      </c>
      <c r="C8296">
        <v>-5.6749900000000004E-3</v>
      </c>
      <c r="D8296">
        <v>9.0302058000000004E-2</v>
      </c>
      <c r="E8296">
        <v>-6.2844528999999996E-2</v>
      </c>
      <c r="F8296">
        <v>0.95077874799999995</v>
      </c>
      <c r="G8296">
        <v>0.99107494200000001</v>
      </c>
      <c r="H8296">
        <v>-4.4275481999999998E-2</v>
      </c>
      <c r="I8296">
        <v>0.39626396699999999</v>
      </c>
    </row>
    <row r="8297" spans="1:9" x14ac:dyDescent="0.2">
      <c r="A8297" t="s">
        <v>24207</v>
      </c>
      <c r="B8297" t="s">
        <v>24208</v>
      </c>
      <c r="C8297">
        <v>-9.2014599999999998E-3</v>
      </c>
      <c r="D8297">
        <v>0.14672944800000001</v>
      </c>
      <c r="E8297">
        <v>-6.2710382999999995E-2</v>
      </c>
      <c r="F8297">
        <v>0.95088366700000004</v>
      </c>
      <c r="G8297">
        <v>0.99107494200000001</v>
      </c>
      <c r="H8297">
        <v>0.15498429599999999</v>
      </c>
      <c r="I8297">
        <v>0.326091994</v>
      </c>
    </row>
    <row r="8298" spans="1:9" x14ac:dyDescent="0.2">
      <c r="A8298" t="s">
        <v>24209</v>
      </c>
      <c r="B8298" t="s">
        <v>24210</v>
      </c>
      <c r="C8298">
        <v>-8.7423889999999997E-3</v>
      </c>
      <c r="D8298">
        <v>0.13962495</v>
      </c>
      <c r="E8298">
        <v>-6.2613374999999999E-2</v>
      </c>
      <c r="F8298">
        <v>0.95095953899999996</v>
      </c>
      <c r="G8298">
        <v>0.99107494200000001</v>
      </c>
      <c r="H8298">
        <v>-6.4965324000000005E-2</v>
      </c>
      <c r="I8298">
        <v>1.118279E-3</v>
      </c>
    </row>
    <row r="8299" spans="1:9" x14ac:dyDescent="0.2">
      <c r="A8299" t="s">
        <v>24211</v>
      </c>
      <c r="B8299" t="s">
        <v>24212</v>
      </c>
      <c r="C8299">
        <v>4.0899627000000001E-2</v>
      </c>
      <c r="D8299">
        <v>0.65613461699999998</v>
      </c>
      <c r="E8299">
        <v>6.2334200999999999E-2</v>
      </c>
      <c r="F8299">
        <v>0.95117789200000002</v>
      </c>
      <c r="G8299">
        <v>0.99107494200000001</v>
      </c>
      <c r="H8299">
        <v>4.7930694000000003E-2</v>
      </c>
      <c r="I8299">
        <v>0.54067488200000002</v>
      </c>
    </row>
    <row r="8300" spans="1:9" x14ac:dyDescent="0.2">
      <c r="A8300" t="s">
        <v>24213</v>
      </c>
      <c r="B8300" t="s">
        <v>9553</v>
      </c>
      <c r="C8300">
        <v>-1.1580717000000001E-2</v>
      </c>
      <c r="D8300">
        <v>0.18635797000000001</v>
      </c>
      <c r="E8300">
        <v>-6.2142321E-2</v>
      </c>
      <c r="F8300">
        <v>0.95132797099999999</v>
      </c>
      <c r="G8300">
        <v>0.99107494200000001</v>
      </c>
      <c r="H8300">
        <v>-0.16004697200000001</v>
      </c>
      <c r="I8300">
        <v>3.7947943999999997E-2</v>
      </c>
    </row>
    <row r="8301" spans="1:9" x14ac:dyDescent="0.2">
      <c r="A8301" t="s">
        <v>24214</v>
      </c>
      <c r="B8301" t="s">
        <v>8473</v>
      </c>
      <c r="C8301">
        <v>-7.124539E-3</v>
      </c>
      <c r="D8301">
        <v>0.114750465</v>
      </c>
      <c r="E8301">
        <v>-6.2087233999999998E-2</v>
      </c>
      <c r="F8301">
        <v>0.95137105700000002</v>
      </c>
      <c r="G8301">
        <v>0.99107494200000001</v>
      </c>
      <c r="H8301">
        <v>-6.9695829000000001E-2</v>
      </c>
      <c r="I8301">
        <v>0.84307524499999997</v>
      </c>
    </row>
    <row r="8302" spans="1:9" x14ac:dyDescent="0.2">
      <c r="A8302" t="s">
        <v>24215</v>
      </c>
      <c r="B8302" t="s">
        <v>11010</v>
      </c>
      <c r="C8302">
        <v>-4.5789669999999998E-3</v>
      </c>
      <c r="D8302">
        <v>7.3785052000000004E-2</v>
      </c>
      <c r="E8302">
        <v>-6.2058192999999998E-2</v>
      </c>
      <c r="F8302">
        <v>0.95139377199999997</v>
      </c>
      <c r="G8302">
        <v>0.99107494200000001</v>
      </c>
      <c r="H8302">
        <v>-5.4701133999999998E-2</v>
      </c>
      <c r="I8302">
        <v>0.24747193000000001</v>
      </c>
    </row>
    <row r="8303" spans="1:9" x14ac:dyDescent="0.2">
      <c r="A8303" t="s">
        <v>24216</v>
      </c>
      <c r="B8303" t="s">
        <v>21718</v>
      </c>
      <c r="C8303">
        <v>-1.6398947000000001E-2</v>
      </c>
      <c r="D8303">
        <v>0.26440911700000003</v>
      </c>
      <c r="E8303">
        <v>-6.2021112000000003E-2</v>
      </c>
      <c r="F8303">
        <v>0.95142277600000003</v>
      </c>
      <c r="G8303">
        <v>0.99107494200000001</v>
      </c>
      <c r="H8303">
        <v>-0.18478350599999999</v>
      </c>
      <c r="I8303">
        <v>7.6361010000000002E-3</v>
      </c>
    </row>
    <row r="8304" spans="1:9" x14ac:dyDescent="0.2">
      <c r="A8304" t="s">
        <v>24217</v>
      </c>
      <c r="B8304" t="s">
        <v>24218</v>
      </c>
      <c r="C8304">
        <v>-4.1194769999999999E-3</v>
      </c>
      <c r="D8304">
        <v>6.6659910000000003E-2</v>
      </c>
      <c r="E8304">
        <v>-6.1798422999999998E-2</v>
      </c>
      <c r="F8304">
        <v>0.95159695600000005</v>
      </c>
      <c r="G8304">
        <v>0.99113699499999997</v>
      </c>
      <c r="H8304">
        <v>-7.4216675999999995E-2</v>
      </c>
      <c r="I8304">
        <v>0.86306578700000003</v>
      </c>
    </row>
    <row r="8305" spans="1:9" x14ac:dyDescent="0.2">
      <c r="A8305" t="s">
        <v>24219</v>
      </c>
      <c r="B8305" t="s">
        <v>24220</v>
      </c>
      <c r="C8305">
        <v>5.9053329999999996E-3</v>
      </c>
      <c r="D8305">
        <v>9.5805511999999995E-2</v>
      </c>
      <c r="E8305">
        <v>6.1638760000000001E-2</v>
      </c>
      <c r="F8305">
        <v>0.95172184000000004</v>
      </c>
      <c r="G8305">
        <v>0.99114769700000005</v>
      </c>
      <c r="H8305">
        <v>-0.17277041200000001</v>
      </c>
      <c r="I8305">
        <v>0.15880075799999999</v>
      </c>
    </row>
    <row r="8306" spans="1:9" x14ac:dyDescent="0.2">
      <c r="A8306" t="s">
        <v>24221</v>
      </c>
      <c r="B8306" t="s">
        <v>9596</v>
      </c>
      <c r="C8306">
        <v>1.1673674E-2</v>
      </c>
      <c r="D8306">
        <v>0.19065757</v>
      </c>
      <c r="E8306">
        <v>6.1228484999999999E-2</v>
      </c>
      <c r="F8306">
        <v>0.95204275400000005</v>
      </c>
      <c r="G8306">
        <v>0.99131245800000001</v>
      </c>
      <c r="H8306">
        <v>0.103736368</v>
      </c>
      <c r="I8306">
        <v>0.59051385499999998</v>
      </c>
    </row>
    <row r="8307" spans="1:9" x14ac:dyDescent="0.2">
      <c r="A8307" t="s">
        <v>24222</v>
      </c>
      <c r="B8307" t="s">
        <v>1890</v>
      </c>
      <c r="C8307">
        <v>1.2165133999999999E-2</v>
      </c>
      <c r="D8307">
        <v>0.19896069499999999</v>
      </c>
      <c r="E8307">
        <v>6.1143402999999999E-2</v>
      </c>
      <c r="F8307">
        <v>0.95210930599999999</v>
      </c>
      <c r="G8307">
        <v>0.99131245800000001</v>
      </c>
      <c r="H8307">
        <v>-9.4884645000000004E-2</v>
      </c>
      <c r="I8307">
        <v>7.5036249999999999E-2</v>
      </c>
    </row>
    <row r="8308" spans="1:9" x14ac:dyDescent="0.2">
      <c r="A8308" t="s">
        <v>24223</v>
      </c>
      <c r="B8308" t="s">
        <v>24224</v>
      </c>
      <c r="C8308">
        <v>6.578029E-3</v>
      </c>
      <c r="D8308">
        <v>0.108232774</v>
      </c>
      <c r="E8308">
        <v>6.0776682999999998E-2</v>
      </c>
      <c r="F8308">
        <v>0.95239616000000005</v>
      </c>
      <c r="G8308">
        <v>0.99142322599999999</v>
      </c>
      <c r="H8308">
        <v>-0.15273141700000001</v>
      </c>
      <c r="I8308">
        <v>0.223331533</v>
      </c>
    </row>
    <row r="8309" spans="1:9" x14ac:dyDescent="0.2">
      <c r="A8309" t="s">
        <v>24225</v>
      </c>
      <c r="B8309" t="s">
        <v>12267</v>
      </c>
      <c r="C8309">
        <v>2.9583779999999998E-3</v>
      </c>
      <c r="D8309">
        <v>4.8726232000000001E-2</v>
      </c>
      <c r="E8309">
        <v>6.0714275999999998E-2</v>
      </c>
      <c r="F8309">
        <v>0.95244497699999997</v>
      </c>
      <c r="G8309">
        <v>0.99142322599999999</v>
      </c>
      <c r="H8309">
        <v>-1.0721581000000001E-2</v>
      </c>
      <c r="I8309">
        <v>0.83524398099999997</v>
      </c>
    </row>
    <row r="8310" spans="1:9" x14ac:dyDescent="0.2">
      <c r="A8310" t="s">
        <v>24226</v>
      </c>
      <c r="B8310" t="s">
        <v>24227</v>
      </c>
      <c r="C8310">
        <v>-1.0423943999999999E-2</v>
      </c>
      <c r="D8310">
        <v>0.17272449000000001</v>
      </c>
      <c r="E8310">
        <v>-6.0350121999999999E-2</v>
      </c>
      <c r="F8310">
        <v>0.95272983200000005</v>
      </c>
      <c r="G8310">
        <v>0.99160038299999997</v>
      </c>
      <c r="H8310">
        <v>-0.184170428</v>
      </c>
      <c r="I8310">
        <v>0.36081083400000002</v>
      </c>
    </row>
    <row r="8311" spans="1:9" x14ac:dyDescent="0.2">
      <c r="A8311" t="s">
        <v>24228</v>
      </c>
      <c r="B8311" t="s">
        <v>912</v>
      </c>
      <c r="C8311">
        <v>-6.9490969999999996E-3</v>
      </c>
      <c r="D8311">
        <v>0.115526745</v>
      </c>
      <c r="E8311">
        <v>-6.0151416999999999E-2</v>
      </c>
      <c r="F8311">
        <v>0.95288526900000003</v>
      </c>
      <c r="G8311">
        <v>0.99164281700000001</v>
      </c>
      <c r="H8311">
        <v>0.240704786</v>
      </c>
      <c r="I8311">
        <v>0.34634967300000002</v>
      </c>
    </row>
    <row r="8312" spans="1:9" x14ac:dyDescent="0.2">
      <c r="A8312" t="s">
        <v>24229</v>
      </c>
      <c r="B8312" t="s">
        <v>8656</v>
      </c>
      <c r="C8312">
        <v>-9.3636299999999995E-3</v>
      </c>
      <c r="D8312">
        <v>0.156640469</v>
      </c>
      <c r="E8312">
        <v>-5.9777843999999997E-2</v>
      </c>
      <c r="F8312">
        <v>0.95317750300000004</v>
      </c>
      <c r="G8312">
        <v>0.99180357900000005</v>
      </c>
      <c r="H8312">
        <v>-5.5942976999999998E-2</v>
      </c>
      <c r="I8312">
        <v>1.0152199999999999E-4</v>
      </c>
    </row>
    <row r="8313" spans="1:9" x14ac:dyDescent="0.2">
      <c r="A8313" t="s">
        <v>24230</v>
      </c>
      <c r="B8313" t="s">
        <v>571</v>
      </c>
      <c r="C8313">
        <v>7.0337719999999998E-3</v>
      </c>
      <c r="D8313">
        <v>0.117896186</v>
      </c>
      <c r="E8313">
        <v>5.9660729000000003E-2</v>
      </c>
      <c r="F8313">
        <v>0.95326911999999997</v>
      </c>
      <c r="G8313">
        <v>0.99180357900000005</v>
      </c>
      <c r="H8313">
        <v>-9.1015000999999998E-2</v>
      </c>
      <c r="I8313">
        <v>7.8145412999999997E-2</v>
      </c>
    </row>
    <row r="8314" spans="1:9" x14ac:dyDescent="0.2">
      <c r="A8314" t="s">
        <v>24231</v>
      </c>
      <c r="B8314" t="s">
        <v>24232</v>
      </c>
      <c r="C8314">
        <v>-8.8167679999999991E-3</v>
      </c>
      <c r="D8314">
        <v>0.14937755699999999</v>
      </c>
      <c r="E8314">
        <v>-5.9023376000000002E-2</v>
      </c>
      <c r="F8314">
        <v>0.95376771900000001</v>
      </c>
      <c r="G8314">
        <v>0.99202892499999995</v>
      </c>
      <c r="H8314">
        <v>-5.6477692000000003E-2</v>
      </c>
      <c r="I8314">
        <v>0.490626542</v>
      </c>
    </row>
    <row r="8315" spans="1:9" x14ac:dyDescent="0.2">
      <c r="A8315" t="s">
        <v>24233</v>
      </c>
      <c r="B8315" t="s">
        <v>8439</v>
      </c>
      <c r="C8315">
        <v>9.0848409999999997E-3</v>
      </c>
      <c r="D8315">
        <v>0.15399903000000001</v>
      </c>
      <c r="E8315">
        <v>5.8992846000000002E-2</v>
      </c>
      <c r="F8315">
        <v>0.95379160299999999</v>
      </c>
      <c r="G8315">
        <v>0.99202892499999995</v>
      </c>
      <c r="H8315">
        <v>0.315511969</v>
      </c>
      <c r="I8315">
        <v>0.31514730600000002</v>
      </c>
    </row>
    <row r="8316" spans="1:9" x14ac:dyDescent="0.2">
      <c r="A8316" t="s">
        <v>24234</v>
      </c>
      <c r="B8316" t="s">
        <v>24235</v>
      </c>
      <c r="C8316">
        <v>-2.2568848999999998E-2</v>
      </c>
      <c r="D8316">
        <v>0.38424684599999998</v>
      </c>
      <c r="E8316">
        <v>-5.8735287999999997E-2</v>
      </c>
      <c r="F8316">
        <v>0.95399309700000001</v>
      </c>
      <c r="G8316">
        <v>0.99202892499999995</v>
      </c>
      <c r="H8316">
        <v>5.2893471999999997E-2</v>
      </c>
      <c r="I8316">
        <v>0.46082711900000001</v>
      </c>
    </row>
    <row r="8317" spans="1:9" x14ac:dyDescent="0.2">
      <c r="A8317" t="s">
        <v>24236</v>
      </c>
      <c r="B8317" t="s">
        <v>24237</v>
      </c>
      <c r="C8317">
        <v>-5.8018599999999998E-3</v>
      </c>
      <c r="D8317">
        <v>9.9103378000000006E-2</v>
      </c>
      <c r="E8317">
        <v>-5.854351E-2</v>
      </c>
      <c r="F8317">
        <v>0.95414313100000003</v>
      </c>
      <c r="G8317">
        <v>0.99202892499999995</v>
      </c>
      <c r="H8317">
        <v>0.128988728</v>
      </c>
      <c r="I8317">
        <v>0.40245335799999998</v>
      </c>
    </row>
    <row r="8318" spans="1:9" x14ac:dyDescent="0.2">
      <c r="A8318" t="s">
        <v>24238</v>
      </c>
      <c r="B8318" t="s">
        <v>7923</v>
      </c>
      <c r="C8318">
        <v>4.3766650000000001E-3</v>
      </c>
      <c r="D8318">
        <v>7.5286281999999996E-2</v>
      </c>
      <c r="E8318">
        <v>5.8133630999999998E-2</v>
      </c>
      <c r="F8318">
        <v>0.954463799</v>
      </c>
      <c r="G8318">
        <v>0.99202892499999995</v>
      </c>
      <c r="H8318">
        <v>-0.210028673</v>
      </c>
      <c r="I8318">
        <v>0.113370885</v>
      </c>
    </row>
    <row r="8319" spans="1:9" x14ac:dyDescent="0.2">
      <c r="A8319" t="s">
        <v>24239</v>
      </c>
      <c r="B8319" t="s">
        <v>11787</v>
      </c>
      <c r="C8319">
        <v>-5.2544970000000003E-3</v>
      </c>
      <c r="D8319">
        <v>9.0446876999999995E-2</v>
      </c>
      <c r="E8319">
        <v>-5.8094843E-2</v>
      </c>
      <c r="F8319">
        <v>0.95449414499999996</v>
      </c>
      <c r="G8319">
        <v>0.99202892499999995</v>
      </c>
      <c r="H8319">
        <v>5.5497156999999998E-2</v>
      </c>
      <c r="I8319">
        <v>0.95927578899999999</v>
      </c>
    </row>
    <row r="8320" spans="1:9" x14ac:dyDescent="0.2">
      <c r="A8320" t="s">
        <v>24240</v>
      </c>
      <c r="B8320" t="s">
        <v>24241</v>
      </c>
      <c r="C8320">
        <v>-1.3688120999999999E-2</v>
      </c>
      <c r="D8320">
        <v>0.23747290600000001</v>
      </c>
      <c r="E8320">
        <v>-5.7640770000000001E-2</v>
      </c>
      <c r="F8320">
        <v>0.95484939800000002</v>
      </c>
      <c r="G8320">
        <v>0.99202892499999995</v>
      </c>
      <c r="H8320">
        <v>-0.125563176</v>
      </c>
      <c r="I8320">
        <v>0.339720676</v>
      </c>
    </row>
    <row r="8321" spans="1:9" x14ac:dyDescent="0.2">
      <c r="A8321" t="s">
        <v>24242</v>
      </c>
      <c r="B8321" t="s">
        <v>24243</v>
      </c>
      <c r="C8321">
        <v>-6.0832550000000001E-3</v>
      </c>
      <c r="D8321">
        <v>0.10592956100000001</v>
      </c>
      <c r="E8321">
        <v>-5.7427361000000003E-2</v>
      </c>
      <c r="F8321">
        <v>0.95501636599999995</v>
      </c>
      <c r="G8321">
        <v>0.99202892499999995</v>
      </c>
      <c r="H8321">
        <v>-7.3275497999999994E-2</v>
      </c>
      <c r="I8321">
        <v>0.10716253000000001</v>
      </c>
    </row>
    <row r="8322" spans="1:9" x14ac:dyDescent="0.2">
      <c r="A8322" t="s">
        <v>24244</v>
      </c>
      <c r="B8322" t="s">
        <v>6078</v>
      </c>
      <c r="C8322">
        <v>3.6376379999999999E-3</v>
      </c>
      <c r="D8322">
        <v>6.3481304000000002E-2</v>
      </c>
      <c r="E8322">
        <v>5.7302512E-2</v>
      </c>
      <c r="F8322">
        <v>0.95511404799999999</v>
      </c>
      <c r="G8322">
        <v>0.99202892499999995</v>
      </c>
      <c r="H8322">
        <v>-7.1606311000000006E-2</v>
      </c>
      <c r="I8322">
        <v>0.80884419799999996</v>
      </c>
    </row>
    <row r="8323" spans="1:9" x14ac:dyDescent="0.2">
      <c r="A8323" t="s">
        <v>24245</v>
      </c>
      <c r="B8323" t="s">
        <v>8254</v>
      </c>
      <c r="C8323">
        <v>5.3473669999999996E-3</v>
      </c>
      <c r="D8323">
        <v>9.3430755000000004E-2</v>
      </c>
      <c r="E8323">
        <v>5.7233476999999998E-2</v>
      </c>
      <c r="F8323">
        <v>0.95516805999999999</v>
      </c>
      <c r="G8323">
        <v>0.99202892499999995</v>
      </c>
      <c r="H8323">
        <v>-0.17304428699999999</v>
      </c>
      <c r="I8323">
        <v>0.82926060199999996</v>
      </c>
    </row>
    <row r="8324" spans="1:9" x14ac:dyDescent="0.2">
      <c r="A8324" t="s">
        <v>24246</v>
      </c>
      <c r="B8324" t="s">
        <v>1015</v>
      </c>
      <c r="C8324">
        <v>-5.5595289999999997E-3</v>
      </c>
      <c r="D8324">
        <v>9.7335250999999998E-2</v>
      </c>
      <c r="E8324">
        <v>-5.7117328000000002E-2</v>
      </c>
      <c r="F8324">
        <v>0.955258936</v>
      </c>
      <c r="G8324">
        <v>0.99202892499999995</v>
      </c>
      <c r="H8324">
        <v>-7.8947634000000003E-2</v>
      </c>
      <c r="I8324">
        <v>0.44891525700000001</v>
      </c>
    </row>
    <row r="8325" spans="1:9" x14ac:dyDescent="0.2">
      <c r="A8325" t="s">
        <v>24247</v>
      </c>
      <c r="B8325" t="s">
        <v>4180</v>
      </c>
      <c r="C8325">
        <v>-1.1751978E-2</v>
      </c>
      <c r="D8325">
        <v>0.206472929</v>
      </c>
      <c r="E8325">
        <v>-5.6917765000000002E-2</v>
      </c>
      <c r="F8325">
        <v>0.95541507599999997</v>
      </c>
      <c r="G8325">
        <v>0.99202892499999995</v>
      </c>
      <c r="H8325">
        <v>-0.153446798</v>
      </c>
      <c r="I8325">
        <v>6.6488199999999997E-3</v>
      </c>
    </row>
    <row r="8326" spans="1:9" x14ac:dyDescent="0.2">
      <c r="A8326" t="s">
        <v>24248</v>
      </c>
      <c r="B8326" t="s">
        <v>3998</v>
      </c>
      <c r="C8326">
        <v>-5.3105030000000003E-3</v>
      </c>
      <c r="D8326">
        <v>9.3607367999999996E-2</v>
      </c>
      <c r="E8326">
        <v>-5.6731673000000003E-2</v>
      </c>
      <c r="F8326">
        <v>0.955560678</v>
      </c>
      <c r="G8326">
        <v>0.99202892499999995</v>
      </c>
      <c r="H8326">
        <v>0.12723742900000001</v>
      </c>
      <c r="I8326">
        <v>0.44654575099999999</v>
      </c>
    </row>
    <row r="8327" spans="1:9" x14ac:dyDescent="0.2">
      <c r="A8327" t="s">
        <v>24249</v>
      </c>
      <c r="B8327" t="s">
        <v>232</v>
      </c>
      <c r="C8327">
        <v>-2.6248594E-2</v>
      </c>
      <c r="D8327">
        <v>0.46297624100000001</v>
      </c>
      <c r="E8327">
        <v>-5.6695335999999999E-2</v>
      </c>
      <c r="F8327">
        <v>0.95558910900000005</v>
      </c>
      <c r="G8327">
        <v>0.99202892499999995</v>
      </c>
      <c r="H8327">
        <v>-0.110264851</v>
      </c>
      <c r="I8327">
        <v>0.46260595900000001</v>
      </c>
    </row>
    <row r="8328" spans="1:9" x14ac:dyDescent="0.2">
      <c r="A8328" t="s">
        <v>24250</v>
      </c>
      <c r="B8328" t="s">
        <v>4838</v>
      </c>
      <c r="C8328">
        <v>1.2693902E-2</v>
      </c>
      <c r="D8328">
        <v>0.22412716499999999</v>
      </c>
      <c r="E8328">
        <v>5.6637052E-2</v>
      </c>
      <c r="F8328">
        <v>0.95563471300000002</v>
      </c>
      <c r="G8328">
        <v>0.99202892499999995</v>
      </c>
      <c r="H8328">
        <v>-9.9144787999999998E-2</v>
      </c>
      <c r="I8328">
        <v>6.9766250000000002E-3</v>
      </c>
    </row>
    <row r="8329" spans="1:9" x14ac:dyDescent="0.2">
      <c r="A8329" t="s">
        <v>24251</v>
      </c>
      <c r="B8329" t="s">
        <v>24252</v>
      </c>
      <c r="C8329">
        <v>-2.9035327999999999E-2</v>
      </c>
      <c r="D8329">
        <v>0.51317105600000001</v>
      </c>
      <c r="E8329">
        <v>-5.6580213999999997E-2</v>
      </c>
      <c r="F8329">
        <v>0.95567918399999996</v>
      </c>
      <c r="G8329">
        <v>0.99202892499999995</v>
      </c>
      <c r="H8329">
        <v>3.2685649999999997E-2</v>
      </c>
      <c r="I8329">
        <v>0.75045299399999998</v>
      </c>
    </row>
    <row r="8330" spans="1:9" x14ac:dyDescent="0.2">
      <c r="A8330" t="s">
        <v>24253</v>
      </c>
      <c r="B8330" t="s">
        <v>248</v>
      </c>
      <c r="C8330">
        <v>6.5270160000000001E-3</v>
      </c>
      <c r="D8330">
        <v>0.115439493</v>
      </c>
      <c r="E8330">
        <v>5.6540583999999998E-2</v>
      </c>
      <c r="F8330">
        <v>0.95571019199999996</v>
      </c>
      <c r="G8330">
        <v>0.99202892499999995</v>
      </c>
      <c r="H8330">
        <v>0.16382122499999999</v>
      </c>
      <c r="I8330">
        <v>0.199726288</v>
      </c>
    </row>
    <row r="8331" spans="1:9" x14ac:dyDescent="0.2">
      <c r="A8331" t="s">
        <v>24254</v>
      </c>
      <c r="B8331" t="s">
        <v>4097</v>
      </c>
      <c r="C8331">
        <v>-5.4489819999999998E-3</v>
      </c>
      <c r="D8331">
        <v>9.6377193E-2</v>
      </c>
      <c r="E8331">
        <v>-5.6538083000000003E-2</v>
      </c>
      <c r="F8331">
        <v>0.95571214800000004</v>
      </c>
      <c r="G8331">
        <v>0.99202892499999995</v>
      </c>
      <c r="H8331">
        <v>-0.18874458399999999</v>
      </c>
      <c r="I8331">
        <v>2.0778670000000002E-3</v>
      </c>
    </row>
    <row r="8332" spans="1:9" x14ac:dyDescent="0.2">
      <c r="A8332" t="s">
        <v>24255</v>
      </c>
      <c r="B8332" t="s">
        <v>9688</v>
      </c>
      <c r="C8332">
        <v>8.0584039999999999E-3</v>
      </c>
      <c r="D8332">
        <v>0.14263753800000001</v>
      </c>
      <c r="E8332">
        <v>5.6495676000000002E-2</v>
      </c>
      <c r="F8332">
        <v>0.95574532999999995</v>
      </c>
      <c r="G8332">
        <v>0.99202892499999995</v>
      </c>
      <c r="H8332">
        <v>-0.169050847</v>
      </c>
      <c r="I8332">
        <v>0.355323889</v>
      </c>
    </row>
    <row r="8333" spans="1:9" x14ac:dyDescent="0.2">
      <c r="A8333" t="s">
        <v>24256</v>
      </c>
      <c r="B8333" t="s">
        <v>8141</v>
      </c>
      <c r="C8333">
        <v>-1.0101983E-2</v>
      </c>
      <c r="D8333">
        <v>0.17953387900000001</v>
      </c>
      <c r="E8333">
        <v>-5.6267837000000001E-2</v>
      </c>
      <c r="F8333">
        <v>0.95592359999999998</v>
      </c>
      <c r="G8333">
        <v>0.99202892499999995</v>
      </c>
      <c r="H8333">
        <v>-0.16258262400000001</v>
      </c>
      <c r="I8333">
        <v>0.57895718699999998</v>
      </c>
    </row>
    <row r="8334" spans="1:9" x14ac:dyDescent="0.2">
      <c r="A8334" t="s">
        <v>24257</v>
      </c>
      <c r="B8334" t="s">
        <v>24258</v>
      </c>
      <c r="C8334">
        <v>-5.1394199999999996E-3</v>
      </c>
      <c r="D8334">
        <v>9.1391720999999995E-2</v>
      </c>
      <c r="E8334">
        <v>-5.6235076000000002E-2</v>
      </c>
      <c r="F8334">
        <v>0.95594923399999998</v>
      </c>
      <c r="G8334">
        <v>0.99202892499999995</v>
      </c>
      <c r="H8334">
        <v>-5.5787000000000002E-4</v>
      </c>
      <c r="I8334">
        <v>0.608940853</v>
      </c>
    </row>
    <row r="8335" spans="1:9" x14ac:dyDescent="0.2">
      <c r="A8335" t="s">
        <v>24259</v>
      </c>
      <c r="B8335" t="s">
        <v>24260</v>
      </c>
      <c r="C8335">
        <v>5.4982520000000003E-3</v>
      </c>
      <c r="D8335">
        <v>9.7906455000000003E-2</v>
      </c>
      <c r="E8335">
        <v>5.6158215999999997E-2</v>
      </c>
      <c r="F8335">
        <v>0.956009373</v>
      </c>
      <c r="G8335">
        <v>0.99202892499999995</v>
      </c>
      <c r="H8335">
        <v>-0.103021288</v>
      </c>
      <c r="I8335">
        <v>1.7250127000000001E-2</v>
      </c>
    </row>
    <row r="8336" spans="1:9" x14ac:dyDescent="0.2">
      <c r="A8336" t="s">
        <v>24261</v>
      </c>
      <c r="B8336" t="s">
        <v>24262</v>
      </c>
      <c r="C8336">
        <v>-9.4935390000000005E-3</v>
      </c>
      <c r="D8336">
        <v>0.170166232</v>
      </c>
      <c r="E8336">
        <v>-5.5789796000000003E-2</v>
      </c>
      <c r="F8336">
        <v>0.95629764699999997</v>
      </c>
      <c r="G8336">
        <v>0.99219064899999998</v>
      </c>
      <c r="H8336">
        <v>-0.18546689599999999</v>
      </c>
      <c r="I8336">
        <v>6.4659306E-2</v>
      </c>
    </row>
    <row r="8337" spans="1:9" x14ac:dyDescent="0.2">
      <c r="A8337" t="s">
        <v>24263</v>
      </c>
      <c r="B8337" t="s">
        <v>6204</v>
      </c>
      <c r="C8337">
        <v>5.9593190000000002E-3</v>
      </c>
      <c r="D8337">
        <v>0.107366534</v>
      </c>
      <c r="E8337">
        <v>5.5504434999999998E-2</v>
      </c>
      <c r="F8337">
        <v>0.95652093500000002</v>
      </c>
      <c r="G8337">
        <v>0.99219064899999998</v>
      </c>
      <c r="H8337">
        <v>0.10794351200000001</v>
      </c>
      <c r="I8337">
        <v>0.425953111</v>
      </c>
    </row>
    <row r="8338" spans="1:9" x14ac:dyDescent="0.2">
      <c r="A8338" t="s">
        <v>24264</v>
      </c>
      <c r="B8338" t="s">
        <v>24265</v>
      </c>
      <c r="C8338">
        <v>1.1887101000000001E-2</v>
      </c>
      <c r="D8338">
        <v>0.214695888</v>
      </c>
      <c r="E8338">
        <v>5.5367157E-2</v>
      </c>
      <c r="F8338">
        <v>0.95662835300000004</v>
      </c>
      <c r="G8338">
        <v>0.99219064899999998</v>
      </c>
      <c r="H8338">
        <v>-0.21363473699999999</v>
      </c>
      <c r="I8338">
        <v>0.37943071</v>
      </c>
    </row>
    <row r="8339" spans="1:9" x14ac:dyDescent="0.2">
      <c r="A8339" t="s">
        <v>24266</v>
      </c>
      <c r="B8339" t="s">
        <v>24267</v>
      </c>
      <c r="C8339">
        <v>-1.8932020000000001E-3</v>
      </c>
      <c r="D8339">
        <v>3.4200863999999997E-2</v>
      </c>
      <c r="E8339">
        <v>-5.5355373999999999E-2</v>
      </c>
      <c r="F8339">
        <v>0.95663757299999996</v>
      </c>
      <c r="G8339">
        <v>0.99219064899999998</v>
      </c>
      <c r="H8339">
        <v>0.68287037799999994</v>
      </c>
      <c r="I8339">
        <v>0.81614224099999999</v>
      </c>
    </row>
    <row r="8340" spans="1:9" x14ac:dyDescent="0.2">
      <c r="A8340" t="s">
        <v>24268</v>
      </c>
      <c r="B8340" t="s">
        <v>24269</v>
      </c>
      <c r="C8340">
        <v>-5.083303E-3</v>
      </c>
      <c r="D8340">
        <v>9.2045624000000006E-2</v>
      </c>
      <c r="E8340">
        <v>-5.5225908999999997E-2</v>
      </c>
      <c r="F8340">
        <v>0.95673887899999999</v>
      </c>
      <c r="G8340">
        <v>0.99219064899999998</v>
      </c>
      <c r="H8340">
        <v>-1.3322003000000001E-2</v>
      </c>
      <c r="I8340">
        <v>0.94044753800000003</v>
      </c>
    </row>
    <row r="8341" spans="1:9" x14ac:dyDescent="0.2">
      <c r="A8341" t="s">
        <v>24270</v>
      </c>
      <c r="B8341" t="s">
        <v>10654</v>
      </c>
      <c r="C8341">
        <v>1.5824768999999999E-2</v>
      </c>
      <c r="D8341">
        <v>0.28893496800000001</v>
      </c>
      <c r="E8341">
        <v>5.4769311000000001E-2</v>
      </c>
      <c r="F8341">
        <v>0.95709616900000005</v>
      </c>
      <c r="G8341">
        <v>0.99225337400000002</v>
      </c>
      <c r="H8341">
        <v>-0.167602048</v>
      </c>
      <c r="I8341">
        <v>8.7984300000000005E-4</v>
      </c>
    </row>
    <row r="8342" spans="1:9" x14ac:dyDescent="0.2">
      <c r="A8342" t="s">
        <v>24271</v>
      </c>
      <c r="B8342" t="s">
        <v>407</v>
      </c>
      <c r="C8342">
        <v>-1.3804177000000001E-2</v>
      </c>
      <c r="D8342">
        <v>0.25213951600000001</v>
      </c>
      <c r="E8342">
        <v>-5.4748170999999998E-2</v>
      </c>
      <c r="F8342">
        <v>0.95711271200000003</v>
      </c>
      <c r="G8342">
        <v>0.99225337400000002</v>
      </c>
      <c r="H8342">
        <v>-0.115295327</v>
      </c>
      <c r="I8342">
        <v>0.13449707599999999</v>
      </c>
    </row>
    <row r="8343" spans="1:9" x14ac:dyDescent="0.2">
      <c r="A8343" t="s">
        <v>24272</v>
      </c>
      <c r="B8343" t="s">
        <v>1064</v>
      </c>
      <c r="C8343">
        <v>-1.9946635000000001E-2</v>
      </c>
      <c r="D8343">
        <v>0.36658716699999999</v>
      </c>
      <c r="E8343">
        <v>-5.4411710000000002E-2</v>
      </c>
      <c r="F8343">
        <v>0.95737600099999998</v>
      </c>
      <c r="G8343">
        <v>0.99225337400000002</v>
      </c>
      <c r="H8343">
        <v>-9.9627266000000006E-2</v>
      </c>
      <c r="I8343">
        <v>0.16897032100000001</v>
      </c>
    </row>
    <row r="8344" spans="1:9" x14ac:dyDescent="0.2">
      <c r="A8344" t="s">
        <v>24273</v>
      </c>
      <c r="B8344" t="s">
        <v>7426</v>
      </c>
      <c r="C8344">
        <v>-4.9550080000000003E-3</v>
      </c>
      <c r="D8344">
        <v>9.1087790000000002E-2</v>
      </c>
      <c r="E8344">
        <v>-5.4398161E-2</v>
      </c>
      <c r="F8344">
        <v>0.95738660399999997</v>
      </c>
      <c r="G8344">
        <v>0.99225337400000002</v>
      </c>
      <c r="H8344">
        <v>-6.0784986999999999E-2</v>
      </c>
      <c r="I8344">
        <v>0.87026350200000002</v>
      </c>
    </row>
    <row r="8345" spans="1:9" x14ac:dyDescent="0.2">
      <c r="A8345" t="s">
        <v>24274</v>
      </c>
      <c r="B8345" t="s">
        <v>213</v>
      </c>
      <c r="C8345">
        <v>-7.6982320000000002E-3</v>
      </c>
      <c r="D8345">
        <v>0.14159295499999999</v>
      </c>
      <c r="E8345">
        <v>-5.436875E-2</v>
      </c>
      <c r="F8345">
        <v>0.95740961899999999</v>
      </c>
      <c r="G8345">
        <v>0.99225337400000002</v>
      </c>
      <c r="H8345">
        <v>-0.160722594</v>
      </c>
      <c r="I8345">
        <v>4.0269205000000002E-2</v>
      </c>
    </row>
    <row r="8346" spans="1:9" x14ac:dyDescent="0.2">
      <c r="A8346" t="s">
        <v>24275</v>
      </c>
      <c r="B8346" t="s">
        <v>24276</v>
      </c>
      <c r="C8346">
        <v>-7.4500590000000002E-3</v>
      </c>
      <c r="D8346">
        <v>0.137280557</v>
      </c>
      <c r="E8346">
        <v>-5.4268855999999997E-2</v>
      </c>
      <c r="F8346">
        <v>0.95748778999999995</v>
      </c>
      <c r="G8346">
        <v>0.99225337400000002</v>
      </c>
      <c r="H8346">
        <v>-1.3627848E-2</v>
      </c>
      <c r="I8346">
        <v>0.89619111900000004</v>
      </c>
    </row>
    <row r="8347" spans="1:9" x14ac:dyDescent="0.2">
      <c r="A8347" t="s">
        <v>24277</v>
      </c>
      <c r="B8347" t="s">
        <v>1626</v>
      </c>
      <c r="C8347">
        <v>-4.8022899999999999E-3</v>
      </c>
      <c r="D8347">
        <v>8.9315131000000006E-2</v>
      </c>
      <c r="E8347">
        <v>-5.3767936000000002E-2</v>
      </c>
      <c r="F8347">
        <v>0.95787978500000004</v>
      </c>
      <c r="G8347">
        <v>0.99254066399999996</v>
      </c>
      <c r="H8347">
        <v>-0.121190217</v>
      </c>
      <c r="I8347">
        <v>0.54501287200000004</v>
      </c>
    </row>
    <row r="8348" spans="1:9" x14ac:dyDescent="0.2">
      <c r="A8348" t="s">
        <v>24278</v>
      </c>
      <c r="B8348" t="s">
        <v>3732</v>
      </c>
      <c r="C8348">
        <v>6.6039050000000002E-3</v>
      </c>
      <c r="D8348">
        <v>0.12327945899999999</v>
      </c>
      <c r="E8348">
        <v>5.3568575E-2</v>
      </c>
      <c r="F8348">
        <v>0.95803579800000005</v>
      </c>
      <c r="G8348">
        <v>0.99258339299999998</v>
      </c>
      <c r="H8348">
        <v>3.6416074999999999E-2</v>
      </c>
      <c r="I8348">
        <v>0.290159744</v>
      </c>
    </row>
    <row r="8349" spans="1:9" x14ac:dyDescent="0.2">
      <c r="A8349" t="s">
        <v>24279</v>
      </c>
      <c r="B8349" t="s">
        <v>5845</v>
      </c>
      <c r="C8349">
        <v>9.4164330000000001E-3</v>
      </c>
      <c r="D8349">
        <v>0.17714369899999999</v>
      </c>
      <c r="E8349">
        <v>5.3157030000000001E-2</v>
      </c>
      <c r="F8349">
        <v>0.95835786499999998</v>
      </c>
      <c r="G8349">
        <v>0.99279813400000005</v>
      </c>
      <c r="H8349">
        <v>-0.118002415</v>
      </c>
      <c r="I8349">
        <v>0.41467636400000002</v>
      </c>
    </row>
    <row r="8350" spans="1:9" x14ac:dyDescent="0.2">
      <c r="A8350" t="s">
        <v>24280</v>
      </c>
      <c r="B8350" t="s">
        <v>3111</v>
      </c>
      <c r="C8350">
        <v>1.0858263E-2</v>
      </c>
      <c r="D8350">
        <v>0.20554223399999999</v>
      </c>
      <c r="E8350">
        <v>5.2827406E-2</v>
      </c>
      <c r="F8350">
        <v>0.958615828</v>
      </c>
      <c r="G8350">
        <v>0.99294642200000005</v>
      </c>
      <c r="H8350">
        <v>4.1792084E-2</v>
      </c>
      <c r="I8350">
        <v>0.56785411200000002</v>
      </c>
    </row>
    <row r="8351" spans="1:9" x14ac:dyDescent="0.2">
      <c r="A8351" t="s">
        <v>24281</v>
      </c>
      <c r="B8351" t="s">
        <v>6472</v>
      </c>
      <c r="C8351">
        <v>-4.3335120000000003E-3</v>
      </c>
      <c r="D8351">
        <v>8.2465092000000004E-2</v>
      </c>
      <c r="E8351">
        <v>-5.2549655000000001E-2</v>
      </c>
      <c r="F8351">
        <v>0.95883319899999997</v>
      </c>
      <c r="G8351">
        <v>0.99303085099999999</v>
      </c>
      <c r="H8351">
        <v>-9.2626922E-2</v>
      </c>
      <c r="I8351">
        <v>0.55750820400000001</v>
      </c>
    </row>
    <row r="8352" spans="1:9" x14ac:dyDescent="0.2">
      <c r="A8352" t="s">
        <v>24282</v>
      </c>
      <c r="B8352" t="s">
        <v>24283</v>
      </c>
      <c r="C8352">
        <v>-6.1129260000000003E-3</v>
      </c>
      <c r="D8352">
        <v>0.116592573</v>
      </c>
      <c r="E8352">
        <v>-5.2429808000000001E-2</v>
      </c>
      <c r="F8352">
        <v>0.95892699299999995</v>
      </c>
      <c r="G8352">
        <v>0.99303085099999999</v>
      </c>
      <c r="H8352">
        <v>-0.17843446299999999</v>
      </c>
      <c r="I8352">
        <v>2.196155E-3</v>
      </c>
    </row>
    <row r="8353" spans="1:9" x14ac:dyDescent="0.2">
      <c r="A8353" t="s">
        <v>24284</v>
      </c>
      <c r="B8353" t="s">
        <v>12722</v>
      </c>
      <c r="C8353">
        <v>7.690573E-3</v>
      </c>
      <c r="D8353">
        <v>0.14727928500000001</v>
      </c>
      <c r="E8353">
        <v>5.2217611999999997E-2</v>
      </c>
      <c r="F8353">
        <v>0.95909306299999997</v>
      </c>
      <c r="G8353">
        <v>0.99308390899999999</v>
      </c>
      <c r="H8353">
        <v>-0.177957909</v>
      </c>
      <c r="I8353">
        <v>0.32696762800000001</v>
      </c>
    </row>
    <row r="8354" spans="1:9" x14ac:dyDescent="0.2">
      <c r="A8354" t="s">
        <v>24285</v>
      </c>
      <c r="B8354" t="s">
        <v>3712</v>
      </c>
      <c r="C8354">
        <v>1.8747302E-2</v>
      </c>
      <c r="D8354">
        <v>0.36562463000000001</v>
      </c>
      <c r="E8354">
        <v>5.1274725E-2</v>
      </c>
      <c r="F8354">
        <v>0.95983101599999998</v>
      </c>
      <c r="G8354">
        <v>0.99331737399999998</v>
      </c>
      <c r="H8354">
        <v>-0.14889904400000001</v>
      </c>
      <c r="I8354">
        <v>2.3382132E-2</v>
      </c>
    </row>
    <row r="8355" spans="1:9" x14ac:dyDescent="0.2">
      <c r="A8355" t="s">
        <v>24286</v>
      </c>
      <c r="B8355" t="s">
        <v>12097</v>
      </c>
      <c r="C8355">
        <v>7.3727039999999999E-3</v>
      </c>
      <c r="D8355">
        <v>0.14427124899999999</v>
      </c>
      <c r="E8355">
        <v>5.1103071E-2</v>
      </c>
      <c r="F8355">
        <v>0.95996536499999996</v>
      </c>
      <c r="G8355">
        <v>0.99331737399999998</v>
      </c>
      <c r="H8355">
        <v>-0.120737658</v>
      </c>
      <c r="I8355">
        <v>0.32780294900000001</v>
      </c>
    </row>
    <row r="8356" spans="1:9" x14ac:dyDescent="0.2">
      <c r="A8356" t="s">
        <v>24287</v>
      </c>
      <c r="B8356" t="s">
        <v>187</v>
      </c>
      <c r="C8356">
        <v>-2.4406670000000001E-3</v>
      </c>
      <c r="D8356">
        <v>4.7821384000000002E-2</v>
      </c>
      <c r="E8356">
        <v>-5.1037141000000001E-2</v>
      </c>
      <c r="F8356">
        <v>0.96001696700000005</v>
      </c>
      <c r="G8356">
        <v>0.99331737399999998</v>
      </c>
      <c r="H8356">
        <v>0.228717318</v>
      </c>
      <c r="I8356">
        <v>0.47605457499999998</v>
      </c>
    </row>
    <row r="8357" spans="1:9" x14ac:dyDescent="0.2">
      <c r="A8357" t="s">
        <v>24288</v>
      </c>
      <c r="B8357" t="s">
        <v>450</v>
      </c>
      <c r="C8357">
        <v>-3.1067830000000001E-3</v>
      </c>
      <c r="D8357">
        <v>6.1277024999999999E-2</v>
      </c>
      <c r="E8357">
        <v>-5.0700617000000003E-2</v>
      </c>
      <c r="F8357">
        <v>0.96028036000000006</v>
      </c>
      <c r="G8357">
        <v>0.99331737399999998</v>
      </c>
      <c r="H8357">
        <v>-7.9859018000000004E-2</v>
      </c>
      <c r="I8357">
        <v>0.117852047</v>
      </c>
    </row>
    <row r="8358" spans="1:9" x14ac:dyDescent="0.2">
      <c r="A8358" t="s">
        <v>24289</v>
      </c>
      <c r="B8358" t="s">
        <v>24290</v>
      </c>
      <c r="C8358">
        <v>-9.2063019999999995E-3</v>
      </c>
      <c r="D8358">
        <v>0.18247681800000001</v>
      </c>
      <c r="E8358">
        <v>-5.0451898000000002E-2</v>
      </c>
      <c r="F8358">
        <v>0.96047503300000003</v>
      </c>
      <c r="G8358">
        <v>0.99331737399999998</v>
      </c>
      <c r="H8358">
        <v>-3.5594809999999998E-2</v>
      </c>
      <c r="I8358">
        <v>0.88319469699999997</v>
      </c>
    </row>
    <row r="8359" spans="1:9" x14ac:dyDescent="0.2">
      <c r="A8359" t="s">
        <v>24291</v>
      </c>
      <c r="B8359" t="s">
        <v>24292</v>
      </c>
      <c r="C8359">
        <v>-4.3198790000000004E-3</v>
      </c>
      <c r="D8359">
        <v>8.5794176999999999E-2</v>
      </c>
      <c r="E8359">
        <v>-5.0351653000000003E-2</v>
      </c>
      <c r="F8359">
        <v>0.96055349599999995</v>
      </c>
      <c r="G8359">
        <v>0.99331737399999998</v>
      </c>
      <c r="H8359">
        <v>-0.15583838</v>
      </c>
      <c r="I8359">
        <v>0.43265469200000001</v>
      </c>
    </row>
    <row r="8360" spans="1:9" x14ac:dyDescent="0.2">
      <c r="A8360" t="s">
        <v>24293</v>
      </c>
      <c r="B8360" t="s">
        <v>2237</v>
      </c>
      <c r="C8360">
        <v>-1.1264214E-2</v>
      </c>
      <c r="D8360">
        <v>0.224139801</v>
      </c>
      <c r="E8360">
        <v>-5.0255306E-2</v>
      </c>
      <c r="F8360">
        <v>0.960628908</v>
      </c>
      <c r="G8360">
        <v>0.99331737399999998</v>
      </c>
      <c r="H8360">
        <v>-0.20971911100000001</v>
      </c>
      <c r="I8360">
        <v>0.67989476199999999</v>
      </c>
    </row>
    <row r="8361" spans="1:9" x14ac:dyDescent="0.2">
      <c r="A8361" t="s">
        <v>24294</v>
      </c>
      <c r="B8361" t="s">
        <v>24295</v>
      </c>
      <c r="C8361">
        <v>-1.0748559E-2</v>
      </c>
      <c r="D8361">
        <v>0.21430065000000001</v>
      </c>
      <c r="E8361">
        <v>-5.0156447999999999E-2</v>
      </c>
      <c r="F8361">
        <v>0.96070628599999996</v>
      </c>
      <c r="G8361">
        <v>0.99331737399999998</v>
      </c>
      <c r="H8361">
        <v>-0.16510319900000001</v>
      </c>
      <c r="I8361">
        <v>0.12956404499999999</v>
      </c>
    </row>
    <row r="8362" spans="1:9" x14ac:dyDescent="0.2">
      <c r="A8362" t="s">
        <v>24296</v>
      </c>
      <c r="B8362" t="s">
        <v>10195</v>
      </c>
      <c r="C8362">
        <v>-7.5828960000000004E-3</v>
      </c>
      <c r="D8362">
        <v>0.15118646299999999</v>
      </c>
      <c r="E8362">
        <v>-5.0155920999999999E-2</v>
      </c>
      <c r="F8362">
        <v>0.96070669900000005</v>
      </c>
      <c r="G8362">
        <v>0.99331737399999998</v>
      </c>
      <c r="H8362">
        <v>4.6032400000000001E-2</v>
      </c>
      <c r="I8362">
        <v>0.79882194299999998</v>
      </c>
    </row>
    <row r="8363" spans="1:9" x14ac:dyDescent="0.2">
      <c r="A8363" t="s">
        <v>24297</v>
      </c>
      <c r="B8363" t="s">
        <v>750</v>
      </c>
      <c r="C8363">
        <v>-7.1581759999999996E-3</v>
      </c>
      <c r="D8363">
        <v>0.142768124</v>
      </c>
      <c r="E8363">
        <v>-5.0138470999999997E-2</v>
      </c>
      <c r="F8363">
        <v>0.96072035700000002</v>
      </c>
      <c r="G8363">
        <v>0.99331737399999998</v>
      </c>
      <c r="H8363">
        <v>-0.11669937499999999</v>
      </c>
      <c r="I8363">
        <v>0.76713094800000003</v>
      </c>
    </row>
    <row r="8364" spans="1:9" x14ac:dyDescent="0.2">
      <c r="A8364" t="s">
        <v>24298</v>
      </c>
      <c r="B8364" t="s">
        <v>10045</v>
      </c>
      <c r="C8364">
        <v>5.9952750000000004E-3</v>
      </c>
      <c r="D8364">
        <v>0.119717848</v>
      </c>
      <c r="E8364">
        <v>5.0078373000000002E-2</v>
      </c>
      <c r="F8364">
        <v>0.96076739700000002</v>
      </c>
      <c r="G8364">
        <v>0.99331737399999998</v>
      </c>
      <c r="H8364">
        <v>-0.15888123100000001</v>
      </c>
      <c r="I8364">
        <v>0.90024007900000003</v>
      </c>
    </row>
    <row r="8365" spans="1:9" x14ac:dyDescent="0.2">
      <c r="A8365" t="s">
        <v>24299</v>
      </c>
      <c r="B8365" t="s">
        <v>1339</v>
      </c>
      <c r="C8365">
        <v>2.9982730000000001E-3</v>
      </c>
      <c r="D8365">
        <v>6.0223882999999999E-2</v>
      </c>
      <c r="E8365">
        <v>4.9785445999999997E-2</v>
      </c>
      <c r="F8365">
        <v>0.96099668000000005</v>
      </c>
      <c r="G8365">
        <v>0.99331737399999998</v>
      </c>
      <c r="H8365">
        <v>-0.17948595000000001</v>
      </c>
      <c r="I8365">
        <v>0.36107373100000001</v>
      </c>
    </row>
    <row r="8366" spans="1:9" x14ac:dyDescent="0.2">
      <c r="A8366" t="s">
        <v>24300</v>
      </c>
      <c r="B8366" t="s">
        <v>24301</v>
      </c>
      <c r="C8366">
        <v>-6.8963540000000004E-3</v>
      </c>
      <c r="D8366">
        <v>0.13901887199999999</v>
      </c>
      <c r="E8366">
        <v>-4.9607322000000002E-2</v>
      </c>
      <c r="F8366">
        <v>0.96113610400000005</v>
      </c>
      <c r="G8366">
        <v>0.99331737399999998</v>
      </c>
      <c r="H8366">
        <v>-0.11011054100000001</v>
      </c>
      <c r="I8366">
        <v>1.0218006999999999E-2</v>
      </c>
    </row>
    <row r="8367" spans="1:9" x14ac:dyDescent="0.2">
      <c r="A8367" t="s">
        <v>24302</v>
      </c>
      <c r="B8367" t="s">
        <v>4698</v>
      </c>
      <c r="C8367">
        <v>-1.0887529999999999E-2</v>
      </c>
      <c r="D8367">
        <v>0.22019788600000001</v>
      </c>
      <c r="E8367">
        <v>-4.9444295999999999E-2</v>
      </c>
      <c r="F8367">
        <v>0.96126371200000005</v>
      </c>
      <c r="G8367">
        <v>0.99331737399999998</v>
      </c>
      <c r="H8367">
        <v>-0.15358698300000001</v>
      </c>
      <c r="I8367">
        <v>0.50513417999999999</v>
      </c>
    </row>
    <row r="8368" spans="1:9" x14ac:dyDescent="0.2">
      <c r="A8368" t="s">
        <v>24303</v>
      </c>
      <c r="B8368" t="s">
        <v>683</v>
      </c>
      <c r="C8368">
        <v>3.885964E-3</v>
      </c>
      <c r="D8368">
        <v>7.8617261999999993E-2</v>
      </c>
      <c r="E8368">
        <v>4.9428890000000003E-2</v>
      </c>
      <c r="F8368">
        <v>0.96127577099999995</v>
      </c>
      <c r="G8368">
        <v>0.99331737399999998</v>
      </c>
      <c r="H8368">
        <v>-8.8904547E-2</v>
      </c>
      <c r="I8368">
        <v>0.310757846</v>
      </c>
    </row>
    <row r="8369" spans="1:9" x14ac:dyDescent="0.2">
      <c r="A8369" t="s">
        <v>24304</v>
      </c>
      <c r="B8369" t="s">
        <v>24305</v>
      </c>
      <c r="C8369">
        <v>6.2334080000000002E-3</v>
      </c>
      <c r="D8369">
        <v>0.126138104</v>
      </c>
      <c r="E8369">
        <v>4.9417323999999999E-2</v>
      </c>
      <c r="F8369">
        <v>0.96128482400000004</v>
      </c>
      <c r="G8369">
        <v>0.99331737399999998</v>
      </c>
      <c r="H8369">
        <v>-4.4827998000000001E-2</v>
      </c>
      <c r="I8369">
        <v>0.100889611</v>
      </c>
    </row>
    <row r="8370" spans="1:9" x14ac:dyDescent="0.2">
      <c r="A8370" t="s">
        <v>24306</v>
      </c>
      <c r="B8370" t="s">
        <v>993</v>
      </c>
      <c r="C8370">
        <v>8.0884700000000004E-3</v>
      </c>
      <c r="D8370">
        <v>0.16384554900000001</v>
      </c>
      <c r="E8370">
        <v>4.9366431000000002E-2</v>
      </c>
      <c r="F8370">
        <v>0.96132466100000002</v>
      </c>
      <c r="G8370">
        <v>0.99331737399999998</v>
      </c>
      <c r="H8370">
        <v>-0.19845416199999999</v>
      </c>
      <c r="I8370">
        <v>0.57983301399999998</v>
      </c>
    </row>
    <row r="8371" spans="1:9" x14ac:dyDescent="0.2">
      <c r="A8371" t="s">
        <v>24307</v>
      </c>
      <c r="B8371" t="s">
        <v>985</v>
      </c>
      <c r="C8371">
        <v>-8.3744479999999996E-3</v>
      </c>
      <c r="D8371">
        <v>0.169908383</v>
      </c>
      <c r="E8371">
        <v>-4.9288024E-2</v>
      </c>
      <c r="F8371">
        <v>0.961386034</v>
      </c>
      <c r="G8371">
        <v>0.99331737399999998</v>
      </c>
      <c r="H8371">
        <v>1.8422233999999999E-2</v>
      </c>
      <c r="I8371">
        <v>7.1208394999999994E-2</v>
      </c>
    </row>
    <row r="8372" spans="1:9" x14ac:dyDescent="0.2">
      <c r="A8372" t="s">
        <v>24308</v>
      </c>
      <c r="B8372" t="s">
        <v>24309</v>
      </c>
      <c r="C8372">
        <v>-7.7019539999999996E-3</v>
      </c>
      <c r="D8372">
        <v>0.15720759300000001</v>
      </c>
      <c r="E8372">
        <v>-4.8992254999999998E-2</v>
      </c>
      <c r="F8372">
        <v>0.96161755100000001</v>
      </c>
      <c r="G8372">
        <v>0.993390632</v>
      </c>
      <c r="H8372">
        <v>-0.14617406599999999</v>
      </c>
      <c r="I8372">
        <v>1.572461E-3</v>
      </c>
    </row>
    <row r="8373" spans="1:9" x14ac:dyDescent="0.2">
      <c r="A8373" t="s">
        <v>24310</v>
      </c>
      <c r="B8373" t="s">
        <v>1088</v>
      </c>
      <c r="C8373">
        <v>-5.1832099999999997E-3</v>
      </c>
      <c r="D8373">
        <v>0.10598756300000001</v>
      </c>
      <c r="E8373">
        <v>-4.8903947000000003E-2</v>
      </c>
      <c r="F8373">
        <v>0.96168667500000005</v>
      </c>
      <c r="G8373">
        <v>0.993390632</v>
      </c>
      <c r="H8373">
        <v>7.7783095999999996E-2</v>
      </c>
      <c r="I8373">
        <v>9.0770212000000003E-2</v>
      </c>
    </row>
    <row r="8374" spans="1:9" x14ac:dyDescent="0.2">
      <c r="A8374" t="s">
        <v>24311</v>
      </c>
      <c r="B8374" t="s">
        <v>24312</v>
      </c>
      <c r="C8374">
        <v>1.0616542E-2</v>
      </c>
      <c r="D8374">
        <v>0.21805313000000001</v>
      </c>
      <c r="E8374">
        <v>4.8687866000000003E-2</v>
      </c>
      <c r="F8374">
        <v>0.96185581899999995</v>
      </c>
      <c r="G8374">
        <v>0.99344668800000002</v>
      </c>
      <c r="H8374">
        <v>-9.8149498000000002E-2</v>
      </c>
      <c r="I8374">
        <v>0.15682753299999999</v>
      </c>
    </row>
    <row r="8375" spans="1:9" x14ac:dyDescent="0.2">
      <c r="A8375" t="s">
        <v>24313</v>
      </c>
      <c r="B8375" t="s">
        <v>3288</v>
      </c>
      <c r="C8375">
        <v>-5.6646450000000003E-3</v>
      </c>
      <c r="D8375">
        <v>0.11671189999999999</v>
      </c>
      <c r="E8375">
        <v>-4.8535282999999999E-2</v>
      </c>
      <c r="F8375">
        <v>0.96197525800000006</v>
      </c>
      <c r="G8375">
        <v>0.99345140099999996</v>
      </c>
      <c r="H8375">
        <v>0.47830018499999999</v>
      </c>
      <c r="I8375">
        <v>0.82220685800000004</v>
      </c>
    </row>
    <row r="8376" spans="1:9" x14ac:dyDescent="0.2">
      <c r="A8376" t="s">
        <v>24314</v>
      </c>
      <c r="B8376" t="s">
        <v>24315</v>
      </c>
      <c r="C8376">
        <v>1.8123998999999998E-2</v>
      </c>
      <c r="D8376">
        <v>0.37481809399999999</v>
      </c>
      <c r="E8376">
        <v>4.8354121E-2</v>
      </c>
      <c r="F8376">
        <v>0.96211707000000002</v>
      </c>
      <c r="G8376">
        <v>0.99347921400000005</v>
      </c>
      <c r="H8376">
        <v>-0.20074714099999999</v>
      </c>
      <c r="I8376" s="1">
        <v>2.1299999999999999E-7</v>
      </c>
    </row>
    <row r="8377" spans="1:9" x14ac:dyDescent="0.2">
      <c r="A8377" t="s">
        <v>24316</v>
      </c>
      <c r="B8377" t="s">
        <v>8557</v>
      </c>
      <c r="C8377">
        <v>-4.2052139999999997E-3</v>
      </c>
      <c r="D8377">
        <v>8.7754087999999994E-2</v>
      </c>
      <c r="E8377">
        <v>-4.7920439000000002E-2</v>
      </c>
      <c r="F8377">
        <v>0.96245655799999996</v>
      </c>
      <c r="G8377">
        <v>0.993670732</v>
      </c>
      <c r="H8377">
        <v>-9.3257268000000004E-2</v>
      </c>
      <c r="I8377">
        <v>0.170261992</v>
      </c>
    </row>
    <row r="8378" spans="1:9" x14ac:dyDescent="0.2">
      <c r="A8378" t="s">
        <v>24317</v>
      </c>
      <c r="B8378" t="s">
        <v>24318</v>
      </c>
      <c r="C8378">
        <v>-9.8291469999999999E-3</v>
      </c>
      <c r="D8378">
        <v>0.20552911099999999</v>
      </c>
      <c r="E8378">
        <v>-4.7823624000000002E-2</v>
      </c>
      <c r="F8378">
        <v>0.96253234499999996</v>
      </c>
      <c r="G8378">
        <v>0.993670732</v>
      </c>
      <c r="H8378">
        <v>-0.19754733299999999</v>
      </c>
      <c r="I8378">
        <v>0.22804491299999999</v>
      </c>
    </row>
    <row r="8379" spans="1:9" x14ac:dyDescent="0.2">
      <c r="A8379" t="s">
        <v>24319</v>
      </c>
      <c r="B8379" t="s">
        <v>5015</v>
      </c>
      <c r="C8379">
        <v>-1.1663494E-2</v>
      </c>
      <c r="D8379">
        <v>0.24502887200000001</v>
      </c>
      <c r="E8379">
        <v>-4.7600490000000002E-2</v>
      </c>
      <c r="F8379">
        <v>0.962707019</v>
      </c>
      <c r="G8379">
        <v>0.99373243</v>
      </c>
      <c r="H8379">
        <v>0.18309847900000001</v>
      </c>
      <c r="I8379">
        <v>0.78257484700000002</v>
      </c>
    </row>
    <row r="8380" spans="1:9" x14ac:dyDescent="0.2">
      <c r="A8380" t="s">
        <v>24320</v>
      </c>
      <c r="B8380" t="s">
        <v>24321</v>
      </c>
      <c r="C8380">
        <v>6.1815990000000003E-3</v>
      </c>
      <c r="D8380">
        <v>0.13053274100000001</v>
      </c>
      <c r="E8380">
        <v>4.7356692999999998E-2</v>
      </c>
      <c r="F8380">
        <v>0.96289787100000002</v>
      </c>
      <c r="G8380">
        <v>0.99381081100000002</v>
      </c>
      <c r="H8380">
        <v>-0.13144874500000001</v>
      </c>
      <c r="I8380">
        <v>0.74015681099999997</v>
      </c>
    </row>
    <row r="8381" spans="1:9" x14ac:dyDescent="0.2">
      <c r="A8381" t="s">
        <v>24322</v>
      </c>
      <c r="B8381" t="s">
        <v>12101</v>
      </c>
      <c r="C8381">
        <v>6.4813539999999999E-3</v>
      </c>
      <c r="D8381">
        <v>0.13740777500000001</v>
      </c>
      <c r="E8381">
        <v>4.7168759999999997E-2</v>
      </c>
      <c r="F8381">
        <v>0.96304499200000004</v>
      </c>
      <c r="G8381">
        <v>0.99384404400000004</v>
      </c>
      <c r="H8381">
        <v>1.5215134999999999E-2</v>
      </c>
      <c r="I8381">
        <v>0.727043722</v>
      </c>
    </row>
    <row r="8382" spans="1:9" x14ac:dyDescent="0.2">
      <c r="A8382" t="s">
        <v>24323</v>
      </c>
      <c r="B8382" t="s">
        <v>24324</v>
      </c>
      <c r="C8382">
        <v>-2.510366E-3</v>
      </c>
      <c r="D8382">
        <v>5.3587242E-2</v>
      </c>
      <c r="E8382">
        <v>-4.6846331999999997E-2</v>
      </c>
      <c r="F8382">
        <v>0.96329740399999997</v>
      </c>
      <c r="G8382">
        <v>0.99387960399999997</v>
      </c>
      <c r="H8382">
        <v>-0.127619279</v>
      </c>
      <c r="I8382">
        <v>0.21224337900000001</v>
      </c>
    </row>
    <row r="8383" spans="1:9" x14ac:dyDescent="0.2">
      <c r="A8383" t="s">
        <v>24325</v>
      </c>
      <c r="B8383" t="s">
        <v>6028</v>
      </c>
      <c r="C8383">
        <v>-3.5776506E-2</v>
      </c>
      <c r="D8383">
        <v>0.76565646799999998</v>
      </c>
      <c r="E8383">
        <v>-4.6726576999999998E-2</v>
      </c>
      <c r="F8383">
        <v>0.96339115500000005</v>
      </c>
      <c r="G8383">
        <v>0.99387960399999997</v>
      </c>
      <c r="H8383">
        <v>-0.117787266</v>
      </c>
      <c r="I8383">
        <v>0.14373930400000001</v>
      </c>
    </row>
    <row r="8384" spans="1:9" x14ac:dyDescent="0.2">
      <c r="A8384" t="s">
        <v>24326</v>
      </c>
      <c r="B8384" t="s">
        <v>10300</v>
      </c>
      <c r="C8384">
        <v>-4.8749029999999999E-3</v>
      </c>
      <c r="D8384">
        <v>0.10442267700000001</v>
      </c>
      <c r="E8384">
        <v>-4.6684331000000003E-2</v>
      </c>
      <c r="F8384">
        <v>0.96342422699999997</v>
      </c>
      <c r="G8384">
        <v>0.99387960399999997</v>
      </c>
      <c r="H8384">
        <v>-0.197642079</v>
      </c>
      <c r="I8384">
        <v>1.8624175E-2</v>
      </c>
    </row>
    <row r="8385" spans="1:9" x14ac:dyDescent="0.2">
      <c r="A8385" t="s">
        <v>24327</v>
      </c>
      <c r="B8385" t="s">
        <v>24328</v>
      </c>
      <c r="C8385">
        <v>7.453543E-3</v>
      </c>
      <c r="D8385">
        <v>0.161225489</v>
      </c>
      <c r="E8385">
        <v>4.6230549000000003E-2</v>
      </c>
      <c r="F8385">
        <v>0.96377947900000005</v>
      </c>
      <c r="G8385">
        <v>0.99412749700000003</v>
      </c>
      <c r="H8385">
        <v>-0.206056236</v>
      </c>
      <c r="I8385">
        <v>0.38314025200000001</v>
      </c>
    </row>
    <row r="8386" spans="1:9" x14ac:dyDescent="0.2">
      <c r="A8386" t="s">
        <v>24329</v>
      </c>
      <c r="B8386" t="s">
        <v>3167</v>
      </c>
      <c r="C8386">
        <v>5.3730180000000002E-3</v>
      </c>
      <c r="D8386">
        <v>0.117082925</v>
      </c>
      <c r="E8386">
        <v>4.5890708000000002E-2</v>
      </c>
      <c r="F8386">
        <v>0.96404553500000001</v>
      </c>
      <c r="G8386">
        <v>0.99428333800000002</v>
      </c>
      <c r="H8386">
        <v>1.1551192E-2</v>
      </c>
      <c r="I8386">
        <v>0.38080328499999999</v>
      </c>
    </row>
    <row r="8387" spans="1:9" x14ac:dyDescent="0.2">
      <c r="A8387" t="s">
        <v>24330</v>
      </c>
      <c r="B8387" t="s">
        <v>4531</v>
      </c>
      <c r="C8387">
        <v>4.1893950000000003E-3</v>
      </c>
      <c r="D8387">
        <v>9.2207439000000002E-2</v>
      </c>
      <c r="E8387">
        <v>4.5434460000000003E-2</v>
      </c>
      <c r="F8387">
        <v>0.96440273200000004</v>
      </c>
      <c r="G8387">
        <v>0.99450185999999996</v>
      </c>
      <c r="H8387">
        <v>0.151472036</v>
      </c>
      <c r="I8387">
        <v>2.2454111999999998E-2</v>
      </c>
    </row>
    <row r="8388" spans="1:9" x14ac:dyDescent="0.2">
      <c r="A8388" t="s">
        <v>24331</v>
      </c>
      <c r="B8388" t="s">
        <v>24332</v>
      </c>
      <c r="C8388">
        <v>-6.9244600000000003E-3</v>
      </c>
      <c r="D8388">
        <v>0.15276911800000001</v>
      </c>
      <c r="E8388">
        <v>-4.5326304999999997E-2</v>
      </c>
      <c r="F8388">
        <v>0.96448740799999999</v>
      </c>
      <c r="G8388">
        <v>0.99450185999999996</v>
      </c>
      <c r="H8388">
        <v>-0.13119750299999999</v>
      </c>
      <c r="I8388">
        <v>7.4710953999999996E-2</v>
      </c>
    </row>
    <row r="8389" spans="1:9" x14ac:dyDescent="0.2">
      <c r="A8389" t="s">
        <v>24333</v>
      </c>
      <c r="B8389" t="s">
        <v>24334</v>
      </c>
      <c r="C8389">
        <v>1.068474E-2</v>
      </c>
      <c r="D8389">
        <v>0.23907995700000001</v>
      </c>
      <c r="E8389">
        <v>4.4691071999999998E-2</v>
      </c>
      <c r="F8389">
        <v>0.96498474700000003</v>
      </c>
      <c r="G8389">
        <v>0.99452326300000005</v>
      </c>
      <c r="H8389">
        <v>-5.9462550000000003E-2</v>
      </c>
      <c r="I8389">
        <v>3.1000197E-2</v>
      </c>
    </row>
    <row r="8390" spans="1:9" x14ac:dyDescent="0.2">
      <c r="A8390" t="s">
        <v>24335</v>
      </c>
      <c r="B8390" t="s">
        <v>12504</v>
      </c>
      <c r="C8390">
        <v>-4.4438680000000001E-3</v>
      </c>
      <c r="D8390">
        <v>9.9587251000000002E-2</v>
      </c>
      <c r="E8390">
        <v>-4.4622858000000001E-2</v>
      </c>
      <c r="F8390">
        <v>0.96503815500000001</v>
      </c>
      <c r="G8390">
        <v>0.99452326300000005</v>
      </c>
      <c r="H8390">
        <v>-0.11907464</v>
      </c>
      <c r="I8390">
        <v>0.12946869799999999</v>
      </c>
    </row>
    <row r="8391" spans="1:9" x14ac:dyDescent="0.2">
      <c r="A8391" t="s">
        <v>24336</v>
      </c>
      <c r="B8391" t="s">
        <v>24337</v>
      </c>
      <c r="C8391">
        <v>-1.0599839999999999E-2</v>
      </c>
      <c r="D8391">
        <v>0.237606812</v>
      </c>
      <c r="E8391">
        <v>-4.4610840999999998E-2</v>
      </c>
      <c r="F8391">
        <v>0.96504756400000002</v>
      </c>
      <c r="G8391">
        <v>0.99452326300000005</v>
      </c>
      <c r="H8391">
        <v>-0.14918897</v>
      </c>
      <c r="I8391">
        <v>0.71215575799999997</v>
      </c>
    </row>
    <row r="8392" spans="1:9" x14ac:dyDescent="0.2">
      <c r="A8392" t="s">
        <v>24338</v>
      </c>
      <c r="B8392" t="s">
        <v>272</v>
      </c>
      <c r="C8392">
        <v>3.1946840000000002E-3</v>
      </c>
      <c r="D8392">
        <v>7.1627864999999999E-2</v>
      </c>
      <c r="E8392">
        <v>4.4601134000000001E-2</v>
      </c>
      <c r="F8392">
        <v>0.96505516300000005</v>
      </c>
      <c r="G8392">
        <v>0.99452326300000005</v>
      </c>
      <c r="H8392">
        <v>8.0128168999999999E-2</v>
      </c>
      <c r="I8392">
        <v>0.74848632100000001</v>
      </c>
    </row>
    <row r="8393" spans="1:9" x14ac:dyDescent="0.2">
      <c r="A8393" t="s">
        <v>24339</v>
      </c>
      <c r="B8393" t="s">
        <v>5545</v>
      </c>
      <c r="C8393">
        <v>9.8741060000000005E-3</v>
      </c>
      <c r="D8393">
        <v>0.22168696700000001</v>
      </c>
      <c r="E8393">
        <v>4.4540758999999999E-2</v>
      </c>
      <c r="F8393">
        <v>0.96510243299999998</v>
      </c>
      <c r="G8393">
        <v>0.99452326300000005</v>
      </c>
      <c r="H8393">
        <v>8.7472088000000003E-2</v>
      </c>
      <c r="I8393">
        <v>0.28895678400000002</v>
      </c>
    </row>
    <row r="8394" spans="1:9" x14ac:dyDescent="0.2">
      <c r="A8394" t="s">
        <v>24340</v>
      </c>
      <c r="B8394" t="s">
        <v>9031</v>
      </c>
      <c r="C8394">
        <v>4.655157E-3</v>
      </c>
      <c r="D8394">
        <v>0.105213433</v>
      </c>
      <c r="E8394">
        <v>4.4244888000000003E-2</v>
      </c>
      <c r="F8394">
        <v>0.96533408499999995</v>
      </c>
      <c r="G8394">
        <v>0.99452326300000005</v>
      </c>
      <c r="H8394">
        <v>-0.13218633099999999</v>
      </c>
      <c r="I8394">
        <v>0.43138894999999999</v>
      </c>
    </row>
    <row r="8395" spans="1:9" x14ac:dyDescent="0.2">
      <c r="A8395" t="s">
        <v>24341</v>
      </c>
      <c r="B8395" t="s">
        <v>8371</v>
      </c>
      <c r="C8395">
        <v>-7.8782379999999992E-3</v>
      </c>
      <c r="D8395">
        <v>0.178264742</v>
      </c>
      <c r="E8395">
        <v>-4.4194031000000002E-2</v>
      </c>
      <c r="F8395">
        <v>0.965373904</v>
      </c>
      <c r="G8395">
        <v>0.99452326300000005</v>
      </c>
      <c r="H8395">
        <v>0.14609540200000001</v>
      </c>
      <c r="I8395">
        <v>7.9862321E-2</v>
      </c>
    </row>
    <row r="8396" spans="1:9" x14ac:dyDescent="0.2">
      <c r="A8396" t="s">
        <v>24342</v>
      </c>
      <c r="B8396" t="s">
        <v>12673</v>
      </c>
      <c r="C8396">
        <v>6.081403E-3</v>
      </c>
      <c r="D8396">
        <v>0.138108341</v>
      </c>
      <c r="E8396">
        <v>4.4033568000000002E-2</v>
      </c>
      <c r="F8396">
        <v>0.96549954000000004</v>
      </c>
      <c r="G8396">
        <v>0.99452326300000005</v>
      </c>
      <c r="H8396">
        <v>0.19474461200000001</v>
      </c>
      <c r="I8396">
        <v>0.30924638199999999</v>
      </c>
    </row>
    <row r="8397" spans="1:9" x14ac:dyDescent="0.2">
      <c r="A8397" t="s">
        <v>24343</v>
      </c>
      <c r="B8397" t="s">
        <v>5180</v>
      </c>
      <c r="C8397">
        <v>3.874345E-3</v>
      </c>
      <c r="D8397">
        <v>8.8097655999999996E-2</v>
      </c>
      <c r="E8397">
        <v>4.3977846000000001E-2</v>
      </c>
      <c r="F8397">
        <v>0.96554316699999998</v>
      </c>
      <c r="G8397">
        <v>0.99452326300000005</v>
      </c>
      <c r="H8397">
        <v>-0.124967194</v>
      </c>
      <c r="I8397">
        <v>0.32030934700000002</v>
      </c>
    </row>
    <row r="8398" spans="1:9" x14ac:dyDescent="0.2">
      <c r="A8398" t="s">
        <v>24344</v>
      </c>
      <c r="B8398" t="s">
        <v>24345</v>
      </c>
      <c r="C8398">
        <v>8.1771480000000004E-3</v>
      </c>
      <c r="D8398">
        <v>0.18985940100000001</v>
      </c>
      <c r="E8398">
        <v>4.3069492000000001E-2</v>
      </c>
      <c r="F8398">
        <v>0.96625439099999999</v>
      </c>
      <c r="G8398">
        <v>0.99478427899999999</v>
      </c>
      <c r="H8398">
        <v>-0.14678173999999999</v>
      </c>
      <c r="I8398">
        <v>2.3470000000000001E-3</v>
      </c>
    </row>
    <row r="8399" spans="1:9" x14ac:dyDescent="0.2">
      <c r="A8399" t="s">
        <v>24346</v>
      </c>
      <c r="B8399" t="s">
        <v>2201</v>
      </c>
      <c r="C8399">
        <v>-2.4362670000000002E-3</v>
      </c>
      <c r="D8399">
        <v>5.6569835999999998E-2</v>
      </c>
      <c r="E8399">
        <v>-4.3066537000000002E-2</v>
      </c>
      <c r="F8399">
        <v>0.96625670399999997</v>
      </c>
      <c r="G8399">
        <v>0.99478427899999999</v>
      </c>
      <c r="H8399">
        <v>-0.174023864</v>
      </c>
      <c r="I8399">
        <v>7.8783189000000003E-2</v>
      </c>
    </row>
    <row r="8400" spans="1:9" x14ac:dyDescent="0.2">
      <c r="A8400" t="s">
        <v>24347</v>
      </c>
      <c r="B8400" t="s">
        <v>24348</v>
      </c>
      <c r="C8400">
        <v>8.2065809999999993E-3</v>
      </c>
      <c r="D8400">
        <v>0.19090326799999999</v>
      </c>
      <c r="E8400">
        <v>4.2988167000000001E-2</v>
      </c>
      <c r="F8400">
        <v>0.96631806799999997</v>
      </c>
      <c r="G8400">
        <v>0.99478427899999999</v>
      </c>
      <c r="H8400">
        <v>-2.4417383000000001E-2</v>
      </c>
      <c r="I8400">
        <v>2.239623E-3</v>
      </c>
    </row>
    <row r="8401" spans="1:9" x14ac:dyDescent="0.2">
      <c r="A8401" t="s">
        <v>24349</v>
      </c>
      <c r="B8401" t="s">
        <v>24350</v>
      </c>
      <c r="C8401">
        <v>3.3502827999999998E-2</v>
      </c>
      <c r="D8401">
        <v>0.78208240100000004</v>
      </c>
      <c r="E8401">
        <v>4.2837976999999999E-2</v>
      </c>
      <c r="F8401">
        <v>0.96643566700000005</v>
      </c>
      <c r="G8401">
        <v>0.99478427899999999</v>
      </c>
      <c r="H8401">
        <v>-0.198296903</v>
      </c>
      <c r="I8401">
        <v>0.50996141500000003</v>
      </c>
    </row>
    <row r="8402" spans="1:9" x14ac:dyDescent="0.2">
      <c r="A8402" t="s">
        <v>24351</v>
      </c>
      <c r="B8402" t="s">
        <v>24352</v>
      </c>
      <c r="C8402">
        <v>-4.54362E-3</v>
      </c>
      <c r="D8402">
        <v>0.10620438</v>
      </c>
      <c r="E8402">
        <v>-4.2781856E-2</v>
      </c>
      <c r="F8402">
        <v>0.96647961000000004</v>
      </c>
      <c r="G8402">
        <v>0.99478427899999999</v>
      </c>
      <c r="H8402">
        <v>0.18588101400000001</v>
      </c>
      <c r="I8402">
        <v>0.29960545100000002</v>
      </c>
    </row>
    <row r="8403" spans="1:9" x14ac:dyDescent="0.2">
      <c r="A8403" t="s">
        <v>24353</v>
      </c>
      <c r="B8403" t="s">
        <v>11955</v>
      </c>
      <c r="C8403">
        <v>-4.3059079999999998E-3</v>
      </c>
      <c r="D8403">
        <v>0.100669496</v>
      </c>
      <c r="E8403">
        <v>-4.2772722999999999E-2</v>
      </c>
      <c r="F8403">
        <v>0.96648676099999997</v>
      </c>
      <c r="G8403">
        <v>0.99478427899999999</v>
      </c>
      <c r="H8403">
        <v>-0.13926032499999999</v>
      </c>
      <c r="I8403">
        <v>3.4234835999999998E-2</v>
      </c>
    </row>
    <row r="8404" spans="1:9" x14ac:dyDescent="0.2">
      <c r="A8404" t="s">
        <v>24354</v>
      </c>
      <c r="B8404" t="s">
        <v>2008</v>
      </c>
      <c r="C8404">
        <v>4.4459670000000003E-3</v>
      </c>
      <c r="D8404">
        <v>0.105258488</v>
      </c>
      <c r="E8404">
        <v>4.2238562E-2</v>
      </c>
      <c r="F8404">
        <v>0.96690501900000003</v>
      </c>
      <c r="G8404">
        <v>0.99506420799999995</v>
      </c>
      <c r="H8404">
        <v>-9.0920212E-2</v>
      </c>
      <c r="I8404">
        <v>0.323568937</v>
      </c>
    </row>
    <row r="8405" spans="1:9" x14ac:dyDescent="0.2">
      <c r="A8405" t="s">
        <v>24355</v>
      </c>
      <c r="B8405" t="s">
        <v>1103</v>
      </c>
      <c r="C8405">
        <v>7.0610239999999999E-3</v>
      </c>
      <c r="D8405">
        <v>0.167945498</v>
      </c>
      <c r="E8405">
        <v>4.2043547000000001E-2</v>
      </c>
      <c r="F8405">
        <v>0.96705772099999998</v>
      </c>
      <c r="G8405">
        <v>0.99506420799999995</v>
      </c>
      <c r="H8405">
        <v>-8.8472050000000003E-3</v>
      </c>
      <c r="I8405">
        <v>0.97629003000000003</v>
      </c>
    </row>
    <row r="8406" spans="1:9" x14ac:dyDescent="0.2">
      <c r="A8406" t="s">
        <v>24356</v>
      </c>
      <c r="B8406" t="s">
        <v>7923</v>
      </c>
      <c r="C8406">
        <v>-1.1324038E-2</v>
      </c>
      <c r="D8406">
        <v>0.26971915299999999</v>
      </c>
      <c r="E8406">
        <v>-4.1984552000000001E-2</v>
      </c>
      <c r="F8406">
        <v>0.96710391600000001</v>
      </c>
      <c r="G8406">
        <v>0.99506420799999995</v>
      </c>
      <c r="H8406">
        <v>-0.14806955699999999</v>
      </c>
      <c r="I8406">
        <v>1.3511873000000001E-2</v>
      </c>
    </row>
    <row r="8407" spans="1:9" x14ac:dyDescent="0.2">
      <c r="A8407" t="s">
        <v>24357</v>
      </c>
      <c r="B8407" t="s">
        <v>10673</v>
      </c>
      <c r="C8407">
        <v>7.625812E-3</v>
      </c>
      <c r="D8407">
        <v>0.18336060400000001</v>
      </c>
      <c r="E8407">
        <v>4.1589152999999997E-2</v>
      </c>
      <c r="F8407">
        <v>0.96741352999999997</v>
      </c>
      <c r="G8407">
        <v>0.99507084999999995</v>
      </c>
      <c r="H8407">
        <v>-0.20080383099999999</v>
      </c>
      <c r="I8407">
        <v>4.6154459999999996E-3</v>
      </c>
    </row>
    <row r="8408" spans="1:9" x14ac:dyDescent="0.2">
      <c r="A8408" t="s">
        <v>24358</v>
      </c>
      <c r="B8408" t="s">
        <v>24359</v>
      </c>
      <c r="C8408">
        <v>3.6293139999999998E-3</v>
      </c>
      <c r="D8408">
        <v>8.7365232000000001E-2</v>
      </c>
      <c r="E8408">
        <v>4.1541859E-2</v>
      </c>
      <c r="F8408">
        <v>0.96745056399999996</v>
      </c>
      <c r="G8408">
        <v>0.99507084999999995</v>
      </c>
      <c r="H8408">
        <v>0.119705492</v>
      </c>
      <c r="I8408">
        <v>0.83334171099999998</v>
      </c>
    </row>
    <row r="8409" spans="1:9" x14ac:dyDescent="0.2">
      <c r="A8409" t="s">
        <v>24360</v>
      </c>
      <c r="B8409" t="s">
        <v>24361</v>
      </c>
      <c r="C8409">
        <v>-1.1165506E-2</v>
      </c>
      <c r="D8409">
        <v>0.26881854799999999</v>
      </c>
      <c r="E8409">
        <v>-4.1535475000000002E-2</v>
      </c>
      <c r="F8409">
        <v>0.96745556200000005</v>
      </c>
      <c r="G8409">
        <v>0.99507084999999995</v>
      </c>
      <c r="H8409">
        <v>-0.155152386</v>
      </c>
      <c r="I8409">
        <v>0.82501806700000002</v>
      </c>
    </row>
    <row r="8410" spans="1:9" x14ac:dyDescent="0.2">
      <c r="A8410" t="s">
        <v>24362</v>
      </c>
      <c r="B8410" t="s">
        <v>24363</v>
      </c>
      <c r="C8410">
        <v>5.5259749999999998E-3</v>
      </c>
      <c r="D8410">
        <v>0.13368876399999999</v>
      </c>
      <c r="E8410">
        <v>4.1334626999999999E-2</v>
      </c>
      <c r="F8410">
        <v>0.96761283799999998</v>
      </c>
      <c r="G8410">
        <v>0.995114261</v>
      </c>
      <c r="H8410">
        <v>8.5749853000000001E-2</v>
      </c>
      <c r="I8410">
        <v>0.44825380500000001</v>
      </c>
    </row>
    <row r="8411" spans="1:9" x14ac:dyDescent="0.2">
      <c r="A8411" t="s">
        <v>24364</v>
      </c>
      <c r="B8411" t="s">
        <v>7153</v>
      </c>
      <c r="C8411">
        <v>4.7340669999999998E-3</v>
      </c>
      <c r="D8411">
        <v>0.11518684799999999</v>
      </c>
      <c r="E8411">
        <v>4.1099021999999999E-2</v>
      </c>
      <c r="F8411">
        <v>0.96779733099999998</v>
      </c>
      <c r="G8411">
        <v>0.99512061299999999</v>
      </c>
      <c r="H8411">
        <v>0.159913096</v>
      </c>
      <c r="I8411">
        <v>0.86167854600000005</v>
      </c>
    </row>
    <row r="8412" spans="1:9" x14ac:dyDescent="0.2">
      <c r="A8412" t="s">
        <v>24365</v>
      </c>
      <c r="B8412" t="s">
        <v>24366</v>
      </c>
      <c r="C8412">
        <v>-4.1409869999999996E-3</v>
      </c>
      <c r="D8412">
        <v>0.10111086699999999</v>
      </c>
      <c r="E8412">
        <v>-4.0954912000000003E-2</v>
      </c>
      <c r="F8412">
        <v>0.96791017899999998</v>
      </c>
      <c r="G8412">
        <v>0.99512061299999999</v>
      </c>
      <c r="H8412">
        <v>-0.13858763199999999</v>
      </c>
      <c r="I8412">
        <v>0.50962581699999998</v>
      </c>
    </row>
    <row r="8413" spans="1:9" x14ac:dyDescent="0.2">
      <c r="A8413" t="s">
        <v>24367</v>
      </c>
      <c r="B8413" t="s">
        <v>24368</v>
      </c>
      <c r="C8413">
        <v>8.9993720000000003E-3</v>
      </c>
      <c r="D8413">
        <v>0.22010944099999999</v>
      </c>
      <c r="E8413">
        <v>4.0885896999999997E-2</v>
      </c>
      <c r="F8413">
        <v>0.96796422299999996</v>
      </c>
      <c r="G8413">
        <v>0.99512061299999999</v>
      </c>
      <c r="H8413">
        <v>-0.157755435</v>
      </c>
      <c r="I8413">
        <v>0.50234267200000005</v>
      </c>
    </row>
    <row r="8414" spans="1:9" x14ac:dyDescent="0.2">
      <c r="A8414" t="s">
        <v>24369</v>
      </c>
      <c r="B8414" t="s">
        <v>24370</v>
      </c>
      <c r="C8414">
        <v>-1.0214248E-2</v>
      </c>
      <c r="D8414">
        <v>0.252279857</v>
      </c>
      <c r="E8414">
        <v>-4.0487767000000001E-2</v>
      </c>
      <c r="F8414">
        <v>0.96827598999999998</v>
      </c>
      <c r="G8414">
        <v>0.99532280500000003</v>
      </c>
      <c r="H8414">
        <v>-8.6280406000000004E-2</v>
      </c>
      <c r="I8414">
        <v>2.9831999000000001E-2</v>
      </c>
    </row>
    <row r="8415" spans="1:9" x14ac:dyDescent="0.2">
      <c r="A8415" t="s">
        <v>24371</v>
      </c>
      <c r="B8415" t="s">
        <v>793</v>
      </c>
      <c r="C8415">
        <v>1.867746E-3</v>
      </c>
      <c r="D8415">
        <v>4.6483519000000001E-2</v>
      </c>
      <c r="E8415">
        <v>4.0180819E-2</v>
      </c>
      <c r="F8415">
        <v>0.96851635899999999</v>
      </c>
      <c r="G8415">
        <v>0.99533651599999995</v>
      </c>
      <c r="H8415">
        <v>-6.8331020000000006E-2</v>
      </c>
      <c r="I8415">
        <v>0.118377942</v>
      </c>
    </row>
    <row r="8416" spans="1:9" x14ac:dyDescent="0.2">
      <c r="A8416" t="s">
        <v>24372</v>
      </c>
      <c r="B8416" t="s">
        <v>8661</v>
      </c>
      <c r="C8416">
        <v>2.3283850000000001E-3</v>
      </c>
      <c r="D8416">
        <v>5.8016219000000001E-2</v>
      </c>
      <c r="E8416">
        <v>4.0133350999999998E-2</v>
      </c>
      <c r="F8416">
        <v>0.96855353099999997</v>
      </c>
      <c r="G8416">
        <v>0.99533651599999995</v>
      </c>
      <c r="H8416">
        <v>-8.5432135000000006E-2</v>
      </c>
      <c r="I8416">
        <v>0.88505650800000002</v>
      </c>
    </row>
    <row r="8417" spans="1:9" x14ac:dyDescent="0.2">
      <c r="A8417" t="s">
        <v>24373</v>
      </c>
      <c r="B8417" t="s">
        <v>7368</v>
      </c>
      <c r="C8417">
        <v>5.9916250000000004E-3</v>
      </c>
      <c r="D8417">
        <v>0.149679067</v>
      </c>
      <c r="E8417">
        <v>4.0029813999999997E-2</v>
      </c>
      <c r="F8417">
        <v>0.96863461100000003</v>
      </c>
      <c r="G8417">
        <v>0.99533651599999995</v>
      </c>
      <c r="H8417">
        <v>-0.15213887200000001</v>
      </c>
      <c r="I8417">
        <v>0.38788030400000001</v>
      </c>
    </row>
    <row r="8418" spans="1:9" x14ac:dyDescent="0.2">
      <c r="A8418" t="s">
        <v>24374</v>
      </c>
      <c r="B8418" t="s">
        <v>6531</v>
      </c>
      <c r="C8418">
        <v>-5.1969110000000002E-3</v>
      </c>
      <c r="D8418">
        <v>0.130812124</v>
      </c>
      <c r="E8418">
        <v>-3.9728053999999999E-2</v>
      </c>
      <c r="F8418">
        <v>0.96887092200000002</v>
      </c>
      <c r="G8418">
        <v>0.99545527199999995</v>
      </c>
      <c r="H8418">
        <v>-3.8603603E-2</v>
      </c>
      <c r="I8418">
        <v>9.5605810000000003E-3</v>
      </c>
    </row>
    <row r="8419" spans="1:9" x14ac:dyDescent="0.2">
      <c r="A8419" t="s">
        <v>24375</v>
      </c>
      <c r="B8419" t="s">
        <v>24376</v>
      </c>
      <c r="C8419">
        <v>5.5639649999999997E-3</v>
      </c>
      <c r="D8419">
        <v>0.141029246</v>
      </c>
      <c r="E8419">
        <v>3.9452565000000002E-2</v>
      </c>
      <c r="F8419">
        <v>0.96908666200000004</v>
      </c>
      <c r="G8419">
        <v>0.99545527199999995</v>
      </c>
      <c r="H8419">
        <v>-0.13800662</v>
      </c>
      <c r="I8419">
        <v>0.89484153899999996</v>
      </c>
    </row>
    <row r="8420" spans="1:9" x14ac:dyDescent="0.2">
      <c r="A8420" t="s">
        <v>24377</v>
      </c>
      <c r="B8420" t="s">
        <v>24378</v>
      </c>
      <c r="C8420">
        <v>4.3508030000000003E-3</v>
      </c>
      <c r="D8420">
        <v>0.110892147</v>
      </c>
      <c r="E8420">
        <v>3.9234546000000002E-2</v>
      </c>
      <c r="F8420">
        <v>0.96925739799999999</v>
      </c>
      <c r="G8420">
        <v>0.99545527199999995</v>
      </c>
      <c r="H8420">
        <v>-2.947603E-2</v>
      </c>
      <c r="I8420">
        <v>0.102079579</v>
      </c>
    </row>
    <row r="8421" spans="1:9" x14ac:dyDescent="0.2">
      <c r="A8421" t="s">
        <v>24379</v>
      </c>
      <c r="B8421" t="s">
        <v>24380</v>
      </c>
      <c r="C8421">
        <v>1.2267121000000001E-2</v>
      </c>
      <c r="D8421">
        <v>0.31509444199999997</v>
      </c>
      <c r="E8421">
        <v>3.8931568E-2</v>
      </c>
      <c r="F8421">
        <v>0.96949467</v>
      </c>
      <c r="G8421">
        <v>0.99545527199999995</v>
      </c>
      <c r="H8421">
        <v>-0.14809114800000001</v>
      </c>
      <c r="I8421">
        <v>9.4739660000000003E-3</v>
      </c>
    </row>
    <row r="8422" spans="1:9" x14ac:dyDescent="0.2">
      <c r="A8422" t="s">
        <v>24381</v>
      </c>
      <c r="B8422" t="s">
        <v>11314</v>
      </c>
      <c r="C8422">
        <v>-6.9482609999999998E-3</v>
      </c>
      <c r="D8422">
        <v>0.17883776300000001</v>
      </c>
      <c r="E8422">
        <v>-3.8852313999999999E-2</v>
      </c>
      <c r="F8422">
        <v>0.969556737</v>
      </c>
      <c r="G8422">
        <v>0.99545527199999995</v>
      </c>
      <c r="H8422">
        <v>-0.158775481</v>
      </c>
      <c r="I8422">
        <v>0.78762592300000001</v>
      </c>
    </row>
    <row r="8423" spans="1:9" x14ac:dyDescent="0.2">
      <c r="A8423" t="s">
        <v>24382</v>
      </c>
      <c r="B8423" t="s">
        <v>24383</v>
      </c>
      <c r="C8423">
        <v>-5.0668249999999996E-3</v>
      </c>
      <c r="D8423">
        <v>0.13078034199999999</v>
      </c>
      <c r="E8423">
        <v>-3.8743020000000003E-2</v>
      </c>
      <c r="F8423">
        <v>0.96964233</v>
      </c>
      <c r="G8423">
        <v>0.99545527199999995</v>
      </c>
      <c r="H8423">
        <v>-3.4554669000000003E-2</v>
      </c>
      <c r="I8423">
        <v>0.238989071</v>
      </c>
    </row>
    <row r="8424" spans="1:9" x14ac:dyDescent="0.2">
      <c r="A8424" t="s">
        <v>24384</v>
      </c>
      <c r="B8424" t="s">
        <v>5033</v>
      </c>
      <c r="C8424">
        <v>-3.3672429999999998E-3</v>
      </c>
      <c r="D8424">
        <v>8.7269464000000005E-2</v>
      </c>
      <c r="E8424">
        <v>-3.8584436999999999E-2</v>
      </c>
      <c r="F8424">
        <v>0.96976652399999996</v>
      </c>
      <c r="G8424">
        <v>0.99545527199999995</v>
      </c>
      <c r="H8424">
        <v>-0.21071480100000001</v>
      </c>
      <c r="I8424">
        <v>5.8842245000000001E-2</v>
      </c>
    </row>
    <row r="8425" spans="1:9" x14ac:dyDescent="0.2">
      <c r="A8425" t="s">
        <v>24385</v>
      </c>
      <c r="B8425" t="s">
        <v>4794</v>
      </c>
      <c r="C8425">
        <v>-1.6442119999999999E-3</v>
      </c>
      <c r="D8425">
        <v>4.2922564000000003E-2</v>
      </c>
      <c r="E8425">
        <v>-3.8306472000000001E-2</v>
      </c>
      <c r="F8425">
        <v>0.96998421400000001</v>
      </c>
      <c r="G8425">
        <v>0.99545527199999995</v>
      </c>
      <c r="H8425">
        <v>-5.2097876000000001E-2</v>
      </c>
      <c r="I8425">
        <v>0.31966411</v>
      </c>
    </row>
    <row r="8426" spans="1:9" x14ac:dyDescent="0.2">
      <c r="A8426" t="s">
        <v>24386</v>
      </c>
      <c r="B8426" t="s">
        <v>24387</v>
      </c>
      <c r="C8426">
        <v>7.1052570000000002E-3</v>
      </c>
      <c r="D8426">
        <v>0.18560252099999999</v>
      </c>
      <c r="E8426">
        <v>3.8282113999999999E-2</v>
      </c>
      <c r="F8426">
        <v>0.97000328999999996</v>
      </c>
      <c r="G8426">
        <v>0.99545527199999995</v>
      </c>
      <c r="H8426">
        <v>3.3839602000000003E-2</v>
      </c>
      <c r="I8426">
        <v>9.7150859000000006E-2</v>
      </c>
    </row>
    <row r="8427" spans="1:9" x14ac:dyDescent="0.2">
      <c r="A8427" t="s">
        <v>24388</v>
      </c>
      <c r="B8427" t="s">
        <v>3692</v>
      </c>
      <c r="C8427">
        <v>-5.8835379999999998E-3</v>
      </c>
      <c r="D8427">
        <v>0.153951429</v>
      </c>
      <c r="E8427">
        <v>-3.8216844E-2</v>
      </c>
      <c r="F8427">
        <v>0.97005440700000001</v>
      </c>
      <c r="G8427">
        <v>0.99545527199999995</v>
      </c>
      <c r="H8427">
        <v>-0.170002141</v>
      </c>
      <c r="I8427">
        <v>0.36545666799999998</v>
      </c>
    </row>
    <row r="8428" spans="1:9" x14ac:dyDescent="0.2">
      <c r="A8428" t="s">
        <v>24389</v>
      </c>
      <c r="B8428" t="s">
        <v>24390</v>
      </c>
      <c r="C8428">
        <v>3.3300372000000002E-2</v>
      </c>
      <c r="D8428">
        <v>0.87146526800000002</v>
      </c>
      <c r="E8428">
        <v>3.8211932999999997E-2</v>
      </c>
      <c r="F8428">
        <v>0.97005825300000004</v>
      </c>
      <c r="G8428">
        <v>0.99545527199999995</v>
      </c>
      <c r="H8428">
        <v>4.6636506000000001E-2</v>
      </c>
      <c r="I8428">
        <v>0.93427721200000002</v>
      </c>
    </row>
    <row r="8429" spans="1:9" x14ac:dyDescent="0.2">
      <c r="A8429" t="s">
        <v>24391</v>
      </c>
      <c r="B8429" t="s">
        <v>685</v>
      </c>
      <c r="C8429">
        <v>-3.4688990000000001E-3</v>
      </c>
      <c r="D8429">
        <v>9.1210243999999996E-2</v>
      </c>
      <c r="E8429">
        <v>-3.8031898000000001E-2</v>
      </c>
      <c r="F8429">
        <v>0.97019924899999999</v>
      </c>
      <c r="G8429">
        <v>0.99545527199999995</v>
      </c>
      <c r="H8429">
        <v>-0.17224503899999999</v>
      </c>
      <c r="I8429">
        <v>5.9193049999999997E-3</v>
      </c>
    </row>
    <row r="8430" spans="1:9" x14ac:dyDescent="0.2">
      <c r="A8430" t="s">
        <v>24392</v>
      </c>
      <c r="B8430" t="s">
        <v>200</v>
      </c>
      <c r="C8430">
        <v>-3.39113E-3</v>
      </c>
      <c r="D8430">
        <v>8.9307338999999999E-2</v>
      </c>
      <c r="E8430">
        <v>-3.7971455000000001E-2</v>
      </c>
      <c r="F8430">
        <v>0.97024658699999999</v>
      </c>
      <c r="G8430">
        <v>0.99545527199999995</v>
      </c>
      <c r="H8430">
        <v>-0.207163971</v>
      </c>
      <c r="I8430">
        <v>0.103000672</v>
      </c>
    </row>
    <row r="8431" spans="1:9" x14ac:dyDescent="0.2">
      <c r="A8431" t="s">
        <v>24393</v>
      </c>
      <c r="B8431" t="s">
        <v>24394</v>
      </c>
      <c r="C8431">
        <v>-4.8185169999999996E-3</v>
      </c>
      <c r="D8431">
        <v>0.12914926800000001</v>
      </c>
      <c r="E8431">
        <v>-3.7309676999999999E-2</v>
      </c>
      <c r="F8431">
        <v>0.97076487899999997</v>
      </c>
      <c r="G8431">
        <v>0.99555878600000003</v>
      </c>
      <c r="H8431">
        <v>-0.15462213699999999</v>
      </c>
      <c r="I8431">
        <v>0.76665699899999995</v>
      </c>
    </row>
    <row r="8432" spans="1:9" x14ac:dyDescent="0.2">
      <c r="A8432" t="s">
        <v>24395</v>
      </c>
      <c r="B8432" t="s">
        <v>566</v>
      </c>
      <c r="C8432">
        <v>-5.5939070000000004E-3</v>
      </c>
      <c r="D8432">
        <v>0.15090951499999999</v>
      </c>
      <c r="E8432">
        <v>-3.7067954E-2</v>
      </c>
      <c r="F8432">
        <v>0.97095419500000002</v>
      </c>
      <c r="G8432">
        <v>0.99555878600000003</v>
      </c>
      <c r="H8432">
        <v>0.13479471900000001</v>
      </c>
      <c r="I8432">
        <v>0.31906051200000002</v>
      </c>
    </row>
    <row r="8433" spans="1:9" x14ac:dyDescent="0.2">
      <c r="A8433" t="s">
        <v>24396</v>
      </c>
      <c r="B8433" t="s">
        <v>24397</v>
      </c>
      <c r="C8433">
        <v>2.8653369999999999E-3</v>
      </c>
      <c r="D8433">
        <v>7.7439302000000002E-2</v>
      </c>
      <c r="E8433">
        <v>3.7001069999999997E-2</v>
      </c>
      <c r="F8433">
        <v>0.97100657800000001</v>
      </c>
      <c r="G8433">
        <v>0.99555878600000003</v>
      </c>
      <c r="H8433">
        <v>-0.141504878</v>
      </c>
      <c r="I8433">
        <v>0.13656626399999999</v>
      </c>
    </row>
    <row r="8434" spans="1:9" x14ac:dyDescent="0.2">
      <c r="A8434" t="s">
        <v>24398</v>
      </c>
      <c r="B8434" t="s">
        <v>1790</v>
      </c>
      <c r="C8434">
        <v>-2.5865390000000001E-3</v>
      </c>
      <c r="D8434">
        <v>7.0064902999999998E-2</v>
      </c>
      <c r="E8434">
        <v>-3.6916325999999999E-2</v>
      </c>
      <c r="F8434">
        <v>0.97107295000000005</v>
      </c>
      <c r="G8434">
        <v>0.99555878600000003</v>
      </c>
      <c r="H8434">
        <v>7.9924997999999997E-2</v>
      </c>
      <c r="I8434">
        <v>0.37766868399999998</v>
      </c>
    </row>
    <row r="8435" spans="1:9" x14ac:dyDescent="0.2">
      <c r="A8435" t="s">
        <v>24399</v>
      </c>
      <c r="B8435" t="s">
        <v>10636</v>
      </c>
      <c r="C8435">
        <v>4.2017859999999999E-3</v>
      </c>
      <c r="D8435">
        <v>0.11401575799999999</v>
      </c>
      <c r="E8435">
        <v>3.6852678E-2</v>
      </c>
      <c r="F8435">
        <v>0.97112279899999998</v>
      </c>
      <c r="G8435">
        <v>0.99555878600000003</v>
      </c>
      <c r="H8435">
        <v>-4.5395575000000001E-2</v>
      </c>
      <c r="I8435">
        <v>0.207955263</v>
      </c>
    </row>
    <row r="8436" spans="1:9" x14ac:dyDescent="0.2">
      <c r="A8436" t="s">
        <v>24400</v>
      </c>
      <c r="B8436" t="s">
        <v>24401</v>
      </c>
      <c r="C8436">
        <v>-6.3766140000000001E-3</v>
      </c>
      <c r="D8436">
        <v>0.173217593</v>
      </c>
      <c r="E8436">
        <v>-3.6812739999999997E-2</v>
      </c>
      <c r="F8436">
        <v>0.97115407799999998</v>
      </c>
      <c r="G8436">
        <v>0.99555878600000003</v>
      </c>
      <c r="H8436">
        <v>-0.155566865</v>
      </c>
      <c r="I8436">
        <v>0.50633457199999998</v>
      </c>
    </row>
    <row r="8437" spans="1:9" x14ac:dyDescent="0.2">
      <c r="A8437" t="s">
        <v>24402</v>
      </c>
      <c r="B8437" t="s">
        <v>24403</v>
      </c>
      <c r="C8437">
        <v>4.35638E-3</v>
      </c>
      <c r="D8437">
        <v>0.11840081299999999</v>
      </c>
      <c r="E8437">
        <v>3.6793497000000001E-2</v>
      </c>
      <c r="F8437">
        <v>0.97116915000000004</v>
      </c>
      <c r="G8437">
        <v>0.99555878600000003</v>
      </c>
      <c r="H8437">
        <v>-0.143270171</v>
      </c>
      <c r="I8437">
        <v>0.51423038600000004</v>
      </c>
    </row>
    <row r="8438" spans="1:9" x14ac:dyDescent="0.2">
      <c r="A8438" t="s">
        <v>24404</v>
      </c>
      <c r="B8438" t="s">
        <v>24405</v>
      </c>
      <c r="C8438">
        <v>-5.7783890000000001E-3</v>
      </c>
      <c r="D8438">
        <v>0.158344716</v>
      </c>
      <c r="E8438">
        <v>-3.6492463000000003E-2</v>
      </c>
      <c r="F8438">
        <v>0.97140492300000003</v>
      </c>
      <c r="G8438">
        <v>0.99555878600000003</v>
      </c>
      <c r="H8438">
        <v>-0.15439736300000001</v>
      </c>
      <c r="I8438">
        <v>7.2831386999999997E-2</v>
      </c>
    </row>
    <row r="8439" spans="1:9" x14ac:dyDescent="0.2">
      <c r="A8439" t="s">
        <v>24406</v>
      </c>
      <c r="B8439" t="s">
        <v>9716</v>
      </c>
      <c r="C8439">
        <v>7.9537080000000003E-3</v>
      </c>
      <c r="D8439">
        <v>0.21806198800000001</v>
      </c>
      <c r="E8439">
        <v>3.6474526E-2</v>
      </c>
      <c r="F8439">
        <v>0.97141897200000005</v>
      </c>
      <c r="G8439">
        <v>0.99555878600000003</v>
      </c>
      <c r="H8439">
        <v>-0.19039809999999999</v>
      </c>
      <c r="I8439">
        <v>2.7090394E-2</v>
      </c>
    </row>
    <row r="8440" spans="1:9" x14ac:dyDescent="0.2">
      <c r="A8440" t="s">
        <v>24407</v>
      </c>
      <c r="B8440" t="s">
        <v>203</v>
      </c>
      <c r="C8440">
        <v>1.0290529E-2</v>
      </c>
      <c r="D8440">
        <v>0.28291861400000001</v>
      </c>
      <c r="E8440">
        <v>3.6372755E-2</v>
      </c>
      <c r="F8440">
        <v>0.97149868100000003</v>
      </c>
      <c r="G8440">
        <v>0.99555878600000003</v>
      </c>
      <c r="H8440">
        <v>-0.210147484</v>
      </c>
      <c r="I8440">
        <v>4.8703310000000003E-3</v>
      </c>
    </row>
    <row r="8441" spans="1:9" x14ac:dyDescent="0.2">
      <c r="A8441" t="s">
        <v>24408</v>
      </c>
      <c r="B8441" t="s">
        <v>200</v>
      </c>
      <c r="C8441">
        <v>-1.1410050000000001E-3</v>
      </c>
      <c r="D8441">
        <v>3.1562440999999997E-2</v>
      </c>
      <c r="E8441">
        <v>-3.6150729999999999E-2</v>
      </c>
      <c r="F8441">
        <v>0.97167257600000001</v>
      </c>
      <c r="G8441">
        <v>0.99556924700000005</v>
      </c>
      <c r="H8441">
        <v>-1.7540780000000001E-3</v>
      </c>
      <c r="I8441">
        <v>0.26269289899999998</v>
      </c>
    </row>
    <row r="8442" spans="1:9" x14ac:dyDescent="0.2">
      <c r="A8442" t="s">
        <v>24409</v>
      </c>
      <c r="B8442" t="s">
        <v>1604</v>
      </c>
      <c r="C8442">
        <v>5.1274559999999999E-3</v>
      </c>
      <c r="D8442">
        <v>0.142169661</v>
      </c>
      <c r="E8442">
        <v>3.6065752E-2</v>
      </c>
      <c r="F8442">
        <v>0.97173913199999995</v>
      </c>
      <c r="G8442">
        <v>0.99556924700000005</v>
      </c>
      <c r="H8442">
        <v>-5.0561298999999997E-2</v>
      </c>
      <c r="I8442">
        <v>0.74522562699999995</v>
      </c>
    </row>
    <row r="8443" spans="1:9" x14ac:dyDescent="0.2">
      <c r="A8443" t="s">
        <v>24410</v>
      </c>
      <c r="B8443" t="s">
        <v>24411</v>
      </c>
      <c r="C8443">
        <v>-2.4052040000000002E-3</v>
      </c>
      <c r="D8443">
        <v>6.7967321999999997E-2</v>
      </c>
      <c r="E8443">
        <v>-3.5387653999999998E-2</v>
      </c>
      <c r="F8443">
        <v>0.972270246</v>
      </c>
      <c r="G8443">
        <v>0.995701367</v>
      </c>
      <c r="H8443">
        <v>3.0460239E-2</v>
      </c>
      <c r="I8443">
        <v>0.907905462</v>
      </c>
    </row>
    <row r="8444" spans="1:9" x14ac:dyDescent="0.2">
      <c r="A8444" t="s">
        <v>24412</v>
      </c>
      <c r="B8444" t="s">
        <v>11116</v>
      </c>
      <c r="C8444">
        <v>-2.3859459999999999E-3</v>
      </c>
      <c r="D8444">
        <v>6.8034103999999998E-2</v>
      </c>
      <c r="E8444">
        <v>-3.5069852999999998E-2</v>
      </c>
      <c r="F8444">
        <v>0.97251916500000002</v>
      </c>
      <c r="G8444">
        <v>0.995701367</v>
      </c>
      <c r="H8444">
        <v>-5.1393473000000002E-2</v>
      </c>
      <c r="I8444">
        <v>0.77549953299999996</v>
      </c>
    </row>
    <row r="8445" spans="1:9" x14ac:dyDescent="0.2">
      <c r="A8445" t="s">
        <v>24413</v>
      </c>
      <c r="B8445" t="s">
        <v>322</v>
      </c>
      <c r="C8445">
        <v>5.4177380000000001E-3</v>
      </c>
      <c r="D8445">
        <v>0.155270404</v>
      </c>
      <c r="E8445">
        <v>3.4892275E-2</v>
      </c>
      <c r="F8445">
        <v>0.97265825500000003</v>
      </c>
      <c r="G8445">
        <v>0.995701367</v>
      </c>
      <c r="H8445">
        <v>0.156447366</v>
      </c>
      <c r="I8445">
        <v>0.61368087100000002</v>
      </c>
    </row>
    <row r="8446" spans="1:9" x14ac:dyDescent="0.2">
      <c r="A8446" t="s">
        <v>24414</v>
      </c>
      <c r="B8446" t="s">
        <v>6090</v>
      </c>
      <c r="C8446">
        <v>5.0678930000000004E-3</v>
      </c>
      <c r="D8446">
        <v>0.14537222599999999</v>
      </c>
      <c r="E8446">
        <v>3.4861494999999999E-2</v>
      </c>
      <c r="F8446">
        <v>0.97268236299999999</v>
      </c>
      <c r="G8446">
        <v>0.995701367</v>
      </c>
      <c r="H8446">
        <v>-0.17956719500000001</v>
      </c>
      <c r="I8446">
        <v>0.675201736</v>
      </c>
    </row>
    <row r="8447" spans="1:9" x14ac:dyDescent="0.2">
      <c r="A8447" t="s">
        <v>24415</v>
      </c>
      <c r="B8447" t="s">
        <v>24416</v>
      </c>
      <c r="C8447">
        <v>4.6333260000000001E-3</v>
      </c>
      <c r="D8447">
        <v>0.13310775699999999</v>
      </c>
      <c r="E8447">
        <v>3.4808833999999997E-2</v>
      </c>
      <c r="F8447">
        <v>0.97272361100000004</v>
      </c>
      <c r="G8447">
        <v>0.995701367</v>
      </c>
      <c r="H8447">
        <v>-8.7569197000000001E-2</v>
      </c>
      <c r="I8447">
        <v>0.36971574499999998</v>
      </c>
    </row>
    <row r="8448" spans="1:9" x14ac:dyDescent="0.2">
      <c r="A8448" t="s">
        <v>24417</v>
      </c>
      <c r="B8448" t="s">
        <v>12150</v>
      </c>
      <c r="C8448">
        <v>3.3438259999999998E-3</v>
      </c>
      <c r="D8448">
        <v>9.7377956000000002E-2</v>
      </c>
      <c r="E8448">
        <v>3.4338632000000001E-2</v>
      </c>
      <c r="F8448">
        <v>0.97309190800000001</v>
      </c>
      <c r="G8448">
        <v>0.995701367</v>
      </c>
      <c r="H8448">
        <v>1.648247E-3</v>
      </c>
      <c r="I8448">
        <v>0.38069900200000001</v>
      </c>
    </row>
    <row r="8449" spans="1:9" x14ac:dyDescent="0.2">
      <c r="A8449" t="s">
        <v>24418</v>
      </c>
      <c r="B8449" t="s">
        <v>11258</v>
      </c>
      <c r="C8449">
        <v>6.0919820000000001E-3</v>
      </c>
      <c r="D8449">
        <v>0.17809135300000001</v>
      </c>
      <c r="E8449">
        <v>3.4207060999999997E-2</v>
      </c>
      <c r="F8449">
        <v>0.97319496500000002</v>
      </c>
      <c r="G8449">
        <v>0.995701367</v>
      </c>
      <c r="H8449">
        <v>-0.17793868400000001</v>
      </c>
      <c r="I8449">
        <v>0.111072717</v>
      </c>
    </row>
    <row r="8450" spans="1:9" x14ac:dyDescent="0.2">
      <c r="A8450" t="s">
        <v>24419</v>
      </c>
      <c r="B8450" t="s">
        <v>24420</v>
      </c>
      <c r="C8450">
        <v>-3.2254050000000002E-3</v>
      </c>
      <c r="D8450">
        <v>9.4650284000000001E-2</v>
      </c>
      <c r="E8450">
        <v>-3.4077077999999997E-2</v>
      </c>
      <c r="F8450">
        <v>0.973296779</v>
      </c>
      <c r="G8450">
        <v>0.995701367</v>
      </c>
      <c r="H8450">
        <v>-5.8978955E-2</v>
      </c>
      <c r="I8450">
        <v>3.1433282999999999E-2</v>
      </c>
    </row>
    <row r="8451" spans="1:9" x14ac:dyDescent="0.2">
      <c r="A8451" t="s">
        <v>24421</v>
      </c>
      <c r="B8451" t="s">
        <v>12142</v>
      </c>
      <c r="C8451">
        <v>7.4628749999999999E-3</v>
      </c>
      <c r="D8451">
        <v>0.22013315</v>
      </c>
      <c r="E8451">
        <v>3.3901639999999997E-2</v>
      </c>
      <c r="F8451">
        <v>0.973434197</v>
      </c>
      <c r="G8451">
        <v>0.995701367</v>
      </c>
      <c r="H8451">
        <v>-3.4353805000000001E-2</v>
      </c>
      <c r="I8451">
        <v>8.6896E-4</v>
      </c>
    </row>
    <row r="8452" spans="1:9" x14ac:dyDescent="0.2">
      <c r="A8452" t="s">
        <v>24422</v>
      </c>
      <c r="B8452" t="s">
        <v>1188</v>
      </c>
      <c r="C8452">
        <v>2.863441E-3</v>
      </c>
      <c r="D8452">
        <v>8.4880368999999997E-2</v>
      </c>
      <c r="E8452">
        <v>3.3735025000000002E-2</v>
      </c>
      <c r="F8452">
        <v>0.973564706</v>
      </c>
      <c r="G8452">
        <v>0.995701367</v>
      </c>
      <c r="H8452">
        <v>-0.20917395899999999</v>
      </c>
      <c r="I8452">
        <v>0.722421749</v>
      </c>
    </row>
    <row r="8453" spans="1:9" x14ac:dyDescent="0.2">
      <c r="A8453" t="s">
        <v>24423</v>
      </c>
      <c r="B8453" t="s">
        <v>24424</v>
      </c>
      <c r="C8453">
        <v>-1.6377775000000001E-2</v>
      </c>
      <c r="D8453">
        <v>0.48713061899999999</v>
      </c>
      <c r="E8453">
        <v>-3.3620909999999997E-2</v>
      </c>
      <c r="F8453">
        <v>0.97365409199999997</v>
      </c>
      <c r="G8453">
        <v>0.995701367</v>
      </c>
      <c r="H8453">
        <v>4.9966386000000002E-2</v>
      </c>
      <c r="I8453">
        <v>0.20858940400000001</v>
      </c>
    </row>
    <row r="8454" spans="1:9" x14ac:dyDescent="0.2">
      <c r="A8454" t="s">
        <v>24425</v>
      </c>
      <c r="B8454" t="s">
        <v>1444</v>
      </c>
      <c r="C8454">
        <v>1.7722933999999999E-2</v>
      </c>
      <c r="D8454">
        <v>0.52746196400000001</v>
      </c>
      <c r="E8454">
        <v>3.3600402000000001E-2</v>
      </c>
      <c r="F8454">
        <v>0.97367015599999995</v>
      </c>
      <c r="G8454">
        <v>0.995701367</v>
      </c>
      <c r="H8454">
        <v>4.6297980000000002E-2</v>
      </c>
      <c r="I8454">
        <v>0.37415269400000001</v>
      </c>
    </row>
    <row r="8455" spans="1:9" x14ac:dyDescent="0.2">
      <c r="A8455" t="s">
        <v>24426</v>
      </c>
      <c r="B8455" t="s">
        <v>24427</v>
      </c>
      <c r="C8455">
        <v>-1.031848E-2</v>
      </c>
      <c r="D8455">
        <v>0.307959539</v>
      </c>
      <c r="E8455">
        <v>-3.3505960000000001E-2</v>
      </c>
      <c r="F8455">
        <v>0.97374413299999996</v>
      </c>
      <c r="G8455">
        <v>0.995701367</v>
      </c>
      <c r="H8455">
        <v>-0.107047265</v>
      </c>
      <c r="I8455">
        <v>0.133930518</v>
      </c>
    </row>
    <row r="8456" spans="1:9" x14ac:dyDescent="0.2">
      <c r="A8456" t="s">
        <v>24428</v>
      </c>
      <c r="B8456" t="s">
        <v>24429</v>
      </c>
      <c r="C8456">
        <v>-1.1778054E-2</v>
      </c>
      <c r="D8456">
        <v>0.35231663800000002</v>
      </c>
      <c r="E8456">
        <v>-3.3430306999999999E-2</v>
      </c>
      <c r="F8456">
        <v>0.97380339199999999</v>
      </c>
      <c r="G8456">
        <v>0.995701367</v>
      </c>
      <c r="H8456">
        <v>-0.136208626</v>
      </c>
      <c r="I8456">
        <v>4.4676270000000001E-3</v>
      </c>
    </row>
    <row r="8457" spans="1:9" x14ac:dyDescent="0.2">
      <c r="A8457" t="s">
        <v>24430</v>
      </c>
      <c r="B8457" t="s">
        <v>1496</v>
      </c>
      <c r="C8457">
        <v>-4.6892949999999996E-3</v>
      </c>
      <c r="D8457">
        <v>0.14366953299999999</v>
      </c>
      <c r="E8457">
        <v>-3.2639453999999998E-2</v>
      </c>
      <c r="F8457">
        <v>0.97442287999999999</v>
      </c>
      <c r="G8457">
        <v>0.995701367</v>
      </c>
      <c r="H8457">
        <v>-0.18363585900000001</v>
      </c>
      <c r="I8457">
        <v>4.9810379000000002E-2</v>
      </c>
    </row>
    <row r="8458" spans="1:9" x14ac:dyDescent="0.2">
      <c r="A8458" t="s">
        <v>24431</v>
      </c>
      <c r="B8458" t="s">
        <v>24432</v>
      </c>
      <c r="C8458">
        <v>-1.0121425E-2</v>
      </c>
      <c r="D8458">
        <v>0.31300832000000001</v>
      </c>
      <c r="E8458">
        <v>-3.2335962000000003E-2</v>
      </c>
      <c r="F8458">
        <v>0.97466061500000001</v>
      </c>
      <c r="G8458">
        <v>0.995701367</v>
      </c>
      <c r="H8458">
        <v>0.13086082399999999</v>
      </c>
      <c r="I8458">
        <v>9.2583055999999997E-2</v>
      </c>
    </row>
    <row r="8459" spans="1:9" x14ac:dyDescent="0.2">
      <c r="A8459" t="s">
        <v>24433</v>
      </c>
      <c r="B8459" t="s">
        <v>24434</v>
      </c>
      <c r="C8459">
        <v>-7.4171419999999998E-3</v>
      </c>
      <c r="D8459">
        <v>0.229835875</v>
      </c>
      <c r="E8459">
        <v>-3.2271471000000003E-2</v>
      </c>
      <c r="F8459">
        <v>0.97471113300000001</v>
      </c>
      <c r="G8459">
        <v>0.995701367</v>
      </c>
      <c r="H8459">
        <v>-0.198491107</v>
      </c>
      <c r="I8459">
        <v>0.30980468300000003</v>
      </c>
    </row>
    <row r="8460" spans="1:9" x14ac:dyDescent="0.2">
      <c r="A8460" t="s">
        <v>24435</v>
      </c>
      <c r="B8460" t="s">
        <v>8331</v>
      </c>
      <c r="C8460">
        <v>-3.2240400000000001E-3</v>
      </c>
      <c r="D8460">
        <v>0.10011923</v>
      </c>
      <c r="E8460">
        <v>-3.2202010000000003E-2</v>
      </c>
      <c r="F8460">
        <v>0.97476554500000001</v>
      </c>
      <c r="G8460">
        <v>0.995701367</v>
      </c>
      <c r="H8460">
        <v>0.13039150099999999</v>
      </c>
      <c r="I8460">
        <v>0.48244895900000001</v>
      </c>
    </row>
    <row r="8461" spans="1:9" x14ac:dyDescent="0.2">
      <c r="A8461" t="s">
        <v>24436</v>
      </c>
      <c r="B8461" t="s">
        <v>768</v>
      </c>
      <c r="C8461">
        <v>-7.4684399999999998E-3</v>
      </c>
      <c r="D8461">
        <v>0.23336510699999999</v>
      </c>
      <c r="E8461">
        <v>-3.2003240000000002E-2</v>
      </c>
      <c r="F8461">
        <v>0.97492124999999996</v>
      </c>
      <c r="G8461">
        <v>0.995701367</v>
      </c>
      <c r="H8461">
        <v>-6.9140300000000002E-2</v>
      </c>
      <c r="I8461">
        <v>0.27812814200000002</v>
      </c>
    </row>
    <row r="8462" spans="1:9" x14ac:dyDescent="0.2">
      <c r="A8462" t="s">
        <v>24437</v>
      </c>
      <c r="B8462" t="s">
        <v>3008</v>
      </c>
      <c r="C8462">
        <v>1.0480939E-2</v>
      </c>
      <c r="D8462">
        <v>0.32846150200000002</v>
      </c>
      <c r="E8462">
        <v>3.1909186999999999E-2</v>
      </c>
      <c r="F8462">
        <v>0.97499492600000004</v>
      </c>
      <c r="G8462">
        <v>0.995701367</v>
      </c>
      <c r="H8462">
        <v>-0.200210375</v>
      </c>
      <c r="I8462">
        <v>0.72183897600000002</v>
      </c>
    </row>
    <row r="8463" spans="1:9" x14ac:dyDescent="0.2">
      <c r="A8463" t="s">
        <v>24438</v>
      </c>
      <c r="B8463" t="s">
        <v>1711</v>
      </c>
      <c r="C8463">
        <v>6.5083349999999996E-3</v>
      </c>
      <c r="D8463">
        <v>0.20434356000000001</v>
      </c>
      <c r="E8463">
        <v>3.1849963000000002E-2</v>
      </c>
      <c r="F8463">
        <v>0.97504131999999999</v>
      </c>
      <c r="G8463">
        <v>0.995701367</v>
      </c>
      <c r="H8463">
        <v>-0.13935958200000001</v>
      </c>
      <c r="I8463">
        <v>2.1479888999999999E-2</v>
      </c>
    </row>
    <row r="8464" spans="1:9" x14ac:dyDescent="0.2">
      <c r="A8464" t="s">
        <v>24439</v>
      </c>
      <c r="B8464" t="s">
        <v>2026</v>
      </c>
      <c r="C8464">
        <v>-2.9494870000000002E-3</v>
      </c>
      <c r="D8464">
        <v>9.3102358999999996E-2</v>
      </c>
      <c r="E8464">
        <v>-3.1680046000000003E-2</v>
      </c>
      <c r="F8464">
        <v>0.97517442399999998</v>
      </c>
      <c r="G8464">
        <v>0.995701367</v>
      </c>
      <c r="H8464">
        <v>-6.7108270999999997E-2</v>
      </c>
      <c r="I8464">
        <v>0.24429847099999999</v>
      </c>
    </row>
    <row r="8465" spans="1:9" x14ac:dyDescent="0.2">
      <c r="A8465" t="s">
        <v>24440</v>
      </c>
      <c r="B8465" t="s">
        <v>1334</v>
      </c>
      <c r="C8465">
        <v>5.980356E-3</v>
      </c>
      <c r="D8465">
        <v>0.18883470199999999</v>
      </c>
      <c r="E8465">
        <v>3.1669794000000001E-2</v>
      </c>
      <c r="F8465">
        <v>0.975182455</v>
      </c>
      <c r="G8465">
        <v>0.995701367</v>
      </c>
      <c r="H8465">
        <v>-0.19059357599999999</v>
      </c>
      <c r="I8465">
        <v>0.27885626499999999</v>
      </c>
    </row>
    <row r="8466" spans="1:9" x14ac:dyDescent="0.2">
      <c r="A8466" t="s">
        <v>24441</v>
      </c>
      <c r="B8466" t="s">
        <v>24442</v>
      </c>
      <c r="C8466">
        <v>-6.1714070000000003E-3</v>
      </c>
      <c r="D8466">
        <v>0.195162525</v>
      </c>
      <c r="E8466">
        <v>-3.1621887000000001E-2</v>
      </c>
      <c r="F8466">
        <v>0.97521998300000001</v>
      </c>
      <c r="G8466">
        <v>0.995701367</v>
      </c>
      <c r="H8466">
        <v>-0.17047080000000001</v>
      </c>
      <c r="I8466">
        <v>0.38891036499999998</v>
      </c>
    </row>
    <row r="8467" spans="1:9" x14ac:dyDescent="0.2">
      <c r="A8467" t="s">
        <v>24443</v>
      </c>
      <c r="B8467" t="s">
        <v>11688</v>
      </c>
      <c r="C8467">
        <v>-4.4022899999999997E-3</v>
      </c>
      <c r="D8467">
        <v>0.1393935</v>
      </c>
      <c r="E8467">
        <v>-3.1581742000000003E-2</v>
      </c>
      <c r="F8467">
        <v>0.975251431</v>
      </c>
      <c r="G8467">
        <v>0.995701367</v>
      </c>
      <c r="H8467">
        <v>-0.18501571</v>
      </c>
      <c r="I8467">
        <v>0.32206132700000001</v>
      </c>
    </row>
    <row r="8468" spans="1:9" x14ac:dyDescent="0.2">
      <c r="A8468" t="s">
        <v>24444</v>
      </c>
      <c r="B8468" t="s">
        <v>5315</v>
      </c>
      <c r="C8468">
        <v>8.9583409999999999E-3</v>
      </c>
      <c r="D8468">
        <v>0.28399798199999998</v>
      </c>
      <c r="E8468">
        <v>3.1543679999999998E-2</v>
      </c>
      <c r="F8468">
        <v>0.97528124699999996</v>
      </c>
      <c r="G8468">
        <v>0.995701367</v>
      </c>
      <c r="H8468">
        <v>-0.14968738700000001</v>
      </c>
      <c r="I8468">
        <v>6.6504681999999996E-2</v>
      </c>
    </row>
    <row r="8469" spans="1:9" x14ac:dyDescent="0.2">
      <c r="A8469" t="s">
        <v>24445</v>
      </c>
      <c r="B8469" t="s">
        <v>24446</v>
      </c>
      <c r="C8469">
        <v>-3.0650849999999999E-3</v>
      </c>
      <c r="D8469">
        <v>9.7171037000000002E-2</v>
      </c>
      <c r="E8469">
        <v>-3.1543190999999998E-2</v>
      </c>
      <c r="F8469">
        <v>0.97528163000000001</v>
      </c>
      <c r="G8469">
        <v>0.995701367</v>
      </c>
      <c r="H8469">
        <v>-4.9791177999999998E-2</v>
      </c>
      <c r="I8469">
        <v>0.89627664699999998</v>
      </c>
    </row>
    <row r="8470" spans="1:9" x14ac:dyDescent="0.2">
      <c r="A8470" t="s">
        <v>24447</v>
      </c>
      <c r="B8470" t="s">
        <v>11586</v>
      </c>
      <c r="C8470">
        <v>6.5064279999999999E-3</v>
      </c>
      <c r="D8470">
        <v>0.20693017499999999</v>
      </c>
      <c r="E8470">
        <v>3.1442626000000001E-2</v>
      </c>
      <c r="F8470">
        <v>0.97536040899999998</v>
      </c>
      <c r="G8470">
        <v>0.995701367</v>
      </c>
      <c r="H8470">
        <v>-0.13024039700000001</v>
      </c>
      <c r="I8470">
        <v>7.4653260000000004E-3</v>
      </c>
    </row>
    <row r="8471" spans="1:9" x14ac:dyDescent="0.2">
      <c r="A8471" t="s">
        <v>24448</v>
      </c>
      <c r="B8471" t="s">
        <v>3847</v>
      </c>
      <c r="C8471">
        <v>-3.514166E-3</v>
      </c>
      <c r="D8471">
        <v>0.11216174900000001</v>
      </c>
      <c r="E8471">
        <v>-3.1331233999999999E-2</v>
      </c>
      <c r="F8471">
        <v>0.97544766900000002</v>
      </c>
      <c r="G8471">
        <v>0.995701367</v>
      </c>
      <c r="H8471">
        <v>-0.128265131</v>
      </c>
      <c r="I8471">
        <v>0.90541018500000003</v>
      </c>
    </row>
    <row r="8472" spans="1:9" x14ac:dyDescent="0.2">
      <c r="A8472" t="s">
        <v>24449</v>
      </c>
      <c r="B8472" t="s">
        <v>9270</v>
      </c>
      <c r="C8472">
        <v>5.2759499999999997E-3</v>
      </c>
      <c r="D8472">
        <v>0.16943334700000001</v>
      </c>
      <c r="E8472">
        <v>3.1138794000000001E-2</v>
      </c>
      <c r="F8472">
        <v>0.97559841999999997</v>
      </c>
      <c r="G8472">
        <v>0.995701367</v>
      </c>
      <c r="H8472">
        <v>-0.17800738399999999</v>
      </c>
      <c r="I8472">
        <v>3.9657310000000001E-3</v>
      </c>
    </row>
    <row r="8473" spans="1:9" x14ac:dyDescent="0.2">
      <c r="A8473" t="s">
        <v>24450</v>
      </c>
      <c r="B8473" t="s">
        <v>2210</v>
      </c>
      <c r="C8473">
        <v>-5.7612039999999998E-3</v>
      </c>
      <c r="D8473">
        <v>0.185873436</v>
      </c>
      <c r="E8473">
        <v>-3.0995305000000001E-2</v>
      </c>
      <c r="F8473">
        <v>0.97571082399999998</v>
      </c>
      <c r="G8473">
        <v>0.995701367</v>
      </c>
      <c r="H8473">
        <v>-0.152035374</v>
      </c>
      <c r="I8473">
        <v>8.3387632000000003E-2</v>
      </c>
    </row>
    <row r="8474" spans="1:9" x14ac:dyDescent="0.2">
      <c r="A8474" t="s">
        <v>24451</v>
      </c>
      <c r="B8474" t="s">
        <v>1074</v>
      </c>
      <c r="C8474">
        <v>8.0210690000000005E-3</v>
      </c>
      <c r="D8474">
        <v>0.26033957600000002</v>
      </c>
      <c r="E8474">
        <v>3.0810023999999998E-2</v>
      </c>
      <c r="F8474">
        <v>0.97585596900000005</v>
      </c>
      <c r="G8474">
        <v>0.995701367</v>
      </c>
      <c r="H8474">
        <v>3.7201201000000003E-2</v>
      </c>
      <c r="I8474">
        <v>0.27019761399999997</v>
      </c>
    </row>
    <row r="8475" spans="1:9" x14ac:dyDescent="0.2">
      <c r="A8475" t="s">
        <v>24452</v>
      </c>
      <c r="B8475" t="s">
        <v>24453</v>
      </c>
      <c r="C8475">
        <v>1.487607E-2</v>
      </c>
      <c r="D8475">
        <v>0.483004824</v>
      </c>
      <c r="E8475">
        <v>3.0799007999999999E-2</v>
      </c>
      <c r="F8475">
        <v>0.97586459800000003</v>
      </c>
      <c r="G8475">
        <v>0.995701367</v>
      </c>
      <c r="H8475">
        <v>-6.6327252000000003E-2</v>
      </c>
      <c r="I8475">
        <v>5.3634500000000003E-4</v>
      </c>
    </row>
    <row r="8476" spans="1:9" x14ac:dyDescent="0.2">
      <c r="A8476" t="s">
        <v>24454</v>
      </c>
      <c r="B8476" t="s">
        <v>24455</v>
      </c>
      <c r="C8476">
        <v>-2.2073219999999998E-3</v>
      </c>
      <c r="D8476">
        <v>7.1962317999999997E-2</v>
      </c>
      <c r="E8476">
        <v>-3.0673307E-2</v>
      </c>
      <c r="F8476">
        <v>0.97596307000000004</v>
      </c>
      <c r="G8476">
        <v>0.995701367</v>
      </c>
      <c r="H8476">
        <v>5.8375720000000001E-3</v>
      </c>
      <c r="I8476">
        <v>4.6560200000000003E-2</v>
      </c>
    </row>
    <row r="8477" spans="1:9" x14ac:dyDescent="0.2">
      <c r="A8477" t="s">
        <v>24456</v>
      </c>
      <c r="B8477" t="s">
        <v>24457</v>
      </c>
      <c r="C8477">
        <v>-5.3810899999999998E-3</v>
      </c>
      <c r="D8477">
        <v>0.175520013</v>
      </c>
      <c r="E8477">
        <v>-3.0657988000000001E-2</v>
      </c>
      <c r="F8477">
        <v>0.97597507100000003</v>
      </c>
      <c r="G8477">
        <v>0.995701367</v>
      </c>
      <c r="H8477">
        <v>-6.6360276999999995E-2</v>
      </c>
      <c r="I8477">
        <v>9.5312623999999999E-2</v>
      </c>
    </row>
    <row r="8478" spans="1:9" x14ac:dyDescent="0.2">
      <c r="A8478" t="s">
        <v>24458</v>
      </c>
      <c r="B8478" t="s">
        <v>24459</v>
      </c>
      <c r="C8478">
        <v>-3.2003499999999998E-3</v>
      </c>
      <c r="D8478">
        <v>0.10504899600000001</v>
      </c>
      <c r="E8478">
        <v>-3.0465308E-2</v>
      </c>
      <c r="F8478">
        <v>0.97612601200000004</v>
      </c>
      <c r="G8478">
        <v>0.995701367</v>
      </c>
      <c r="H8478">
        <v>9.7156748000000001E-2</v>
      </c>
      <c r="I8478">
        <v>0.116580106</v>
      </c>
    </row>
    <row r="8479" spans="1:9" x14ac:dyDescent="0.2">
      <c r="A8479" t="s">
        <v>24460</v>
      </c>
      <c r="B8479" t="s">
        <v>24461</v>
      </c>
      <c r="C8479">
        <v>8.1179189999999995E-3</v>
      </c>
      <c r="D8479">
        <v>0.26667906600000002</v>
      </c>
      <c r="E8479">
        <v>3.0440780000000001E-2</v>
      </c>
      <c r="F8479">
        <v>0.97614522800000003</v>
      </c>
      <c r="G8479">
        <v>0.995701367</v>
      </c>
      <c r="H8479">
        <v>0.12028008799999999</v>
      </c>
      <c r="I8479">
        <v>5.9463268E-2</v>
      </c>
    </row>
    <row r="8480" spans="1:9" x14ac:dyDescent="0.2">
      <c r="A8480" t="s">
        <v>24462</v>
      </c>
      <c r="B8480" t="s">
        <v>3054</v>
      </c>
      <c r="C8480">
        <v>9.0342540000000002E-3</v>
      </c>
      <c r="D8480">
        <v>0.29800662300000003</v>
      </c>
      <c r="E8480">
        <v>3.0315614000000001E-2</v>
      </c>
      <c r="F8480">
        <v>0.97624328100000002</v>
      </c>
      <c r="G8480">
        <v>0.995701367</v>
      </c>
      <c r="H8480">
        <v>-8.3609233000000005E-2</v>
      </c>
      <c r="I8480">
        <v>9.9800819999999995E-3</v>
      </c>
    </row>
    <row r="8481" spans="1:9" x14ac:dyDescent="0.2">
      <c r="A8481" t="s">
        <v>24463</v>
      </c>
      <c r="B8481" t="s">
        <v>1290</v>
      </c>
      <c r="C8481">
        <v>2.560798E-3</v>
      </c>
      <c r="D8481">
        <v>8.5041961999999999E-2</v>
      </c>
      <c r="E8481">
        <v>3.0112164E-2</v>
      </c>
      <c r="F8481">
        <v>0.97640266200000003</v>
      </c>
      <c r="G8481">
        <v>0.99574648799999999</v>
      </c>
      <c r="H8481">
        <v>0.302587463</v>
      </c>
      <c r="I8481">
        <v>0.647609349</v>
      </c>
    </row>
    <row r="8482" spans="1:9" x14ac:dyDescent="0.2">
      <c r="A8482" t="s">
        <v>24464</v>
      </c>
      <c r="B8482" t="s">
        <v>24465</v>
      </c>
      <c r="C8482">
        <v>4.1837699999999999E-3</v>
      </c>
      <c r="D8482">
        <v>0.142646043</v>
      </c>
      <c r="E8482">
        <v>2.9329729999999998E-2</v>
      </c>
      <c r="F8482">
        <v>0.97701562399999997</v>
      </c>
      <c r="G8482">
        <v>0.99610922400000002</v>
      </c>
      <c r="H8482">
        <v>4.3840311999999999E-2</v>
      </c>
      <c r="I8482">
        <v>0.72495313100000003</v>
      </c>
    </row>
    <row r="8483" spans="1:9" x14ac:dyDescent="0.2">
      <c r="A8483" t="s">
        <v>24466</v>
      </c>
      <c r="B8483" t="s">
        <v>1401</v>
      </c>
      <c r="C8483">
        <v>-1.886329E-3</v>
      </c>
      <c r="D8483">
        <v>6.4610795999999998E-2</v>
      </c>
      <c r="E8483">
        <v>-2.9195263999999999E-2</v>
      </c>
      <c r="F8483">
        <v>0.97712096699999995</v>
      </c>
      <c r="G8483">
        <v>0.99610922400000002</v>
      </c>
      <c r="H8483">
        <v>1.5561475999999999E-2</v>
      </c>
      <c r="I8483">
        <v>0.71161601500000005</v>
      </c>
    </row>
    <row r="8484" spans="1:9" x14ac:dyDescent="0.2">
      <c r="A8484" t="s">
        <v>24467</v>
      </c>
      <c r="B8484" t="s">
        <v>24468</v>
      </c>
      <c r="C8484">
        <v>-2.456658E-3</v>
      </c>
      <c r="D8484">
        <v>8.4237697E-2</v>
      </c>
      <c r="E8484">
        <v>-2.9163405999999999E-2</v>
      </c>
      <c r="F8484">
        <v>0.97714592499999997</v>
      </c>
      <c r="G8484">
        <v>0.99610922400000002</v>
      </c>
      <c r="H8484">
        <v>-0.161399034</v>
      </c>
      <c r="I8484">
        <v>0.702797899</v>
      </c>
    </row>
    <row r="8485" spans="1:9" x14ac:dyDescent="0.2">
      <c r="A8485" t="s">
        <v>24469</v>
      </c>
      <c r="B8485" t="s">
        <v>3626</v>
      </c>
      <c r="C8485">
        <v>-1.844802E-3</v>
      </c>
      <c r="D8485">
        <v>6.3584687000000001E-2</v>
      </c>
      <c r="E8485">
        <v>-2.9013299999999999E-2</v>
      </c>
      <c r="F8485">
        <v>0.97726352100000002</v>
      </c>
      <c r="G8485">
        <v>0.99610922400000002</v>
      </c>
      <c r="H8485">
        <v>0.40635131000000002</v>
      </c>
      <c r="I8485">
        <v>0.66686025999999998</v>
      </c>
    </row>
    <row r="8486" spans="1:9" x14ac:dyDescent="0.2">
      <c r="A8486" t="s">
        <v>24470</v>
      </c>
      <c r="B8486" t="s">
        <v>24471</v>
      </c>
      <c r="C8486">
        <v>4.1354900000000003E-3</v>
      </c>
      <c r="D8486">
        <v>0.14638769300000001</v>
      </c>
      <c r="E8486">
        <v>2.8250259E-2</v>
      </c>
      <c r="F8486">
        <v>0.97786131099999996</v>
      </c>
      <c r="G8486">
        <v>0.99610922400000002</v>
      </c>
      <c r="H8486">
        <v>-0.12900872499999999</v>
      </c>
      <c r="I8486">
        <v>1.5308481000000001E-2</v>
      </c>
    </row>
    <row r="8487" spans="1:9" x14ac:dyDescent="0.2">
      <c r="A8487" t="s">
        <v>24472</v>
      </c>
      <c r="B8487" t="s">
        <v>833</v>
      </c>
      <c r="C8487">
        <v>5.1529269999999999E-3</v>
      </c>
      <c r="D8487">
        <v>0.18267641300000001</v>
      </c>
      <c r="E8487">
        <v>2.8207949E-2</v>
      </c>
      <c r="F8487">
        <v>0.97789445799999997</v>
      </c>
      <c r="G8487">
        <v>0.99610922400000002</v>
      </c>
      <c r="H8487">
        <v>-0.19291235600000001</v>
      </c>
      <c r="I8487">
        <v>1.0252320000000001E-3</v>
      </c>
    </row>
    <row r="8488" spans="1:9" x14ac:dyDescent="0.2">
      <c r="A8488" t="s">
        <v>24473</v>
      </c>
      <c r="B8488" t="s">
        <v>24474</v>
      </c>
      <c r="C8488">
        <v>-3.0959630000000002E-3</v>
      </c>
      <c r="D8488">
        <v>0.10982091300000001</v>
      </c>
      <c r="E8488">
        <v>-2.8191015999999999E-2</v>
      </c>
      <c r="F8488">
        <v>0.97790772400000003</v>
      </c>
      <c r="G8488">
        <v>0.99610922400000002</v>
      </c>
      <c r="H8488">
        <v>0.17146640099999999</v>
      </c>
      <c r="I8488">
        <v>0.13054690099999999</v>
      </c>
    </row>
    <row r="8489" spans="1:9" x14ac:dyDescent="0.2">
      <c r="A8489" t="s">
        <v>24475</v>
      </c>
      <c r="B8489" t="s">
        <v>12414</v>
      </c>
      <c r="C8489">
        <v>2.6745660000000002E-3</v>
      </c>
      <c r="D8489">
        <v>9.5988150999999994E-2</v>
      </c>
      <c r="E8489">
        <v>2.7863499999999999E-2</v>
      </c>
      <c r="F8489">
        <v>0.97816431500000001</v>
      </c>
      <c r="G8489">
        <v>0.99610922400000002</v>
      </c>
      <c r="H8489">
        <v>-0.19195446999999999</v>
      </c>
      <c r="I8489">
        <v>0.178837101</v>
      </c>
    </row>
    <row r="8490" spans="1:9" x14ac:dyDescent="0.2">
      <c r="A8490" t="s">
        <v>24476</v>
      </c>
      <c r="B8490" t="s">
        <v>4715</v>
      </c>
      <c r="C8490">
        <v>-4.8864030000000001E-3</v>
      </c>
      <c r="D8490">
        <v>0.17590952100000001</v>
      </c>
      <c r="E8490">
        <v>-2.7777934000000001E-2</v>
      </c>
      <c r="F8490">
        <v>0.97823135100000003</v>
      </c>
      <c r="G8490">
        <v>0.99610922400000002</v>
      </c>
      <c r="H8490">
        <v>-0.185108091</v>
      </c>
      <c r="I8490">
        <v>0.12775721600000001</v>
      </c>
    </row>
    <row r="8491" spans="1:9" x14ac:dyDescent="0.2">
      <c r="A8491" t="s">
        <v>24477</v>
      </c>
      <c r="B8491" t="s">
        <v>24478</v>
      </c>
      <c r="C8491">
        <v>4.5602220000000001E-3</v>
      </c>
      <c r="D8491">
        <v>0.16458788599999999</v>
      </c>
      <c r="E8491">
        <v>2.7706912E-2</v>
      </c>
      <c r="F8491">
        <v>0.97828699399999997</v>
      </c>
      <c r="G8491">
        <v>0.99610922400000002</v>
      </c>
      <c r="H8491">
        <v>3.1083784999999999E-2</v>
      </c>
      <c r="I8491">
        <v>0.32855855499999997</v>
      </c>
    </row>
    <row r="8492" spans="1:9" x14ac:dyDescent="0.2">
      <c r="A8492" t="s">
        <v>24479</v>
      </c>
      <c r="B8492" t="s">
        <v>8471</v>
      </c>
      <c r="C8492">
        <v>7.1162159999999999E-3</v>
      </c>
      <c r="D8492">
        <v>0.257079638</v>
      </c>
      <c r="E8492">
        <v>2.7680980000000001E-2</v>
      </c>
      <c r="F8492">
        <v>0.97830731000000004</v>
      </c>
      <c r="G8492">
        <v>0.99610922400000002</v>
      </c>
      <c r="H8492">
        <v>-0.16663989800000001</v>
      </c>
      <c r="I8492">
        <v>0.60773977800000001</v>
      </c>
    </row>
    <row r="8493" spans="1:9" x14ac:dyDescent="0.2">
      <c r="A8493" t="s">
        <v>24480</v>
      </c>
      <c r="B8493" t="s">
        <v>1844</v>
      </c>
      <c r="C8493">
        <v>2.584902E-3</v>
      </c>
      <c r="D8493">
        <v>9.3916419000000001E-2</v>
      </c>
      <c r="E8493">
        <v>2.7523428999999999E-2</v>
      </c>
      <c r="F8493">
        <v>0.97843074500000005</v>
      </c>
      <c r="G8493">
        <v>0.99610922400000002</v>
      </c>
      <c r="H8493">
        <v>0.105819546</v>
      </c>
      <c r="I8493">
        <v>0.206820796</v>
      </c>
    </row>
    <row r="8494" spans="1:9" x14ac:dyDescent="0.2">
      <c r="A8494" t="s">
        <v>24481</v>
      </c>
      <c r="B8494" t="s">
        <v>1075</v>
      </c>
      <c r="C8494">
        <v>-1.5579179999999999E-3</v>
      </c>
      <c r="D8494">
        <v>5.6780839999999999E-2</v>
      </c>
      <c r="E8494">
        <v>-2.7437395999999999E-2</v>
      </c>
      <c r="F8494">
        <v>0.97849814800000001</v>
      </c>
      <c r="G8494">
        <v>0.99610922400000002</v>
      </c>
      <c r="H8494">
        <v>0.33594312500000001</v>
      </c>
      <c r="I8494">
        <v>0.30336490799999999</v>
      </c>
    </row>
    <row r="8495" spans="1:9" x14ac:dyDescent="0.2">
      <c r="A8495" t="s">
        <v>24482</v>
      </c>
      <c r="B8495" t="s">
        <v>24483</v>
      </c>
      <c r="C8495">
        <v>5.7504330000000001E-3</v>
      </c>
      <c r="D8495">
        <v>0.20994101400000001</v>
      </c>
      <c r="E8495">
        <v>2.7390707E-2</v>
      </c>
      <c r="F8495">
        <v>0.97853472600000002</v>
      </c>
      <c r="G8495">
        <v>0.99610922400000002</v>
      </c>
      <c r="H8495">
        <v>-5.2609889E-2</v>
      </c>
      <c r="I8495">
        <v>1.1403824999999999E-2</v>
      </c>
    </row>
    <row r="8496" spans="1:9" x14ac:dyDescent="0.2">
      <c r="A8496" t="s">
        <v>24484</v>
      </c>
      <c r="B8496" t="s">
        <v>24485</v>
      </c>
      <c r="C8496">
        <v>-2.8848580000000001E-3</v>
      </c>
      <c r="D8496">
        <v>0.10548716800000001</v>
      </c>
      <c r="E8496">
        <v>-2.7347955E-2</v>
      </c>
      <c r="F8496">
        <v>0.97856822099999996</v>
      </c>
      <c r="G8496">
        <v>0.99610922400000002</v>
      </c>
      <c r="H8496">
        <v>2.2927805999999998E-2</v>
      </c>
      <c r="I8496">
        <v>0.40019770199999999</v>
      </c>
    </row>
    <row r="8497" spans="1:9" x14ac:dyDescent="0.2">
      <c r="A8497" t="s">
        <v>24486</v>
      </c>
      <c r="B8497" t="s">
        <v>3246</v>
      </c>
      <c r="C8497">
        <v>8.0294999999999997E-4</v>
      </c>
      <c r="D8497">
        <v>2.9405885E-2</v>
      </c>
      <c r="E8497">
        <v>2.7305744999999999E-2</v>
      </c>
      <c r="F8497">
        <v>0.97860129100000004</v>
      </c>
      <c r="G8497">
        <v>0.99610922400000002</v>
      </c>
      <c r="H8497">
        <v>6.1729658E-2</v>
      </c>
      <c r="I8497">
        <v>9.2117898000000004E-2</v>
      </c>
    </row>
    <row r="8498" spans="1:9" x14ac:dyDescent="0.2">
      <c r="A8498" t="s">
        <v>24487</v>
      </c>
      <c r="B8498" t="s">
        <v>6176</v>
      </c>
      <c r="C8498">
        <v>7.8363559999999992E-3</v>
      </c>
      <c r="D8498">
        <v>0.28961186999999999</v>
      </c>
      <c r="E8498">
        <v>2.7058130999999999E-2</v>
      </c>
      <c r="F8498">
        <v>0.97879528800000004</v>
      </c>
      <c r="G8498">
        <v>0.99618943699999996</v>
      </c>
      <c r="H8498">
        <v>-0.142302601</v>
      </c>
      <c r="I8498">
        <v>9.8888440000000008E-3</v>
      </c>
    </row>
    <row r="8499" spans="1:9" x14ac:dyDescent="0.2">
      <c r="A8499" t="s">
        <v>24488</v>
      </c>
      <c r="B8499" t="s">
        <v>878</v>
      </c>
      <c r="C8499">
        <v>3.589114E-3</v>
      </c>
      <c r="D8499">
        <v>0.135214733</v>
      </c>
      <c r="E8499">
        <v>2.6543809000000002E-2</v>
      </c>
      <c r="F8499">
        <v>0.97919824600000005</v>
      </c>
      <c r="G8499">
        <v>0.99637893700000002</v>
      </c>
      <c r="H8499">
        <v>-2.7327911999999999E-2</v>
      </c>
      <c r="I8499">
        <v>3.9750300000000001E-4</v>
      </c>
    </row>
    <row r="8500" spans="1:9" x14ac:dyDescent="0.2">
      <c r="A8500" t="s">
        <v>24489</v>
      </c>
      <c r="B8500" t="s">
        <v>4461</v>
      </c>
      <c r="C8500">
        <v>2.546244E-3</v>
      </c>
      <c r="D8500">
        <v>9.5989172999999997E-2</v>
      </c>
      <c r="E8500">
        <v>2.6526370000000001E-2</v>
      </c>
      <c r="F8500">
        <v>0.97921190800000002</v>
      </c>
      <c r="G8500">
        <v>0.99637893700000002</v>
      </c>
      <c r="H8500">
        <v>-0.13909930000000001</v>
      </c>
      <c r="I8500">
        <v>0.66673442800000005</v>
      </c>
    </row>
    <row r="8501" spans="1:9" x14ac:dyDescent="0.2">
      <c r="A8501" t="s">
        <v>24490</v>
      </c>
      <c r="B8501" t="s">
        <v>24491</v>
      </c>
      <c r="C8501">
        <v>-6.8782670000000004E-3</v>
      </c>
      <c r="D8501">
        <v>0.26165893899999998</v>
      </c>
      <c r="E8501">
        <v>-2.6287147E-2</v>
      </c>
      <c r="F8501">
        <v>0.97939933599999995</v>
      </c>
      <c r="G8501">
        <v>0.99645240599999996</v>
      </c>
      <c r="H8501">
        <v>-0.104557864</v>
      </c>
      <c r="I8501">
        <v>4.8318907000000001E-2</v>
      </c>
    </row>
    <row r="8502" spans="1:9" x14ac:dyDescent="0.2">
      <c r="A8502" t="s">
        <v>24492</v>
      </c>
      <c r="B8502" t="s">
        <v>10833</v>
      </c>
      <c r="C8502">
        <v>-3.3760959999999999E-3</v>
      </c>
      <c r="D8502">
        <v>0.12938659799999999</v>
      </c>
      <c r="E8502">
        <v>-2.6093089999999999E-2</v>
      </c>
      <c r="F8502">
        <v>0.97955137699999995</v>
      </c>
      <c r="G8502">
        <v>0.99647880300000002</v>
      </c>
      <c r="H8502">
        <v>-4.0494618000000003E-2</v>
      </c>
      <c r="I8502">
        <v>5.2412819999999999E-2</v>
      </c>
    </row>
    <row r="8503" spans="1:9" x14ac:dyDescent="0.2">
      <c r="A8503" t="s">
        <v>24493</v>
      </c>
      <c r="B8503" t="s">
        <v>227</v>
      </c>
      <c r="C8503">
        <v>1.952161E-3</v>
      </c>
      <c r="D8503">
        <v>7.591502E-2</v>
      </c>
      <c r="E8503">
        <v>2.5715076999999999E-2</v>
      </c>
      <c r="F8503">
        <v>0.97984754799999996</v>
      </c>
      <c r="G8503">
        <v>0.99647880300000002</v>
      </c>
      <c r="H8503">
        <v>-0.18611113500000001</v>
      </c>
      <c r="I8503">
        <v>0.17191547500000001</v>
      </c>
    </row>
    <row r="8504" spans="1:9" x14ac:dyDescent="0.2">
      <c r="A8504" t="s">
        <v>24494</v>
      </c>
      <c r="B8504" t="s">
        <v>24495</v>
      </c>
      <c r="C8504">
        <v>-6.8933240000000002E-3</v>
      </c>
      <c r="D8504">
        <v>0.271257099</v>
      </c>
      <c r="E8504">
        <v>-2.5412512000000002E-2</v>
      </c>
      <c r="F8504">
        <v>0.980084607</v>
      </c>
      <c r="G8504">
        <v>0.99647880300000002</v>
      </c>
      <c r="H8504">
        <v>-9.9299381000000006E-2</v>
      </c>
      <c r="I8504">
        <v>5.2581806000000002E-2</v>
      </c>
    </row>
    <row r="8505" spans="1:9" x14ac:dyDescent="0.2">
      <c r="A8505" t="s">
        <v>24496</v>
      </c>
      <c r="B8505" t="s">
        <v>2251</v>
      </c>
      <c r="C8505">
        <v>-2.2867650000000001E-3</v>
      </c>
      <c r="D8505">
        <v>9.0160881999999998E-2</v>
      </c>
      <c r="E8505">
        <v>-2.5363163000000001E-2</v>
      </c>
      <c r="F8505">
        <v>0.98012327200000005</v>
      </c>
      <c r="G8505">
        <v>0.99647880300000002</v>
      </c>
      <c r="H8505">
        <v>-0.16140853899999999</v>
      </c>
      <c r="I8505">
        <v>0.89587914499999999</v>
      </c>
    </row>
    <row r="8506" spans="1:9" x14ac:dyDescent="0.2">
      <c r="A8506" t="s">
        <v>24497</v>
      </c>
      <c r="B8506" t="s">
        <v>24498</v>
      </c>
      <c r="C8506">
        <v>-2.0157420000000001E-3</v>
      </c>
      <c r="D8506">
        <v>7.9511162999999996E-2</v>
      </c>
      <c r="E8506">
        <v>-2.5351690999999999E-2</v>
      </c>
      <c r="F8506">
        <v>0.98013226099999995</v>
      </c>
      <c r="G8506">
        <v>0.99647880300000002</v>
      </c>
      <c r="H8506">
        <v>1.8406087000000002E-2</v>
      </c>
      <c r="I8506">
        <v>0.75462156999999996</v>
      </c>
    </row>
    <row r="8507" spans="1:9" x14ac:dyDescent="0.2">
      <c r="A8507" t="s">
        <v>24499</v>
      </c>
      <c r="B8507" t="s">
        <v>10584</v>
      </c>
      <c r="C8507">
        <v>1.854826E-3</v>
      </c>
      <c r="D8507">
        <v>7.3648843000000005E-2</v>
      </c>
      <c r="E8507">
        <v>2.5184722999999999E-2</v>
      </c>
      <c r="F8507">
        <v>0.98026308100000004</v>
      </c>
      <c r="G8507">
        <v>0.99647880300000002</v>
      </c>
      <c r="H8507">
        <v>8.8371383999999997E-2</v>
      </c>
      <c r="I8507">
        <v>0.19328056299999999</v>
      </c>
    </row>
    <row r="8508" spans="1:9" x14ac:dyDescent="0.2">
      <c r="A8508" t="s">
        <v>24500</v>
      </c>
      <c r="B8508" t="s">
        <v>24501</v>
      </c>
      <c r="C8508">
        <v>6.653506E-3</v>
      </c>
      <c r="D8508">
        <v>0.26584040199999998</v>
      </c>
      <c r="E8508">
        <v>2.5028199000000001E-2</v>
      </c>
      <c r="F8508">
        <v>0.98038572000000002</v>
      </c>
      <c r="G8508">
        <v>0.99647880300000002</v>
      </c>
      <c r="H8508">
        <v>-2.9597115E-2</v>
      </c>
      <c r="I8508">
        <v>3.2404589999999998E-3</v>
      </c>
    </row>
    <row r="8509" spans="1:9" x14ac:dyDescent="0.2">
      <c r="A8509" t="s">
        <v>24502</v>
      </c>
      <c r="B8509" t="s">
        <v>10228</v>
      </c>
      <c r="C8509">
        <v>2.607449E-3</v>
      </c>
      <c r="D8509">
        <v>0.104846046</v>
      </c>
      <c r="E8509">
        <v>2.4869309999999999E-2</v>
      </c>
      <c r="F8509">
        <v>0.98051021199999999</v>
      </c>
      <c r="G8509">
        <v>0.99647880300000002</v>
      </c>
      <c r="H8509">
        <v>2.1539268E-2</v>
      </c>
      <c r="I8509">
        <v>0.26486284599999999</v>
      </c>
    </row>
    <row r="8510" spans="1:9" x14ac:dyDescent="0.2">
      <c r="A8510" t="s">
        <v>24503</v>
      </c>
      <c r="B8510" t="s">
        <v>24504</v>
      </c>
      <c r="C8510">
        <v>-9.0002980000000003E-3</v>
      </c>
      <c r="D8510">
        <v>0.36632523099999997</v>
      </c>
      <c r="E8510">
        <v>-2.4569146E-2</v>
      </c>
      <c r="F8510">
        <v>0.98074539599999999</v>
      </c>
      <c r="G8510">
        <v>0.99647880300000002</v>
      </c>
      <c r="H8510">
        <v>1.7648993000000002E-2</v>
      </c>
      <c r="I8510">
        <v>2.5499399999999998E-4</v>
      </c>
    </row>
    <row r="8511" spans="1:9" x14ac:dyDescent="0.2">
      <c r="A8511" t="s">
        <v>24505</v>
      </c>
      <c r="B8511" t="s">
        <v>24506</v>
      </c>
      <c r="C8511">
        <v>5.6118289999999996E-3</v>
      </c>
      <c r="D8511">
        <v>0.22903757999999999</v>
      </c>
      <c r="E8511">
        <v>2.4501782E-2</v>
      </c>
      <c r="F8511">
        <v>0.98079817599999997</v>
      </c>
      <c r="G8511">
        <v>0.99647880300000002</v>
      </c>
      <c r="H8511">
        <v>-6.1590280999999997E-2</v>
      </c>
      <c r="I8511">
        <v>4.3072299999999999E-4</v>
      </c>
    </row>
    <row r="8512" spans="1:9" x14ac:dyDescent="0.2">
      <c r="A8512" t="s">
        <v>24507</v>
      </c>
      <c r="B8512" t="s">
        <v>1315</v>
      </c>
      <c r="C8512">
        <v>-1.2783390000000001E-3</v>
      </c>
      <c r="D8512">
        <v>5.2286998000000001E-2</v>
      </c>
      <c r="E8512">
        <v>-2.4448503E-2</v>
      </c>
      <c r="F8512">
        <v>0.98083992200000003</v>
      </c>
      <c r="G8512">
        <v>0.99647880300000002</v>
      </c>
      <c r="H8512">
        <v>0.25653735100000002</v>
      </c>
      <c r="I8512">
        <v>0.41771309200000001</v>
      </c>
    </row>
    <row r="8513" spans="1:9" x14ac:dyDescent="0.2">
      <c r="A8513" t="s">
        <v>24508</v>
      </c>
      <c r="B8513" t="s">
        <v>24509</v>
      </c>
      <c r="C8513">
        <v>2.150225E-3</v>
      </c>
      <c r="D8513">
        <v>8.9439014999999997E-2</v>
      </c>
      <c r="E8513">
        <v>2.4041244E-2</v>
      </c>
      <c r="F8513">
        <v>0.98115902099999996</v>
      </c>
      <c r="G8513">
        <v>0.99647880300000002</v>
      </c>
      <c r="H8513">
        <v>-0.11384216799999999</v>
      </c>
      <c r="I8513">
        <v>0.37740533799999998</v>
      </c>
    </row>
    <row r="8514" spans="1:9" x14ac:dyDescent="0.2">
      <c r="A8514" t="s">
        <v>24510</v>
      </c>
      <c r="B8514" t="s">
        <v>9463</v>
      </c>
      <c r="C8514">
        <v>1.4286119999999999E-3</v>
      </c>
      <c r="D8514">
        <v>5.9524022000000003E-2</v>
      </c>
      <c r="E8514">
        <v>2.40006E-2</v>
      </c>
      <c r="F8514">
        <v>0.98119086600000005</v>
      </c>
      <c r="G8514">
        <v>0.99647880300000002</v>
      </c>
      <c r="H8514">
        <v>-0.20097522000000001</v>
      </c>
      <c r="I8514">
        <v>0.88074101100000002</v>
      </c>
    </row>
    <row r="8515" spans="1:9" x14ac:dyDescent="0.2">
      <c r="A8515" t="s">
        <v>24511</v>
      </c>
      <c r="B8515" t="s">
        <v>8423</v>
      </c>
      <c r="C8515">
        <v>-2.4399650000000001E-3</v>
      </c>
      <c r="D8515">
        <v>0.101963441</v>
      </c>
      <c r="E8515">
        <v>-2.3929804999999998E-2</v>
      </c>
      <c r="F8515">
        <v>0.98124633699999997</v>
      </c>
      <c r="G8515">
        <v>0.99647880300000002</v>
      </c>
      <c r="H8515">
        <v>5.9562248999999998E-2</v>
      </c>
      <c r="I8515">
        <v>1.224344E-3</v>
      </c>
    </row>
    <row r="8516" spans="1:9" x14ac:dyDescent="0.2">
      <c r="A8516" t="s">
        <v>24512</v>
      </c>
      <c r="B8516" t="s">
        <v>24513</v>
      </c>
      <c r="C8516">
        <v>4.6731860000000002E-3</v>
      </c>
      <c r="D8516">
        <v>0.196893861</v>
      </c>
      <c r="E8516">
        <v>2.3734544999999999E-2</v>
      </c>
      <c r="F8516">
        <v>0.98139933099999999</v>
      </c>
      <c r="G8516">
        <v>0.99647880300000002</v>
      </c>
      <c r="H8516">
        <v>-0.16747115200000001</v>
      </c>
      <c r="I8516">
        <v>0.44688983999999998</v>
      </c>
    </row>
    <row r="8517" spans="1:9" x14ac:dyDescent="0.2">
      <c r="A8517" t="s">
        <v>24514</v>
      </c>
      <c r="B8517" t="s">
        <v>5547</v>
      </c>
      <c r="C8517">
        <v>-3.8763980000000001E-3</v>
      </c>
      <c r="D8517">
        <v>0.16655524399999999</v>
      </c>
      <c r="E8517">
        <v>-2.3273945000000001E-2</v>
      </c>
      <c r="F8517">
        <v>0.98176023000000001</v>
      </c>
      <c r="G8517">
        <v>0.99647880300000002</v>
      </c>
      <c r="H8517">
        <v>-0.10729631000000001</v>
      </c>
      <c r="I8517">
        <v>1.1400788E-2</v>
      </c>
    </row>
    <row r="8518" spans="1:9" x14ac:dyDescent="0.2">
      <c r="A8518" t="s">
        <v>24515</v>
      </c>
      <c r="B8518" t="s">
        <v>9456</v>
      </c>
      <c r="C8518">
        <v>1.34183E-3</v>
      </c>
      <c r="D8518">
        <v>5.8142103000000001E-2</v>
      </c>
      <c r="E8518">
        <v>2.3078454000000002E-2</v>
      </c>
      <c r="F8518">
        <v>0.98191340699999996</v>
      </c>
      <c r="G8518">
        <v>0.99647880300000002</v>
      </c>
      <c r="H8518">
        <v>-0.20298774999999999</v>
      </c>
      <c r="I8518">
        <v>4.9397334000000001E-2</v>
      </c>
    </row>
    <row r="8519" spans="1:9" x14ac:dyDescent="0.2">
      <c r="A8519" t="s">
        <v>24516</v>
      </c>
      <c r="B8519" t="s">
        <v>2123</v>
      </c>
      <c r="C8519">
        <v>-1.9422039999999999E-3</v>
      </c>
      <c r="D8519">
        <v>8.4546130999999997E-2</v>
      </c>
      <c r="E8519">
        <v>-2.2972124E-2</v>
      </c>
      <c r="F8519">
        <v>0.98199672199999999</v>
      </c>
      <c r="G8519">
        <v>0.99647880300000002</v>
      </c>
      <c r="H8519">
        <v>0.14770259499999999</v>
      </c>
      <c r="I8519">
        <v>0.18640261799999999</v>
      </c>
    </row>
    <row r="8520" spans="1:9" x14ac:dyDescent="0.2">
      <c r="A8520" t="s">
        <v>24517</v>
      </c>
      <c r="B8520" t="s">
        <v>24518</v>
      </c>
      <c r="C8520">
        <v>4.2175249999999997E-3</v>
      </c>
      <c r="D8520">
        <v>0.185674215</v>
      </c>
      <c r="E8520">
        <v>2.2714649E-2</v>
      </c>
      <c r="F8520">
        <v>0.98219846799999999</v>
      </c>
      <c r="G8520">
        <v>0.99647880300000002</v>
      </c>
      <c r="H8520">
        <v>1.5813411999999999E-2</v>
      </c>
      <c r="I8520">
        <v>0.25380568799999997</v>
      </c>
    </row>
    <row r="8521" spans="1:9" x14ac:dyDescent="0.2">
      <c r="A8521" t="s">
        <v>24519</v>
      </c>
      <c r="B8521" t="s">
        <v>800</v>
      </c>
      <c r="C8521">
        <v>1.2091280000000001E-3</v>
      </c>
      <c r="D8521">
        <v>5.3720566999999997E-2</v>
      </c>
      <c r="E8521">
        <v>2.2507724999999999E-2</v>
      </c>
      <c r="F8521">
        <v>0.98236060599999997</v>
      </c>
      <c r="G8521">
        <v>0.99647880300000002</v>
      </c>
      <c r="H8521">
        <v>-0.20001097700000001</v>
      </c>
      <c r="I8521">
        <v>1.4136604000000001E-2</v>
      </c>
    </row>
    <row r="8522" spans="1:9" x14ac:dyDescent="0.2">
      <c r="A8522" t="s">
        <v>24520</v>
      </c>
      <c r="B8522" t="s">
        <v>2195</v>
      </c>
      <c r="C8522">
        <v>-1.7038450000000001E-3</v>
      </c>
      <c r="D8522">
        <v>7.577449E-2</v>
      </c>
      <c r="E8522">
        <v>-2.2485733000000001E-2</v>
      </c>
      <c r="F8522">
        <v>0.982377838</v>
      </c>
      <c r="G8522">
        <v>0.99647880300000002</v>
      </c>
      <c r="H8522">
        <v>-0.178185172</v>
      </c>
      <c r="I8522">
        <v>0.94140750200000001</v>
      </c>
    </row>
    <row r="8523" spans="1:9" x14ac:dyDescent="0.2">
      <c r="A8523" t="s">
        <v>24521</v>
      </c>
      <c r="B8523" t="s">
        <v>24522</v>
      </c>
      <c r="C8523">
        <v>1.9909260000000001E-3</v>
      </c>
      <c r="D8523">
        <v>8.9274760999999994E-2</v>
      </c>
      <c r="E8523">
        <v>2.2301102999999999E-2</v>
      </c>
      <c r="F8523">
        <v>0.98252250699999999</v>
      </c>
      <c r="G8523">
        <v>0.99647880300000002</v>
      </c>
      <c r="H8523">
        <v>1.8717948000000002E-2</v>
      </c>
      <c r="I8523">
        <v>8.9426043999999996E-2</v>
      </c>
    </row>
    <row r="8524" spans="1:9" x14ac:dyDescent="0.2">
      <c r="A8524" t="s">
        <v>24523</v>
      </c>
      <c r="B8524" t="s">
        <v>1407</v>
      </c>
      <c r="C8524">
        <v>-2.13503E-3</v>
      </c>
      <c r="D8524">
        <v>9.6239870000000005E-2</v>
      </c>
      <c r="E8524">
        <v>-2.2184468999999998E-2</v>
      </c>
      <c r="F8524">
        <v>0.98261389700000001</v>
      </c>
      <c r="G8524">
        <v>0.99647880300000002</v>
      </c>
      <c r="H8524">
        <v>-0.100867124</v>
      </c>
      <c r="I8524">
        <v>9.1854051000000006E-2</v>
      </c>
    </row>
    <row r="8525" spans="1:9" x14ac:dyDescent="0.2">
      <c r="A8525" t="s">
        <v>24524</v>
      </c>
      <c r="B8525" t="s">
        <v>24525</v>
      </c>
      <c r="C8525">
        <v>-1.8946589999999999E-3</v>
      </c>
      <c r="D8525">
        <v>8.6683916999999999E-2</v>
      </c>
      <c r="E8525">
        <v>-2.1857102999999999E-2</v>
      </c>
      <c r="F8525">
        <v>0.98287041200000003</v>
      </c>
      <c r="G8525">
        <v>0.99647880300000002</v>
      </c>
      <c r="H8525">
        <v>-7.4836194999999994E-2</v>
      </c>
      <c r="I8525">
        <v>0.16625266999999999</v>
      </c>
    </row>
    <row r="8526" spans="1:9" x14ac:dyDescent="0.2">
      <c r="A8526" t="s">
        <v>24526</v>
      </c>
      <c r="B8526" t="s">
        <v>24527</v>
      </c>
      <c r="C8526">
        <v>2.7194670000000002E-3</v>
      </c>
      <c r="D8526">
        <v>0.124505859</v>
      </c>
      <c r="E8526">
        <v>2.1842079E-2</v>
      </c>
      <c r="F8526">
        <v>0.98288218500000002</v>
      </c>
      <c r="G8526">
        <v>0.99647880300000002</v>
      </c>
      <c r="H8526">
        <v>0.17389828900000001</v>
      </c>
      <c r="I8526">
        <v>0.41015263200000002</v>
      </c>
    </row>
    <row r="8527" spans="1:9" x14ac:dyDescent="0.2">
      <c r="A8527" t="s">
        <v>24528</v>
      </c>
      <c r="B8527" t="s">
        <v>1433</v>
      </c>
      <c r="C8527">
        <v>2.2299080000000001E-3</v>
      </c>
      <c r="D8527">
        <v>0.102380544</v>
      </c>
      <c r="E8527">
        <v>2.1780588E-2</v>
      </c>
      <c r="F8527">
        <v>0.982930368</v>
      </c>
      <c r="G8527">
        <v>0.99647880300000002</v>
      </c>
      <c r="H8527">
        <v>-0.13735903299999999</v>
      </c>
      <c r="I8527">
        <v>0.14311452399999999</v>
      </c>
    </row>
    <row r="8528" spans="1:9" x14ac:dyDescent="0.2">
      <c r="A8528" t="s">
        <v>24529</v>
      </c>
      <c r="B8528" t="s">
        <v>11740</v>
      </c>
      <c r="C8528">
        <v>-1.718392E-3</v>
      </c>
      <c r="D8528">
        <v>7.9580931999999993E-2</v>
      </c>
      <c r="E8528">
        <v>-2.1593015E-2</v>
      </c>
      <c r="F8528">
        <v>0.98307734499999999</v>
      </c>
      <c r="G8528">
        <v>0.99647880300000002</v>
      </c>
      <c r="H8528">
        <v>-0.21265308899999999</v>
      </c>
      <c r="I8528">
        <v>0.100169085</v>
      </c>
    </row>
    <row r="8529" spans="1:9" x14ac:dyDescent="0.2">
      <c r="A8529" t="s">
        <v>24530</v>
      </c>
      <c r="B8529" t="s">
        <v>9763</v>
      </c>
      <c r="C8529">
        <v>-1.6430559999999999E-3</v>
      </c>
      <c r="D8529">
        <v>7.7890258000000004E-2</v>
      </c>
      <c r="E8529">
        <v>-2.1094505E-2</v>
      </c>
      <c r="F8529">
        <v>0.98346796999999997</v>
      </c>
      <c r="G8529">
        <v>0.99647880300000002</v>
      </c>
      <c r="H8529">
        <v>0.33005216399999998</v>
      </c>
      <c r="I8529">
        <v>0.29504101399999999</v>
      </c>
    </row>
    <row r="8530" spans="1:9" x14ac:dyDescent="0.2">
      <c r="A8530" t="s">
        <v>24531</v>
      </c>
      <c r="B8530" t="s">
        <v>24532</v>
      </c>
      <c r="C8530">
        <v>1.2952616E-2</v>
      </c>
      <c r="D8530">
        <v>0.620045756</v>
      </c>
      <c r="E8530">
        <v>2.0889774E-2</v>
      </c>
      <c r="F8530">
        <v>0.98362839499999999</v>
      </c>
      <c r="G8530">
        <v>0.99647880300000002</v>
      </c>
      <c r="H8530">
        <v>-0.14052916200000001</v>
      </c>
      <c r="I8530">
        <v>0.56943683899999997</v>
      </c>
    </row>
    <row r="8531" spans="1:9" x14ac:dyDescent="0.2">
      <c r="A8531" t="s">
        <v>24533</v>
      </c>
      <c r="B8531" t="s">
        <v>1814</v>
      </c>
      <c r="C8531">
        <v>1.9251590000000001E-3</v>
      </c>
      <c r="D8531">
        <v>9.2467742000000006E-2</v>
      </c>
      <c r="E8531">
        <v>2.0819786999999999E-2</v>
      </c>
      <c r="F8531">
        <v>0.98368323700000004</v>
      </c>
      <c r="G8531">
        <v>0.99647880300000002</v>
      </c>
      <c r="H8531">
        <v>-8.8820583999999994E-2</v>
      </c>
      <c r="I8531">
        <v>0.912902773</v>
      </c>
    </row>
    <row r="8532" spans="1:9" x14ac:dyDescent="0.2">
      <c r="A8532" t="s">
        <v>24534</v>
      </c>
      <c r="B8532" t="s">
        <v>24535</v>
      </c>
      <c r="C8532">
        <v>5.6558249999999997E-3</v>
      </c>
      <c r="D8532">
        <v>0.27217367100000001</v>
      </c>
      <c r="E8532">
        <v>2.0780205E-2</v>
      </c>
      <c r="F8532">
        <v>0.98371425300000004</v>
      </c>
      <c r="G8532">
        <v>0.99647880300000002</v>
      </c>
      <c r="H8532">
        <v>-0.158290504</v>
      </c>
      <c r="I8532">
        <v>0.13375904699999999</v>
      </c>
    </row>
    <row r="8533" spans="1:9" x14ac:dyDescent="0.2">
      <c r="A8533" t="s">
        <v>24536</v>
      </c>
      <c r="B8533" t="s">
        <v>12148</v>
      </c>
      <c r="C8533">
        <v>5.1634380000000002E-3</v>
      </c>
      <c r="D8533">
        <v>0.248687937</v>
      </c>
      <c r="E8533">
        <v>2.0762721000000001E-2</v>
      </c>
      <c r="F8533">
        <v>0.98372795300000004</v>
      </c>
      <c r="G8533">
        <v>0.99647880300000002</v>
      </c>
      <c r="H8533">
        <v>-0.100299652</v>
      </c>
      <c r="I8533">
        <v>0.55118547399999995</v>
      </c>
    </row>
    <row r="8534" spans="1:9" x14ac:dyDescent="0.2">
      <c r="A8534" t="s">
        <v>24537</v>
      </c>
      <c r="B8534" t="s">
        <v>24538</v>
      </c>
      <c r="C8534">
        <v>1.6860130000000001E-3</v>
      </c>
      <c r="D8534">
        <v>8.2026498000000003E-2</v>
      </c>
      <c r="E8534">
        <v>2.0554487E-2</v>
      </c>
      <c r="F8534">
        <v>0.98389112400000001</v>
      </c>
      <c r="G8534">
        <v>0.99647880300000002</v>
      </c>
      <c r="H8534">
        <v>2.6284333E-2</v>
      </c>
      <c r="I8534">
        <v>0.55944817000000002</v>
      </c>
    </row>
    <row r="8535" spans="1:9" x14ac:dyDescent="0.2">
      <c r="A8535" t="s">
        <v>24539</v>
      </c>
      <c r="B8535" t="s">
        <v>24540</v>
      </c>
      <c r="C8535">
        <v>-4.4814909999999998E-3</v>
      </c>
      <c r="D8535">
        <v>0.21871281100000001</v>
      </c>
      <c r="E8535">
        <v>-2.0490300999999999E-2</v>
      </c>
      <c r="F8535">
        <v>0.98394141999999996</v>
      </c>
      <c r="G8535">
        <v>0.99647880300000002</v>
      </c>
      <c r="H8535">
        <v>2.3886940999999998E-2</v>
      </c>
      <c r="I8535">
        <v>0.41792169899999998</v>
      </c>
    </row>
    <row r="8536" spans="1:9" x14ac:dyDescent="0.2">
      <c r="A8536" t="s">
        <v>24541</v>
      </c>
      <c r="B8536" t="s">
        <v>24542</v>
      </c>
      <c r="C8536">
        <v>-3.6144369999999999E-3</v>
      </c>
      <c r="D8536">
        <v>0.17646365999999999</v>
      </c>
      <c r="E8536">
        <v>-2.0482614999999999E-2</v>
      </c>
      <c r="F8536">
        <v>0.98394744300000003</v>
      </c>
      <c r="G8536">
        <v>0.99647880300000002</v>
      </c>
      <c r="H8536">
        <v>5.8609310999999997E-2</v>
      </c>
      <c r="I8536">
        <v>0.45894790899999999</v>
      </c>
    </row>
    <row r="8537" spans="1:9" x14ac:dyDescent="0.2">
      <c r="A8537" t="s">
        <v>24543</v>
      </c>
      <c r="B8537" t="s">
        <v>24544</v>
      </c>
      <c r="C8537">
        <v>-1.6385900000000001E-3</v>
      </c>
      <c r="D8537">
        <v>8.0070535999999998E-2</v>
      </c>
      <c r="E8537">
        <v>-2.0464335E-2</v>
      </c>
      <c r="F8537">
        <v>0.98396176700000004</v>
      </c>
      <c r="G8537">
        <v>0.99647880300000002</v>
      </c>
      <c r="H8537">
        <v>0.28570377600000002</v>
      </c>
      <c r="I8537">
        <v>0.15649634700000001</v>
      </c>
    </row>
    <row r="8538" spans="1:9" x14ac:dyDescent="0.2">
      <c r="A8538" t="s">
        <v>24545</v>
      </c>
      <c r="B8538" t="s">
        <v>24546</v>
      </c>
      <c r="C8538">
        <v>-1.6377049999999999E-3</v>
      </c>
      <c r="D8538">
        <v>8.0346817000000001E-2</v>
      </c>
      <c r="E8538">
        <v>-2.0382949000000001E-2</v>
      </c>
      <c r="F8538">
        <v>0.98402554099999995</v>
      </c>
      <c r="G8538">
        <v>0.99647880300000002</v>
      </c>
      <c r="H8538">
        <v>-0.111639407</v>
      </c>
      <c r="I8538">
        <v>0.10129360900000001</v>
      </c>
    </row>
    <row r="8539" spans="1:9" x14ac:dyDescent="0.2">
      <c r="A8539" t="s">
        <v>24547</v>
      </c>
      <c r="B8539" t="s">
        <v>2200</v>
      </c>
      <c r="C8539">
        <v>-6.7027739999999999E-3</v>
      </c>
      <c r="D8539">
        <v>0.33145661100000001</v>
      </c>
      <c r="E8539">
        <v>-2.0222176000000001E-2</v>
      </c>
      <c r="F8539">
        <v>0.98415152299999997</v>
      </c>
      <c r="G8539">
        <v>0.99647880300000002</v>
      </c>
      <c r="H8539">
        <v>-4.5695839999999998E-3</v>
      </c>
      <c r="I8539">
        <v>3.0289522999999999E-2</v>
      </c>
    </row>
    <row r="8540" spans="1:9" x14ac:dyDescent="0.2">
      <c r="A8540" t="s">
        <v>24548</v>
      </c>
      <c r="B8540" t="s">
        <v>938</v>
      </c>
      <c r="C8540">
        <v>1.780263E-3</v>
      </c>
      <c r="D8540">
        <v>8.9105419000000005E-2</v>
      </c>
      <c r="E8540">
        <v>1.997929E-2</v>
      </c>
      <c r="F8540">
        <v>0.98434184999999996</v>
      </c>
      <c r="G8540">
        <v>0.99647880300000002</v>
      </c>
      <c r="H8540">
        <v>3.5460894999999999E-2</v>
      </c>
      <c r="I8540">
        <v>0.19090641899999999</v>
      </c>
    </row>
    <row r="8541" spans="1:9" x14ac:dyDescent="0.2">
      <c r="A8541" t="s">
        <v>24549</v>
      </c>
      <c r="B8541" t="s">
        <v>1908</v>
      </c>
      <c r="C8541">
        <v>1.337237E-3</v>
      </c>
      <c r="D8541">
        <v>6.6993103999999998E-2</v>
      </c>
      <c r="E8541">
        <v>1.9960822E-2</v>
      </c>
      <c r="F8541">
        <v>0.98435632200000001</v>
      </c>
      <c r="G8541">
        <v>0.99647880300000002</v>
      </c>
      <c r="H8541">
        <v>-0.20857927000000001</v>
      </c>
      <c r="I8541">
        <v>0.78520207500000005</v>
      </c>
    </row>
    <row r="8542" spans="1:9" x14ac:dyDescent="0.2">
      <c r="A8542" t="s">
        <v>24550</v>
      </c>
      <c r="B8542" t="s">
        <v>5728</v>
      </c>
      <c r="C8542">
        <v>-2.0574230000000001E-3</v>
      </c>
      <c r="D8542">
        <v>0.10336659199999999</v>
      </c>
      <c r="E8542">
        <v>-1.9904135999999999E-2</v>
      </c>
      <c r="F8542">
        <v>0.98440074099999997</v>
      </c>
      <c r="G8542">
        <v>0.99647880300000002</v>
      </c>
      <c r="H8542">
        <v>9.3305639999999995E-3</v>
      </c>
      <c r="I8542">
        <v>1.2374555000000001E-2</v>
      </c>
    </row>
    <row r="8543" spans="1:9" x14ac:dyDescent="0.2">
      <c r="A8543" t="s">
        <v>24551</v>
      </c>
      <c r="B8543" t="s">
        <v>24552</v>
      </c>
      <c r="C8543">
        <v>3.0611570000000001E-3</v>
      </c>
      <c r="D8543">
        <v>0.15385310799999999</v>
      </c>
      <c r="E8543">
        <v>1.9896621E-2</v>
      </c>
      <c r="F8543">
        <v>0.98440662999999995</v>
      </c>
      <c r="G8543">
        <v>0.99647880300000002</v>
      </c>
      <c r="H8543">
        <v>-0.108495566</v>
      </c>
      <c r="I8543">
        <v>1.6948989999999999E-3</v>
      </c>
    </row>
    <row r="8544" spans="1:9" x14ac:dyDescent="0.2">
      <c r="A8544" t="s">
        <v>24553</v>
      </c>
      <c r="B8544" t="s">
        <v>795</v>
      </c>
      <c r="C8544">
        <v>1.361854E-3</v>
      </c>
      <c r="D8544">
        <v>6.8709302999999999E-2</v>
      </c>
      <c r="E8544">
        <v>1.9820519000000002E-2</v>
      </c>
      <c r="F8544">
        <v>0.98446626400000004</v>
      </c>
      <c r="G8544">
        <v>0.99647880300000002</v>
      </c>
      <c r="H8544">
        <v>-0.13432645200000001</v>
      </c>
      <c r="I8544">
        <v>0.30022022300000001</v>
      </c>
    </row>
    <row r="8545" spans="1:9" x14ac:dyDescent="0.2">
      <c r="A8545" t="s">
        <v>24554</v>
      </c>
      <c r="B8545" t="s">
        <v>24555</v>
      </c>
      <c r="C8545">
        <v>1.091161E-3</v>
      </c>
      <c r="D8545">
        <v>5.5155020999999999E-2</v>
      </c>
      <c r="E8545">
        <v>1.9783532999999999E-2</v>
      </c>
      <c r="F8545">
        <v>0.98449524700000002</v>
      </c>
      <c r="G8545">
        <v>0.99647880300000002</v>
      </c>
      <c r="H8545">
        <v>-0.162937532</v>
      </c>
      <c r="I8545">
        <v>0.89707042000000004</v>
      </c>
    </row>
    <row r="8546" spans="1:9" x14ac:dyDescent="0.2">
      <c r="A8546" t="s">
        <v>24556</v>
      </c>
      <c r="B8546" t="s">
        <v>7032</v>
      </c>
      <c r="C8546">
        <v>2.0563119999999998E-3</v>
      </c>
      <c r="D8546">
        <v>0.10731059499999999</v>
      </c>
      <c r="E8546">
        <v>1.9162242999999999E-2</v>
      </c>
      <c r="F8546">
        <v>0.984982099</v>
      </c>
      <c r="G8546">
        <v>0.99669023599999995</v>
      </c>
      <c r="H8546">
        <v>-0.165381162</v>
      </c>
      <c r="I8546">
        <v>0.79346077699999995</v>
      </c>
    </row>
    <row r="8547" spans="1:9" x14ac:dyDescent="0.2">
      <c r="A8547" t="s">
        <v>24557</v>
      </c>
      <c r="B8547" t="s">
        <v>24558</v>
      </c>
      <c r="C8547">
        <v>7.8017390000000002E-3</v>
      </c>
      <c r="D8547">
        <v>0.40724404199999997</v>
      </c>
      <c r="E8547">
        <v>1.9157403999999999E-2</v>
      </c>
      <c r="F8547">
        <v>0.984985891</v>
      </c>
      <c r="G8547">
        <v>0.99669023599999995</v>
      </c>
      <c r="H8547">
        <v>-4.6375622999999998E-2</v>
      </c>
      <c r="I8547">
        <v>0.42921508400000002</v>
      </c>
    </row>
    <row r="8548" spans="1:9" x14ac:dyDescent="0.2">
      <c r="A8548" t="s">
        <v>24559</v>
      </c>
      <c r="B8548" t="s">
        <v>2137</v>
      </c>
      <c r="C8548">
        <v>-2.3315430000000002E-3</v>
      </c>
      <c r="D8548">
        <v>0.12514739599999999</v>
      </c>
      <c r="E8548">
        <v>-1.8630378E-2</v>
      </c>
      <c r="F8548">
        <v>0.98539888200000003</v>
      </c>
      <c r="G8548">
        <v>0.99669023599999995</v>
      </c>
      <c r="H8548">
        <v>-6.9681776000000001E-2</v>
      </c>
      <c r="I8548">
        <v>0.45412521700000003</v>
      </c>
    </row>
    <row r="8549" spans="1:9" x14ac:dyDescent="0.2">
      <c r="A8549" t="s">
        <v>24560</v>
      </c>
      <c r="B8549" t="s">
        <v>11031</v>
      </c>
      <c r="C8549">
        <v>-5.8850209999999998E-3</v>
      </c>
      <c r="D8549">
        <v>0.32252457299999998</v>
      </c>
      <c r="E8549">
        <v>-1.8246736E-2</v>
      </c>
      <c r="F8549">
        <v>0.98569951600000005</v>
      </c>
      <c r="G8549">
        <v>0.99669023599999995</v>
      </c>
      <c r="H8549">
        <v>-1.4557987E-2</v>
      </c>
      <c r="I8549">
        <v>0.39011646999999999</v>
      </c>
    </row>
    <row r="8550" spans="1:9" x14ac:dyDescent="0.2">
      <c r="A8550" t="s">
        <v>24561</v>
      </c>
      <c r="B8550" t="s">
        <v>4053</v>
      </c>
      <c r="C8550">
        <v>2.302026E-3</v>
      </c>
      <c r="D8550">
        <v>0.12636556500000001</v>
      </c>
      <c r="E8550">
        <v>1.8217193E-2</v>
      </c>
      <c r="F8550">
        <v>0.985722667</v>
      </c>
      <c r="G8550">
        <v>0.99669023599999995</v>
      </c>
      <c r="H8550">
        <v>-8.0876990000000003E-3</v>
      </c>
      <c r="I8550">
        <v>3.4891779999999997E-2</v>
      </c>
    </row>
    <row r="8551" spans="1:9" x14ac:dyDescent="0.2">
      <c r="A8551" t="s">
        <v>24562</v>
      </c>
      <c r="B8551" t="s">
        <v>3761</v>
      </c>
      <c r="C8551">
        <v>2.6983039999999999E-3</v>
      </c>
      <c r="D8551">
        <v>0.15096047600000001</v>
      </c>
      <c r="E8551">
        <v>1.7874240999999999E-2</v>
      </c>
      <c r="F8551">
        <v>0.98599141800000001</v>
      </c>
      <c r="G8551">
        <v>0.99669023599999995</v>
      </c>
      <c r="H8551">
        <v>-0.145906016</v>
      </c>
      <c r="I8551">
        <v>0.42052105400000001</v>
      </c>
    </row>
    <row r="8552" spans="1:9" x14ac:dyDescent="0.2">
      <c r="A8552" t="s">
        <v>24563</v>
      </c>
      <c r="B8552" t="s">
        <v>1184</v>
      </c>
      <c r="C8552">
        <v>1.746069E-3</v>
      </c>
      <c r="D8552">
        <v>9.8907349000000006E-2</v>
      </c>
      <c r="E8552">
        <v>1.7653579999999999E-2</v>
      </c>
      <c r="F8552">
        <v>0.98616433699999995</v>
      </c>
      <c r="G8552">
        <v>0.99669023599999995</v>
      </c>
      <c r="H8552">
        <v>4.9079929000000001E-2</v>
      </c>
      <c r="I8552">
        <v>0.73391155399999997</v>
      </c>
    </row>
    <row r="8553" spans="1:9" x14ac:dyDescent="0.2">
      <c r="A8553" t="s">
        <v>24564</v>
      </c>
      <c r="B8553" t="s">
        <v>894</v>
      </c>
      <c r="C8553">
        <v>-4.5271340000000004E-3</v>
      </c>
      <c r="D8553">
        <v>0.256918333</v>
      </c>
      <c r="E8553">
        <v>-1.7620905999999999E-2</v>
      </c>
      <c r="F8553">
        <v>0.98618994199999999</v>
      </c>
      <c r="G8553">
        <v>0.99669023599999995</v>
      </c>
      <c r="H8553">
        <v>0.13706194399999999</v>
      </c>
      <c r="I8553">
        <v>0.33073356300000001</v>
      </c>
    </row>
    <row r="8554" spans="1:9" x14ac:dyDescent="0.2">
      <c r="A8554" t="s">
        <v>24565</v>
      </c>
      <c r="B8554" t="s">
        <v>1726</v>
      </c>
      <c r="C8554">
        <v>-4.9540499999999998E-4</v>
      </c>
      <c r="D8554">
        <v>2.8252909999999999E-2</v>
      </c>
      <c r="E8554">
        <v>-1.7534655E-2</v>
      </c>
      <c r="F8554">
        <v>0.98625753199999999</v>
      </c>
      <c r="G8554">
        <v>0.99669023599999995</v>
      </c>
      <c r="H8554">
        <v>0.35917112800000001</v>
      </c>
      <c r="I8554">
        <v>0.99230479999999999</v>
      </c>
    </row>
    <row r="8555" spans="1:9" x14ac:dyDescent="0.2">
      <c r="A8555" t="s">
        <v>24566</v>
      </c>
      <c r="B8555" t="s">
        <v>24567</v>
      </c>
      <c r="C8555">
        <v>2.4852120000000001E-3</v>
      </c>
      <c r="D8555">
        <v>0.14180595800000001</v>
      </c>
      <c r="E8555">
        <v>1.7525438000000001E-2</v>
      </c>
      <c r="F8555">
        <v>0.98626475400000002</v>
      </c>
      <c r="G8555">
        <v>0.99669023599999995</v>
      </c>
      <c r="H8555">
        <v>8.5317251999999996E-2</v>
      </c>
      <c r="I8555">
        <v>0.22294786799999999</v>
      </c>
    </row>
    <row r="8556" spans="1:9" x14ac:dyDescent="0.2">
      <c r="A8556" t="s">
        <v>24568</v>
      </c>
      <c r="B8556" t="s">
        <v>3753</v>
      </c>
      <c r="C8556">
        <v>1.1535969999999999E-3</v>
      </c>
      <c r="D8556">
        <v>6.6584249999999998E-2</v>
      </c>
      <c r="E8556">
        <v>1.7325368000000001E-2</v>
      </c>
      <c r="F8556">
        <v>0.98642153899999996</v>
      </c>
      <c r="G8556">
        <v>0.99669023599999995</v>
      </c>
      <c r="H8556">
        <v>0.12615467499999999</v>
      </c>
      <c r="I8556">
        <v>0.17153964299999999</v>
      </c>
    </row>
    <row r="8557" spans="1:9" x14ac:dyDescent="0.2">
      <c r="A8557" t="s">
        <v>24569</v>
      </c>
      <c r="B8557" t="s">
        <v>24570</v>
      </c>
      <c r="C8557">
        <v>-2.980768E-3</v>
      </c>
      <c r="D8557">
        <v>0.175638877</v>
      </c>
      <c r="E8557">
        <v>-1.6971004000000001E-2</v>
      </c>
      <c r="F8557">
        <v>0.98669923699999995</v>
      </c>
      <c r="G8557">
        <v>0.99669023599999995</v>
      </c>
      <c r="H8557">
        <v>-0.20116796200000001</v>
      </c>
      <c r="I8557">
        <v>1.0102722E-2</v>
      </c>
    </row>
    <row r="8558" spans="1:9" x14ac:dyDescent="0.2">
      <c r="A8558" t="s">
        <v>24571</v>
      </c>
      <c r="B8558" t="s">
        <v>6294</v>
      </c>
      <c r="C8558">
        <v>-1.477297E-3</v>
      </c>
      <c r="D8558">
        <v>8.7083675999999999E-2</v>
      </c>
      <c r="E8558">
        <v>-1.6964111E-2</v>
      </c>
      <c r="F8558">
        <v>0.98670463900000005</v>
      </c>
      <c r="G8558">
        <v>0.99669023599999995</v>
      </c>
      <c r="H8558">
        <v>-0.16616774000000001</v>
      </c>
      <c r="I8558">
        <v>0.276875651</v>
      </c>
    </row>
    <row r="8559" spans="1:9" x14ac:dyDescent="0.2">
      <c r="A8559" t="s">
        <v>24572</v>
      </c>
      <c r="B8559" t="s">
        <v>8171</v>
      </c>
      <c r="C8559">
        <v>1.684751E-3</v>
      </c>
      <c r="D8559">
        <v>0.100447938</v>
      </c>
      <c r="E8559">
        <v>1.6772380999999999E-2</v>
      </c>
      <c r="F8559">
        <v>0.98685488899999996</v>
      </c>
      <c r="G8559">
        <v>0.99669023599999995</v>
      </c>
      <c r="H8559">
        <v>0.15233026699999999</v>
      </c>
      <c r="I8559">
        <v>0.60279371000000004</v>
      </c>
    </row>
    <row r="8560" spans="1:9" x14ac:dyDescent="0.2">
      <c r="A8560" t="s">
        <v>24573</v>
      </c>
      <c r="B8560" t="s">
        <v>4152</v>
      </c>
      <c r="C8560">
        <v>-8.2742500000000001E-4</v>
      </c>
      <c r="D8560">
        <v>4.9725129999999999E-2</v>
      </c>
      <c r="E8560">
        <v>-1.6639983000000001E-2</v>
      </c>
      <c r="F8560">
        <v>0.986958644</v>
      </c>
      <c r="G8560">
        <v>0.99669023599999995</v>
      </c>
      <c r="H8560">
        <v>4.1509610000000002E-2</v>
      </c>
      <c r="I8560">
        <v>3.7922931E-2</v>
      </c>
    </row>
    <row r="8561" spans="1:9" x14ac:dyDescent="0.2">
      <c r="A8561" t="s">
        <v>24574</v>
      </c>
      <c r="B8561" t="s">
        <v>24575</v>
      </c>
      <c r="C8561">
        <v>-1.3111259999999999E-3</v>
      </c>
      <c r="D8561">
        <v>7.8973714E-2</v>
      </c>
      <c r="E8561">
        <v>-1.660205E-2</v>
      </c>
      <c r="F8561">
        <v>0.98698836999999995</v>
      </c>
      <c r="G8561">
        <v>0.99669023599999995</v>
      </c>
      <c r="H8561">
        <v>-0.11051040099999999</v>
      </c>
      <c r="I8561">
        <v>0.58602334499999997</v>
      </c>
    </row>
    <row r="8562" spans="1:9" x14ac:dyDescent="0.2">
      <c r="A8562" t="s">
        <v>24576</v>
      </c>
      <c r="B8562" t="s">
        <v>10065</v>
      </c>
      <c r="C8562">
        <v>1.9869890000000002E-3</v>
      </c>
      <c r="D8562">
        <v>0.119757725</v>
      </c>
      <c r="E8562">
        <v>1.6591738000000002E-2</v>
      </c>
      <c r="F8562">
        <v>0.98699645199999997</v>
      </c>
      <c r="G8562">
        <v>0.99669023599999995</v>
      </c>
      <c r="H8562">
        <v>-0.15809335099999999</v>
      </c>
      <c r="I8562">
        <v>0.141369045</v>
      </c>
    </row>
    <row r="8563" spans="1:9" x14ac:dyDescent="0.2">
      <c r="A8563" t="s">
        <v>24577</v>
      </c>
      <c r="B8563" t="s">
        <v>18896</v>
      </c>
      <c r="C8563">
        <v>8.2465700000000002E-4</v>
      </c>
      <c r="D8563">
        <v>5.0409886000000001E-2</v>
      </c>
      <c r="E8563">
        <v>1.6359039999999998E-2</v>
      </c>
      <c r="F8563">
        <v>0.98717880700000005</v>
      </c>
      <c r="G8563">
        <v>0.99669023599999995</v>
      </c>
      <c r="H8563">
        <v>9.6267123999999996E-2</v>
      </c>
      <c r="I8563">
        <v>0.83633770200000002</v>
      </c>
    </row>
    <row r="8564" spans="1:9" x14ac:dyDescent="0.2">
      <c r="A8564" t="s">
        <v>24578</v>
      </c>
      <c r="B8564" t="s">
        <v>24579</v>
      </c>
      <c r="C8564">
        <v>3.6847E-3</v>
      </c>
      <c r="D8564">
        <v>0.22694688800000001</v>
      </c>
      <c r="E8564">
        <v>1.6235956999999999E-2</v>
      </c>
      <c r="F8564">
        <v>0.98727526300000001</v>
      </c>
      <c r="G8564">
        <v>0.99669023599999995</v>
      </c>
      <c r="H8564">
        <v>-0.17304055700000001</v>
      </c>
      <c r="I8564">
        <v>9.1347670000000002E-3</v>
      </c>
    </row>
    <row r="8565" spans="1:9" x14ac:dyDescent="0.2">
      <c r="A8565" t="s">
        <v>24580</v>
      </c>
      <c r="B8565" t="s">
        <v>24581</v>
      </c>
      <c r="C8565">
        <v>-3.7707970000000002E-3</v>
      </c>
      <c r="D8565">
        <v>0.23484027499999999</v>
      </c>
      <c r="E8565">
        <v>-1.6056859E-2</v>
      </c>
      <c r="F8565">
        <v>0.98741561600000005</v>
      </c>
      <c r="G8565">
        <v>0.99669023599999995</v>
      </c>
      <c r="H8565">
        <v>-0.119239814</v>
      </c>
      <c r="I8565">
        <v>1.8302618E-2</v>
      </c>
    </row>
    <row r="8566" spans="1:9" x14ac:dyDescent="0.2">
      <c r="A8566" t="s">
        <v>24582</v>
      </c>
      <c r="B8566" t="s">
        <v>11136</v>
      </c>
      <c r="C8566">
        <v>4.095563E-3</v>
      </c>
      <c r="D8566">
        <v>0.25607636299999997</v>
      </c>
      <c r="E8566">
        <v>1.5993521E-2</v>
      </c>
      <c r="F8566">
        <v>0.98746525200000002</v>
      </c>
      <c r="G8566">
        <v>0.99669023599999995</v>
      </c>
      <c r="H8566">
        <v>-0.136968543</v>
      </c>
      <c r="I8566">
        <v>1.5015644E-2</v>
      </c>
    </row>
    <row r="8567" spans="1:9" x14ac:dyDescent="0.2">
      <c r="A8567" t="s">
        <v>24583</v>
      </c>
      <c r="B8567" t="s">
        <v>11726</v>
      </c>
      <c r="C8567">
        <v>-1.510562E-3</v>
      </c>
      <c r="D8567">
        <v>9.5459300999999996E-2</v>
      </c>
      <c r="E8567">
        <v>-1.5824145000000001E-2</v>
      </c>
      <c r="F8567">
        <v>0.98759798700000001</v>
      </c>
      <c r="G8567">
        <v>0.99669023599999995</v>
      </c>
      <c r="H8567">
        <v>0.20878956600000001</v>
      </c>
      <c r="I8567">
        <v>0.487068907</v>
      </c>
    </row>
    <row r="8568" spans="1:9" x14ac:dyDescent="0.2">
      <c r="A8568" t="s">
        <v>24584</v>
      </c>
      <c r="B8568" t="s">
        <v>1805</v>
      </c>
      <c r="C8568">
        <v>1.333105E-3</v>
      </c>
      <c r="D8568">
        <v>8.5105700000000006E-2</v>
      </c>
      <c r="E8568">
        <v>1.5664105000000001E-2</v>
      </c>
      <c r="F8568">
        <v>0.987723405</v>
      </c>
      <c r="G8568">
        <v>0.99669023599999995</v>
      </c>
      <c r="H8568">
        <v>-4.6757475999999999E-2</v>
      </c>
      <c r="I8568">
        <v>3.5693840000000001E-3</v>
      </c>
    </row>
    <row r="8569" spans="1:9" x14ac:dyDescent="0.2">
      <c r="A8569" t="s">
        <v>24585</v>
      </c>
      <c r="B8569" t="s">
        <v>24586</v>
      </c>
      <c r="C8569">
        <v>-2.6138480000000002E-3</v>
      </c>
      <c r="D8569">
        <v>0.16762416499999999</v>
      </c>
      <c r="E8569">
        <v>-1.5593503999999999E-2</v>
      </c>
      <c r="F8569">
        <v>0.98777873299999996</v>
      </c>
      <c r="G8569">
        <v>0.99669023599999995</v>
      </c>
      <c r="H8569">
        <v>-7.5840390999999993E-2</v>
      </c>
      <c r="I8569">
        <v>0.51016446800000004</v>
      </c>
    </row>
    <row r="8570" spans="1:9" x14ac:dyDescent="0.2">
      <c r="A8570" t="s">
        <v>24587</v>
      </c>
      <c r="B8570" t="s">
        <v>24588</v>
      </c>
      <c r="C8570">
        <v>-1.543371E-3</v>
      </c>
      <c r="D8570">
        <v>0.100290746</v>
      </c>
      <c r="E8570">
        <v>-1.5388969000000001E-2</v>
      </c>
      <c r="F8570">
        <v>0.98793902199999994</v>
      </c>
      <c r="G8570">
        <v>0.99669023599999995</v>
      </c>
      <c r="H8570">
        <v>-7.5360372999999994E-2</v>
      </c>
      <c r="I8570">
        <v>0.91736140700000002</v>
      </c>
    </row>
    <row r="8571" spans="1:9" x14ac:dyDescent="0.2">
      <c r="A8571" t="s">
        <v>24589</v>
      </c>
      <c r="B8571" t="s">
        <v>1780</v>
      </c>
      <c r="C8571">
        <v>2.4025420000000001E-3</v>
      </c>
      <c r="D8571">
        <v>0.15706514299999999</v>
      </c>
      <c r="E8571">
        <v>1.5296468000000001E-2</v>
      </c>
      <c r="F8571">
        <v>0.98801151300000001</v>
      </c>
      <c r="G8571">
        <v>0.99669023599999995</v>
      </c>
      <c r="H8571">
        <v>-0.20884902699999999</v>
      </c>
      <c r="I8571">
        <v>0.31236413299999999</v>
      </c>
    </row>
    <row r="8572" spans="1:9" x14ac:dyDescent="0.2">
      <c r="A8572" t="s">
        <v>24590</v>
      </c>
      <c r="B8572" t="s">
        <v>7775</v>
      </c>
      <c r="C8572">
        <v>-1.4169300000000001E-3</v>
      </c>
      <c r="D8572">
        <v>9.3383249000000002E-2</v>
      </c>
      <c r="E8572">
        <v>-1.5173275E-2</v>
      </c>
      <c r="F8572">
        <v>0.98810805700000004</v>
      </c>
      <c r="G8572">
        <v>0.99669023599999995</v>
      </c>
      <c r="H8572">
        <v>8.4787179000000004E-2</v>
      </c>
      <c r="I8572">
        <v>0.21310231399999999</v>
      </c>
    </row>
    <row r="8573" spans="1:9" x14ac:dyDescent="0.2">
      <c r="A8573" t="s">
        <v>24591</v>
      </c>
      <c r="B8573" t="s">
        <v>6313</v>
      </c>
      <c r="C8573">
        <v>1.879847E-3</v>
      </c>
      <c r="D8573">
        <v>0.125111953</v>
      </c>
      <c r="E8573">
        <v>1.5025319000000001E-2</v>
      </c>
      <c r="F8573">
        <v>0.98822400600000004</v>
      </c>
      <c r="G8573">
        <v>0.99669023599999995</v>
      </c>
      <c r="H8573">
        <v>0.14560694800000001</v>
      </c>
      <c r="I8573">
        <v>0.165521165</v>
      </c>
    </row>
    <row r="8574" spans="1:9" x14ac:dyDescent="0.2">
      <c r="A8574" t="s">
        <v>24592</v>
      </c>
      <c r="B8574" t="s">
        <v>24593</v>
      </c>
      <c r="C8574">
        <v>4.607196E-3</v>
      </c>
      <c r="D8574">
        <v>0.30726515700000001</v>
      </c>
      <c r="E8574">
        <v>1.4994202E-2</v>
      </c>
      <c r="F8574">
        <v>0.98824839200000003</v>
      </c>
      <c r="G8574">
        <v>0.99669023599999995</v>
      </c>
      <c r="H8574">
        <v>-0.17282855999999999</v>
      </c>
      <c r="I8574">
        <v>0.227791258</v>
      </c>
    </row>
    <row r="8575" spans="1:9" x14ac:dyDescent="0.2">
      <c r="A8575" t="s">
        <v>24594</v>
      </c>
      <c r="B8575" t="s">
        <v>521</v>
      </c>
      <c r="C8575">
        <v>-1.551722E-3</v>
      </c>
      <c r="D8575">
        <v>0.104197069</v>
      </c>
      <c r="E8575">
        <v>-1.4892189E-2</v>
      </c>
      <c r="F8575">
        <v>0.98832833799999997</v>
      </c>
      <c r="G8575">
        <v>0.99669023599999995</v>
      </c>
      <c r="H8575">
        <v>-0.10528813099999999</v>
      </c>
      <c r="I8575">
        <v>0.43276325700000001</v>
      </c>
    </row>
    <row r="8576" spans="1:9" x14ac:dyDescent="0.2">
      <c r="A8576" t="s">
        <v>24595</v>
      </c>
      <c r="B8576" t="s">
        <v>24596</v>
      </c>
      <c r="C8576">
        <v>-9.2238279999999999E-3</v>
      </c>
      <c r="D8576">
        <v>0.62549919799999998</v>
      </c>
      <c r="E8576">
        <v>-1.4746346E-2</v>
      </c>
      <c r="F8576">
        <v>0.98844263300000001</v>
      </c>
      <c r="G8576">
        <v>0.99669023599999995</v>
      </c>
      <c r="H8576">
        <v>-9.0684398999999999E-2</v>
      </c>
      <c r="I8576">
        <v>6.7471877E-2</v>
      </c>
    </row>
    <row r="8577" spans="1:9" x14ac:dyDescent="0.2">
      <c r="A8577" t="s">
        <v>24597</v>
      </c>
      <c r="B8577" t="s">
        <v>1205</v>
      </c>
      <c r="C8577">
        <v>1.562931E-3</v>
      </c>
      <c r="D8577">
        <v>0.10598782299999999</v>
      </c>
      <c r="E8577">
        <v>1.4746329000000001E-2</v>
      </c>
      <c r="F8577">
        <v>0.98844264599999998</v>
      </c>
      <c r="G8577">
        <v>0.99669023599999995</v>
      </c>
      <c r="H8577">
        <v>-0.133494691</v>
      </c>
      <c r="I8577">
        <v>0.55041637300000001</v>
      </c>
    </row>
    <row r="8578" spans="1:9" x14ac:dyDescent="0.2">
      <c r="A8578" t="s">
        <v>24598</v>
      </c>
      <c r="B8578" t="s">
        <v>1144</v>
      </c>
      <c r="C8578">
        <v>8.8509799999999996E-4</v>
      </c>
      <c r="D8578">
        <v>6.0359866999999998E-2</v>
      </c>
      <c r="E8578">
        <v>1.4663677999999999E-2</v>
      </c>
      <c r="F8578">
        <v>0.98850741799999997</v>
      </c>
      <c r="G8578">
        <v>0.99669023599999995</v>
      </c>
      <c r="H8578">
        <v>0.32826095</v>
      </c>
      <c r="I8578">
        <v>0.89030909400000002</v>
      </c>
    </row>
    <row r="8579" spans="1:9" x14ac:dyDescent="0.2">
      <c r="A8579" t="s">
        <v>24599</v>
      </c>
      <c r="B8579" t="s">
        <v>954</v>
      </c>
      <c r="C8579">
        <v>9.8192599999999994E-4</v>
      </c>
      <c r="D8579">
        <v>6.9968300999999997E-2</v>
      </c>
      <c r="E8579">
        <v>1.4033866000000001E-2</v>
      </c>
      <c r="F8579">
        <v>0.98900099399999997</v>
      </c>
      <c r="G8579">
        <v>0.996854193</v>
      </c>
      <c r="H8579">
        <v>4.7574614000000001E-2</v>
      </c>
      <c r="I8579">
        <v>0.51795140399999995</v>
      </c>
    </row>
    <row r="8580" spans="1:9" x14ac:dyDescent="0.2">
      <c r="A8580" t="s">
        <v>24600</v>
      </c>
      <c r="B8580" t="s">
        <v>24601</v>
      </c>
      <c r="C8580">
        <v>-3.3552220000000002E-3</v>
      </c>
      <c r="D8580">
        <v>0.24294897800000001</v>
      </c>
      <c r="E8580">
        <v>-1.3810397E-2</v>
      </c>
      <c r="F8580">
        <v>0.98917612600000004</v>
      </c>
      <c r="G8580">
        <v>0.996854193</v>
      </c>
      <c r="H8580">
        <v>-0.172882649</v>
      </c>
      <c r="I8580">
        <v>0.14550911599999999</v>
      </c>
    </row>
    <row r="8581" spans="1:9" x14ac:dyDescent="0.2">
      <c r="A8581" t="s">
        <v>24602</v>
      </c>
      <c r="B8581" t="s">
        <v>24603</v>
      </c>
      <c r="C8581">
        <v>1.4165099999999999E-3</v>
      </c>
      <c r="D8581">
        <v>0.102912238</v>
      </c>
      <c r="E8581">
        <v>1.3764251E-2</v>
      </c>
      <c r="F8581">
        <v>0.98921228999999999</v>
      </c>
      <c r="G8581">
        <v>0.996854193</v>
      </c>
      <c r="H8581">
        <v>4.7358785E-2</v>
      </c>
      <c r="I8581">
        <v>0.21478635500000001</v>
      </c>
    </row>
    <row r="8582" spans="1:9" x14ac:dyDescent="0.2">
      <c r="A8582" t="s">
        <v>24604</v>
      </c>
      <c r="B8582" t="s">
        <v>12007</v>
      </c>
      <c r="C8582">
        <v>-2.9094590000000001E-3</v>
      </c>
      <c r="D8582">
        <v>0.21219866400000001</v>
      </c>
      <c r="E8582">
        <v>-1.3711015999999999E-2</v>
      </c>
      <c r="F8582">
        <v>0.98925401000000002</v>
      </c>
      <c r="G8582">
        <v>0.996854193</v>
      </c>
      <c r="H8582">
        <v>1.7940390000000001E-3</v>
      </c>
      <c r="I8582">
        <v>0.430923367</v>
      </c>
    </row>
    <row r="8583" spans="1:9" x14ac:dyDescent="0.2">
      <c r="A8583" t="s">
        <v>24605</v>
      </c>
      <c r="B8583" t="s">
        <v>6425</v>
      </c>
      <c r="C8583">
        <v>-1.079514E-3</v>
      </c>
      <c r="D8583">
        <v>7.9505935E-2</v>
      </c>
      <c r="E8583">
        <v>-1.3577775E-2</v>
      </c>
      <c r="F8583">
        <v>0.98935843099999998</v>
      </c>
      <c r="G8583">
        <v>0.996854193</v>
      </c>
      <c r="H8583">
        <v>-0.120922985</v>
      </c>
      <c r="I8583">
        <v>0.66969426200000004</v>
      </c>
    </row>
    <row r="8584" spans="1:9" x14ac:dyDescent="0.2">
      <c r="A8584" t="s">
        <v>24606</v>
      </c>
      <c r="B8584" t="s">
        <v>8498</v>
      </c>
      <c r="C8584">
        <v>6.9095400000000003E-4</v>
      </c>
      <c r="D8584">
        <v>5.107598E-2</v>
      </c>
      <c r="E8584">
        <v>1.3527967E-2</v>
      </c>
      <c r="F8584">
        <v>0.989397466</v>
      </c>
      <c r="G8584">
        <v>0.996854193</v>
      </c>
      <c r="H8584">
        <v>-0.200138492</v>
      </c>
      <c r="I8584">
        <v>0.18459107599999999</v>
      </c>
    </row>
    <row r="8585" spans="1:9" x14ac:dyDescent="0.2">
      <c r="A8585" t="s">
        <v>24607</v>
      </c>
      <c r="B8585" t="s">
        <v>24608</v>
      </c>
      <c r="C8585">
        <v>-4.9164059999999999E-3</v>
      </c>
      <c r="D8585">
        <v>0.366521663</v>
      </c>
      <c r="E8585">
        <v>-1.3413685E-2</v>
      </c>
      <c r="F8585">
        <v>0.98948702799999999</v>
      </c>
      <c r="G8585">
        <v>0.996854193</v>
      </c>
      <c r="H8585">
        <v>-3.0050988000000001E-2</v>
      </c>
      <c r="I8585">
        <v>2.0140499999999999E-4</v>
      </c>
    </row>
    <row r="8586" spans="1:9" x14ac:dyDescent="0.2">
      <c r="A8586" t="s">
        <v>24609</v>
      </c>
      <c r="B8586" t="s">
        <v>1024</v>
      </c>
      <c r="C8586">
        <v>-3.5809679999999999E-3</v>
      </c>
      <c r="D8586">
        <v>0.278045245</v>
      </c>
      <c r="E8586">
        <v>-1.2879084000000001E-2</v>
      </c>
      <c r="F8586">
        <v>0.98990599599999995</v>
      </c>
      <c r="G8586">
        <v>0.996854193</v>
      </c>
      <c r="H8586">
        <v>-6.5429676000000006E-2</v>
      </c>
      <c r="I8586">
        <v>4.1368925000000001E-2</v>
      </c>
    </row>
    <row r="8587" spans="1:9" x14ac:dyDescent="0.2">
      <c r="A8587" t="s">
        <v>24610</v>
      </c>
      <c r="B8587" t="s">
        <v>24611</v>
      </c>
      <c r="C8587">
        <v>-2.256999E-3</v>
      </c>
      <c r="D8587">
        <v>0.17540377900000001</v>
      </c>
      <c r="E8587">
        <v>-1.2867448E-2</v>
      </c>
      <c r="F8587">
        <v>0.98991511499999996</v>
      </c>
      <c r="G8587">
        <v>0.996854193</v>
      </c>
      <c r="H8587">
        <v>-0.14305464200000001</v>
      </c>
      <c r="I8587">
        <v>7.0544539000000003E-2</v>
      </c>
    </row>
    <row r="8588" spans="1:9" x14ac:dyDescent="0.2">
      <c r="A8588" t="s">
        <v>24612</v>
      </c>
      <c r="B8588" t="s">
        <v>24613</v>
      </c>
      <c r="C8588">
        <v>-1.9662239999999999E-3</v>
      </c>
      <c r="D8588">
        <v>0.15343426800000001</v>
      </c>
      <c r="E8588">
        <v>-1.2814766E-2</v>
      </c>
      <c r="F8588">
        <v>0.98995640200000001</v>
      </c>
      <c r="G8588">
        <v>0.996854193</v>
      </c>
      <c r="H8588">
        <v>-5.9857301000000002E-2</v>
      </c>
      <c r="I8588">
        <v>0.90486374300000005</v>
      </c>
    </row>
    <row r="8589" spans="1:9" x14ac:dyDescent="0.2">
      <c r="A8589" t="s">
        <v>24614</v>
      </c>
      <c r="B8589" t="s">
        <v>751</v>
      </c>
      <c r="C8589">
        <v>-1.303825E-3</v>
      </c>
      <c r="D8589">
        <v>0.103384293</v>
      </c>
      <c r="E8589">
        <v>-1.2611439E-2</v>
      </c>
      <c r="F8589">
        <v>0.99011575100000004</v>
      </c>
      <c r="G8589">
        <v>0.996854193</v>
      </c>
      <c r="H8589">
        <v>-0.148603228</v>
      </c>
      <c r="I8589">
        <v>0.27333976300000001</v>
      </c>
    </row>
    <row r="8590" spans="1:9" x14ac:dyDescent="0.2">
      <c r="A8590" t="s">
        <v>24615</v>
      </c>
      <c r="B8590" t="s">
        <v>1177</v>
      </c>
      <c r="C8590">
        <v>-1.260337E-3</v>
      </c>
      <c r="D8590">
        <v>0.10098515</v>
      </c>
      <c r="E8590">
        <v>-1.2480424E-2</v>
      </c>
      <c r="F8590">
        <v>0.99021842900000001</v>
      </c>
      <c r="G8590">
        <v>0.996854193</v>
      </c>
      <c r="H8590">
        <v>-0.156821773</v>
      </c>
      <c r="I8590">
        <v>0.94801371400000001</v>
      </c>
    </row>
    <row r="8591" spans="1:9" x14ac:dyDescent="0.2">
      <c r="A8591" t="s">
        <v>24616</v>
      </c>
      <c r="B8591" t="s">
        <v>7659</v>
      </c>
      <c r="C8591">
        <v>-1.318676E-3</v>
      </c>
      <c r="D8591">
        <v>0.10618757299999999</v>
      </c>
      <c r="E8591">
        <v>-1.2418363E-2</v>
      </c>
      <c r="F8591">
        <v>0.990267067</v>
      </c>
      <c r="G8591">
        <v>0.996854193</v>
      </c>
      <c r="H8591">
        <v>-5.8935529E-2</v>
      </c>
      <c r="I8591">
        <v>1.4321463E-2</v>
      </c>
    </row>
    <row r="8592" spans="1:9" x14ac:dyDescent="0.2">
      <c r="A8592" t="s">
        <v>24617</v>
      </c>
      <c r="B8592" t="s">
        <v>24618</v>
      </c>
      <c r="C8592">
        <v>-2.4615520000000001E-3</v>
      </c>
      <c r="D8592">
        <v>0.20258188099999999</v>
      </c>
      <c r="E8592">
        <v>-1.2150899E-2</v>
      </c>
      <c r="F8592">
        <v>0.99047668099999997</v>
      </c>
      <c r="G8592">
        <v>0.996854193</v>
      </c>
      <c r="H8592">
        <v>-0.102024136</v>
      </c>
      <c r="I8592">
        <v>0.44473143999999998</v>
      </c>
    </row>
    <row r="8593" spans="1:9" x14ac:dyDescent="0.2">
      <c r="A8593" t="s">
        <v>24619</v>
      </c>
      <c r="B8593" t="s">
        <v>24620</v>
      </c>
      <c r="C8593">
        <v>9.6125300000000002E-4</v>
      </c>
      <c r="D8593">
        <v>8.0928676000000005E-2</v>
      </c>
      <c r="E8593">
        <v>1.1877775E-2</v>
      </c>
      <c r="F8593">
        <v>0.99069073200000002</v>
      </c>
      <c r="G8593">
        <v>0.996854193</v>
      </c>
      <c r="H8593">
        <v>-9.0424669999999999E-2</v>
      </c>
      <c r="I8593">
        <v>6.6422209999999995E-2</v>
      </c>
    </row>
    <row r="8594" spans="1:9" x14ac:dyDescent="0.2">
      <c r="A8594" t="s">
        <v>24621</v>
      </c>
      <c r="B8594" t="s">
        <v>12114</v>
      </c>
      <c r="C8594">
        <v>-1.110904E-3</v>
      </c>
      <c r="D8594">
        <v>9.3806219999999996E-2</v>
      </c>
      <c r="E8594">
        <v>-1.1842544999999999E-2</v>
      </c>
      <c r="F8594">
        <v>0.99071834299999995</v>
      </c>
      <c r="G8594">
        <v>0.996854193</v>
      </c>
      <c r="H8594">
        <v>0.11796809699999999</v>
      </c>
      <c r="I8594">
        <v>3.1942315999999998E-2</v>
      </c>
    </row>
    <row r="8595" spans="1:9" x14ac:dyDescent="0.2">
      <c r="A8595" t="s">
        <v>24622</v>
      </c>
      <c r="B8595" t="s">
        <v>4692</v>
      </c>
      <c r="C8595">
        <v>-1.0989490000000001E-3</v>
      </c>
      <c r="D8595">
        <v>9.3032407999999997E-2</v>
      </c>
      <c r="E8595">
        <v>-1.181254E-2</v>
      </c>
      <c r="F8595">
        <v>0.99074185800000003</v>
      </c>
      <c r="G8595">
        <v>0.996854193</v>
      </c>
      <c r="H8595">
        <v>-0.13023588999999999</v>
      </c>
      <c r="I8595">
        <v>0.50292912599999995</v>
      </c>
    </row>
    <row r="8596" spans="1:9" x14ac:dyDescent="0.2">
      <c r="A8596" t="s">
        <v>24623</v>
      </c>
      <c r="B8596" t="s">
        <v>6317</v>
      </c>
      <c r="C8596">
        <v>1.2922439999999999E-3</v>
      </c>
      <c r="D8596">
        <v>0.11101649299999999</v>
      </c>
      <c r="E8596">
        <v>1.1640111999999999E-2</v>
      </c>
      <c r="F8596">
        <v>0.99087699299999998</v>
      </c>
      <c r="G8596">
        <v>0.996854193</v>
      </c>
      <c r="H8596">
        <v>-0.18685048200000001</v>
      </c>
      <c r="I8596">
        <v>0.51213006100000003</v>
      </c>
    </row>
    <row r="8597" spans="1:9" x14ac:dyDescent="0.2">
      <c r="A8597" t="s">
        <v>24624</v>
      </c>
      <c r="B8597" t="s">
        <v>24625</v>
      </c>
      <c r="C8597">
        <v>2.2518210000000002E-3</v>
      </c>
      <c r="D8597">
        <v>0.19998250300000001</v>
      </c>
      <c r="E8597">
        <v>1.1260091999999999E-2</v>
      </c>
      <c r="F8597">
        <v>0.99117482199999996</v>
      </c>
      <c r="G8597">
        <v>0.996854193</v>
      </c>
      <c r="H8597">
        <v>-0.131866912</v>
      </c>
      <c r="I8597">
        <v>7.8559412999999995E-2</v>
      </c>
    </row>
    <row r="8598" spans="1:9" x14ac:dyDescent="0.2">
      <c r="A8598" t="s">
        <v>24626</v>
      </c>
      <c r="B8598" t="s">
        <v>10807</v>
      </c>
      <c r="C8598">
        <v>-9.3532100000000003E-4</v>
      </c>
      <c r="D8598">
        <v>8.3732309000000005E-2</v>
      </c>
      <c r="E8598">
        <v>-1.1170374E-2</v>
      </c>
      <c r="F8598">
        <v>0.99124513599999997</v>
      </c>
      <c r="G8598">
        <v>0.996854193</v>
      </c>
      <c r="H8598">
        <v>0.235684536</v>
      </c>
      <c r="I8598">
        <v>0.34115379099999998</v>
      </c>
    </row>
    <row r="8599" spans="1:9" x14ac:dyDescent="0.2">
      <c r="A8599" t="s">
        <v>24627</v>
      </c>
      <c r="B8599" t="s">
        <v>24628</v>
      </c>
      <c r="C8599">
        <v>-1.5743969999999999E-3</v>
      </c>
      <c r="D8599">
        <v>0.14150681000000001</v>
      </c>
      <c r="E8599">
        <v>-1.1125949E-2</v>
      </c>
      <c r="F8599">
        <v>0.99127995300000005</v>
      </c>
      <c r="G8599">
        <v>0.996854193</v>
      </c>
      <c r="H8599">
        <v>-0.20812800100000001</v>
      </c>
      <c r="I8599">
        <v>0.12120154299999999</v>
      </c>
    </row>
    <row r="8600" spans="1:9" x14ac:dyDescent="0.2">
      <c r="A8600" t="s">
        <v>24629</v>
      </c>
      <c r="B8600" t="s">
        <v>2189</v>
      </c>
      <c r="C8600">
        <v>-8.1277699999999999E-4</v>
      </c>
      <c r="D8600">
        <v>7.3393999000000001E-2</v>
      </c>
      <c r="E8600">
        <v>-1.1074156E-2</v>
      </c>
      <c r="F8600">
        <v>0.991320545</v>
      </c>
      <c r="G8600">
        <v>0.996854193</v>
      </c>
      <c r="H8600">
        <v>-0.124480303</v>
      </c>
      <c r="I8600">
        <v>0.55063628399999998</v>
      </c>
    </row>
    <row r="8601" spans="1:9" x14ac:dyDescent="0.2">
      <c r="A8601" t="s">
        <v>24630</v>
      </c>
      <c r="B8601" t="s">
        <v>535</v>
      </c>
      <c r="C8601">
        <v>1.637686E-3</v>
      </c>
      <c r="D8601">
        <v>0.148552183</v>
      </c>
      <c r="E8601">
        <v>1.1024314E-2</v>
      </c>
      <c r="F8601">
        <v>0.99135960700000003</v>
      </c>
      <c r="G8601">
        <v>0.996854193</v>
      </c>
      <c r="H8601">
        <v>-0.17515655599999999</v>
      </c>
      <c r="I8601">
        <v>0.69464642700000001</v>
      </c>
    </row>
    <row r="8602" spans="1:9" x14ac:dyDescent="0.2">
      <c r="A8602" t="s">
        <v>24631</v>
      </c>
      <c r="B8602" t="s">
        <v>6527</v>
      </c>
      <c r="C8602">
        <v>2.886081E-3</v>
      </c>
      <c r="D8602">
        <v>0.26414334</v>
      </c>
      <c r="E8602">
        <v>1.0926193000000001E-2</v>
      </c>
      <c r="F8602">
        <v>0.99143650699999997</v>
      </c>
      <c r="G8602">
        <v>0.996854193</v>
      </c>
      <c r="H8602">
        <v>-4.1883892999999998E-2</v>
      </c>
      <c r="I8602">
        <v>0.58149694799999996</v>
      </c>
    </row>
    <row r="8603" spans="1:9" x14ac:dyDescent="0.2">
      <c r="A8603" t="s">
        <v>24632</v>
      </c>
      <c r="B8603" t="s">
        <v>24633</v>
      </c>
      <c r="C8603">
        <v>1.5909889999999999E-3</v>
      </c>
      <c r="D8603">
        <v>0.15387757199999999</v>
      </c>
      <c r="E8603">
        <v>1.0339315999999999E-2</v>
      </c>
      <c r="F8603">
        <v>0.99189645800000004</v>
      </c>
      <c r="G8603">
        <v>0.99720071700000001</v>
      </c>
      <c r="H8603">
        <v>8.3114414999999997E-2</v>
      </c>
      <c r="I8603">
        <v>0.50863035199999995</v>
      </c>
    </row>
    <row r="8604" spans="1:9" x14ac:dyDescent="0.2">
      <c r="A8604" t="s">
        <v>24634</v>
      </c>
      <c r="B8604" t="s">
        <v>692</v>
      </c>
      <c r="C8604">
        <v>-9.7128399999999999E-4</v>
      </c>
      <c r="D8604">
        <v>9.8520341999999997E-2</v>
      </c>
      <c r="E8604">
        <v>-9.8587199999999996E-3</v>
      </c>
      <c r="F8604">
        <v>0.99227311699999998</v>
      </c>
      <c r="G8604">
        <v>0.99744183600000003</v>
      </c>
      <c r="H8604">
        <v>-4.1505687999999999E-2</v>
      </c>
      <c r="I8604">
        <v>0.25063447</v>
      </c>
    </row>
    <row r="8605" spans="1:9" x14ac:dyDescent="0.2">
      <c r="A8605" t="s">
        <v>24635</v>
      </c>
      <c r="B8605" t="s">
        <v>12879</v>
      </c>
      <c r="C8605">
        <v>-1.32434E-3</v>
      </c>
      <c r="D8605">
        <v>0.13650759300000001</v>
      </c>
      <c r="E8605">
        <v>-9.7015839999999992E-3</v>
      </c>
      <c r="F8605">
        <v>0.99239626999999997</v>
      </c>
      <c r="G8605">
        <v>0.99744183600000003</v>
      </c>
      <c r="H8605">
        <v>-0.21309465</v>
      </c>
      <c r="I8605">
        <v>0.176396894</v>
      </c>
    </row>
    <row r="8606" spans="1:9" x14ac:dyDescent="0.2">
      <c r="A8606" t="s">
        <v>24636</v>
      </c>
      <c r="B8606" t="s">
        <v>24637</v>
      </c>
      <c r="C8606">
        <v>1.2643769999999999E-3</v>
      </c>
      <c r="D8606">
        <v>0.13181846999999999</v>
      </c>
      <c r="E8606">
        <v>9.5918040000000006E-3</v>
      </c>
      <c r="F8606">
        <v>0.99248230800000004</v>
      </c>
      <c r="G8606">
        <v>0.99744183600000003</v>
      </c>
      <c r="H8606">
        <v>-0.208297705</v>
      </c>
      <c r="I8606">
        <v>0.93243897499999995</v>
      </c>
    </row>
    <row r="8607" spans="1:9" x14ac:dyDescent="0.2">
      <c r="A8607" t="s">
        <v>24638</v>
      </c>
      <c r="B8607" t="s">
        <v>24639</v>
      </c>
      <c r="C8607">
        <v>-6.32112E-4</v>
      </c>
      <c r="D8607">
        <v>6.8738083000000005E-2</v>
      </c>
      <c r="E8607">
        <v>-9.1959469999999995E-3</v>
      </c>
      <c r="F8607">
        <v>0.99279255600000005</v>
      </c>
      <c r="G8607">
        <v>0.99749602100000001</v>
      </c>
      <c r="H8607">
        <v>-0.17169600600000001</v>
      </c>
      <c r="I8607">
        <v>0.52843198899999999</v>
      </c>
    </row>
    <row r="8608" spans="1:9" x14ac:dyDescent="0.2">
      <c r="A8608" t="s">
        <v>24640</v>
      </c>
      <c r="B8608" t="s">
        <v>4464</v>
      </c>
      <c r="C8608">
        <v>7.6921499999999996E-4</v>
      </c>
      <c r="D8608">
        <v>8.4982391000000004E-2</v>
      </c>
      <c r="E8608">
        <v>9.051468E-3</v>
      </c>
      <c r="F8608">
        <v>0.99290579000000001</v>
      </c>
      <c r="G8608">
        <v>0.99749602100000001</v>
      </c>
      <c r="H8608">
        <v>3.5383118999999998E-2</v>
      </c>
      <c r="I8608">
        <v>0.29676320499999997</v>
      </c>
    </row>
    <row r="8609" spans="1:9" x14ac:dyDescent="0.2">
      <c r="A8609" t="s">
        <v>24641</v>
      </c>
      <c r="B8609" t="s">
        <v>11928</v>
      </c>
      <c r="C8609">
        <v>9.7455700000000003E-4</v>
      </c>
      <c r="D8609">
        <v>0.108081446</v>
      </c>
      <c r="E8609">
        <v>9.0168760000000001E-3</v>
      </c>
      <c r="F8609">
        <v>0.99293290199999995</v>
      </c>
      <c r="G8609">
        <v>0.99749602100000001</v>
      </c>
      <c r="H8609">
        <v>-0.179647684</v>
      </c>
      <c r="I8609">
        <v>0.61825160300000004</v>
      </c>
    </row>
    <row r="8610" spans="1:9" x14ac:dyDescent="0.2">
      <c r="A8610" t="s">
        <v>24642</v>
      </c>
      <c r="B8610" t="s">
        <v>24643</v>
      </c>
      <c r="C8610">
        <v>-1.342118E-3</v>
      </c>
      <c r="D8610">
        <v>0.15022037299999999</v>
      </c>
      <c r="E8610">
        <v>-8.9343249999999999E-3</v>
      </c>
      <c r="F8610">
        <v>0.99299760000000004</v>
      </c>
      <c r="G8610">
        <v>0.99749602100000001</v>
      </c>
      <c r="H8610">
        <v>-8.5839580999999998E-2</v>
      </c>
      <c r="I8610">
        <v>2.5932500000000001E-2</v>
      </c>
    </row>
    <row r="8611" spans="1:9" x14ac:dyDescent="0.2">
      <c r="A8611" t="s">
        <v>24644</v>
      </c>
      <c r="B8611" t="s">
        <v>1110</v>
      </c>
      <c r="C8611">
        <v>1.406776E-3</v>
      </c>
      <c r="D8611">
        <v>0.160533277</v>
      </c>
      <c r="E8611">
        <v>8.7631429999999993E-3</v>
      </c>
      <c r="F8611">
        <v>0.99313176199999997</v>
      </c>
      <c r="G8611">
        <v>0.99751492200000003</v>
      </c>
      <c r="H8611">
        <v>0.19510944299999999</v>
      </c>
      <c r="I8611">
        <v>0.21275505</v>
      </c>
    </row>
    <row r="8612" spans="1:9" x14ac:dyDescent="0.2">
      <c r="A8612" t="s">
        <v>24645</v>
      </c>
      <c r="B8612" t="s">
        <v>9725</v>
      </c>
      <c r="C8612">
        <v>-6.1534000000000003E-4</v>
      </c>
      <c r="D8612">
        <v>7.4163323000000003E-2</v>
      </c>
      <c r="E8612">
        <v>-8.29709E-3</v>
      </c>
      <c r="F8612">
        <v>0.99349702900000003</v>
      </c>
      <c r="G8612">
        <v>0.99776542499999998</v>
      </c>
      <c r="H8612">
        <v>-0.14810600300000001</v>
      </c>
      <c r="I8612">
        <v>0.39449813099999997</v>
      </c>
    </row>
    <row r="8613" spans="1:9" x14ac:dyDescent="0.2">
      <c r="A8613" t="s">
        <v>24646</v>
      </c>
      <c r="B8613" t="s">
        <v>24647</v>
      </c>
      <c r="C8613">
        <v>9.59847E-4</v>
      </c>
      <c r="D8613">
        <v>0.117813582</v>
      </c>
      <c r="E8613">
        <v>8.1471679999999998E-3</v>
      </c>
      <c r="F8613">
        <v>0.99361453</v>
      </c>
      <c r="G8613">
        <v>0.99776542499999998</v>
      </c>
      <c r="H8613">
        <v>0.38340242600000002</v>
      </c>
      <c r="I8613">
        <v>0.41170932399999999</v>
      </c>
    </row>
    <row r="8614" spans="1:9" x14ac:dyDescent="0.2">
      <c r="A8614" t="s">
        <v>24648</v>
      </c>
      <c r="B8614" t="s">
        <v>24649</v>
      </c>
      <c r="C8614">
        <v>-7.1271500000000005E-4</v>
      </c>
      <c r="D8614">
        <v>8.9052724999999999E-2</v>
      </c>
      <c r="E8614">
        <v>-8.0032939999999993E-3</v>
      </c>
      <c r="F8614">
        <v>0.99372729000000004</v>
      </c>
      <c r="G8614">
        <v>0.99776542499999998</v>
      </c>
      <c r="H8614">
        <v>-9.6410078999999996E-2</v>
      </c>
      <c r="I8614">
        <v>6.2348030999999998E-2</v>
      </c>
    </row>
    <row r="8615" spans="1:9" x14ac:dyDescent="0.2">
      <c r="A8615" t="s">
        <v>24650</v>
      </c>
      <c r="B8615" t="s">
        <v>193</v>
      </c>
      <c r="C8615">
        <v>-4.8379199999999998E-4</v>
      </c>
      <c r="D8615">
        <v>6.8654219000000002E-2</v>
      </c>
      <c r="E8615">
        <v>-7.0467910000000002E-3</v>
      </c>
      <c r="F8615">
        <v>0.994476951</v>
      </c>
      <c r="G8615">
        <v>0.998229001</v>
      </c>
      <c r="H8615">
        <v>0.50968951500000004</v>
      </c>
      <c r="I8615">
        <v>0.68320060800000004</v>
      </c>
    </row>
    <row r="8616" spans="1:9" x14ac:dyDescent="0.2">
      <c r="A8616" t="s">
        <v>24651</v>
      </c>
      <c r="B8616" t="s">
        <v>7088</v>
      </c>
      <c r="C8616">
        <v>-6.4870699999999999E-4</v>
      </c>
      <c r="D8616">
        <v>9.5626247999999997E-2</v>
      </c>
      <c r="E8616">
        <v>-6.7837710000000001E-3</v>
      </c>
      <c r="F8616">
        <v>0.99468309399999999</v>
      </c>
      <c r="G8616">
        <v>0.998229001</v>
      </c>
      <c r="H8616">
        <v>-0.15271576100000001</v>
      </c>
      <c r="I8616">
        <v>0.71870144000000002</v>
      </c>
    </row>
    <row r="8617" spans="1:9" x14ac:dyDescent="0.2">
      <c r="A8617" t="s">
        <v>24652</v>
      </c>
      <c r="B8617" t="s">
        <v>253</v>
      </c>
      <c r="C8617">
        <v>-1.360974E-3</v>
      </c>
      <c r="D8617">
        <v>0.202833069</v>
      </c>
      <c r="E8617">
        <v>-6.7098219999999998E-3</v>
      </c>
      <c r="F8617">
        <v>0.99474105199999996</v>
      </c>
      <c r="G8617">
        <v>0.998229001</v>
      </c>
      <c r="H8617">
        <v>-0.148487494</v>
      </c>
      <c r="I8617">
        <v>1.943808E-3</v>
      </c>
    </row>
    <row r="8618" spans="1:9" x14ac:dyDescent="0.2">
      <c r="A8618" t="s">
        <v>24653</v>
      </c>
      <c r="B8618" t="s">
        <v>24654</v>
      </c>
      <c r="C8618">
        <v>-7.6630000000000003E-4</v>
      </c>
      <c r="D8618">
        <v>0.120003146</v>
      </c>
      <c r="E8618">
        <v>-6.3856640000000001E-3</v>
      </c>
      <c r="F8618">
        <v>0.99499511299999999</v>
      </c>
      <c r="G8618">
        <v>0.998229001</v>
      </c>
      <c r="H8618">
        <v>0.20868677499999999</v>
      </c>
      <c r="I8618">
        <v>0.58422025600000005</v>
      </c>
    </row>
    <row r="8619" spans="1:9" x14ac:dyDescent="0.2">
      <c r="A8619" t="s">
        <v>24655</v>
      </c>
      <c r="B8619" t="s">
        <v>24656</v>
      </c>
      <c r="C8619">
        <v>-1.492883E-3</v>
      </c>
      <c r="D8619">
        <v>0.236576801</v>
      </c>
      <c r="E8619">
        <v>-6.3103530000000003E-3</v>
      </c>
      <c r="F8619">
        <v>0.99505413899999995</v>
      </c>
      <c r="G8619">
        <v>0.998229001</v>
      </c>
      <c r="H8619">
        <v>-0.18927840000000001</v>
      </c>
      <c r="I8619">
        <v>6.6722999999999999E-4</v>
      </c>
    </row>
    <row r="8620" spans="1:9" x14ac:dyDescent="0.2">
      <c r="A8620" t="s">
        <v>24657</v>
      </c>
      <c r="B8620" t="s">
        <v>4023</v>
      </c>
      <c r="C8620">
        <v>1.3709709999999999E-3</v>
      </c>
      <c r="D8620">
        <v>0.217745092</v>
      </c>
      <c r="E8620">
        <v>6.2962189999999996E-3</v>
      </c>
      <c r="F8620">
        <v>0.99506521699999995</v>
      </c>
      <c r="G8620">
        <v>0.998229001</v>
      </c>
      <c r="H8620">
        <v>3.4767877000000003E-2</v>
      </c>
      <c r="I8620">
        <v>1.0572544999999999E-2</v>
      </c>
    </row>
    <row r="8621" spans="1:9" x14ac:dyDescent="0.2">
      <c r="A8621" t="s">
        <v>24658</v>
      </c>
      <c r="B8621" t="s">
        <v>2039</v>
      </c>
      <c r="C8621">
        <v>3.1309110000000001E-3</v>
      </c>
      <c r="D8621">
        <v>0.50207993799999995</v>
      </c>
      <c r="E8621">
        <v>6.2358819999999999E-3</v>
      </c>
      <c r="F8621">
        <v>0.99511250600000001</v>
      </c>
      <c r="G8621">
        <v>0.998229001</v>
      </c>
      <c r="H8621">
        <v>-0.19143215699999999</v>
      </c>
      <c r="I8621">
        <v>0.45706475499999999</v>
      </c>
    </row>
    <row r="8622" spans="1:9" x14ac:dyDescent="0.2">
      <c r="A8622" t="s">
        <v>24659</v>
      </c>
      <c r="B8622" t="s">
        <v>10063</v>
      </c>
      <c r="C8622">
        <v>4.8421100000000002E-4</v>
      </c>
      <c r="D8622">
        <v>7.8480447999999994E-2</v>
      </c>
      <c r="E8622">
        <v>6.1698309999999998E-3</v>
      </c>
      <c r="F8622">
        <v>0.99516427399999996</v>
      </c>
      <c r="G8622">
        <v>0.998229001</v>
      </c>
      <c r="H8622">
        <v>0.139937007</v>
      </c>
      <c r="I8622">
        <v>0.18635437499999999</v>
      </c>
    </row>
    <row r="8623" spans="1:9" x14ac:dyDescent="0.2">
      <c r="A8623" t="s">
        <v>24660</v>
      </c>
      <c r="B8623" t="s">
        <v>6737</v>
      </c>
      <c r="C8623">
        <v>-1.8884590000000001E-3</v>
      </c>
      <c r="D8623">
        <v>0.31294413100000001</v>
      </c>
      <c r="E8623">
        <v>-6.0344910000000003E-3</v>
      </c>
      <c r="F8623">
        <v>0.99527034800000003</v>
      </c>
      <c r="G8623">
        <v>0.998229001</v>
      </c>
      <c r="H8623">
        <v>-0.184879707</v>
      </c>
      <c r="I8623">
        <v>5.2142282999999998E-2</v>
      </c>
    </row>
    <row r="8624" spans="1:9" x14ac:dyDescent="0.2">
      <c r="A8624" t="s">
        <v>24661</v>
      </c>
      <c r="B8624" t="s">
        <v>24662</v>
      </c>
      <c r="C8624">
        <v>2.4299199999999999E-3</v>
      </c>
      <c r="D8624">
        <v>0.40897839800000002</v>
      </c>
      <c r="E8624">
        <v>5.9414389999999997E-3</v>
      </c>
      <c r="F8624">
        <v>0.995343278</v>
      </c>
      <c r="G8624">
        <v>0.998229001</v>
      </c>
      <c r="H8624">
        <v>-5.9209405E-2</v>
      </c>
      <c r="I8624">
        <v>0.113930921</v>
      </c>
    </row>
    <row r="8625" spans="1:9" x14ac:dyDescent="0.2">
      <c r="A8625" t="s">
        <v>24663</v>
      </c>
      <c r="B8625" t="s">
        <v>4579</v>
      </c>
      <c r="C8625">
        <v>-3.5704399999999999E-4</v>
      </c>
      <c r="D8625">
        <v>6.5987151999999993E-2</v>
      </c>
      <c r="E8625">
        <v>-5.4108070000000001E-3</v>
      </c>
      <c r="F8625">
        <v>0.995759167</v>
      </c>
      <c r="G8625">
        <v>0.99853029699999996</v>
      </c>
      <c r="H8625">
        <v>-4.8662499999999997E-2</v>
      </c>
      <c r="I8625">
        <v>0.61497436400000005</v>
      </c>
    </row>
    <row r="8626" spans="1:9" x14ac:dyDescent="0.2">
      <c r="A8626" t="s">
        <v>24664</v>
      </c>
      <c r="B8626" t="s">
        <v>24665</v>
      </c>
      <c r="C8626">
        <v>4.6585700000000002E-4</v>
      </c>
      <c r="D8626">
        <v>8.9599125000000002E-2</v>
      </c>
      <c r="E8626">
        <v>5.1993480000000003E-3</v>
      </c>
      <c r="F8626">
        <v>0.99592490099999997</v>
      </c>
      <c r="G8626">
        <v>0.99858070099999996</v>
      </c>
      <c r="H8626">
        <v>-5.2976520999999999E-2</v>
      </c>
      <c r="I8626">
        <v>0.67859987499999996</v>
      </c>
    </row>
    <row r="8627" spans="1:9" x14ac:dyDescent="0.2">
      <c r="A8627" t="s">
        <v>24666</v>
      </c>
      <c r="B8627" t="s">
        <v>3050</v>
      </c>
      <c r="C8627">
        <v>-3.7164400000000002E-4</v>
      </c>
      <c r="D8627">
        <v>7.3933802000000007E-2</v>
      </c>
      <c r="E8627">
        <v>-5.0267109999999997E-3</v>
      </c>
      <c r="F8627">
        <v>0.99606020799999995</v>
      </c>
      <c r="G8627">
        <v>0.99860058900000004</v>
      </c>
      <c r="H8627">
        <v>0.175881498</v>
      </c>
      <c r="I8627">
        <v>0.66670396399999998</v>
      </c>
    </row>
    <row r="8628" spans="1:9" x14ac:dyDescent="0.2">
      <c r="A8628" t="s">
        <v>24667</v>
      </c>
      <c r="B8628" t="s">
        <v>8964</v>
      </c>
      <c r="C8628">
        <v>6.2250700000000001E-4</v>
      </c>
      <c r="D8628">
        <v>0.13147810600000001</v>
      </c>
      <c r="E8628">
        <v>4.7346790000000003E-3</v>
      </c>
      <c r="F8628">
        <v>0.99628909300000001</v>
      </c>
      <c r="G8628">
        <v>0.99861257400000003</v>
      </c>
      <c r="H8628">
        <v>-0.147775938</v>
      </c>
      <c r="I8628">
        <v>0.43894949799999999</v>
      </c>
    </row>
    <row r="8629" spans="1:9" x14ac:dyDescent="0.2">
      <c r="A8629" t="s">
        <v>24668</v>
      </c>
      <c r="B8629" t="s">
        <v>24669</v>
      </c>
      <c r="C8629">
        <v>-3.00408E-4</v>
      </c>
      <c r="D8629">
        <v>6.9982138999999999E-2</v>
      </c>
      <c r="E8629">
        <v>-4.2926370000000002E-3</v>
      </c>
      <c r="F8629">
        <v>0.99663555000000004</v>
      </c>
      <c r="G8629">
        <v>0.99861257400000003</v>
      </c>
      <c r="H8629">
        <v>0.359420719</v>
      </c>
      <c r="I8629">
        <v>0.86031362199999994</v>
      </c>
    </row>
    <row r="8630" spans="1:9" x14ac:dyDescent="0.2">
      <c r="A8630" t="s">
        <v>24670</v>
      </c>
      <c r="B8630" t="s">
        <v>4074</v>
      </c>
      <c r="C8630">
        <v>-2.7523499999999998E-4</v>
      </c>
      <c r="D8630">
        <v>6.6780435999999999E-2</v>
      </c>
      <c r="E8630">
        <v>-4.121497E-3</v>
      </c>
      <c r="F8630">
        <v>0.99676968399999999</v>
      </c>
      <c r="G8630">
        <v>0.99861257400000003</v>
      </c>
      <c r="H8630">
        <v>-4.2942143000000002E-2</v>
      </c>
      <c r="I8630">
        <v>0.151743502</v>
      </c>
    </row>
    <row r="8631" spans="1:9" x14ac:dyDescent="0.2">
      <c r="A8631" t="s">
        <v>24671</v>
      </c>
      <c r="B8631" t="s">
        <v>6156</v>
      </c>
      <c r="C8631">
        <v>3.57127E-4</v>
      </c>
      <c r="D8631">
        <v>8.6853118000000007E-2</v>
      </c>
      <c r="E8631">
        <v>4.1118489999999999E-3</v>
      </c>
      <c r="F8631">
        <v>0.99677724599999995</v>
      </c>
      <c r="G8631">
        <v>0.99861257400000003</v>
      </c>
      <c r="H8631">
        <v>-0.12886700700000001</v>
      </c>
      <c r="I8631">
        <v>0.77123098199999995</v>
      </c>
    </row>
    <row r="8632" spans="1:9" x14ac:dyDescent="0.2">
      <c r="A8632" t="s">
        <v>24672</v>
      </c>
      <c r="B8632" t="s">
        <v>24673</v>
      </c>
      <c r="C8632">
        <v>1.9542660000000001E-3</v>
      </c>
      <c r="D8632">
        <v>0.48369489599999999</v>
      </c>
      <c r="E8632">
        <v>4.0402859999999997E-3</v>
      </c>
      <c r="F8632">
        <v>0.99683333399999996</v>
      </c>
      <c r="G8632">
        <v>0.99861257400000003</v>
      </c>
      <c r="H8632">
        <v>2.1336204000000001E-2</v>
      </c>
      <c r="I8632">
        <v>0.20749627500000001</v>
      </c>
    </row>
    <row r="8633" spans="1:9" x14ac:dyDescent="0.2">
      <c r="A8633" t="s">
        <v>24674</v>
      </c>
      <c r="B8633" t="s">
        <v>11096</v>
      </c>
      <c r="C8633">
        <v>-3.9157900000000003E-4</v>
      </c>
      <c r="D8633">
        <v>9.9954401999999998E-2</v>
      </c>
      <c r="E8633">
        <v>-3.9175809999999998E-3</v>
      </c>
      <c r="F8633">
        <v>0.99692950700000005</v>
      </c>
      <c r="G8633">
        <v>0.99861257400000003</v>
      </c>
      <c r="H8633">
        <v>-0.123415071</v>
      </c>
      <c r="I8633">
        <v>0.56181946999999999</v>
      </c>
    </row>
    <row r="8634" spans="1:9" x14ac:dyDescent="0.2">
      <c r="A8634" t="s">
        <v>24675</v>
      </c>
      <c r="B8634" t="s">
        <v>475</v>
      </c>
      <c r="C8634">
        <v>-3.3073100000000002E-4</v>
      </c>
      <c r="D8634">
        <v>8.4730661999999998E-2</v>
      </c>
      <c r="E8634">
        <v>-3.9033169999999999E-3</v>
      </c>
      <c r="F8634">
        <v>0.99694068599999996</v>
      </c>
      <c r="G8634">
        <v>0.99861257400000003</v>
      </c>
      <c r="H8634">
        <v>-0.19829582000000001</v>
      </c>
      <c r="I8634">
        <v>0.50604831699999997</v>
      </c>
    </row>
    <row r="8635" spans="1:9" x14ac:dyDescent="0.2">
      <c r="A8635" t="s">
        <v>24676</v>
      </c>
      <c r="B8635" t="s">
        <v>24677</v>
      </c>
      <c r="C8635">
        <v>1.0523749999999999E-3</v>
      </c>
      <c r="D8635">
        <v>0.274570176</v>
      </c>
      <c r="E8635">
        <v>3.832809E-3</v>
      </c>
      <c r="F8635">
        <v>0.99699594800000002</v>
      </c>
      <c r="G8635">
        <v>0.99861257400000003</v>
      </c>
      <c r="H8635">
        <v>-0.15779911199999999</v>
      </c>
      <c r="I8635">
        <v>0.93123856699999996</v>
      </c>
    </row>
    <row r="8636" spans="1:9" x14ac:dyDescent="0.2">
      <c r="A8636" t="s">
        <v>24678</v>
      </c>
      <c r="B8636" t="s">
        <v>24679</v>
      </c>
      <c r="C8636">
        <v>1.581308E-3</v>
      </c>
      <c r="D8636">
        <v>0.47822677099999999</v>
      </c>
      <c r="E8636">
        <v>3.306607E-3</v>
      </c>
      <c r="F8636">
        <v>0.99740837000000004</v>
      </c>
      <c r="G8636">
        <v>0.998871599</v>
      </c>
      <c r="H8636">
        <v>-9.8328947999999999E-2</v>
      </c>
      <c r="I8636">
        <v>0.64490978700000001</v>
      </c>
    </row>
    <row r="8637" spans="1:9" x14ac:dyDescent="0.2">
      <c r="A8637" t="s">
        <v>24680</v>
      </c>
      <c r="B8637" t="s">
        <v>12031</v>
      </c>
      <c r="C8637">
        <v>-8.2412200000000005E-4</v>
      </c>
      <c r="D8637">
        <v>0.25688627600000002</v>
      </c>
      <c r="E8637">
        <v>-3.2081200000000001E-3</v>
      </c>
      <c r="F8637">
        <v>0.99748555999999999</v>
      </c>
      <c r="G8637">
        <v>0.998871599</v>
      </c>
      <c r="H8637">
        <v>-7.0473603999999995E-2</v>
      </c>
      <c r="I8637">
        <v>9.6824255999999997E-2</v>
      </c>
    </row>
    <row r="8638" spans="1:9" x14ac:dyDescent="0.2">
      <c r="A8638" t="s">
        <v>24681</v>
      </c>
      <c r="B8638" t="s">
        <v>12488</v>
      </c>
      <c r="C8638">
        <v>-6.4894200000000001E-4</v>
      </c>
      <c r="D8638">
        <v>0.218126136</v>
      </c>
      <c r="E8638">
        <v>-2.9750750000000002E-3</v>
      </c>
      <c r="F8638">
        <v>0.99766821400000005</v>
      </c>
      <c r="G8638">
        <v>0.99893883500000002</v>
      </c>
      <c r="H8638">
        <v>-0.19139505300000001</v>
      </c>
      <c r="I8638">
        <v>4.9932999999999998E-4</v>
      </c>
    </row>
    <row r="8639" spans="1:9" x14ac:dyDescent="0.2">
      <c r="A8639" t="s">
        <v>24682</v>
      </c>
      <c r="B8639" t="s">
        <v>733</v>
      </c>
      <c r="C8639">
        <v>-2.8310800000000001E-4</v>
      </c>
      <c r="D8639">
        <v>0.10739227</v>
      </c>
      <c r="E8639">
        <v>-2.6362069999999998E-3</v>
      </c>
      <c r="F8639">
        <v>0.99793380899999995</v>
      </c>
      <c r="G8639">
        <v>0.99908909300000004</v>
      </c>
      <c r="H8639">
        <v>-0.15375068</v>
      </c>
      <c r="I8639">
        <v>0.19465497600000001</v>
      </c>
    </row>
    <row r="8640" spans="1:9" x14ac:dyDescent="0.2">
      <c r="A8640" t="s">
        <v>24683</v>
      </c>
      <c r="B8640" t="s">
        <v>24684</v>
      </c>
      <c r="C8640">
        <v>3.32689E-4</v>
      </c>
      <c r="D8640">
        <v>0.148711907</v>
      </c>
      <c r="E8640">
        <v>2.2371380000000001E-3</v>
      </c>
      <c r="F8640">
        <v>0.99824658899999996</v>
      </c>
      <c r="G8640">
        <v>0.99928654900000002</v>
      </c>
      <c r="H8640">
        <v>-0.16079576700000001</v>
      </c>
      <c r="I8640">
        <v>1.5071935999999999E-2</v>
      </c>
    </row>
    <row r="8641" spans="1:9" x14ac:dyDescent="0.2">
      <c r="A8641" t="s">
        <v>24685</v>
      </c>
      <c r="B8641" t="s">
        <v>9983</v>
      </c>
      <c r="C8641">
        <v>1.64597E-4</v>
      </c>
      <c r="D8641">
        <v>0.10833514499999999</v>
      </c>
      <c r="E8641">
        <v>1.519329E-3</v>
      </c>
      <c r="F8641">
        <v>0.99880918900000004</v>
      </c>
      <c r="G8641">
        <v>0.99965386599999995</v>
      </c>
      <c r="H8641">
        <v>4.4499048999999999E-2</v>
      </c>
      <c r="I8641">
        <v>6.3883710000000003E-3</v>
      </c>
    </row>
    <row r="8642" spans="1:9" x14ac:dyDescent="0.2">
      <c r="A8642" t="s">
        <v>24686</v>
      </c>
      <c r="B8642" t="s">
        <v>1663</v>
      </c>
      <c r="C8642" s="1">
        <v>-6.2199999999999994E-5</v>
      </c>
      <c r="D8642">
        <v>4.4198569E-2</v>
      </c>
      <c r="E8642">
        <v>-1.408072E-3</v>
      </c>
      <c r="F8642">
        <v>0.998896389</v>
      </c>
      <c r="G8642">
        <v>0.99965386599999995</v>
      </c>
      <c r="H8642">
        <v>6.7522019000000003E-2</v>
      </c>
      <c r="I8642">
        <v>0.30612750900000002</v>
      </c>
    </row>
    <row r="8643" spans="1:9" x14ac:dyDescent="0.2">
      <c r="A8643" t="s">
        <v>24687</v>
      </c>
      <c r="B8643" t="s">
        <v>11650</v>
      </c>
      <c r="C8643">
        <v>-1.8426299999999999E-4</v>
      </c>
      <c r="D8643">
        <v>0.14049372199999999</v>
      </c>
      <c r="E8643">
        <v>-1.3115379999999999E-3</v>
      </c>
      <c r="F8643">
        <v>0.99897204900000003</v>
      </c>
      <c r="G8643">
        <v>0.99965386599999995</v>
      </c>
      <c r="H8643">
        <v>-4.7419176E-2</v>
      </c>
      <c r="I8643">
        <v>0.12669201399999999</v>
      </c>
    </row>
    <row r="8644" spans="1:9" x14ac:dyDescent="0.2">
      <c r="A8644" t="s">
        <v>24688</v>
      </c>
      <c r="B8644" t="s">
        <v>1839</v>
      </c>
      <c r="C8644">
        <v>-3.2236100000000001E-4</v>
      </c>
      <c r="D8644">
        <v>0.273409609</v>
      </c>
      <c r="E8644">
        <v>-1.1790399999999999E-3</v>
      </c>
      <c r="F8644">
        <v>0.99907589799999996</v>
      </c>
      <c r="G8644">
        <v>0.99965386599999995</v>
      </c>
      <c r="H8644">
        <v>-8.9037694000000001E-2</v>
      </c>
      <c r="I8644">
        <v>1.1885719999999999E-3</v>
      </c>
    </row>
    <row r="8645" spans="1:9" x14ac:dyDescent="0.2">
      <c r="A8645" t="s">
        <v>24689</v>
      </c>
      <c r="B8645" t="s">
        <v>24690</v>
      </c>
      <c r="C8645">
        <v>1.3134E-4</v>
      </c>
      <c r="D8645">
        <v>0.183627445</v>
      </c>
      <c r="E8645">
        <v>7.1525400000000002E-4</v>
      </c>
      <c r="F8645">
        <v>0.99943940200000003</v>
      </c>
      <c r="G8645">
        <v>0.99986265100000005</v>
      </c>
      <c r="H8645">
        <v>0.13303826799999999</v>
      </c>
      <c r="I8645">
        <v>5.0506418999999997E-2</v>
      </c>
    </row>
    <row r="8646" spans="1:9" x14ac:dyDescent="0.2">
      <c r="A8646" t="s">
        <v>24691</v>
      </c>
      <c r="B8646" t="s">
        <v>9075</v>
      </c>
      <c r="C8646" s="1">
        <v>7.1199999999999996E-5</v>
      </c>
      <c r="D8646">
        <v>0.177026499</v>
      </c>
      <c r="E8646">
        <v>4.0192199999999998E-4</v>
      </c>
      <c r="F8646">
        <v>0.99968498400000005</v>
      </c>
      <c r="G8646">
        <v>0.99986265100000005</v>
      </c>
      <c r="H8646">
        <v>2.9326402000000001E-2</v>
      </c>
      <c r="I8646">
        <v>0.48980381099999998</v>
      </c>
    </row>
    <row r="8647" spans="1:9" x14ac:dyDescent="0.2">
      <c r="A8647" t="s">
        <v>24692</v>
      </c>
      <c r="B8647" t="s">
        <v>24693</v>
      </c>
      <c r="C8647" s="1">
        <v>5.4200000000000003E-5</v>
      </c>
      <c r="D8647">
        <v>0.140233887</v>
      </c>
      <c r="E8647">
        <v>3.8664100000000001E-4</v>
      </c>
      <c r="F8647">
        <v>0.99969696100000005</v>
      </c>
      <c r="G8647">
        <v>0.99986265100000005</v>
      </c>
      <c r="H8647">
        <v>0.220649549</v>
      </c>
      <c r="I8647">
        <v>0.710151062</v>
      </c>
    </row>
    <row r="8648" spans="1:9" x14ac:dyDescent="0.2">
      <c r="A8648" t="s">
        <v>24694</v>
      </c>
      <c r="B8648" t="s">
        <v>24695</v>
      </c>
      <c r="C8648" s="1">
        <v>5.0800000000000002E-5</v>
      </c>
      <c r="D8648">
        <v>0.235427363</v>
      </c>
      <c r="E8648">
        <v>2.1586899999999999E-4</v>
      </c>
      <c r="F8648">
        <v>0.99983080700000004</v>
      </c>
      <c r="G8648">
        <v>0.99986265100000005</v>
      </c>
      <c r="H8648">
        <v>-0.17993104500000001</v>
      </c>
      <c r="I8648">
        <v>1.457426E-2</v>
      </c>
    </row>
    <row r="8649" spans="1:9" x14ac:dyDescent="0.2">
      <c r="A8649" t="s">
        <v>24696</v>
      </c>
      <c r="B8649" t="s">
        <v>11320</v>
      </c>
      <c r="C8649" s="1">
        <v>-1.19E-5</v>
      </c>
      <c r="D8649">
        <v>6.7914917000000005E-2</v>
      </c>
      <c r="E8649">
        <v>-1.7524000000000001E-4</v>
      </c>
      <c r="F8649">
        <v>0.99986265100000005</v>
      </c>
      <c r="G8649">
        <v>0.99986265100000005</v>
      </c>
      <c r="H8649">
        <v>-7.6253564999999995E-2</v>
      </c>
      <c r="I8649">
        <v>0.80375070100000001</v>
      </c>
    </row>
  </sheetData>
  <autoFilter ref="A1:I1" xr:uid="{B3CD802D-2C62-4C20-B0D3-1C1DDB48F9BF}">
    <sortState xmlns:xlrd2="http://schemas.microsoft.com/office/spreadsheetml/2017/richdata2" ref="A2:I8649">
      <sortCondition ref="F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9FCA-1EB0-4F5E-853C-EB9E59CCE976}">
  <dimension ref="A1:L53"/>
  <sheetViews>
    <sheetView topLeftCell="C1" workbookViewId="0">
      <selection activeCell="B11" sqref="A1:L53"/>
    </sheetView>
  </sheetViews>
  <sheetFormatPr baseColWidth="10" defaultColWidth="8.83203125" defaultRowHeight="15" x14ac:dyDescent="0.2"/>
  <cols>
    <col min="2" max="2" width="118.33203125" customWidth="1"/>
    <col min="3" max="3" width="26.1640625" customWidth="1"/>
    <col min="5" max="5" width="15.6640625" customWidth="1"/>
    <col min="7" max="7" width="14.33203125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45</v>
      </c>
      <c r="B2" s="2" t="s">
        <v>11</v>
      </c>
      <c r="C2" t="s">
        <v>11</v>
      </c>
      <c r="D2">
        <v>21</v>
      </c>
      <c r="E2">
        <v>-0.56104957811314404</v>
      </c>
      <c r="F2">
        <v>-1.943463946901</v>
      </c>
      <c r="G2">
        <v>1.2791813239526699E-3</v>
      </c>
      <c r="H2">
        <v>4.7471840244465803E-2</v>
      </c>
      <c r="I2">
        <v>4.1262948438145798E-2</v>
      </c>
      <c r="J2">
        <v>390</v>
      </c>
      <c r="K2" t="s">
        <v>12</v>
      </c>
      <c r="L2" t="s">
        <v>13</v>
      </c>
    </row>
    <row r="3" spans="1:12" x14ac:dyDescent="0.2">
      <c r="A3">
        <v>50</v>
      </c>
      <c r="B3" s="2" t="s">
        <v>14</v>
      </c>
      <c r="C3" t="s">
        <v>14</v>
      </c>
      <c r="D3">
        <v>35</v>
      </c>
      <c r="E3">
        <v>-0.47925598451839102</v>
      </c>
      <c r="F3">
        <v>-1.9154325113625901</v>
      </c>
      <c r="G3">
        <v>1.4858841010401201E-3</v>
      </c>
      <c r="H3">
        <v>4.9327288032963601E-2</v>
      </c>
      <c r="I3">
        <v>4.2875720263130697E-2</v>
      </c>
      <c r="J3">
        <v>502</v>
      </c>
      <c r="K3" t="s">
        <v>15</v>
      </c>
      <c r="L3" t="s">
        <v>16</v>
      </c>
    </row>
    <row r="4" spans="1:12" x14ac:dyDescent="0.2">
      <c r="A4">
        <v>44</v>
      </c>
      <c r="B4" t="s">
        <v>17</v>
      </c>
      <c r="C4" t="s">
        <v>17</v>
      </c>
      <c r="D4">
        <v>45</v>
      </c>
      <c r="E4">
        <v>-0.46878196224533802</v>
      </c>
      <c r="F4">
        <v>-1.9910406618540499</v>
      </c>
      <c r="G4">
        <v>1.2111425111021399E-3</v>
      </c>
      <c r="H4">
        <v>4.5968363489558503E-2</v>
      </c>
      <c r="I4">
        <v>3.9956112985881601E-2</v>
      </c>
      <c r="J4">
        <v>402</v>
      </c>
      <c r="K4" t="s">
        <v>18</v>
      </c>
      <c r="L4" t="s">
        <v>19</v>
      </c>
    </row>
    <row r="5" spans="1:12" x14ac:dyDescent="0.2">
      <c r="A5">
        <v>52</v>
      </c>
      <c r="B5" t="s">
        <v>20</v>
      </c>
      <c r="C5" t="s">
        <v>20</v>
      </c>
      <c r="D5">
        <v>40</v>
      </c>
      <c r="E5">
        <v>-0.462820738372963</v>
      </c>
      <c r="F5">
        <v>-1.90948488564694</v>
      </c>
      <c r="G5">
        <v>1.5515903801396401E-3</v>
      </c>
      <c r="H5">
        <v>4.9829921823715498E-2</v>
      </c>
      <c r="I5">
        <v>4.3312614052886E-2</v>
      </c>
      <c r="J5">
        <v>402</v>
      </c>
      <c r="K5" t="s">
        <v>21</v>
      </c>
      <c r="L5" t="s">
        <v>22</v>
      </c>
    </row>
    <row r="6" spans="1:12" x14ac:dyDescent="0.2">
      <c r="A6">
        <v>35</v>
      </c>
      <c r="B6" s="2" t="s">
        <v>23</v>
      </c>
      <c r="C6" t="s">
        <v>23</v>
      </c>
      <c r="D6">
        <v>72</v>
      </c>
      <c r="E6">
        <v>-0.40263148599498799</v>
      </c>
      <c r="F6">
        <v>-1.88758422958697</v>
      </c>
      <c r="G6">
        <v>5.0530570995452296E-4</v>
      </c>
      <c r="H6">
        <v>2.4110301017830099E-2</v>
      </c>
      <c r="I6">
        <v>2.0956889444429701E-2</v>
      </c>
      <c r="J6">
        <v>525</v>
      </c>
      <c r="K6" t="s">
        <v>24</v>
      </c>
      <c r="L6" t="s">
        <v>25</v>
      </c>
    </row>
    <row r="7" spans="1:12" x14ac:dyDescent="0.2">
      <c r="A7">
        <v>47</v>
      </c>
      <c r="B7" t="s">
        <v>26</v>
      </c>
      <c r="C7" t="s">
        <v>26</v>
      </c>
      <c r="D7">
        <v>57</v>
      </c>
      <c r="E7">
        <v>-0.393323251839161</v>
      </c>
      <c r="F7">
        <v>-1.7579975627479101</v>
      </c>
      <c r="G7">
        <v>1.3363028953229401E-3</v>
      </c>
      <c r="H7">
        <v>4.7481400748708699E-2</v>
      </c>
      <c r="I7">
        <v>4.1271258514005198E-2</v>
      </c>
      <c r="J7">
        <v>486</v>
      </c>
      <c r="K7" t="s">
        <v>27</v>
      </c>
      <c r="L7" t="s">
        <v>28</v>
      </c>
    </row>
    <row r="8" spans="1:12" x14ac:dyDescent="0.2">
      <c r="A8">
        <v>40</v>
      </c>
      <c r="B8" t="s">
        <v>29</v>
      </c>
      <c r="C8" t="s">
        <v>29</v>
      </c>
      <c r="D8">
        <v>66</v>
      </c>
      <c r="E8">
        <v>-0.36138268362060699</v>
      </c>
      <c r="F8">
        <v>-1.6650453549772799</v>
      </c>
      <c r="G8">
        <v>9.8039215686274508E-4</v>
      </c>
      <c r="H8">
        <v>4.0414167430122203E-2</v>
      </c>
      <c r="I8">
        <v>3.5128356058076599E-2</v>
      </c>
      <c r="J8">
        <v>402</v>
      </c>
      <c r="K8" t="s">
        <v>30</v>
      </c>
      <c r="L8" t="s">
        <v>31</v>
      </c>
    </row>
    <row r="9" spans="1:12" x14ac:dyDescent="0.2">
      <c r="A9">
        <v>49</v>
      </c>
      <c r="B9" t="s">
        <v>32</v>
      </c>
      <c r="C9" t="s">
        <v>32</v>
      </c>
      <c r="D9">
        <v>70</v>
      </c>
      <c r="E9">
        <v>-0.345592819854046</v>
      </c>
      <c r="F9">
        <v>-1.6145955551162401</v>
      </c>
      <c r="G9">
        <v>1.4734774066797599E-3</v>
      </c>
      <c r="H9">
        <v>4.9327288032963601E-2</v>
      </c>
      <c r="I9">
        <v>4.2875720263130697E-2</v>
      </c>
      <c r="J9">
        <v>402</v>
      </c>
      <c r="K9" t="s">
        <v>33</v>
      </c>
      <c r="L9" t="s">
        <v>34</v>
      </c>
    </row>
    <row r="10" spans="1:12" x14ac:dyDescent="0.2">
      <c r="A10">
        <v>36</v>
      </c>
      <c r="B10" t="s">
        <v>35</v>
      </c>
      <c r="C10" t="s">
        <v>35</v>
      </c>
      <c r="D10">
        <v>99</v>
      </c>
      <c r="E10">
        <v>-0.32773303791317798</v>
      </c>
      <c r="F10">
        <v>-1.6263286625266899</v>
      </c>
      <c r="G10">
        <v>5.9417706476529999E-4</v>
      </c>
      <c r="H10">
        <v>2.7563213837723598E-2</v>
      </c>
      <c r="I10">
        <v>2.3958192172846501E-2</v>
      </c>
      <c r="J10">
        <v>488</v>
      </c>
      <c r="K10" t="s">
        <v>36</v>
      </c>
      <c r="L10" t="s">
        <v>37</v>
      </c>
    </row>
    <row r="11" spans="1:12" x14ac:dyDescent="0.2">
      <c r="A11">
        <v>48</v>
      </c>
      <c r="B11" t="s">
        <v>38</v>
      </c>
      <c r="C11" t="s">
        <v>38</v>
      </c>
      <c r="D11">
        <v>129</v>
      </c>
      <c r="E11">
        <v>-0.29355871114758603</v>
      </c>
      <c r="F11">
        <v>-1.51720663444238</v>
      </c>
      <c r="G11">
        <v>1.45772594752187E-3</v>
      </c>
      <c r="H11">
        <v>4.9327288032963601E-2</v>
      </c>
      <c r="I11">
        <v>4.2875720263130697E-2</v>
      </c>
      <c r="J11">
        <v>488</v>
      </c>
      <c r="K11" t="s">
        <v>39</v>
      </c>
      <c r="L11" t="s">
        <v>40</v>
      </c>
    </row>
    <row r="12" spans="1:12" x14ac:dyDescent="0.2">
      <c r="A12">
        <v>42</v>
      </c>
      <c r="B12" t="s">
        <v>41</v>
      </c>
      <c r="C12" t="s">
        <v>41</v>
      </c>
      <c r="D12">
        <v>123</v>
      </c>
      <c r="E12">
        <v>0.38601462699406902</v>
      </c>
      <c r="F12">
        <v>1.61244344975167</v>
      </c>
      <c r="G12">
        <v>1.17096018735363E-3</v>
      </c>
      <c r="H12">
        <v>4.5968363489558503E-2</v>
      </c>
      <c r="I12">
        <v>3.9956112985881601E-2</v>
      </c>
      <c r="J12">
        <v>647</v>
      </c>
      <c r="K12" t="s">
        <v>42</v>
      </c>
      <c r="L12" t="s">
        <v>43</v>
      </c>
    </row>
    <row r="13" spans="1:12" x14ac:dyDescent="0.2">
      <c r="A13">
        <v>4</v>
      </c>
      <c r="B13" t="s">
        <v>44</v>
      </c>
      <c r="C13" t="s">
        <v>44</v>
      </c>
      <c r="D13">
        <v>162</v>
      </c>
      <c r="E13">
        <v>0.38756114865371599</v>
      </c>
      <c r="F13">
        <v>1.67280544818174</v>
      </c>
      <c r="G13">
        <v>1.12815884476534E-4</v>
      </c>
      <c r="H13">
        <v>8.7767704638023903E-3</v>
      </c>
      <c r="I13">
        <v>7.6288474437967201E-3</v>
      </c>
      <c r="J13">
        <v>468</v>
      </c>
      <c r="K13" t="s">
        <v>45</v>
      </c>
      <c r="L13" t="s">
        <v>46</v>
      </c>
    </row>
    <row r="14" spans="1:12" x14ac:dyDescent="0.2">
      <c r="A14">
        <v>37</v>
      </c>
      <c r="B14" t="s">
        <v>47</v>
      </c>
      <c r="C14" t="s">
        <v>47</v>
      </c>
      <c r="D14">
        <v>120</v>
      </c>
      <c r="E14">
        <v>0.393516533107651</v>
      </c>
      <c r="F14">
        <v>1.64061364007607</v>
      </c>
      <c r="G14">
        <v>8.1957616204191605E-4</v>
      </c>
      <c r="H14">
        <v>3.6474031363298798E-2</v>
      </c>
      <c r="I14">
        <v>3.1703554522527003E-2</v>
      </c>
      <c r="J14">
        <v>391</v>
      </c>
      <c r="K14" t="s">
        <v>48</v>
      </c>
      <c r="L14" t="s">
        <v>49</v>
      </c>
    </row>
    <row r="15" spans="1:12" x14ac:dyDescent="0.2">
      <c r="A15">
        <v>32</v>
      </c>
      <c r="B15" t="s">
        <v>50</v>
      </c>
      <c r="C15" t="s">
        <v>50</v>
      </c>
      <c r="D15">
        <v>99</v>
      </c>
      <c r="E15">
        <v>0.40949956489976602</v>
      </c>
      <c r="F15">
        <v>1.66286110128681</v>
      </c>
      <c r="G15">
        <v>4.80827022478663E-4</v>
      </c>
      <c r="H15">
        <v>2.4110301017830099E-2</v>
      </c>
      <c r="I15">
        <v>2.0956889444429701E-2</v>
      </c>
      <c r="J15">
        <v>502</v>
      </c>
      <c r="K15" t="s">
        <v>51</v>
      </c>
      <c r="L15" t="s">
        <v>52</v>
      </c>
    </row>
    <row r="16" spans="1:12" x14ac:dyDescent="0.2">
      <c r="A16">
        <v>43</v>
      </c>
      <c r="B16" t="s">
        <v>53</v>
      </c>
      <c r="C16" t="s">
        <v>53</v>
      </c>
      <c r="D16">
        <v>92</v>
      </c>
      <c r="E16">
        <v>0.41131996508364399</v>
      </c>
      <c r="F16">
        <v>1.6560788375617399</v>
      </c>
      <c r="G16">
        <v>1.2071463061322999E-3</v>
      </c>
      <c r="H16">
        <v>4.5968363489558503E-2</v>
      </c>
      <c r="I16">
        <v>3.9956112985881601E-2</v>
      </c>
      <c r="J16">
        <v>502</v>
      </c>
      <c r="K16" t="s">
        <v>54</v>
      </c>
      <c r="L16" t="s">
        <v>55</v>
      </c>
    </row>
    <row r="17" spans="1:12" x14ac:dyDescent="0.2">
      <c r="A17">
        <v>5</v>
      </c>
      <c r="B17" t="s">
        <v>56</v>
      </c>
      <c r="C17" t="s">
        <v>56</v>
      </c>
      <c r="D17">
        <v>155</v>
      </c>
      <c r="E17">
        <v>0.41543589709996898</v>
      </c>
      <c r="F17">
        <v>1.78622706203978</v>
      </c>
      <c r="G17">
        <v>1.12892300745089E-4</v>
      </c>
      <c r="H17">
        <v>8.7767704638023903E-3</v>
      </c>
      <c r="I17">
        <v>7.6288474437967201E-3</v>
      </c>
      <c r="J17">
        <v>438</v>
      </c>
      <c r="K17" t="s">
        <v>57</v>
      </c>
      <c r="L17" t="s">
        <v>58</v>
      </c>
    </row>
    <row r="18" spans="1:12" x14ac:dyDescent="0.2">
      <c r="A18">
        <v>33</v>
      </c>
      <c r="B18" t="s">
        <v>59</v>
      </c>
      <c r="C18" t="s">
        <v>59</v>
      </c>
      <c r="D18">
        <v>92</v>
      </c>
      <c r="E18">
        <v>0.42956339814088801</v>
      </c>
      <c r="F18">
        <v>1.72953154099283</v>
      </c>
      <c r="G18">
        <v>4.82858522452921E-4</v>
      </c>
      <c r="H18">
        <v>2.4110301017830099E-2</v>
      </c>
      <c r="I18">
        <v>2.0956889444429701E-2</v>
      </c>
      <c r="J18">
        <v>379</v>
      </c>
      <c r="K18" t="s">
        <v>60</v>
      </c>
      <c r="L18" t="s">
        <v>61</v>
      </c>
    </row>
    <row r="19" spans="1:12" x14ac:dyDescent="0.2">
      <c r="A19">
        <v>51</v>
      </c>
      <c r="B19" t="s">
        <v>62</v>
      </c>
      <c r="C19" t="s">
        <v>62</v>
      </c>
      <c r="D19">
        <v>70</v>
      </c>
      <c r="E19">
        <v>0.431029687152371</v>
      </c>
      <c r="F19">
        <v>1.6632761882639899</v>
      </c>
      <c r="G19">
        <v>1.5064022093899099E-3</v>
      </c>
      <c r="H19">
        <v>4.9327288032963601E-2</v>
      </c>
      <c r="I19">
        <v>4.2875720263130697E-2</v>
      </c>
      <c r="J19">
        <v>397</v>
      </c>
      <c r="K19" t="s">
        <v>63</v>
      </c>
      <c r="L19" t="s">
        <v>64</v>
      </c>
    </row>
    <row r="20" spans="1:12" x14ac:dyDescent="0.2">
      <c r="A20">
        <v>3</v>
      </c>
      <c r="B20" s="3" t="s">
        <v>65</v>
      </c>
      <c r="C20" t="s">
        <v>65</v>
      </c>
      <c r="D20">
        <v>159</v>
      </c>
      <c r="E20">
        <v>0.43710399144857098</v>
      </c>
      <c r="F20">
        <v>1.8843698919749301</v>
      </c>
      <c r="G20">
        <v>1.12701453848755E-4</v>
      </c>
      <c r="H20">
        <v>8.7767704638023903E-3</v>
      </c>
      <c r="I20">
        <v>7.6288474437967201E-3</v>
      </c>
      <c r="J20">
        <v>457</v>
      </c>
      <c r="K20" t="s">
        <v>66</v>
      </c>
      <c r="L20" t="s">
        <v>67</v>
      </c>
    </row>
    <row r="21" spans="1:12" x14ac:dyDescent="0.2">
      <c r="A21">
        <v>34</v>
      </c>
      <c r="B21" s="3" t="s">
        <v>68</v>
      </c>
      <c r="C21" t="s">
        <v>68</v>
      </c>
      <c r="D21">
        <v>71</v>
      </c>
      <c r="E21">
        <v>0.45023623594179601</v>
      </c>
      <c r="F21">
        <v>1.74118563958787</v>
      </c>
      <c r="G21">
        <v>5.0025012506253101E-4</v>
      </c>
      <c r="H21">
        <v>2.4110301017830099E-2</v>
      </c>
      <c r="I21">
        <v>2.0956889444429701E-2</v>
      </c>
      <c r="J21">
        <v>760</v>
      </c>
      <c r="K21" t="s">
        <v>69</v>
      </c>
      <c r="L21" t="s">
        <v>70</v>
      </c>
    </row>
    <row r="22" spans="1:12" x14ac:dyDescent="0.2">
      <c r="A22">
        <v>2</v>
      </c>
      <c r="B22" t="s">
        <v>71</v>
      </c>
      <c r="C22" t="s">
        <v>71</v>
      </c>
      <c r="D22">
        <v>169</v>
      </c>
      <c r="E22">
        <v>0.45088317227728603</v>
      </c>
      <c r="F22">
        <v>1.9561798981166201</v>
      </c>
      <c r="G22">
        <v>1.12120192846732E-4</v>
      </c>
      <c r="H22">
        <v>8.7767704638023903E-3</v>
      </c>
      <c r="I22">
        <v>7.6288474437967201E-3</v>
      </c>
      <c r="J22">
        <v>578</v>
      </c>
      <c r="K22" t="s">
        <v>72</v>
      </c>
      <c r="L22" t="s">
        <v>73</v>
      </c>
    </row>
    <row r="23" spans="1:12" x14ac:dyDescent="0.2">
      <c r="A23">
        <v>7</v>
      </c>
      <c r="B23" t="s">
        <v>74</v>
      </c>
      <c r="C23" t="s">
        <v>74</v>
      </c>
      <c r="D23">
        <v>108</v>
      </c>
      <c r="E23">
        <v>0.452861794197019</v>
      </c>
      <c r="F23">
        <v>1.86083129039684</v>
      </c>
      <c r="G23">
        <v>1.185536455246E-4</v>
      </c>
      <c r="H23">
        <v>8.7767704638023903E-3</v>
      </c>
      <c r="I23">
        <v>7.6288474437967201E-3</v>
      </c>
      <c r="J23">
        <v>664</v>
      </c>
      <c r="K23" t="s">
        <v>75</v>
      </c>
      <c r="L23" t="s">
        <v>76</v>
      </c>
    </row>
    <row r="24" spans="1:12" x14ac:dyDescent="0.2">
      <c r="A24">
        <v>1</v>
      </c>
      <c r="B24" t="s">
        <v>77</v>
      </c>
      <c r="C24" t="s">
        <v>77</v>
      </c>
      <c r="D24">
        <v>174</v>
      </c>
      <c r="E24">
        <v>0.454188052268019</v>
      </c>
      <c r="F24">
        <v>1.9776800121784399</v>
      </c>
      <c r="G24">
        <v>1.11482720178372E-4</v>
      </c>
      <c r="H24">
        <v>8.7767704638023903E-3</v>
      </c>
      <c r="I24">
        <v>7.6288474437967201E-3</v>
      </c>
      <c r="J24">
        <v>638</v>
      </c>
      <c r="K24" t="s">
        <v>78</v>
      </c>
      <c r="L24" t="s">
        <v>79</v>
      </c>
    </row>
    <row r="25" spans="1:12" x14ac:dyDescent="0.2">
      <c r="A25">
        <v>27</v>
      </c>
      <c r="B25" t="s">
        <v>80</v>
      </c>
      <c r="C25" t="s">
        <v>80</v>
      </c>
      <c r="D25">
        <v>68</v>
      </c>
      <c r="E25">
        <v>0.46992372015949102</v>
      </c>
      <c r="F25">
        <v>1.8050770047002</v>
      </c>
      <c r="G25">
        <v>2.51224720512498E-4</v>
      </c>
      <c r="H25">
        <v>1.5111070895353599E-2</v>
      </c>
      <c r="I25">
        <v>1.31346780741838E-2</v>
      </c>
      <c r="J25">
        <v>377</v>
      </c>
      <c r="K25" t="s">
        <v>81</v>
      </c>
      <c r="L25" t="s">
        <v>82</v>
      </c>
    </row>
    <row r="26" spans="1:12" x14ac:dyDescent="0.2">
      <c r="A26">
        <v>9</v>
      </c>
      <c r="B26" t="s">
        <v>83</v>
      </c>
      <c r="C26" t="s">
        <v>83</v>
      </c>
      <c r="D26">
        <v>78</v>
      </c>
      <c r="E26">
        <v>0.48694929322685898</v>
      </c>
      <c r="F26">
        <v>1.91211465718292</v>
      </c>
      <c r="G26">
        <v>1.23380629241209E-4</v>
      </c>
      <c r="H26">
        <v>8.7767704638023903E-3</v>
      </c>
      <c r="I26">
        <v>7.6288474437967201E-3</v>
      </c>
      <c r="J26">
        <v>545</v>
      </c>
      <c r="K26" t="s">
        <v>84</v>
      </c>
      <c r="L26" t="s">
        <v>85</v>
      </c>
    </row>
    <row r="27" spans="1:12" x14ac:dyDescent="0.2">
      <c r="A27">
        <v>6</v>
      </c>
      <c r="B27" t="s">
        <v>86</v>
      </c>
      <c r="C27" t="s">
        <v>86</v>
      </c>
      <c r="D27">
        <v>114</v>
      </c>
      <c r="E27">
        <v>0.49122642730620097</v>
      </c>
      <c r="F27">
        <v>2.03486134399561</v>
      </c>
      <c r="G27">
        <v>1.1763321962122101E-4</v>
      </c>
      <c r="H27">
        <v>8.7767704638023903E-3</v>
      </c>
      <c r="I27">
        <v>7.6288474437967201E-3</v>
      </c>
      <c r="J27">
        <v>457</v>
      </c>
      <c r="K27" t="s">
        <v>87</v>
      </c>
      <c r="L27" t="s">
        <v>88</v>
      </c>
    </row>
    <row r="28" spans="1:12" x14ac:dyDescent="0.2">
      <c r="A28">
        <v>8</v>
      </c>
      <c r="B28" s="3" t="s">
        <v>89</v>
      </c>
      <c r="C28" t="s">
        <v>89</v>
      </c>
      <c r="D28">
        <v>95</v>
      </c>
      <c r="E28">
        <v>0.50667613156188995</v>
      </c>
      <c r="F28">
        <v>2.0506273978912302</v>
      </c>
      <c r="G28">
        <v>1.2013455069678001E-4</v>
      </c>
      <c r="H28">
        <v>8.7767704638023903E-3</v>
      </c>
      <c r="I28">
        <v>7.6288474437967201E-3</v>
      </c>
      <c r="J28">
        <v>537</v>
      </c>
      <c r="K28" t="s">
        <v>90</v>
      </c>
      <c r="L28" t="s">
        <v>91</v>
      </c>
    </row>
    <row r="29" spans="1:12" x14ac:dyDescent="0.2">
      <c r="A29">
        <v>14</v>
      </c>
      <c r="B29" t="s">
        <v>92</v>
      </c>
      <c r="C29" t="s">
        <v>92</v>
      </c>
      <c r="D29">
        <v>64</v>
      </c>
      <c r="E29">
        <v>0.51451220321242797</v>
      </c>
      <c r="F29">
        <v>1.95501034727779</v>
      </c>
      <c r="G29">
        <v>1.27145581691036E-4</v>
      </c>
      <c r="H29">
        <v>8.7767704638023903E-3</v>
      </c>
      <c r="I29">
        <v>7.6288474437967201E-3</v>
      </c>
      <c r="J29">
        <v>739</v>
      </c>
      <c r="K29" t="s">
        <v>93</v>
      </c>
      <c r="L29" t="s">
        <v>94</v>
      </c>
    </row>
    <row r="30" spans="1:12" x14ac:dyDescent="0.2">
      <c r="A30">
        <v>15</v>
      </c>
      <c r="B30" t="s">
        <v>95</v>
      </c>
      <c r="C30" t="s">
        <v>95</v>
      </c>
      <c r="D30">
        <v>62</v>
      </c>
      <c r="E30">
        <v>0.53788840818688199</v>
      </c>
      <c r="F30">
        <v>2.0332403823609702</v>
      </c>
      <c r="G30">
        <v>1.27323656735421E-4</v>
      </c>
      <c r="H30">
        <v>8.7767704638023903E-3</v>
      </c>
      <c r="I30">
        <v>7.6288474437967201E-3</v>
      </c>
      <c r="J30">
        <v>515</v>
      </c>
      <c r="K30" t="s">
        <v>96</v>
      </c>
      <c r="L30" t="s">
        <v>97</v>
      </c>
    </row>
    <row r="31" spans="1:12" x14ac:dyDescent="0.2">
      <c r="A31">
        <v>20</v>
      </c>
      <c r="B31" t="s">
        <v>98</v>
      </c>
      <c r="C31" t="s">
        <v>98</v>
      </c>
      <c r="D31">
        <v>56</v>
      </c>
      <c r="E31">
        <v>0.55078262881113804</v>
      </c>
      <c r="F31">
        <v>2.0468187088046599</v>
      </c>
      <c r="G31">
        <v>1.29032258064516E-4</v>
      </c>
      <c r="H31">
        <v>8.7767704638023903E-3</v>
      </c>
      <c r="I31">
        <v>7.6288474437967201E-3</v>
      </c>
      <c r="J31">
        <v>371</v>
      </c>
      <c r="K31" t="s">
        <v>99</v>
      </c>
      <c r="L31" t="s">
        <v>100</v>
      </c>
    </row>
    <row r="32" spans="1:12" x14ac:dyDescent="0.2">
      <c r="A32">
        <v>24</v>
      </c>
      <c r="B32" t="s">
        <v>101</v>
      </c>
      <c r="C32" t="s">
        <v>101</v>
      </c>
      <c r="D32">
        <v>50</v>
      </c>
      <c r="E32">
        <v>0.550824145147914</v>
      </c>
      <c r="F32">
        <v>2.00766885113815</v>
      </c>
      <c r="G32">
        <v>1.3138877939823901E-4</v>
      </c>
      <c r="H32">
        <v>8.7767704638023903E-3</v>
      </c>
      <c r="I32">
        <v>7.6288474437967201E-3</v>
      </c>
      <c r="J32">
        <v>739</v>
      </c>
      <c r="K32" t="s">
        <v>102</v>
      </c>
      <c r="L32" t="s">
        <v>103</v>
      </c>
    </row>
    <row r="33" spans="1:12" x14ac:dyDescent="0.2">
      <c r="A33">
        <v>28</v>
      </c>
      <c r="B33" t="s">
        <v>104</v>
      </c>
      <c r="C33" t="s">
        <v>104</v>
      </c>
      <c r="D33">
        <v>45</v>
      </c>
      <c r="E33">
        <v>0.55355922717579797</v>
      </c>
      <c r="F33">
        <v>1.9767291390703901</v>
      </c>
      <c r="G33">
        <v>2.6578073089700998E-4</v>
      </c>
      <c r="H33">
        <v>1.5111070895353599E-2</v>
      </c>
      <c r="I33">
        <v>1.31346780741838E-2</v>
      </c>
      <c r="J33">
        <v>756</v>
      </c>
      <c r="K33" t="s">
        <v>105</v>
      </c>
      <c r="L33" t="s">
        <v>106</v>
      </c>
    </row>
    <row r="34" spans="1:12" x14ac:dyDescent="0.2">
      <c r="A34">
        <v>25</v>
      </c>
      <c r="B34" t="s">
        <v>107</v>
      </c>
      <c r="C34" t="s">
        <v>107</v>
      </c>
      <c r="D34">
        <v>50</v>
      </c>
      <c r="E34">
        <v>0.56137502525133898</v>
      </c>
      <c r="F34">
        <v>2.0461251779392402</v>
      </c>
      <c r="G34">
        <v>1.3138877939823901E-4</v>
      </c>
      <c r="H34">
        <v>8.7767704638023903E-3</v>
      </c>
      <c r="I34">
        <v>7.6288474437967201E-3</v>
      </c>
      <c r="J34">
        <v>739</v>
      </c>
      <c r="K34" t="s">
        <v>108</v>
      </c>
      <c r="L34" t="s">
        <v>109</v>
      </c>
    </row>
    <row r="35" spans="1:12" x14ac:dyDescent="0.2">
      <c r="A35">
        <v>29</v>
      </c>
      <c r="B35" t="s">
        <v>110</v>
      </c>
      <c r="C35" t="s">
        <v>110</v>
      </c>
      <c r="D35">
        <v>44</v>
      </c>
      <c r="E35">
        <v>0.56341863263598402</v>
      </c>
      <c r="F35">
        <v>2.0053762960309598</v>
      </c>
      <c r="G35">
        <v>2.6631158455392797E-4</v>
      </c>
      <c r="H35">
        <v>1.5111070895353599E-2</v>
      </c>
      <c r="I35">
        <v>1.31346780741838E-2</v>
      </c>
      <c r="J35">
        <v>500</v>
      </c>
      <c r="K35" t="s">
        <v>111</v>
      </c>
      <c r="L35" t="s">
        <v>112</v>
      </c>
    </row>
    <row r="36" spans="1:12" x14ac:dyDescent="0.2">
      <c r="A36">
        <v>13</v>
      </c>
      <c r="B36" t="s">
        <v>113</v>
      </c>
      <c r="C36" t="s">
        <v>113</v>
      </c>
      <c r="D36">
        <v>65</v>
      </c>
      <c r="E36">
        <v>0.56583311688224103</v>
      </c>
      <c r="F36">
        <v>2.1594736826891698</v>
      </c>
      <c r="G36">
        <v>1.2623074981065401E-4</v>
      </c>
      <c r="H36">
        <v>8.7767704638023903E-3</v>
      </c>
      <c r="I36">
        <v>7.6288474437967201E-3</v>
      </c>
      <c r="J36">
        <v>457</v>
      </c>
      <c r="K36" t="s">
        <v>114</v>
      </c>
      <c r="L36" t="s">
        <v>115</v>
      </c>
    </row>
    <row r="37" spans="1:12" x14ac:dyDescent="0.2">
      <c r="A37">
        <v>10</v>
      </c>
      <c r="B37" t="s">
        <v>116</v>
      </c>
      <c r="C37" t="s">
        <v>116</v>
      </c>
      <c r="D37">
        <v>70</v>
      </c>
      <c r="E37">
        <v>0.57258453660016295</v>
      </c>
      <c r="F37">
        <v>2.20951422577666</v>
      </c>
      <c r="G37">
        <v>1.2553351744915901E-4</v>
      </c>
      <c r="H37">
        <v>8.7767704638023903E-3</v>
      </c>
      <c r="I37">
        <v>7.6288474437967201E-3</v>
      </c>
      <c r="J37">
        <v>457</v>
      </c>
      <c r="K37" t="s">
        <v>117</v>
      </c>
      <c r="L37" t="s">
        <v>118</v>
      </c>
    </row>
    <row r="38" spans="1:12" x14ac:dyDescent="0.2">
      <c r="A38">
        <v>30</v>
      </c>
      <c r="B38" t="s">
        <v>119</v>
      </c>
      <c r="C38" t="s">
        <v>119</v>
      </c>
      <c r="D38">
        <v>35</v>
      </c>
      <c r="E38">
        <v>0.57443540610826505</v>
      </c>
      <c r="F38">
        <v>1.95094105316773</v>
      </c>
      <c r="G38">
        <v>2.7359781121750999E-4</v>
      </c>
      <c r="H38">
        <v>1.5111070895353599E-2</v>
      </c>
      <c r="I38">
        <v>1.31346780741838E-2</v>
      </c>
      <c r="J38">
        <v>371</v>
      </c>
      <c r="K38" t="s">
        <v>120</v>
      </c>
      <c r="L38" t="s">
        <v>121</v>
      </c>
    </row>
    <row r="39" spans="1:12" x14ac:dyDescent="0.2">
      <c r="A39">
        <v>16</v>
      </c>
      <c r="B39" t="s">
        <v>122</v>
      </c>
      <c r="C39" t="s">
        <v>122</v>
      </c>
      <c r="D39">
        <v>59</v>
      </c>
      <c r="E39">
        <v>0.59361353564280595</v>
      </c>
      <c r="F39">
        <v>2.2239942018930501</v>
      </c>
      <c r="G39">
        <v>1.28402670775552E-4</v>
      </c>
      <c r="H39">
        <v>8.7767704638023903E-3</v>
      </c>
      <c r="I39">
        <v>7.6288474437967201E-3</v>
      </c>
      <c r="J39">
        <v>457</v>
      </c>
      <c r="K39" t="s">
        <v>117</v>
      </c>
      <c r="L39" t="s">
        <v>115</v>
      </c>
    </row>
    <row r="40" spans="1:12" x14ac:dyDescent="0.2">
      <c r="A40">
        <v>41</v>
      </c>
      <c r="B40" t="s">
        <v>123</v>
      </c>
      <c r="C40" t="s">
        <v>123</v>
      </c>
      <c r="D40">
        <v>27</v>
      </c>
      <c r="E40">
        <v>0.59474833017643602</v>
      </c>
      <c r="F40">
        <v>1.9082845810936899</v>
      </c>
      <c r="G40">
        <v>9.9220411055988699E-4</v>
      </c>
      <c r="H40">
        <v>4.0414167430122203E-2</v>
      </c>
      <c r="I40">
        <v>3.5128356058076599E-2</v>
      </c>
      <c r="J40">
        <v>610</v>
      </c>
      <c r="K40" t="s">
        <v>124</v>
      </c>
      <c r="L40" t="s">
        <v>125</v>
      </c>
    </row>
    <row r="41" spans="1:12" x14ac:dyDescent="0.2">
      <c r="A41">
        <v>39</v>
      </c>
      <c r="B41" t="s">
        <v>126</v>
      </c>
      <c r="C41" t="s">
        <v>126</v>
      </c>
      <c r="D41">
        <v>25</v>
      </c>
      <c r="E41">
        <v>0.60371236485969804</v>
      </c>
      <c r="F41">
        <v>1.90609188484012</v>
      </c>
      <c r="G41">
        <v>8.5178875638841601E-4</v>
      </c>
      <c r="H41">
        <v>3.6474031363298798E-2</v>
      </c>
      <c r="I41">
        <v>3.1703554522527003E-2</v>
      </c>
      <c r="J41">
        <v>610</v>
      </c>
      <c r="K41" t="s">
        <v>127</v>
      </c>
      <c r="L41" t="s">
        <v>128</v>
      </c>
    </row>
    <row r="42" spans="1:12" x14ac:dyDescent="0.2">
      <c r="A42">
        <v>38</v>
      </c>
      <c r="B42" t="s">
        <v>129</v>
      </c>
      <c r="C42" t="s">
        <v>129</v>
      </c>
      <c r="D42">
        <v>25</v>
      </c>
      <c r="E42">
        <v>0.60436187389318896</v>
      </c>
      <c r="F42">
        <v>1.9081425698516099</v>
      </c>
      <c r="G42">
        <v>8.5178875638841601E-4</v>
      </c>
      <c r="H42">
        <v>3.6474031363298798E-2</v>
      </c>
      <c r="I42">
        <v>3.1703554522527003E-2</v>
      </c>
      <c r="J42">
        <v>471</v>
      </c>
      <c r="K42" t="s">
        <v>130</v>
      </c>
      <c r="L42" t="s">
        <v>131</v>
      </c>
    </row>
    <row r="43" spans="1:12" x14ac:dyDescent="0.2">
      <c r="A43">
        <v>12</v>
      </c>
      <c r="B43" t="s">
        <v>132</v>
      </c>
      <c r="C43" t="s">
        <v>132</v>
      </c>
      <c r="D43">
        <v>68</v>
      </c>
      <c r="E43">
        <v>0.60494988261494098</v>
      </c>
      <c r="F43">
        <v>2.32374122705213</v>
      </c>
      <c r="G43">
        <v>1.25612360256249E-4</v>
      </c>
      <c r="H43">
        <v>8.7767704638023903E-3</v>
      </c>
      <c r="I43">
        <v>7.6288474437967201E-3</v>
      </c>
      <c r="J43">
        <v>457</v>
      </c>
      <c r="K43" t="s">
        <v>133</v>
      </c>
      <c r="L43" t="s">
        <v>134</v>
      </c>
    </row>
    <row r="44" spans="1:12" x14ac:dyDescent="0.2">
      <c r="A44">
        <v>31</v>
      </c>
      <c r="B44" t="s">
        <v>135</v>
      </c>
      <c r="C44" t="s">
        <v>135</v>
      </c>
      <c r="D44">
        <v>29</v>
      </c>
      <c r="E44">
        <v>0.60496274979715603</v>
      </c>
      <c r="F44">
        <v>1.97080511171345</v>
      </c>
      <c r="G44">
        <v>2.8050490883590502E-4</v>
      </c>
      <c r="H44">
        <v>1.5111070895353599E-2</v>
      </c>
      <c r="I44">
        <v>1.31346780741838E-2</v>
      </c>
      <c r="J44">
        <v>177</v>
      </c>
      <c r="K44" t="s">
        <v>136</v>
      </c>
      <c r="L44" t="s">
        <v>137</v>
      </c>
    </row>
    <row r="45" spans="1:12" x14ac:dyDescent="0.2">
      <c r="A45">
        <v>11</v>
      </c>
      <c r="B45" t="s">
        <v>138</v>
      </c>
      <c r="C45" t="s">
        <v>138</v>
      </c>
      <c r="D45">
        <v>68</v>
      </c>
      <c r="E45">
        <v>0.60804638619264295</v>
      </c>
      <c r="F45">
        <v>2.3356355562023698</v>
      </c>
      <c r="G45">
        <v>1.25612360256249E-4</v>
      </c>
      <c r="H45">
        <v>8.7767704638023903E-3</v>
      </c>
      <c r="I45">
        <v>7.6288474437967201E-3</v>
      </c>
      <c r="J45">
        <v>457</v>
      </c>
      <c r="K45" t="s">
        <v>133</v>
      </c>
      <c r="L45" t="s">
        <v>139</v>
      </c>
    </row>
    <row r="46" spans="1:12" x14ac:dyDescent="0.2">
      <c r="A46">
        <v>17</v>
      </c>
      <c r="B46" t="s">
        <v>140</v>
      </c>
      <c r="C46" t="s">
        <v>140</v>
      </c>
      <c r="D46">
        <v>58</v>
      </c>
      <c r="E46">
        <v>0.64415424213761596</v>
      </c>
      <c r="F46">
        <v>2.4082550846170698</v>
      </c>
      <c r="G46">
        <v>1.2851818532322301E-4</v>
      </c>
      <c r="H46">
        <v>8.7767704638023903E-3</v>
      </c>
      <c r="I46">
        <v>7.6288474437967201E-3</v>
      </c>
      <c r="J46">
        <v>457</v>
      </c>
      <c r="K46" t="s">
        <v>141</v>
      </c>
      <c r="L46" t="s">
        <v>142</v>
      </c>
    </row>
    <row r="47" spans="1:12" x14ac:dyDescent="0.2">
      <c r="A47">
        <v>19</v>
      </c>
      <c r="B47" t="s">
        <v>143</v>
      </c>
      <c r="C47" t="s">
        <v>143</v>
      </c>
      <c r="D47">
        <v>56</v>
      </c>
      <c r="E47">
        <v>0.64600831420007798</v>
      </c>
      <c r="F47">
        <v>2.4006964533398101</v>
      </c>
      <c r="G47">
        <v>1.29032258064516E-4</v>
      </c>
      <c r="H47">
        <v>8.7767704638023903E-3</v>
      </c>
      <c r="I47">
        <v>7.6288474437967201E-3</v>
      </c>
      <c r="J47">
        <v>457</v>
      </c>
      <c r="K47" t="s">
        <v>144</v>
      </c>
      <c r="L47" t="s">
        <v>145</v>
      </c>
    </row>
    <row r="48" spans="1:12" x14ac:dyDescent="0.2">
      <c r="A48">
        <v>46</v>
      </c>
      <c r="B48" t="s">
        <v>146</v>
      </c>
      <c r="C48" t="s">
        <v>146</v>
      </c>
      <c r="D48">
        <v>19</v>
      </c>
      <c r="E48">
        <v>0.64739351766266595</v>
      </c>
      <c r="F48">
        <v>1.9097052142598501</v>
      </c>
      <c r="G48">
        <v>1.31233595800525E-3</v>
      </c>
      <c r="H48">
        <v>4.7481400748708699E-2</v>
      </c>
      <c r="I48">
        <v>4.1271258514005198E-2</v>
      </c>
      <c r="J48">
        <v>303</v>
      </c>
      <c r="K48" t="s">
        <v>147</v>
      </c>
      <c r="L48" t="s">
        <v>148</v>
      </c>
    </row>
    <row r="49" spans="1:12" x14ac:dyDescent="0.2">
      <c r="A49">
        <v>18</v>
      </c>
      <c r="B49" t="s">
        <v>149</v>
      </c>
      <c r="C49" t="s">
        <v>149</v>
      </c>
      <c r="D49">
        <v>58</v>
      </c>
      <c r="E49">
        <v>0.64976434564310503</v>
      </c>
      <c r="F49">
        <v>2.4292291920722802</v>
      </c>
      <c r="G49">
        <v>1.2851818532322301E-4</v>
      </c>
      <c r="H49">
        <v>8.7767704638023903E-3</v>
      </c>
      <c r="I49">
        <v>7.6288474437967201E-3</v>
      </c>
      <c r="J49">
        <v>457</v>
      </c>
      <c r="K49" t="s">
        <v>150</v>
      </c>
      <c r="L49" t="s">
        <v>151</v>
      </c>
    </row>
    <row r="50" spans="1:12" x14ac:dyDescent="0.2">
      <c r="A50">
        <v>22</v>
      </c>
      <c r="B50" s="3" t="s">
        <v>152</v>
      </c>
      <c r="C50" t="s">
        <v>152</v>
      </c>
      <c r="D50">
        <v>52</v>
      </c>
      <c r="E50">
        <v>0.65657926950547496</v>
      </c>
      <c r="F50">
        <v>2.4087487809880699</v>
      </c>
      <c r="G50">
        <v>1.3070186903672699E-4</v>
      </c>
      <c r="H50">
        <v>8.7767704638023903E-3</v>
      </c>
      <c r="I50">
        <v>7.6288474437967201E-3</v>
      </c>
      <c r="J50">
        <v>457</v>
      </c>
      <c r="K50" t="s">
        <v>153</v>
      </c>
      <c r="L50" t="s">
        <v>115</v>
      </c>
    </row>
    <row r="51" spans="1:12" x14ac:dyDescent="0.2">
      <c r="A51">
        <v>23</v>
      </c>
      <c r="B51" t="s">
        <v>154</v>
      </c>
      <c r="C51" t="s">
        <v>154</v>
      </c>
      <c r="D51">
        <v>52</v>
      </c>
      <c r="E51">
        <v>0.65657926950547496</v>
      </c>
      <c r="F51">
        <v>2.4087487809880699</v>
      </c>
      <c r="G51">
        <v>1.3070186903672699E-4</v>
      </c>
      <c r="H51">
        <v>8.7767704638023903E-3</v>
      </c>
      <c r="I51">
        <v>7.6288474437967201E-3</v>
      </c>
      <c r="J51">
        <v>457</v>
      </c>
      <c r="K51" t="s">
        <v>153</v>
      </c>
      <c r="L51" t="s">
        <v>115</v>
      </c>
    </row>
    <row r="52" spans="1:12" x14ac:dyDescent="0.2">
      <c r="A52">
        <v>21</v>
      </c>
      <c r="B52" t="s">
        <v>155</v>
      </c>
      <c r="C52" t="s">
        <v>155</v>
      </c>
      <c r="D52">
        <v>54</v>
      </c>
      <c r="E52">
        <v>0.65904343164677204</v>
      </c>
      <c r="F52">
        <v>2.4362813320581398</v>
      </c>
      <c r="G52">
        <v>1.29684865776164E-4</v>
      </c>
      <c r="H52">
        <v>8.7767704638023903E-3</v>
      </c>
      <c r="I52">
        <v>7.6288474437967201E-3</v>
      </c>
      <c r="J52">
        <v>457</v>
      </c>
      <c r="K52" t="s">
        <v>153</v>
      </c>
      <c r="L52" t="s">
        <v>156</v>
      </c>
    </row>
    <row r="53" spans="1:12" x14ac:dyDescent="0.2">
      <c r="A53">
        <v>26</v>
      </c>
      <c r="B53" t="s">
        <v>157</v>
      </c>
      <c r="C53" t="s">
        <v>157</v>
      </c>
      <c r="D53">
        <v>30</v>
      </c>
      <c r="E53">
        <v>0.68125589603432302</v>
      </c>
      <c r="F53">
        <v>2.2365775159277899</v>
      </c>
      <c r="G53">
        <v>1.39938427092079E-4</v>
      </c>
      <c r="H53">
        <v>8.9883528170681803E-3</v>
      </c>
      <c r="I53">
        <v>7.8127567190274406E-3</v>
      </c>
      <c r="J53">
        <v>343</v>
      </c>
      <c r="K53" t="s">
        <v>158</v>
      </c>
      <c r="L53" t="s">
        <v>159</v>
      </c>
    </row>
  </sheetData>
  <autoFilter ref="A1:L1" xr:uid="{3A7F9FCA-1EB0-4F5E-853C-EB9E59CCE976}">
    <sortState xmlns:xlrd2="http://schemas.microsoft.com/office/spreadsheetml/2017/richdata2" ref="A2:L53">
      <sortCondition ref="E1:E5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4844F-F781-495E-893E-76DCFE3D810C}">
  <dimension ref="A1:J2093"/>
  <sheetViews>
    <sheetView workbookViewId="0">
      <selection activeCell="D36" sqref="A1:J2093"/>
    </sheetView>
  </sheetViews>
  <sheetFormatPr baseColWidth="10" defaultColWidth="8.83203125" defaultRowHeight="15" x14ac:dyDescent="0.2"/>
  <cols>
    <col min="6" max="6" width="12.83203125" bestFit="1" customWidth="1"/>
  </cols>
  <sheetData>
    <row r="1" spans="1:10" x14ac:dyDescent="0.2">
      <c r="B1" s="22" t="s">
        <v>160</v>
      </c>
      <c r="C1" s="22"/>
      <c r="D1" s="22"/>
      <c r="E1" s="22"/>
      <c r="F1" s="2" t="s">
        <v>161</v>
      </c>
      <c r="G1" s="23" t="s">
        <v>162</v>
      </c>
      <c r="H1" s="23"/>
      <c r="I1" s="23"/>
    </row>
    <row r="2" spans="1:10" x14ac:dyDescent="0.2">
      <c r="A2" t="s">
        <v>163</v>
      </c>
      <c r="B2" t="s">
        <v>164</v>
      </c>
      <c r="C2" t="s">
        <v>165</v>
      </c>
      <c r="D2" t="s">
        <v>166</v>
      </c>
      <c r="E2" t="s">
        <v>167</v>
      </c>
      <c r="F2" t="s">
        <v>168</v>
      </c>
      <c r="G2" t="s">
        <v>169</v>
      </c>
      <c r="H2" t="s">
        <v>170</v>
      </c>
      <c r="I2" t="s">
        <v>171</v>
      </c>
      <c r="J2" t="s">
        <v>172</v>
      </c>
    </row>
    <row r="3" spans="1:10" x14ac:dyDescent="0.2">
      <c r="A3" t="s">
        <v>173</v>
      </c>
      <c r="B3">
        <v>0.88376953599999997</v>
      </c>
      <c r="C3">
        <v>2</v>
      </c>
      <c r="D3">
        <v>6.6710810929999997</v>
      </c>
      <c r="E3">
        <v>2.3164800000000001E-3</v>
      </c>
      <c r="F3">
        <v>0.97385725000000001</v>
      </c>
      <c r="G3">
        <v>0.18582806900000001</v>
      </c>
      <c r="H3">
        <v>0.358782088</v>
      </c>
      <c r="I3">
        <v>1.565152E-3</v>
      </c>
      <c r="J3">
        <v>0.90550049099999996</v>
      </c>
    </row>
    <row r="4" spans="1:10" x14ac:dyDescent="0.2">
      <c r="A4" t="s">
        <v>174</v>
      </c>
      <c r="B4">
        <v>1.1103624729999999</v>
      </c>
      <c r="C4">
        <v>2</v>
      </c>
      <c r="D4">
        <v>6.1635946060000002</v>
      </c>
      <c r="E4">
        <v>3.5390510000000001E-3</v>
      </c>
      <c r="F4">
        <v>0.97385725000000001</v>
      </c>
      <c r="G4">
        <v>0.72701973499999994</v>
      </c>
      <c r="H4">
        <v>6.9279759999999998E-3</v>
      </c>
      <c r="I4">
        <v>4.5808755E-2</v>
      </c>
      <c r="J4">
        <v>0.94133458999999997</v>
      </c>
    </row>
    <row r="5" spans="1:10" x14ac:dyDescent="0.2">
      <c r="A5" t="s">
        <v>175</v>
      </c>
      <c r="B5">
        <v>3.195695636</v>
      </c>
      <c r="C5">
        <v>2</v>
      </c>
      <c r="D5">
        <v>5.7143081970000003</v>
      </c>
      <c r="E5">
        <v>5.1744499999999997E-3</v>
      </c>
      <c r="F5">
        <v>0.97385725000000001</v>
      </c>
      <c r="G5">
        <v>1.5879498999999998E-2</v>
      </c>
      <c r="H5">
        <v>0.92618857700000001</v>
      </c>
      <c r="I5">
        <v>7.9752610000000008E-3</v>
      </c>
      <c r="J5">
        <v>5.9809499999999999E-4</v>
      </c>
    </row>
    <row r="6" spans="1:10" x14ac:dyDescent="0.2">
      <c r="A6" s="4">
        <v>44814</v>
      </c>
      <c r="B6">
        <v>0.72403512999999997</v>
      </c>
      <c r="C6">
        <v>2</v>
      </c>
      <c r="D6">
        <v>5.3152021659999997</v>
      </c>
      <c r="E6">
        <v>7.2786420000000001E-3</v>
      </c>
      <c r="F6">
        <v>0.97385725000000001</v>
      </c>
      <c r="G6">
        <v>0.41694305599999998</v>
      </c>
      <c r="H6">
        <v>7.166675E-3</v>
      </c>
      <c r="I6">
        <v>0.17649740899999999</v>
      </c>
      <c r="J6">
        <v>0.80009172200000001</v>
      </c>
    </row>
    <row r="7" spans="1:10" x14ac:dyDescent="0.2">
      <c r="A7" t="s">
        <v>176</v>
      </c>
      <c r="B7">
        <v>1.462917904</v>
      </c>
      <c r="C7">
        <v>2</v>
      </c>
      <c r="D7">
        <v>5.2291047080000004</v>
      </c>
      <c r="E7">
        <v>7.8383199999999993E-3</v>
      </c>
      <c r="F7">
        <v>0.97385725000000001</v>
      </c>
      <c r="G7">
        <v>0.125186511</v>
      </c>
      <c r="H7">
        <v>0.73272559100000001</v>
      </c>
      <c r="I7">
        <v>5.3907640000000001E-3</v>
      </c>
      <c r="J7">
        <v>1.249245E-3</v>
      </c>
    </row>
    <row r="8" spans="1:10" x14ac:dyDescent="0.2">
      <c r="A8" t="s">
        <v>177</v>
      </c>
      <c r="B8">
        <v>0.35068189599999999</v>
      </c>
      <c r="C8">
        <v>2</v>
      </c>
      <c r="D8">
        <v>5.0779106399999998</v>
      </c>
      <c r="E8">
        <v>8.930973E-3</v>
      </c>
      <c r="F8">
        <v>0.97385725000000001</v>
      </c>
      <c r="G8">
        <v>2.3743493000000001E-2</v>
      </c>
      <c r="H8">
        <v>9.9245510000000002E-3</v>
      </c>
      <c r="I8">
        <v>0.99652167199999997</v>
      </c>
      <c r="J8">
        <v>5.0760259000000002E-2</v>
      </c>
    </row>
    <row r="9" spans="1:10" x14ac:dyDescent="0.2">
      <c r="A9" t="s">
        <v>178</v>
      </c>
      <c r="B9">
        <v>1.0826535980000001</v>
      </c>
      <c r="C9">
        <v>2</v>
      </c>
      <c r="D9">
        <v>5.0113166700000003</v>
      </c>
      <c r="E9">
        <v>9.4609380000000003E-3</v>
      </c>
      <c r="F9">
        <v>0.97385725000000001</v>
      </c>
      <c r="G9">
        <v>3.3485197000000001E-2</v>
      </c>
      <c r="H9">
        <v>0.98642389600000002</v>
      </c>
      <c r="I9">
        <v>1.1287719999999999E-2</v>
      </c>
      <c r="J9">
        <v>0.40615373100000002</v>
      </c>
    </row>
    <row r="10" spans="1:10" x14ac:dyDescent="0.2">
      <c r="A10" t="s">
        <v>179</v>
      </c>
      <c r="B10">
        <v>0.62200560699999996</v>
      </c>
      <c r="C10">
        <v>2</v>
      </c>
      <c r="D10">
        <v>4.8997832859999999</v>
      </c>
      <c r="E10">
        <v>1.0422308999999999E-2</v>
      </c>
      <c r="F10">
        <v>0.97385725000000001</v>
      </c>
      <c r="G10">
        <v>0.90503503600000001</v>
      </c>
      <c r="H10">
        <v>8.7643352999999993E-2</v>
      </c>
      <c r="I10">
        <v>1.7170583999999999E-2</v>
      </c>
      <c r="J10">
        <v>0.93598139000000002</v>
      </c>
    </row>
    <row r="11" spans="1:10" x14ac:dyDescent="0.2">
      <c r="A11" t="s">
        <v>180</v>
      </c>
      <c r="B11">
        <v>0.28754944999999998</v>
      </c>
      <c r="C11">
        <v>2</v>
      </c>
      <c r="D11">
        <v>4.8225973800000004</v>
      </c>
      <c r="E11">
        <v>1.1146122E-2</v>
      </c>
      <c r="F11">
        <v>0.97385725000000001</v>
      </c>
      <c r="G11">
        <v>0.63762435699999997</v>
      </c>
      <c r="H11">
        <v>0.195421397</v>
      </c>
      <c r="I11">
        <v>1.1231859E-2</v>
      </c>
      <c r="J11">
        <v>0.22455758300000001</v>
      </c>
    </row>
    <row r="12" spans="1:10" x14ac:dyDescent="0.2">
      <c r="A12" t="s">
        <v>181</v>
      </c>
      <c r="B12">
        <v>0.50731604699999999</v>
      </c>
      <c r="C12">
        <v>2</v>
      </c>
      <c r="D12">
        <v>4.6119671200000001</v>
      </c>
      <c r="E12">
        <v>1.3396923E-2</v>
      </c>
      <c r="F12">
        <v>0.97385725000000001</v>
      </c>
      <c r="G12">
        <v>1.6057347999999999E-2</v>
      </c>
      <c r="H12">
        <v>0.602829642</v>
      </c>
      <c r="I12">
        <v>4.2188722999999997E-2</v>
      </c>
      <c r="J12">
        <v>0.14014568199999999</v>
      </c>
    </row>
    <row r="13" spans="1:10" x14ac:dyDescent="0.2">
      <c r="A13" t="s">
        <v>182</v>
      </c>
      <c r="B13">
        <v>2.823285313</v>
      </c>
      <c r="C13">
        <v>2</v>
      </c>
      <c r="D13">
        <v>4.562880485</v>
      </c>
      <c r="E13">
        <v>1.3985765000000001E-2</v>
      </c>
      <c r="F13">
        <v>0.97385725000000001</v>
      </c>
      <c r="G13">
        <v>0.79921894699999996</v>
      </c>
      <c r="H13">
        <v>2.3554669E-2</v>
      </c>
      <c r="I13">
        <v>9.5760623000000003E-2</v>
      </c>
      <c r="J13">
        <v>0.22397203700000001</v>
      </c>
    </row>
    <row r="14" spans="1:10" x14ac:dyDescent="0.2">
      <c r="A14" t="s">
        <v>183</v>
      </c>
      <c r="B14">
        <v>2.0961397079999999</v>
      </c>
      <c r="C14">
        <v>2</v>
      </c>
      <c r="D14">
        <v>4.5289671690000004</v>
      </c>
      <c r="E14">
        <v>1.4408119E-2</v>
      </c>
      <c r="F14">
        <v>0.97385725000000001</v>
      </c>
      <c r="G14">
        <v>0.76822921399999999</v>
      </c>
      <c r="H14">
        <v>0.161779485</v>
      </c>
      <c r="I14">
        <v>1.6988346000000001E-2</v>
      </c>
      <c r="J14">
        <v>3.5766500000000001E-4</v>
      </c>
    </row>
    <row r="15" spans="1:10" x14ac:dyDescent="0.2">
      <c r="A15" t="s">
        <v>184</v>
      </c>
      <c r="B15">
        <v>0.54884383999999997</v>
      </c>
      <c r="C15">
        <v>2</v>
      </c>
      <c r="D15">
        <v>4.5071253230000003</v>
      </c>
      <c r="E15">
        <v>1.4687076E-2</v>
      </c>
      <c r="F15">
        <v>0.97385725000000001</v>
      </c>
      <c r="G15">
        <v>0.11900838499999999</v>
      </c>
      <c r="H15">
        <v>0.87795387199999997</v>
      </c>
      <c r="I15">
        <v>1.1262802000000001E-2</v>
      </c>
      <c r="J15">
        <v>0.54698391199999996</v>
      </c>
    </row>
    <row r="16" spans="1:10" x14ac:dyDescent="0.2">
      <c r="A16" t="s">
        <v>185</v>
      </c>
      <c r="B16">
        <v>0.88368665199999996</v>
      </c>
      <c r="C16">
        <v>2</v>
      </c>
      <c r="D16">
        <v>4.4027150070000003</v>
      </c>
      <c r="E16">
        <v>1.6228289999999999E-2</v>
      </c>
      <c r="F16">
        <v>0.97385725000000001</v>
      </c>
      <c r="G16">
        <v>0.50113806100000002</v>
      </c>
      <c r="H16">
        <v>0.34348930100000002</v>
      </c>
      <c r="I16">
        <v>1.3275808E-2</v>
      </c>
      <c r="J16">
        <v>5.8657336999999997E-2</v>
      </c>
    </row>
    <row r="17" spans="1:10" x14ac:dyDescent="0.2">
      <c r="A17" t="s">
        <v>186</v>
      </c>
      <c r="B17">
        <v>1.0759009450000001</v>
      </c>
      <c r="C17">
        <v>2</v>
      </c>
      <c r="D17">
        <v>4.2182128099999998</v>
      </c>
      <c r="E17">
        <v>1.8947825000000001E-2</v>
      </c>
      <c r="F17">
        <v>0.97385725000000001</v>
      </c>
      <c r="G17">
        <v>0.23073128300000001</v>
      </c>
      <c r="H17">
        <v>0.68799331699999999</v>
      </c>
      <c r="I17">
        <v>1.3543123000000001E-2</v>
      </c>
      <c r="J17">
        <v>0.53319229199999996</v>
      </c>
    </row>
    <row r="18" spans="1:10" x14ac:dyDescent="0.2">
      <c r="A18" t="s">
        <v>187</v>
      </c>
      <c r="B18">
        <v>0.41461988500000002</v>
      </c>
      <c r="C18">
        <v>2</v>
      </c>
      <c r="D18">
        <v>4.1933679929999998</v>
      </c>
      <c r="E18">
        <v>1.9369259E-2</v>
      </c>
      <c r="F18">
        <v>0.97385725000000001</v>
      </c>
      <c r="G18">
        <v>4.3630141999999997E-2</v>
      </c>
      <c r="H18">
        <v>0.93807306999999995</v>
      </c>
      <c r="I18">
        <v>2.7021920000000001E-2</v>
      </c>
      <c r="J18">
        <v>2.6613778000000001E-2</v>
      </c>
    </row>
    <row r="19" spans="1:10" x14ac:dyDescent="0.2">
      <c r="A19" t="s">
        <v>188</v>
      </c>
      <c r="B19">
        <v>0.61852650899999995</v>
      </c>
      <c r="C19">
        <v>2</v>
      </c>
      <c r="D19">
        <v>4.1841717039999997</v>
      </c>
      <c r="E19">
        <v>1.9527691999999999E-2</v>
      </c>
      <c r="F19">
        <v>0.97385725000000001</v>
      </c>
      <c r="G19">
        <v>1.4576601999999999E-2</v>
      </c>
      <c r="H19">
        <v>0.107014422</v>
      </c>
      <c r="I19">
        <v>0.37881681099999998</v>
      </c>
      <c r="J19">
        <v>0.10319393</v>
      </c>
    </row>
    <row r="20" spans="1:10" x14ac:dyDescent="0.2">
      <c r="A20" t="s">
        <v>189</v>
      </c>
      <c r="B20">
        <v>0.156731287</v>
      </c>
      <c r="C20">
        <v>2</v>
      </c>
      <c r="D20">
        <v>4.1632314240000001</v>
      </c>
      <c r="E20">
        <v>1.9893452999999998E-2</v>
      </c>
      <c r="F20">
        <v>0.97385725000000001</v>
      </c>
      <c r="G20">
        <v>0.16835040800000001</v>
      </c>
      <c r="H20">
        <v>0.82297330800000001</v>
      </c>
      <c r="I20">
        <v>1.4752977E-2</v>
      </c>
      <c r="J20">
        <v>0.26204913099999999</v>
      </c>
    </row>
    <row r="21" spans="1:10" x14ac:dyDescent="0.2">
      <c r="A21" t="s">
        <v>190</v>
      </c>
      <c r="B21">
        <v>0.29239765000000001</v>
      </c>
      <c r="C21">
        <v>2</v>
      </c>
      <c r="D21">
        <v>4.0509438409999996</v>
      </c>
      <c r="E21">
        <v>2.1978845E-2</v>
      </c>
      <c r="F21">
        <v>0.97385725000000001</v>
      </c>
      <c r="G21">
        <v>0.99949395200000002</v>
      </c>
      <c r="H21">
        <v>7.8671718000000002E-2</v>
      </c>
      <c r="I21">
        <v>5.0943859000000001E-2</v>
      </c>
      <c r="J21">
        <v>8.6048833000000005E-2</v>
      </c>
    </row>
    <row r="22" spans="1:10" x14ac:dyDescent="0.2">
      <c r="A22" t="s">
        <v>191</v>
      </c>
      <c r="B22">
        <v>0.24272962300000001</v>
      </c>
      <c r="C22">
        <v>2</v>
      </c>
      <c r="D22">
        <v>3.9785362599999998</v>
      </c>
      <c r="E22">
        <v>2.3441943999999999E-2</v>
      </c>
      <c r="F22">
        <v>0.97385725000000001</v>
      </c>
      <c r="G22">
        <v>0.38359900800000002</v>
      </c>
      <c r="H22">
        <v>0.51308851499999997</v>
      </c>
      <c r="I22">
        <v>1.7571980000000001E-2</v>
      </c>
      <c r="J22">
        <v>0.12297062</v>
      </c>
    </row>
    <row r="23" spans="1:10" x14ac:dyDescent="0.2">
      <c r="A23" t="s">
        <v>192</v>
      </c>
      <c r="B23">
        <v>2.950633662</v>
      </c>
      <c r="C23">
        <v>2</v>
      </c>
      <c r="D23">
        <v>3.9540055949999999</v>
      </c>
      <c r="E23">
        <v>2.3960088000000001E-2</v>
      </c>
      <c r="F23">
        <v>0.97385725000000001</v>
      </c>
      <c r="G23">
        <v>0.95976501800000003</v>
      </c>
      <c r="H23">
        <v>0.117669062</v>
      </c>
      <c r="I23">
        <v>4.0648442E-2</v>
      </c>
      <c r="J23">
        <v>0.13732476599999999</v>
      </c>
    </row>
    <row r="24" spans="1:10" x14ac:dyDescent="0.2">
      <c r="A24" t="s">
        <v>193</v>
      </c>
      <c r="B24">
        <v>0.45790661700000002</v>
      </c>
      <c r="C24">
        <v>2</v>
      </c>
      <c r="D24">
        <v>3.9389838949999998</v>
      </c>
      <c r="E24">
        <v>2.4283196E-2</v>
      </c>
      <c r="F24">
        <v>0.97385725000000001</v>
      </c>
      <c r="G24">
        <v>0.42919557800000002</v>
      </c>
      <c r="H24">
        <v>0.469889738</v>
      </c>
      <c r="I24">
        <v>1.8750851999999998E-2</v>
      </c>
      <c r="J24">
        <v>0.78427076200000001</v>
      </c>
    </row>
    <row r="25" spans="1:10" x14ac:dyDescent="0.2">
      <c r="A25" t="s">
        <v>194</v>
      </c>
      <c r="B25">
        <v>0.485621109</v>
      </c>
      <c r="C25">
        <v>2</v>
      </c>
      <c r="D25">
        <v>3.9271565050000001</v>
      </c>
      <c r="E25">
        <v>2.4540754000000001E-2</v>
      </c>
      <c r="F25">
        <v>0.97385725000000001</v>
      </c>
      <c r="G25">
        <v>0.41233215400000001</v>
      </c>
      <c r="H25">
        <v>2.0888697000000001E-2</v>
      </c>
      <c r="I25">
        <v>0.35972923800000001</v>
      </c>
      <c r="J25">
        <v>7.5076778999999996E-2</v>
      </c>
    </row>
    <row r="26" spans="1:10" x14ac:dyDescent="0.2">
      <c r="A26" t="s">
        <v>195</v>
      </c>
      <c r="B26">
        <v>1.7063496</v>
      </c>
      <c r="C26">
        <v>2</v>
      </c>
      <c r="D26">
        <v>3.852729064</v>
      </c>
      <c r="E26">
        <v>2.6227450999999999E-2</v>
      </c>
      <c r="F26">
        <v>0.97385725000000001</v>
      </c>
      <c r="G26">
        <v>3.9812752999999999E-2</v>
      </c>
      <c r="H26">
        <v>3.6871584999999998E-2</v>
      </c>
      <c r="I26">
        <v>0.93185152299999996</v>
      </c>
      <c r="J26">
        <v>0.97815618000000004</v>
      </c>
    </row>
    <row r="27" spans="1:10" x14ac:dyDescent="0.2">
      <c r="A27" t="s">
        <v>196</v>
      </c>
      <c r="B27">
        <v>0.36250422900000001</v>
      </c>
      <c r="C27">
        <v>2</v>
      </c>
      <c r="D27">
        <v>3.8402498239999998</v>
      </c>
      <c r="E27">
        <v>2.6521751999999999E-2</v>
      </c>
      <c r="F27">
        <v>0.97385725000000001</v>
      </c>
      <c r="G27">
        <v>0.92685863499999999</v>
      </c>
      <c r="H27">
        <v>0.14423257</v>
      </c>
      <c r="I27">
        <v>3.9511434999999998E-2</v>
      </c>
      <c r="J27">
        <v>9.5430799999999996E-4</v>
      </c>
    </row>
    <row r="28" spans="1:10" x14ac:dyDescent="0.2">
      <c r="A28" t="s">
        <v>197</v>
      </c>
      <c r="B28">
        <v>0.77036866100000001</v>
      </c>
      <c r="C28">
        <v>2</v>
      </c>
      <c r="D28">
        <v>3.8398278079999999</v>
      </c>
      <c r="E28">
        <v>2.6531763E-2</v>
      </c>
      <c r="F28">
        <v>0.97385725000000001</v>
      </c>
      <c r="G28">
        <v>0.14487333899999999</v>
      </c>
      <c r="H28">
        <v>1.9745892000000001E-2</v>
      </c>
      <c r="I28">
        <v>0.80678558199999995</v>
      </c>
      <c r="J28">
        <v>0.60936996300000001</v>
      </c>
    </row>
    <row r="29" spans="1:10" x14ac:dyDescent="0.2">
      <c r="A29" t="s">
        <v>198</v>
      </c>
      <c r="B29">
        <v>0.36845059299999999</v>
      </c>
      <c r="C29">
        <v>2</v>
      </c>
      <c r="D29">
        <v>3.815202255</v>
      </c>
      <c r="E29">
        <v>2.7122770000000001E-2</v>
      </c>
      <c r="F29">
        <v>0.97385725000000001</v>
      </c>
      <c r="G29">
        <v>4.7544832000000002E-2</v>
      </c>
      <c r="H29">
        <v>3.3169144999999997E-2</v>
      </c>
      <c r="I29">
        <v>0.972664796</v>
      </c>
      <c r="J29">
        <v>8.4271377999999994E-2</v>
      </c>
    </row>
    <row r="30" spans="1:10" x14ac:dyDescent="0.2">
      <c r="A30" t="s">
        <v>199</v>
      </c>
      <c r="B30">
        <v>0.46576853299999998</v>
      </c>
      <c r="C30">
        <v>2</v>
      </c>
      <c r="D30">
        <v>3.7661317460000001</v>
      </c>
      <c r="E30">
        <v>2.8341255999999999E-2</v>
      </c>
      <c r="F30">
        <v>0.97385725000000001</v>
      </c>
      <c r="G30">
        <v>2.0806662E-2</v>
      </c>
      <c r="H30">
        <v>0.21676094300000001</v>
      </c>
      <c r="I30">
        <v>0.26548091699999998</v>
      </c>
      <c r="J30">
        <v>0.144842103</v>
      </c>
    </row>
    <row r="31" spans="1:10" x14ac:dyDescent="0.2">
      <c r="A31" t="s">
        <v>200</v>
      </c>
      <c r="B31">
        <v>0.10343996</v>
      </c>
      <c r="C31">
        <v>2</v>
      </c>
      <c r="D31">
        <v>3.7401167129999999</v>
      </c>
      <c r="E31">
        <v>2.9009994000000001E-2</v>
      </c>
      <c r="F31">
        <v>0.97385725000000001</v>
      </c>
      <c r="G31">
        <v>0.99242597899999996</v>
      </c>
      <c r="H31">
        <v>7.7980932000000003E-2</v>
      </c>
      <c r="I31">
        <v>7.6271408999999998E-2</v>
      </c>
      <c r="J31">
        <v>6.2842705999999998E-2</v>
      </c>
    </row>
    <row r="32" spans="1:10" x14ac:dyDescent="0.2">
      <c r="A32" t="s">
        <v>201</v>
      </c>
      <c r="B32">
        <v>0.430228322</v>
      </c>
      <c r="C32">
        <v>2</v>
      </c>
      <c r="D32">
        <v>3.7332239829999998</v>
      </c>
      <c r="E32">
        <v>2.9189888000000001E-2</v>
      </c>
      <c r="F32">
        <v>0.97385725000000001</v>
      </c>
      <c r="G32">
        <v>0.913527796</v>
      </c>
      <c r="H32">
        <v>0.16061403499999999</v>
      </c>
      <c r="I32">
        <v>4.1389595000000001E-2</v>
      </c>
      <c r="J32">
        <v>9.9335872000000006E-2</v>
      </c>
    </row>
    <row r="33" spans="1:10" x14ac:dyDescent="0.2">
      <c r="A33" t="s">
        <v>202</v>
      </c>
      <c r="B33">
        <v>0.317450552</v>
      </c>
      <c r="C33">
        <v>2</v>
      </c>
      <c r="D33">
        <v>3.6651774970000002</v>
      </c>
      <c r="E33">
        <v>3.1028779999999999E-2</v>
      </c>
      <c r="F33">
        <v>0.97385725000000001</v>
      </c>
      <c r="G33">
        <v>2.2959272999999999E-2</v>
      </c>
      <c r="H33">
        <v>0.22653268400000001</v>
      </c>
      <c r="I33">
        <v>0.27383555599999998</v>
      </c>
      <c r="J33">
        <v>0.227125408</v>
      </c>
    </row>
    <row r="34" spans="1:10" x14ac:dyDescent="0.2">
      <c r="A34" t="s">
        <v>203</v>
      </c>
      <c r="B34">
        <v>0.413620343</v>
      </c>
      <c r="C34">
        <v>2</v>
      </c>
      <c r="D34">
        <v>3.6239435470000001</v>
      </c>
      <c r="E34">
        <v>3.2200803E-2</v>
      </c>
      <c r="F34">
        <v>0.97385725000000001</v>
      </c>
      <c r="G34">
        <v>0.332574806</v>
      </c>
      <c r="H34">
        <v>0.65084307799999996</v>
      </c>
      <c r="I34">
        <v>2.3920316E-2</v>
      </c>
      <c r="J34">
        <v>0.46689079</v>
      </c>
    </row>
    <row r="35" spans="1:10" x14ac:dyDescent="0.2">
      <c r="A35" t="s">
        <v>204</v>
      </c>
      <c r="B35">
        <v>2.3622983500000001</v>
      </c>
      <c r="C35">
        <v>2</v>
      </c>
      <c r="D35">
        <v>3.6086130270000001</v>
      </c>
      <c r="E35">
        <v>3.2648107000000003E-2</v>
      </c>
      <c r="F35">
        <v>0.97385725000000001</v>
      </c>
      <c r="G35">
        <v>4.4212583999999999E-2</v>
      </c>
      <c r="H35">
        <v>4.8812311999999997E-2</v>
      </c>
      <c r="I35">
        <v>0.90301977</v>
      </c>
      <c r="J35" s="1">
        <v>3.8200000000000001E-7</v>
      </c>
    </row>
    <row r="36" spans="1:10" x14ac:dyDescent="0.2">
      <c r="A36" t="s">
        <v>205</v>
      </c>
      <c r="B36">
        <v>0.62302280300000001</v>
      </c>
      <c r="C36">
        <v>2</v>
      </c>
      <c r="D36">
        <v>3.5866624809999998</v>
      </c>
      <c r="E36">
        <v>3.3481706E-2</v>
      </c>
      <c r="F36">
        <v>0.97385725000000001</v>
      </c>
      <c r="G36">
        <v>2.612983E-2</v>
      </c>
      <c r="H36">
        <v>0.33324236499999998</v>
      </c>
      <c r="I36">
        <v>0.205229039</v>
      </c>
      <c r="J36">
        <v>0.20822895399999999</v>
      </c>
    </row>
    <row r="37" spans="1:10" x14ac:dyDescent="0.2">
      <c r="A37" t="s">
        <v>206</v>
      </c>
      <c r="B37">
        <v>0.33298409400000001</v>
      </c>
      <c r="C37">
        <v>2</v>
      </c>
      <c r="D37">
        <v>3.5573648609999999</v>
      </c>
      <c r="E37">
        <v>3.4280972E-2</v>
      </c>
      <c r="F37">
        <v>0.97385725000000001</v>
      </c>
      <c r="G37">
        <v>0.12828969600000001</v>
      </c>
      <c r="H37">
        <v>2.7640036E-2</v>
      </c>
      <c r="I37">
        <v>0.902950378</v>
      </c>
      <c r="J37">
        <v>0.64992468699999995</v>
      </c>
    </row>
    <row r="38" spans="1:10" x14ac:dyDescent="0.2">
      <c r="A38" t="s">
        <v>207</v>
      </c>
      <c r="B38">
        <v>0.75974234799999996</v>
      </c>
      <c r="C38">
        <v>2</v>
      </c>
      <c r="D38">
        <v>3.5382421819999998</v>
      </c>
      <c r="E38">
        <v>3.4785019E-2</v>
      </c>
      <c r="F38">
        <v>0.97385725000000001</v>
      </c>
      <c r="G38">
        <v>0.73441968899999999</v>
      </c>
      <c r="H38">
        <v>4.3118765000000003E-2</v>
      </c>
      <c r="I38">
        <v>0.20736327900000001</v>
      </c>
      <c r="J38">
        <v>0.62672404000000004</v>
      </c>
    </row>
    <row r="39" spans="1:10" x14ac:dyDescent="0.2">
      <c r="A39" t="s">
        <v>208</v>
      </c>
      <c r="B39">
        <v>0.52028994399999995</v>
      </c>
      <c r="C39">
        <v>2</v>
      </c>
      <c r="D39">
        <v>3.4716920920000001</v>
      </c>
      <c r="E39">
        <v>3.6938652000000002E-2</v>
      </c>
      <c r="F39">
        <v>0.97385725000000001</v>
      </c>
      <c r="G39">
        <v>0.13167646399999999</v>
      </c>
      <c r="H39">
        <v>2.9784926E-2</v>
      </c>
      <c r="I39">
        <v>0.917724557</v>
      </c>
      <c r="J39">
        <v>0.68985257</v>
      </c>
    </row>
    <row r="40" spans="1:10" x14ac:dyDescent="0.2">
      <c r="A40" t="s">
        <v>209</v>
      </c>
      <c r="B40">
        <v>2.4788871170000002</v>
      </c>
      <c r="C40">
        <v>2</v>
      </c>
      <c r="D40">
        <v>3.449901627</v>
      </c>
      <c r="E40">
        <v>3.7673310000000002E-2</v>
      </c>
      <c r="F40">
        <v>0.97385725000000001</v>
      </c>
      <c r="G40">
        <v>0.55185575200000003</v>
      </c>
      <c r="H40">
        <v>3.5927623999999998E-2</v>
      </c>
      <c r="I40">
        <v>0.329233579</v>
      </c>
      <c r="J40">
        <v>7.8030009999999997E-2</v>
      </c>
    </row>
    <row r="41" spans="1:10" x14ac:dyDescent="0.2">
      <c r="A41" t="s">
        <v>210</v>
      </c>
      <c r="B41">
        <v>0.56230692800000004</v>
      </c>
      <c r="C41">
        <v>2</v>
      </c>
      <c r="D41">
        <v>3.4458139889999999</v>
      </c>
      <c r="E41">
        <v>3.7812791999999998E-2</v>
      </c>
      <c r="F41">
        <v>0.97385725000000001</v>
      </c>
      <c r="G41">
        <v>0.63205019600000001</v>
      </c>
      <c r="H41">
        <v>0.375562917</v>
      </c>
      <c r="I41">
        <v>3.3863101E-2</v>
      </c>
      <c r="J41">
        <v>0.51811852700000005</v>
      </c>
    </row>
    <row r="42" spans="1:10" x14ac:dyDescent="0.2">
      <c r="A42" t="s">
        <v>211</v>
      </c>
      <c r="B42">
        <v>1.334003184</v>
      </c>
      <c r="C42">
        <v>2</v>
      </c>
      <c r="D42">
        <v>3.432056314</v>
      </c>
      <c r="E42">
        <v>3.8286168000000002E-2</v>
      </c>
      <c r="F42">
        <v>0.97385725000000001</v>
      </c>
      <c r="G42">
        <v>0.31309267600000001</v>
      </c>
      <c r="H42">
        <v>2.9505432000000002E-2</v>
      </c>
      <c r="I42">
        <v>0.57876208699999998</v>
      </c>
      <c r="J42" s="1">
        <v>1.24E-5</v>
      </c>
    </row>
    <row r="43" spans="1:10" x14ac:dyDescent="0.2">
      <c r="A43" t="s">
        <v>212</v>
      </c>
      <c r="B43">
        <v>0.72315421199999996</v>
      </c>
      <c r="C43">
        <v>2</v>
      </c>
      <c r="D43">
        <v>3.4198552819999999</v>
      </c>
      <c r="E43">
        <v>3.8711093000000002E-2</v>
      </c>
      <c r="F43">
        <v>0.97385725000000001</v>
      </c>
      <c r="G43">
        <v>5.1336658E-2</v>
      </c>
      <c r="H43">
        <v>0.786478546</v>
      </c>
      <c r="I43">
        <v>7.4599038000000006E-2</v>
      </c>
      <c r="J43">
        <v>0.51169981600000003</v>
      </c>
    </row>
    <row r="44" spans="1:10" x14ac:dyDescent="0.2">
      <c r="A44" t="s">
        <v>213</v>
      </c>
      <c r="B44">
        <v>0.32099967200000001</v>
      </c>
      <c r="C44">
        <v>2</v>
      </c>
      <c r="D44">
        <v>3.3524328059999999</v>
      </c>
      <c r="E44">
        <v>4.1148474999999997E-2</v>
      </c>
      <c r="F44">
        <v>0.97385725000000001</v>
      </c>
      <c r="G44">
        <v>0.13109036499999999</v>
      </c>
      <c r="H44">
        <v>0.99487922299999998</v>
      </c>
      <c r="I44">
        <v>3.8875171E-2</v>
      </c>
      <c r="J44">
        <v>8.8678841999999994E-2</v>
      </c>
    </row>
    <row r="45" spans="1:10" x14ac:dyDescent="0.2">
      <c r="A45" t="s">
        <v>214</v>
      </c>
      <c r="B45">
        <v>0.709041484</v>
      </c>
      <c r="C45">
        <v>2</v>
      </c>
      <c r="D45">
        <v>3.3386833309999999</v>
      </c>
      <c r="E45">
        <v>4.1664649999999998E-2</v>
      </c>
      <c r="F45">
        <v>0.97385725000000001</v>
      </c>
      <c r="G45">
        <v>0.36853307400000002</v>
      </c>
      <c r="H45">
        <v>0.66454697600000001</v>
      </c>
      <c r="I45">
        <v>3.1570189999999998E-2</v>
      </c>
      <c r="J45">
        <v>0.62777976499999999</v>
      </c>
    </row>
    <row r="46" spans="1:10" x14ac:dyDescent="0.2">
      <c r="A46" t="s">
        <v>215</v>
      </c>
      <c r="B46">
        <v>0.187875974</v>
      </c>
      <c r="C46">
        <v>2</v>
      </c>
      <c r="D46">
        <v>3.336988678</v>
      </c>
      <c r="E46">
        <v>4.1728730999999998E-2</v>
      </c>
      <c r="F46">
        <v>0.97385725000000001</v>
      </c>
      <c r="G46">
        <v>0.39800105000000002</v>
      </c>
      <c r="H46">
        <v>3.4053350000000003E-2</v>
      </c>
      <c r="I46">
        <v>0.49245002100000002</v>
      </c>
      <c r="J46">
        <v>0.61695328199999999</v>
      </c>
    </row>
    <row r="47" spans="1:10" x14ac:dyDescent="0.2">
      <c r="A47" t="s">
        <v>216</v>
      </c>
      <c r="B47">
        <v>1.331404697</v>
      </c>
      <c r="C47">
        <v>2</v>
      </c>
      <c r="D47">
        <v>3.3263164789999999</v>
      </c>
      <c r="E47">
        <v>4.2134620999999997E-2</v>
      </c>
      <c r="F47">
        <v>0.97385725000000001</v>
      </c>
      <c r="G47">
        <v>0.55979648000000004</v>
      </c>
      <c r="H47">
        <v>0.458413289</v>
      </c>
      <c r="I47">
        <v>3.5293188000000003E-2</v>
      </c>
      <c r="J47">
        <v>0.34581180099999997</v>
      </c>
    </row>
    <row r="48" spans="1:10" x14ac:dyDescent="0.2">
      <c r="A48" t="s">
        <v>217</v>
      </c>
      <c r="B48">
        <v>0.561235288</v>
      </c>
      <c r="C48">
        <v>2</v>
      </c>
      <c r="D48">
        <v>3.2780235900000001</v>
      </c>
      <c r="E48">
        <v>4.4022832999999997E-2</v>
      </c>
      <c r="F48">
        <v>0.97385725000000001</v>
      </c>
      <c r="G48">
        <v>3.3289286000000001E-2</v>
      </c>
      <c r="H48">
        <v>0.25473290599999998</v>
      </c>
      <c r="I48">
        <v>0.32389778499999999</v>
      </c>
      <c r="J48">
        <v>0.19710391999999999</v>
      </c>
    </row>
    <row r="49" spans="1:10" x14ac:dyDescent="0.2">
      <c r="A49" t="s">
        <v>218</v>
      </c>
      <c r="B49">
        <v>0.55151283100000004</v>
      </c>
      <c r="C49">
        <v>2</v>
      </c>
      <c r="D49">
        <v>3.2786461600000001</v>
      </c>
      <c r="E49">
        <v>4.4097927000000002E-2</v>
      </c>
      <c r="F49">
        <v>0.97385725000000001</v>
      </c>
      <c r="G49">
        <v>0.77879423299999995</v>
      </c>
      <c r="H49">
        <v>0.32273030699999999</v>
      </c>
      <c r="I49">
        <v>4.5093306E-2</v>
      </c>
      <c r="J49">
        <v>0.72987919599999995</v>
      </c>
    </row>
    <row r="50" spans="1:10" x14ac:dyDescent="0.2">
      <c r="A50" t="s">
        <v>219</v>
      </c>
      <c r="B50">
        <v>1.097628955</v>
      </c>
      <c r="C50">
        <v>2</v>
      </c>
      <c r="D50">
        <v>3.2508198450000001</v>
      </c>
      <c r="E50">
        <v>4.5124670999999998E-2</v>
      </c>
      <c r="F50">
        <v>0.97385725000000001</v>
      </c>
      <c r="G50">
        <v>7.2971583000000007E-2</v>
      </c>
      <c r="H50">
        <v>5.3574372000000002E-2</v>
      </c>
      <c r="I50">
        <v>0.97683288499999998</v>
      </c>
      <c r="J50">
        <v>0.61269215399999999</v>
      </c>
    </row>
    <row r="51" spans="1:10" x14ac:dyDescent="0.2">
      <c r="A51" t="s">
        <v>220</v>
      </c>
      <c r="B51">
        <v>0.54988182699999999</v>
      </c>
      <c r="C51">
        <v>2</v>
      </c>
      <c r="D51">
        <v>3.2443816139999999</v>
      </c>
      <c r="E51">
        <v>4.5389575000000001E-2</v>
      </c>
      <c r="F51">
        <v>0.97385725000000001</v>
      </c>
      <c r="G51">
        <v>0.94703540200000003</v>
      </c>
      <c r="H51">
        <v>0.18613291200000001</v>
      </c>
      <c r="I51">
        <v>6.5404854999999998E-2</v>
      </c>
      <c r="J51">
        <v>1.7473190999999999E-2</v>
      </c>
    </row>
    <row r="52" spans="1:10" x14ac:dyDescent="0.2">
      <c r="A52" t="s">
        <v>221</v>
      </c>
      <c r="B52">
        <v>0.50145942499999996</v>
      </c>
      <c r="C52">
        <v>2</v>
      </c>
      <c r="D52">
        <v>3.208199837</v>
      </c>
      <c r="E52">
        <v>4.6908402000000002E-2</v>
      </c>
      <c r="F52">
        <v>0.97385725000000001</v>
      </c>
      <c r="G52">
        <v>0.66720596399999998</v>
      </c>
      <c r="H52">
        <v>0.38918225699999998</v>
      </c>
      <c r="I52">
        <v>4.273747E-2</v>
      </c>
      <c r="J52">
        <v>0.35404777900000001</v>
      </c>
    </row>
    <row r="53" spans="1:10" x14ac:dyDescent="0.2">
      <c r="A53" t="s">
        <v>222</v>
      </c>
      <c r="B53">
        <v>0.17868372900000001</v>
      </c>
      <c r="C53">
        <v>2</v>
      </c>
      <c r="D53">
        <v>3.1749431490000002</v>
      </c>
      <c r="E53">
        <v>4.8350650000000002E-2</v>
      </c>
      <c r="F53">
        <v>0.97385725000000001</v>
      </c>
      <c r="G53">
        <v>5.2369157E-2</v>
      </c>
      <c r="H53">
        <v>8.6456080000000005E-2</v>
      </c>
      <c r="I53">
        <v>0.8134055</v>
      </c>
      <c r="J53">
        <v>0.32912391499999999</v>
      </c>
    </row>
    <row r="54" spans="1:10" x14ac:dyDescent="0.2">
      <c r="A54" t="s">
        <v>223</v>
      </c>
      <c r="B54">
        <v>0.26733700799999999</v>
      </c>
      <c r="C54">
        <v>2</v>
      </c>
      <c r="D54">
        <v>3.1735778369999998</v>
      </c>
      <c r="E54">
        <v>4.8410826999999997E-2</v>
      </c>
      <c r="F54">
        <v>0.97385725000000001</v>
      </c>
      <c r="G54">
        <v>0.99999790899999996</v>
      </c>
      <c r="H54">
        <v>0.12888593700000001</v>
      </c>
      <c r="I54">
        <v>9.7565825999999994E-2</v>
      </c>
      <c r="J54">
        <v>0.76516208299999999</v>
      </c>
    </row>
    <row r="55" spans="1:10" x14ac:dyDescent="0.2">
      <c r="A55" t="s">
        <v>224</v>
      </c>
      <c r="B55">
        <v>0.57788003600000004</v>
      </c>
      <c r="C55">
        <v>2</v>
      </c>
      <c r="D55">
        <v>3.1630756209999999</v>
      </c>
      <c r="E55">
        <v>4.8980133000000002E-2</v>
      </c>
      <c r="F55">
        <v>0.97385725000000001</v>
      </c>
      <c r="G55">
        <v>0.61380827100000002</v>
      </c>
      <c r="H55">
        <v>0.440339908</v>
      </c>
      <c r="I55">
        <v>4.2246330999999998E-2</v>
      </c>
      <c r="J55">
        <v>0.25670175299999998</v>
      </c>
    </row>
    <row r="56" spans="1:10" x14ac:dyDescent="0.2">
      <c r="A56" t="s">
        <v>225</v>
      </c>
      <c r="B56">
        <v>0.55128195599999996</v>
      </c>
      <c r="C56">
        <v>2</v>
      </c>
      <c r="D56">
        <v>3.1490925910000001</v>
      </c>
      <c r="E56">
        <v>4.9503241000000003E-2</v>
      </c>
      <c r="F56">
        <v>0.97385725000000001</v>
      </c>
      <c r="G56">
        <v>0.96932618400000004</v>
      </c>
      <c r="H56">
        <v>9.8308894999999993E-2</v>
      </c>
      <c r="I56">
        <v>0.13226069500000001</v>
      </c>
      <c r="J56">
        <v>0.90304171899999996</v>
      </c>
    </row>
    <row r="57" spans="1:10" x14ac:dyDescent="0.2">
      <c r="A57" t="s">
        <v>226</v>
      </c>
      <c r="B57">
        <v>0.44141808100000002</v>
      </c>
      <c r="C57">
        <v>2</v>
      </c>
      <c r="D57">
        <v>3.1231498169999998</v>
      </c>
      <c r="E57">
        <v>5.0688439000000002E-2</v>
      </c>
      <c r="F57">
        <v>0.97385725000000001</v>
      </c>
      <c r="G57">
        <v>0.25797405200000001</v>
      </c>
      <c r="H57">
        <v>0.86610503400000005</v>
      </c>
      <c r="I57">
        <v>3.9853356E-2</v>
      </c>
      <c r="J57">
        <v>9.5532310000000006E-3</v>
      </c>
    </row>
    <row r="58" spans="1:10" x14ac:dyDescent="0.2">
      <c r="A58" t="s">
        <v>227</v>
      </c>
      <c r="B58">
        <v>0.25752127299999999</v>
      </c>
      <c r="C58">
        <v>2</v>
      </c>
      <c r="D58">
        <v>3.117085576</v>
      </c>
      <c r="E58">
        <v>5.0969677999999997E-2</v>
      </c>
      <c r="F58">
        <v>0.97385725000000001</v>
      </c>
      <c r="G58">
        <v>0.22831952599999999</v>
      </c>
      <c r="H58">
        <v>3.9190237000000003E-2</v>
      </c>
      <c r="I58">
        <v>0.79840457300000001</v>
      </c>
      <c r="J58">
        <v>0.23055577999999999</v>
      </c>
    </row>
    <row r="59" spans="1:10" x14ac:dyDescent="0.2">
      <c r="A59" t="s">
        <v>228</v>
      </c>
      <c r="B59">
        <v>0.24894823199999999</v>
      </c>
      <c r="C59">
        <v>2</v>
      </c>
      <c r="D59">
        <v>3.1084279590000001</v>
      </c>
      <c r="E59">
        <v>5.1479584000000002E-2</v>
      </c>
      <c r="F59">
        <v>0.97385725000000001</v>
      </c>
      <c r="G59">
        <v>3.9555762000000001E-2</v>
      </c>
      <c r="H59">
        <v>0.31251201099999998</v>
      </c>
      <c r="I59">
        <v>0.29810054499999999</v>
      </c>
      <c r="J59">
        <v>5.6925077999999997E-2</v>
      </c>
    </row>
    <row r="60" spans="1:10" x14ac:dyDescent="0.2">
      <c r="A60" t="s">
        <v>229</v>
      </c>
      <c r="B60">
        <v>0.75544945100000005</v>
      </c>
      <c r="C60">
        <v>2</v>
      </c>
      <c r="D60">
        <v>3.102444196</v>
      </c>
      <c r="E60">
        <v>5.1655344999999998E-2</v>
      </c>
      <c r="F60">
        <v>0.97385725000000001</v>
      </c>
      <c r="G60">
        <v>4.0719283000000002E-2</v>
      </c>
      <c r="H60">
        <v>0.191947651</v>
      </c>
      <c r="I60">
        <v>0.47435277399999998</v>
      </c>
      <c r="J60" s="1">
        <v>2.4199999999999999E-9</v>
      </c>
    </row>
    <row r="61" spans="1:10" x14ac:dyDescent="0.2">
      <c r="A61" t="s">
        <v>230</v>
      </c>
      <c r="B61">
        <v>0.27376744200000003</v>
      </c>
      <c r="C61">
        <v>2</v>
      </c>
      <c r="D61">
        <v>3.090465161</v>
      </c>
      <c r="E61">
        <v>5.2223400000000003E-2</v>
      </c>
      <c r="F61">
        <v>0.97385725000000001</v>
      </c>
      <c r="G61">
        <v>4.0531987999999998E-2</v>
      </c>
      <c r="H61">
        <v>0.33057825400000002</v>
      </c>
      <c r="I61">
        <v>0.28718430299999997</v>
      </c>
      <c r="J61">
        <v>0.53814980099999998</v>
      </c>
    </row>
    <row r="62" spans="1:10" x14ac:dyDescent="0.2">
      <c r="A62" t="s">
        <v>231</v>
      </c>
      <c r="B62">
        <v>0.51642622800000004</v>
      </c>
      <c r="C62">
        <v>2</v>
      </c>
      <c r="D62">
        <v>3.0562441159999998</v>
      </c>
      <c r="E62">
        <v>5.3989214000000001E-2</v>
      </c>
      <c r="F62">
        <v>0.97385725000000001</v>
      </c>
      <c r="G62">
        <v>0.62140632299999998</v>
      </c>
      <c r="H62">
        <v>5.3150378999999998E-2</v>
      </c>
      <c r="I62">
        <v>0.34305880300000002</v>
      </c>
      <c r="J62">
        <v>1.6563344000000001E-2</v>
      </c>
    </row>
    <row r="63" spans="1:10" x14ac:dyDescent="0.2">
      <c r="A63" t="s">
        <v>232</v>
      </c>
      <c r="B63">
        <v>1.3664487320000001</v>
      </c>
      <c r="C63">
        <v>2</v>
      </c>
      <c r="D63">
        <v>3.036333859</v>
      </c>
      <c r="E63">
        <v>5.4871779000000002E-2</v>
      </c>
      <c r="F63">
        <v>0.97385725000000001</v>
      </c>
      <c r="G63">
        <v>0.39310510100000001</v>
      </c>
      <c r="H63">
        <v>4.3995371999999998E-2</v>
      </c>
      <c r="I63">
        <v>0.56969103499999996</v>
      </c>
      <c r="J63">
        <v>0.44339255500000002</v>
      </c>
    </row>
    <row r="64" spans="1:10" x14ac:dyDescent="0.2">
      <c r="A64" t="s">
        <v>233</v>
      </c>
      <c r="B64">
        <v>0.33261655699999998</v>
      </c>
      <c r="C64">
        <v>2</v>
      </c>
      <c r="D64">
        <v>3.024678899</v>
      </c>
      <c r="E64">
        <v>5.5459888999999998E-2</v>
      </c>
      <c r="F64">
        <v>0.97385725000000001</v>
      </c>
      <c r="G64">
        <v>0.97210670399999999</v>
      </c>
      <c r="H64">
        <v>0.10817020300000001</v>
      </c>
      <c r="I64">
        <v>0.141703461</v>
      </c>
      <c r="J64">
        <v>0.40170192300000002</v>
      </c>
    </row>
    <row r="65" spans="1:10" x14ac:dyDescent="0.2">
      <c r="A65" t="s">
        <v>234</v>
      </c>
      <c r="B65">
        <v>0.72212304999999999</v>
      </c>
      <c r="C65">
        <v>2</v>
      </c>
      <c r="D65">
        <v>3.0029100030000002</v>
      </c>
      <c r="E65">
        <v>5.6575813000000003E-2</v>
      </c>
      <c r="F65">
        <v>0.97385725000000001</v>
      </c>
      <c r="G65">
        <v>5.0181806000000002E-2</v>
      </c>
      <c r="H65">
        <v>0.52298795799999998</v>
      </c>
      <c r="I65">
        <v>0.18511615300000001</v>
      </c>
      <c r="J65">
        <v>7.1001480000000006E-2</v>
      </c>
    </row>
    <row r="66" spans="1:10" x14ac:dyDescent="0.2">
      <c r="A66" t="s">
        <v>235</v>
      </c>
      <c r="B66">
        <v>0.58484198099999996</v>
      </c>
      <c r="C66">
        <v>2</v>
      </c>
      <c r="D66">
        <v>2.9865089789999999</v>
      </c>
      <c r="E66">
        <v>5.7431838999999998E-2</v>
      </c>
      <c r="F66">
        <v>0.97385725000000001</v>
      </c>
      <c r="G66">
        <v>0.35739979599999999</v>
      </c>
      <c r="H66">
        <v>4.5209629000000001E-2</v>
      </c>
      <c r="I66">
        <v>0.62820503000000005</v>
      </c>
      <c r="J66">
        <v>0.53207576999999995</v>
      </c>
    </row>
    <row r="67" spans="1:10" x14ac:dyDescent="0.2">
      <c r="A67" t="s">
        <v>236</v>
      </c>
      <c r="B67">
        <v>0.82731398199999995</v>
      </c>
      <c r="C67">
        <v>2</v>
      </c>
      <c r="D67">
        <v>2.9774154469999998</v>
      </c>
      <c r="E67">
        <v>5.7912203000000002E-2</v>
      </c>
      <c r="F67">
        <v>0.97385725000000001</v>
      </c>
      <c r="G67">
        <v>0.90806531599999996</v>
      </c>
      <c r="H67">
        <v>0.24739424800000001</v>
      </c>
      <c r="I67">
        <v>7.2355300999999997E-2</v>
      </c>
      <c r="J67">
        <v>0.21728415400000001</v>
      </c>
    </row>
    <row r="68" spans="1:10" x14ac:dyDescent="0.2">
      <c r="A68" t="s">
        <v>237</v>
      </c>
      <c r="B68">
        <v>0.81712088000000005</v>
      </c>
      <c r="C68">
        <v>2</v>
      </c>
      <c r="D68">
        <v>2.96732752</v>
      </c>
      <c r="E68">
        <v>5.8449945000000003E-2</v>
      </c>
      <c r="F68">
        <v>0.97385725000000001</v>
      </c>
      <c r="G68">
        <v>0.24306645499999999</v>
      </c>
      <c r="H68">
        <v>4.5534989999999997E-2</v>
      </c>
      <c r="I68">
        <v>0.80983107700000001</v>
      </c>
      <c r="J68">
        <v>0.150616158</v>
      </c>
    </row>
    <row r="69" spans="1:10" x14ac:dyDescent="0.2">
      <c r="A69" t="s">
        <v>238</v>
      </c>
      <c r="B69">
        <v>0.27686558300000003</v>
      </c>
      <c r="C69">
        <v>2</v>
      </c>
      <c r="D69">
        <v>2.9561771559999999</v>
      </c>
      <c r="E69">
        <v>5.9050312000000001E-2</v>
      </c>
      <c r="F69">
        <v>0.97385725000000001</v>
      </c>
      <c r="G69">
        <v>0.16786922300000001</v>
      </c>
      <c r="H69">
        <v>4.9733082999999997E-2</v>
      </c>
      <c r="I69">
        <v>0.94306778499999999</v>
      </c>
      <c r="J69">
        <v>1.0370209999999999E-2</v>
      </c>
    </row>
    <row r="70" spans="1:10" x14ac:dyDescent="0.2">
      <c r="A70" t="s">
        <v>239</v>
      </c>
      <c r="B70">
        <v>0.27607171200000002</v>
      </c>
      <c r="C70">
        <v>2</v>
      </c>
      <c r="D70">
        <v>2.9348978749999999</v>
      </c>
      <c r="E70">
        <v>6.0213754000000001E-2</v>
      </c>
      <c r="F70">
        <v>0.97385725000000001</v>
      </c>
      <c r="G70">
        <v>0.95975343000000002</v>
      </c>
      <c r="H70">
        <v>0.21038953399999999</v>
      </c>
      <c r="I70">
        <v>8.6026296000000002E-2</v>
      </c>
      <c r="J70">
        <v>0.65158016100000005</v>
      </c>
    </row>
    <row r="71" spans="1:10" x14ac:dyDescent="0.2">
      <c r="A71" t="s">
        <v>240</v>
      </c>
      <c r="B71">
        <v>0.226907048</v>
      </c>
      <c r="C71">
        <v>2</v>
      </c>
      <c r="D71">
        <v>2.9301580880000002</v>
      </c>
      <c r="E71">
        <v>6.0476104000000003E-2</v>
      </c>
      <c r="F71">
        <v>0.97385725000000001</v>
      </c>
      <c r="G71">
        <v>0.41446433399999999</v>
      </c>
      <c r="H71">
        <v>0.69964412200000003</v>
      </c>
      <c r="I71">
        <v>4.7037206999999998E-2</v>
      </c>
      <c r="J71">
        <v>0.73072802000000003</v>
      </c>
    </row>
    <row r="72" spans="1:10" x14ac:dyDescent="0.2">
      <c r="A72" t="s">
        <v>241</v>
      </c>
      <c r="B72">
        <v>1.1392070599999999</v>
      </c>
      <c r="C72">
        <v>2</v>
      </c>
      <c r="D72">
        <v>2.93036399</v>
      </c>
      <c r="E72">
        <v>6.0575881999999998E-2</v>
      </c>
      <c r="F72">
        <v>0.97385725000000001</v>
      </c>
      <c r="G72">
        <v>0.98240682400000001</v>
      </c>
      <c r="H72">
        <v>0.18611200899999999</v>
      </c>
      <c r="I72">
        <v>9.3630136000000003E-2</v>
      </c>
      <c r="J72">
        <v>2.4065370999999999E-2</v>
      </c>
    </row>
    <row r="73" spans="1:10" x14ac:dyDescent="0.2">
      <c r="A73" t="s">
        <v>242</v>
      </c>
      <c r="B73">
        <v>0.35781939600000001</v>
      </c>
      <c r="C73">
        <v>2</v>
      </c>
      <c r="D73">
        <v>2.923795326</v>
      </c>
      <c r="E73">
        <v>6.0830138999999998E-2</v>
      </c>
      <c r="F73">
        <v>0.97385725000000001</v>
      </c>
      <c r="G73">
        <v>0.101492866</v>
      </c>
      <c r="H73">
        <v>0.93730873699999995</v>
      </c>
      <c r="I73">
        <v>8.0660021999999998E-2</v>
      </c>
      <c r="J73">
        <v>3.5591978000000003E-2</v>
      </c>
    </row>
    <row r="74" spans="1:10" x14ac:dyDescent="0.2">
      <c r="A74" t="s">
        <v>243</v>
      </c>
      <c r="B74">
        <v>0.92266973799999996</v>
      </c>
      <c r="C74">
        <v>2</v>
      </c>
      <c r="D74">
        <v>2.917282256</v>
      </c>
      <c r="E74">
        <v>6.1194750999999999E-2</v>
      </c>
      <c r="F74">
        <v>0.97385725000000001</v>
      </c>
      <c r="G74">
        <v>7.4998866999999997E-2</v>
      </c>
      <c r="H74">
        <v>0.794080012</v>
      </c>
      <c r="I74">
        <v>0.112087037</v>
      </c>
      <c r="J74">
        <v>0.472935887</v>
      </c>
    </row>
    <row r="75" spans="1:10" x14ac:dyDescent="0.2">
      <c r="A75" t="s">
        <v>244</v>
      </c>
      <c r="B75">
        <v>0.55783424199999998</v>
      </c>
      <c r="C75">
        <v>2</v>
      </c>
      <c r="D75">
        <v>2.9153921359999999</v>
      </c>
      <c r="E75">
        <v>6.1300984000000003E-2</v>
      </c>
      <c r="F75">
        <v>0.97385725000000001</v>
      </c>
      <c r="G75">
        <v>0.96783943800000005</v>
      </c>
      <c r="H75">
        <v>0.1139791</v>
      </c>
      <c r="I75">
        <v>0.15562405300000001</v>
      </c>
      <c r="J75">
        <v>0.88165251700000002</v>
      </c>
    </row>
    <row r="76" spans="1:10" x14ac:dyDescent="0.2">
      <c r="A76" t="s">
        <v>245</v>
      </c>
      <c r="B76">
        <v>0.67658548600000001</v>
      </c>
      <c r="C76">
        <v>2</v>
      </c>
      <c r="D76">
        <v>2.9116684359999998</v>
      </c>
      <c r="E76">
        <v>6.1622593000000003E-2</v>
      </c>
      <c r="F76">
        <v>0.97385725000000001</v>
      </c>
      <c r="G76">
        <v>0.15001534899999999</v>
      </c>
      <c r="H76">
        <v>5.4524371000000002E-2</v>
      </c>
      <c r="I76">
        <v>0.97022183399999995</v>
      </c>
      <c r="J76" s="1">
        <v>1.91E-5</v>
      </c>
    </row>
    <row r="77" spans="1:10" x14ac:dyDescent="0.2">
      <c r="A77" t="s">
        <v>246</v>
      </c>
      <c r="B77">
        <v>0.30217613999999998</v>
      </c>
      <c r="C77">
        <v>2</v>
      </c>
      <c r="D77">
        <v>2.908612604</v>
      </c>
      <c r="E77">
        <v>6.1683590000000003E-2</v>
      </c>
      <c r="F77">
        <v>0.97385725000000001</v>
      </c>
      <c r="G77">
        <v>0.52171056400000004</v>
      </c>
      <c r="H77">
        <v>5.4294256999999999E-2</v>
      </c>
      <c r="I77">
        <v>0.46274966200000001</v>
      </c>
      <c r="J77">
        <v>8.8846970999999997E-2</v>
      </c>
    </row>
    <row r="78" spans="1:10" x14ac:dyDescent="0.2">
      <c r="A78" t="s">
        <v>247</v>
      </c>
      <c r="B78">
        <v>0.19534406500000001</v>
      </c>
      <c r="C78">
        <v>2</v>
      </c>
      <c r="D78">
        <v>2.8830933750000001</v>
      </c>
      <c r="E78">
        <v>6.3258604999999996E-2</v>
      </c>
      <c r="F78">
        <v>0.97385725000000001</v>
      </c>
      <c r="G78">
        <v>0.16454303000000001</v>
      </c>
      <c r="H78">
        <v>5.3654542E-2</v>
      </c>
      <c r="I78">
        <v>0.95057614899999998</v>
      </c>
      <c r="J78">
        <v>0.505138804</v>
      </c>
    </row>
    <row r="79" spans="1:10" x14ac:dyDescent="0.2">
      <c r="A79" t="s">
        <v>248</v>
      </c>
      <c r="B79">
        <v>1.9466722990000001</v>
      </c>
      <c r="C79">
        <v>2</v>
      </c>
      <c r="D79">
        <v>2.8713230799999998</v>
      </c>
      <c r="E79">
        <v>6.3945455999999998E-2</v>
      </c>
      <c r="F79">
        <v>0.97385725000000001</v>
      </c>
      <c r="G79">
        <v>0.41826016399999999</v>
      </c>
      <c r="H79">
        <v>0.70778234900000003</v>
      </c>
      <c r="I79">
        <v>4.9815969000000002E-2</v>
      </c>
      <c r="J79" s="1">
        <v>1.27E-5</v>
      </c>
    </row>
    <row r="80" spans="1:10" x14ac:dyDescent="0.2">
      <c r="A80" t="s">
        <v>249</v>
      </c>
      <c r="B80">
        <v>1.163762655</v>
      </c>
      <c r="C80">
        <v>2</v>
      </c>
      <c r="D80">
        <v>2.866176152</v>
      </c>
      <c r="E80">
        <v>6.4364926000000003E-2</v>
      </c>
      <c r="F80">
        <v>0.97385725000000001</v>
      </c>
      <c r="G80">
        <v>5.1659827999999998E-2</v>
      </c>
      <c r="H80">
        <v>0.19995597900000001</v>
      </c>
      <c r="I80">
        <v>0.53569161200000004</v>
      </c>
      <c r="J80">
        <v>0.389979258</v>
      </c>
    </row>
    <row r="81" spans="1:10" x14ac:dyDescent="0.2">
      <c r="A81" t="s">
        <v>250</v>
      </c>
      <c r="B81">
        <v>0.12712045999999999</v>
      </c>
      <c r="C81">
        <v>2</v>
      </c>
      <c r="D81">
        <v>2.851266657</v>
      </c>
      <c r="E81">
        <v>6.5020065000000002E-2</v>
      </c>
      <c r="F81">
        <v>0.97385725000000001</v>
      </c>
      <c r="G81">
        <v>0.64826435000000004</v>
      </c>
      <c r="H81">
        <v>6.4703816999999997E-2</v>
      </c>
      <c r="I81">
        <v>0.36896067199999999</v>
      </c>
      <c r="J81">
        <v>0.12559732900000001</v>
      </c>
    </row>
    <row r="82" spans="1:10" x14ac:dyDescent="0.2">
      <c r="A82" t="s">
        <v>251</v>
      </c>
      <c r="B82">
        <v>0.27208718199999998</v>
      </c>
      <c r="C82">
        <v>2</v>
      </c>
      <c r="D82">
        <v>2.8446585149999999</v>
      </c>
      <c r="E82">
        <v>6.5416312000000004E-2</v>
      </c>
      <c r="F82">
        <v>0.97385725000000001</v>
      </c>
      <c r="G82">
        <v>0.65298315100000004</v>
      </c>
      <c r="H82">
        <v>0.47163171700000001</v>
      </c>
      <c r="I82">
        <v>5.7675679000000001E-2</v>
      </c>
      <c r="J82">
        <v>5.7057629999999998E-2</v>
      </c>
    </row>
    <row r="83" spans="1:10" x14ac:dyDescent="0.2">
      <c r="A83" t="s">
        <v>252</v>
      </c>
      <c r="B83">
        <v>1.063064231</v>
      </c>
      <c r="C83">
        <v>2</v>
      </c>
      <c r="D83">
        <v>2.8224659189999999</v>
      </c>
      <c r="E83">
        <v>6.6765369000000005E-2</v>
      </c>
      <c r="F83">
        <v>0.97385725000000001</v>
      </c>
      <c r="G83">
        <v>0.46316278900000002</v>
      </c>
      <c r="H83">
        <v>5.5701916999999997E-2</v>
      </c>
      <c r="I83">
        <v>0.54258541699999996</v>
      </c>
      <c r="J83">
        <v>1.4063579999999999E-3</v>
      </c>
    </row>
    <row r="84" spans="1:10" x14ac:dyDescent="0.2">
      <c r="A84" t="s">
        <v>253</v>
      </c>
      <c r="B84">
        <v>0.370327566</v>
      </c>
      <c r="C84">
        <v>2</v>
      </c>
      <c r="D84">
        <v>2.8233936420000001</v>
      </c>
      <c r="E84">
        <v>6.6822751999999999E-2</v>
      </c>
      <c r="F84">
        <v>0.97385725000000001</v>
      </c>
      <c r="G84">
        <v>6.7830179000000004E-2</v>
      </c>
      <c r="H84">
        <v>0.124370961</v>
      </c>
      <c r="I84">
        <v>0.79407100600000002</v>
      </c>
      <c r="J84">
        <v>4.9432144999999997E-2</v>
      </c>
    </row>
    <row r="85" spans="1:10" x14ac:dyDescent="0.2">
      <c r="A85" t="s">
        <v>254</v>
      </c>
      <c r="B85">
        <v>0.57440489400000005</v>
      </c>
      <c r="C85">
        <v>2</v>
      </c>
      <c r="D85">
        <v>2.8160149730000001</v>
      </c>
      <c r="E85">
        <v>6.7162868000000001E-2</v>
      </c>
      <c r="F85">
        <v>0.97385725000000001</v>
      </c>
      <c r="G85">
        <v>0.90380678599999997</v>
      </c>
      <c r="H85">
        <v>9.9878333E-2</v>
      </c>
      <c r="I85">
        <v>0.208765957</v>
      </c>
      <c r="J85">
        <v>0.34007964299999999</v>
      </c>
    </row>
    <row r="86" spans="1:10" x14ac:dyDescent="0.2">
      <c r="A86" t="s">
        <v>255</v>
      </c>
      <c r="B86">
        <v>1.1587059959999999</v>
      </c>
      <c r="C86">
        <v>2</v>
      </c>
      <c r="D86">
        <v>2.8014466740000001</v>
      </c>
      <c r="E86">
        <v>6.8069548999999993E-2</v>
      </c>
      <c r="F86">
        <v>0.97385725000000001</v>
      </c>
      <c r="G86">
        <v>0.25095938699999998</v>
      </c>
      <c r="H86">
        <v>5.3809846000000001E-2</v>
      </c>
      <c r="I86">
        <v>0.83815738200000001</v>
      </c>
      <c r="J86">
        <v>0.47300082300000001</v>
      </c>
    </row>
    <row r="87" spans="1:10" x14ac:dyDescent="0.2">
      <c r="A87" t="s">
        <v>256</v>
      </c>
      <c r="B87">
        <v>1.947276172</v>
      </c>
      <c r="C87">
        <v>2</v>
      </c>
      <c r="D87">
        <v>2.7780349960000001</v>
      </c>
      <c r="E87">
        <v>6.9553128000000006E-2</v>
      </c>
      <c r="F87">
        <v>0.97385725000000001</v>
      </c>
      <c r="G87">
        <v>0.31882071099999998</v>
      </c>
      <c r="H87">
        <v>0.85445799200000006</v>
      </c>
      <c r="I87">
        <v>5.5232964000000002E-2</v>
      </c>
      <c r="J87">
        <v>0.84996040399999995</v>
      </c>
    </row>
    <row r="88" spans="1:10" x14ac:dyDescent="0.2">
      <c r="A88" t="s">
        <v>257</v>
      </c>
      <c r="B88">
        <v>0.274235057</v>
      </c>
      <c r="C88">
        <v>2</v>
      </c>
      <c r="D88">
        <v>2.7761962609999999</v>
      </c>
      <c r="E88">
        <v>6.9671048999999999E-2</v>
      </c>
      <c r="F88">
        <v>0.97385725000000001</v>
      </c>
      <c r="G88">
        <v>0.14385035099999999</v>
      </c>
      <c r="H88">
        <v>6.5590456000000005E-2</v>
      </c>
      <c r="I88">
        <v>0.99473894699999998</v>
      </c>
      <c r="J88">
        <v>0.54536852099999999</v>
      </c>
    </row>
    <row r="89" spans="1:10" x14ac:dyDescent="0.2">
      <c r="A89" t="s">
        <v>258</v>
      </c>
      <c r="B89">
        <v>0.63436603599999997</v>
      </c>
      <c r="C89">
        <v>2</v>
      </c>
      <c r="D89">
        <v>2.772885526</v>
      </c>
      <c r="E89">
        <v>6.9883893000000002E-2</v>
      </c>
      <c r="F89">
        <v>0.97385725000000001</v>
      </c>
      <c r="G89">
        <v>0.21133110199999999</v>
      </c>
      <c r="H89">
        <v>0.97796396600000002</v>
      </c>
      <c r="I89">
        <v>6.2261247999999998E-2</v>
      </c>
      <c r="J89">
        <v>0.19567953599999999</v>
      </c>
    </row>
    <row r="90" spans="1:10" x14ac:dyDescent="0.2">
      <c r="A90" t="s">
        <v>259</v>
      </c>
      <c r="B90">
        <v>1.1676711259999999</v>
      </c>
      <c r="C90">
        <v>2</v>
      </c>
      <c r="D90">
        <v>2.7608431630000001</v>
      </c>
      <c r="E90">
        <v>7.0663754999999995E-2</v>
      </c>
      <c r="F90">
        <v>0.97385725000000001</v>
      </c>
      <c r="G90">
        <v>0.84446837500000005</v>
      </c>
      <c r="H90">
        <v>0.32954197800000001</v>
      </c>
      <c r="I90">
        <v>7.6643841000000004E-2</v>
      </c>
      <c r="J90" s="1">
        <v>8.8699999999999998E-6</v>
      </c>
    </row>
    <row r="91" spans="1:10" x14ac:dyDescent="0.2">
      <c r="A91" t="s">
        <v>260</v>
      </c>
      <c r="B91">
        <v>0.23108722000000001</v>
      </c>
      <c r="C91">
        <v>2</v>
      </c>
      <c r="D91">
        <v>2.7595429089999999</v>
      </c>
      <c r="E91">
        <v>7.0748493999999995E-2</v>
      </c>
      <c r="F91">
        <v>0.97385725000000001</v>
      </c>
      <c r="G91">
        <v>0.34130091600000001</v>
      </c>
      <c r="H91">
        <v>0.83000485400000001</v>
      </c>
      <c r="I91">
        <v>5.5784930000000003E-2</v>
      </c>
      <c r="J91">
        <v>1.5316430000000001E-3</v>
      </c>
    </row>
    <row r="92" spans="1:10" x14ac:dyDescent="0.2">
      <c r="A92" t="s">
        <v>261</v>
      </c>
      <c r="B92">
        <v>0.32051604500000003</v>
      </c>
      <c r="C92">
        <v>2</v>
      </c>
      <c r="D92">
        <v>2.7565993679999998</v>
      </c>
      <c r="E92">
        <v>7.0940715000000001E-2</v>
      </c>
      <c r="F92">
        <v>0.97385725000000001</v>
      </c>
      <c r="G92">
        <v>0.11075747399999999</v>
      </c>
      <c r="H92">
        <v>7.9316315999999998E-2</v>
      </c>
      <c r="I92">
        <v>0.98697128899999997</v>
      </c>
      <c r="J92" s="1">
        <v>7.7600000000000002E-5</v>
      </c>
    </row>
    <row r="93" spans="1:10" x14ac:dyDescent="0.2">
      <c r="A93" t="s">
        <v>262</v>
      </c>
      <c r="B93">
        <v>0.13071688300000001</v>
      </c>
      <c r="C93">
        <v>2</v>
      </c>
      <c r="D93">
        <v>2.744275408</v>
      </c>
      <c r="E93">
        <v>7.1751366999999996E-2</v>
      </c>
      <c r="F93">
        <v>0.97385725000000001</v>
      </c>
      <c r="G93">
        <v>0.85517927400000004</v>
      </c>
      <c r="H93">
        <v>9.4855538000000003E-2</v>
      </c>
      <c r="I93">
        <v>0.24906658000000001</v>
      </c>
      <c r="J93">
        <v>0.45706825000000001</v>
      </c>
    </row>
    <row r="94" spans="1:10" x14ac:dyDescent="0.2">
      <c r="A94" t="s">
        <v>263</v>
      </c>
      <c r="B94">
        <v>1.126953009</v>
      </c>
      <c r="C94">
        <v>2</v>
      </c>
      <c r="D94">
        <v>2.7286119950000001</v>
      </c>
      <c r="E94">
        <v>7.2795482999999994E-2</v>
      </c>
      <c r="F94">
        <v>0.97385725000000001</v>
      </c>
      <c r="G94">
        <v>0.14546636499999999</v>
      </c>
      <c r="H94">
        <v>0.98965699699999998</v>
      </c>
      <c r="I94">
        <v>8.0326283999999998E-2</v>
      </c>
      <c r="J94">
        <v>0.220064448</v>
      </c>
    </row>
    <row r="95" spans="1:10" x14ac:dyDescent="0.2">
      <c r="A95" t="s">
        <v>264</v>
      </c>
      <c r="B95">
        <v>0.76327302100000005</v>
      </c>
      <c r="C95">
        <v>2</v>
      </c>
      <c r="D95">
        <v>2.7186182579999998</v>
      </c>
      <c r="E95">
        <v>7.3469832999999998E-2</v>
      </c>
      <c r="F95">
        <v>0.97385725000000001</v>
      </c>
      <c r="G95">
        <v>0.210923999</v>
      </c>
      <c r="H95">
        <v>6.0741430999999999E-2</v>
      </c>
      <c r="I95">
        <v>0.92102032300000003</v>
      </c>
      <c r="J95">
        <v>2.8488205999999999E-2</v>
      </c>
    </row>
    <row r="96" spans="1:10" x14ac:dyDescent="0.2">
      <c r="A96" t="s">
        <v>265</v>
      </c>
      <c r="B96">
        <v>0.57998054799999998</v>
      </c>
      <c r="C96">
        <v>2</v>
      </c>
      <c r="D96">
        <v>2.7031440409999998</v>
      </c>
      <c r="E96">
        <v>7.4526722000000004E-2</v>
      </c>
      <c r="F96">
        <v>0.97385725000000001</v>
      </c>
      <c r="G96">
        <v>0.46747222199999999</v>
      </c>
      <c r="H96">
        <v>0.69129839400000004</v>
      </c>
      <c r="I96">
        <v>5.911491E-2</v>
      </c>
      <c r="J96">
        <v>0.113252274</v>
      </c>
    </row>
    <row r="97" spans="1:10" x14ac:dyDescent="0.2">
      <c r="A97" t="s">
        <v>266</v>
      </c>
      <c r="B97">
        <v>2.557984281</v>
      </c>
      <c r="C97">
        <v>2</v>
      </c>
      <c r="D97">
        <v>2.6990734949999999</v>
      </c>
      <c r="E97">
        <v>7.4807335000000003E-2</v>
      </c>
      <c r="F97">
        <v>0.97385725000000001</v>
      </c>
      <c r="G97">
        <v>0.99945429500000005</v>
      </c>
      <c r="H97">
        <v>0.180172151</v>
      </c>
      <c r="I97">
        <v>0.131508914</v>
      </c>
      <c r="J97">
        <v>0.61537866299999999</v>
      </c>
    </row>
    <row r="98" spans="1:10" x14ac:dyDescent="0.2">
      <c r="A98" t="s">
        <v>267</v>
      </c>
      <c r="B98">
        <v>0.35816130299999999</v>
      </c>
      <c r="C98">
        <v>2</v>
      </c>
      <c r="D98">
        <v>2.680597814</v>
      </c>
      <c r="E98">
        <v>7.6094758999999998E-2</v>
      </c>
      <c r="F98">
        <v>0.97385725000000001</v>
      </c>
      <c r="G98">
        <v>0.131699974</v>
      </c>
      <c r="H98">
        <v>0.96464709199999998</v>
      </c>
      <c r="I98">
        <v>9.2507450000000005E-2</v>
      </c>
      <c r="J98" s="1">
        <v>2.2000000000000001E-6</v>
      </c>
    </row>
    <row r="99" spans="1:10" x14ac:dyDescent="0.2">
      <c r="A99" t="s">
        <v>268</v>
      </c>
      <c r="B99">
        <v>0.70050709300000003</v>
      </c>
      <c r="C99">
        <v>2</v>
      </c>
      <c r="D99">
        <v>2.684872457</v>
      </c>
      <c r="E99">
        <v>7.6160605000000006E-2</v>
      </c>
      <c r="F99">
        <v>0.97385725000000001</v>
      </c>
      <c r="G99">
        <v>0.99331083799999997</v>
      </c>
      <c r="H99">
        <v>0.154707702</v>
      </c>
      <c r="I99">
        <v>0.154953492</v>
      </c>
      <c r="J99">
        <v>0.25711711900000001</v>
      </c>
    </row>
    <row r="100" spans="1:10" x14ac:dyDescent="0.2">
      <c r="A100" t="s">
        <v>269</v>
      </c>
      <c r="B100">
        <v>0.44893248099999999</v>
      </c>
      <c r="C100">
        <v>2</v>
      </c>
      <c r="D100">
        <v>2.6671324919999999</v>
      </c>
      <c r="E100">
        <v>7.7047421000000005E-2</v>
      </c>
      <c r="F100">
        <v>0.97385725000000001</v>
      </c>
      <c r="G100">
        <v>6.5220651000000004E-2</v>
      </c>
      <c r="H100">
        <v>0.201161004</v>
      </c>
      <c r="I100">
        <v>0.60885331600000003</v>
      </c>
      <c r="J100">
        <v>1.4445441999999999E-2</v>
      </c>
    </row>
    <row r="101" spans="1:10" x14ac:dyDescent="0.2">
      <c r="A101" t="s">
        <v>270</v>
      </c>
      <c r="B101">
        <v>0.410243046</v>
      </c>
      <c r="C101">
        <v>2</v>
      </c>
      <c r="D101">
        <v>2.6434720330000001</v>
      </c>
      <c r="E101">
        <v>7.8751274999999996E-2</v>
      </c>
      <c r="F101">
        <v>0.97385725000000001</v>
      </c>
      <c r="G101">
        <v>0.91735430299999998</v>
      </c>
      <c r="H101">
        <v>0.11668679699999999</v>
      </c>
      <c r="I101">
        <v>0.22387320799999999</v>
      </c>
      <c r="J101">
        <v>0.34041306599999999</v>
      </c>
    </row>
    <row r="102" spans="1:10" x14ac:dyDescent="0.2">
      <c r="A102" t="s">
        <v>271</v>
      </c>
      <c r="B102">
        <v>1.1445746720000001</v>
      </c>
      <c r="C102">
        <v>2</v>
      </c>
      <c r="D102">
        <v>2.6361327349999999</v>
      </c>
      <c r="E102">
        <v>7.9406976000000004E-2</v>
      </c>
      <c r="F102">
        <v>0.97385725000000001</v>
      </c>
      <c r="G102">
        <v>0.60111036799999995</v>
      </c>
      <c r="H102">
        <v>0.56309967100000002</v>
      </c>
      <c r="I102">
        <v>6.6666173999999995E-2</v>
      </c>
      <c r="J102">
        <v>1.1845793E-2</v>
      </c>
    </row>
    <row r="103" spans="1:10" x14ac:dyDescent="0.2">
      <c r="A103" t="s">
        <v>272</v>
      </c>
      <c r="B103">
        <v>0.178919682</v>
      </c>
      <c r="C103">
        <v>2</v>
      </c>
      <c r="D103">
        <v>2.6320396929999998</v>
      </c>
      <c r="E103">
        <v>7.9588418999999994E-2</v>
      </c>
      <c r="F103">
        <v>0.97385725000000001</v>
      </c>
      <c r="G103">
        <v>0.895829616</v>
      </c>
      <c r="H103">
        <v>0.111764978</v>
      </c>
      <c r="I103">
        <v>0.24002620899999999</v>
      </c>
      <c r="J103">
        <v>0.68608905099999995</v>
      </c>
    </row>
    <row r="104" spans="1:10" x14ac:dyDescent="0.2">
      <c r="A104" t="s">
        <v>273</v>
      </c>
      <c r="B104">
        <v>0.42899385200000001</v>
      </c>
      <c r="C104">
        <v>2</v>
      </c>
      <c r="D104">
        <v>2.6296738980000001</v>
      </c>
      <c r="E104">
        <v>8.0005542999999998E-2</v>
      </c>
      <c r="F104">
        <v>0.97385725000000001</v>
      </c>
      <c r="G104">
        <v>0.72180968999999995</v>
      </c>
      <c r="H104">
        <v>8.2791561E-2</v>
      </c>
      <c r="I104">
        <v>0.38426552800000002</v>
      </c>
      <c r="J104">
        <v>2.8561634999999998E-2</v>
      </c>
    </row>
    <row r="105" spans="1:10" x14ac:dyDescent="0.2">
      <c r="A105" t="s">
        <v>274</v>
      </c>
      <c r="B105">
        <v>0.74935284300000005</v>
      </c>
      <c r="C105">
        <v>2</v>
      </c>
      <c r="D105">
        <v>2.625193076</v>
      </c>
      <c r="E105">
        <v>8.0094156E-2</v>
      </c>
      <c r="F105">
        <v>0.97385725000000001</v>
      </c>
      <c r="G105">
        <v>8.1449526999999994E-2</v>
      </c>
      <c r="H105">
        <v>0.13913825099999999</v>
      </c>
      <c r="I105">
        <v>0.80938064099999996</v>
      </c>
      <c r="J105">
        <v>0.67977104300000002</v>
      </c>
    </row>
    <row r="106" spans="1:10" x14ac:dyDescent="0.2">
      <c r="A106" t="s">
        <v>275</v>
      </c>
      <c r="B106">
        <v>0.26688497999999999</v>
      </c>
      <c r="C106">
        <v>2</v>
      </c>
      <c r="D106">
        <v>2.6189694750000001</v>
      </c>
      <c r="E106">
        <v>8.0556745999999999E-2</v>
      </c>
      <c r="F106">
        <v>0.97385725000000001</v>
      </c>
      <c r="G106">
        <v>0.123542627</v>
      </c>
      <c r="H106">
        <v>8.9301696999999999E-2</v>
      </c>
      <c r="I106">
        <v>0.98831349300000004</v>
      </c>
      <c r="J106">
        <v>0.61093183399999995</v>
      </c>
    </row>
    <row r="107" spans="1:10" x14ac:dyDescent="0.2">
      <c r="A107" t="s">
        <v>276</v>
      </c>
      <c r="B107">
        <v>0.26230652599999998</v>
      </c>
      <c r="C107">
        <v>2</v>
      </c>
      <c r="D107">
        <v>2.614905249</v>
      </c>
      <c r="E107">
        <v>8.0860319E-2</v>
      </c>
      <c r="F107">
        <v>0.97385725000000001</v>
      </c>
      <c r="G107">
        <v>7.5054310999999999E-2</v>
      </c>
      <c r="H107">
        <v>0.16530288400000001</v>
      </c>
      <c r="I107">
        <v>0.727532442</v>
      </c>
      <c r="J107">
        <v>0.135654095</v>
      </c>
    </row>
    <row r="108" spans="1:10" x14ac:dyDescent="0.2">
      <c r="A108" t="s">
        <v>277</v>
      </c>
      <c r="B108">
        <v>0.37940179400000001</v>
      </c>
      <c r="C108">
        <v>2</v>
      </c>
      <c r="D108">
        <v>2.608966294</v>
      </c>
      <c r="E108">
        <v>8.1306046000000007E-2</v>
      </c>
      <c r="F108">
        <v>0.97385725000000001</v>
      </c>
      <c r="G108">
        <v>0.11726446</v>
      </c>
      <c r="H108">
        <v>9.4584571000000006E-2</v>
      </c>
      <c r="I108">
        <v>0.97669302599999996</v>
      </c>
      <c r="J108">
        <v>1.1132026E-2</v>
      </c>
    </row>
    <row r="109" spans="1:10" x14ac:dyDescent="0.2">
      <c r="A109" t="s">
        <v>278</v>
      </c>
      <c r="B109">
        <v>1.086598559</v>
      </c>
      <c r="C109">
        <v>2</v>
      </c>
      <c r="D109">
        <v>2.6086369180000002</v>
      </c>
      <c r="E109">
        <v>8.1330840000000001E-2</v>
      </c>
      <c r="F109">
        <v>0.97385725000000001</v>
      </c>
      <c r="G109">
        <v>0.37290665200000001</v>
      </c>
      <c r="H109">
        <v>0.82483259499999995</v>
      </c>
      <c r="I109">
        <v>6.4703772000000007E-2</v>
      </c>
      <c r="J109">
        <v>0.31452582200000001</v>
      </c>
    </row>
    <row r="110" spans="1:10" x14ac:dyDescent="0.2">
      <c r="A110" t="s">
        <v>279</v>
      </c>
      <c r="B110">
        <v>2.0140422400000002</v>
      </c>
      <c r="C110">
        <v>2</v>
      </c>
      <c r="D110">
        <v>2.604982718</v>
      </c>
      <c r="E110">
        <v>8.1606437000000004E-2</v>
      </c>
      <c r="F110">
        <v>0.97385725000000001</v>
      </c>
      <c r="G110">
        <v>0.96871374300000002</v>
      </c>
      <c r="H110">
        <v>0.14098812199999999</v>
      </c>
      <c r="I110">
        <v>0.19066261200000001</v>
      </c>
      <c r="J110">
        <v>0.21037222899999999</v>
      </c>
    </row>
    <row r="111" spans="1:10" x14ac:dyDescent="0.2">
      <c r="A111" t="s">
        <v>280</v>
      </c>
      <c r="B111">
        <v>0.225220897</v>
      </c>
      <c r="C111">
        <v>2</v>
      </c>
      <c r="D111">
        <v>2.563248405</v>
      </c>
      <c r="E111">
        <v>8.4823151999999999E-2</v>
      </c>
      <c r="F111">
        <v>0.97385725000000001</v>
      </c>
      <c r="G111">
        <v>0.96247346199999995</v>
      </c>
      <c r="H111">
        <v>0.25745847799999999</v>
      </c>
      <c r="I111">
        <v>0.114972617</v>
      </c>
      <c r="J111">
        <v>0.82445857499999997</v>
      </c>
    </row>
    <row r="112" spans="1:10" x14ac:dyDescent="0.2">
      <c r="A112" t="s">
        <v>281</v>
      </c>
      <c r="B112">
        <v>0.47357025899999999</v>
      </c>
      <c r="C112">
        <v>2</v>
      </c>
      <c r="D112">
        <v>2.5575353079999998</v>
      </c>
      <c r="E112">
        <v>8.5394710999999998E-2</v>
      </c>
      <c r="F112">
        <v>0.97385725000000001</v>
      </c>
      <c r="G112">
        <v>0.20402584600000001</v>
      </c>
      <c r="H112">
        <v>7.4178351000000003E-2</v>
      </c>
      <c r="I112">
        <v>0.97289325800000004</v>
      </c>
      <c r="J112">
        <v>0.242991544</v>
      </c>
    </row>
    <row r="113" spans="1:10" x14ac:dyDescent="0.2">
      <c r="A113" t="s">
        <v>282</v>
      </c>
      <c r="B113">
        <v>0.27955144500000001</v>
      </c>
      <c r="C113">
        <v>2</v>
      </c>
      <c r="D113">
        <v>2.554185506</v>
      </c>
      <c r="E113">
        <v>8.5538792000000002E-2</v>
      </c>
      <c r="F113">
        <v>0.97385725000000001</v>
      </c>
      <c r="G113">
        <v>0.26843335699999998</v>
      </c>
      <c r="H113">
        <v>6.9134771999999997E-2</v>
      </c>
      <c r="I113">
        <v>0.87198696399999998</v>
      </c>
      <c r="J113">
        <v>0.13072162700000001</v>
      </c>
    </row>
    <row r="114" spans="1:10" x14ac:dyDescent="0.2">
      <c r="A114" t="s">
        <v>283</v>
      </c>
      <c r="B114">
        <v>0.28824645700000001</v>
      </c>
      <c r="C114">
        <v>2</v>
      </c>
      <c r="D114">
        <v>2.5501003039999999</v>
      </c>
      <c r="E114">
        <v>8.5863407000000003E-2</v>
      </c>
      <c r="F114">
        <v>0.97385725000000001</v>
      </c>
      <c r="G114">
        <v>6.9831300999999998E-2</v>
      </c>
      <c r="H114">
        <v>0.26017150100000003</v>
      </c>
      <c r="I114">
        <v>0.53251173900000004</v>
      </c>
      <c r="J114">
        <v>9.1530105E-2</v>
      </c>
    </row>
    <row r="115" spans="1:10" x14ac:dyDescent="0.2">
      <c r="A115" t="s">
        <v>284</v>
      </c>
      <c r="B115">
        <v>0.580857913</v>
      </c>
      <c r="C115">
        <v>2</v>
      </c>
      <c r="D115">
        <v>2.5507129719999999</v>
      </c>
      <c r="E115">
        <v>8.6061087999999994E-2</v>
      </c>
      <c r="F115">
        <v>0.97385725000000001</v>
      </c>
      <c r="G115">
        <v>0.142314316</v>
      </c>
      <c r="H115">
        <v>8.9802954000000004E-2</v>
      </c>
      <c r="I115">
        <v>0.99914273499999995</v>
      </c>
      <c r="J115" s="1">
        <v>3.7200000000000002E-8</v>
      </c>
    </row>
    <row r="116" spans="1:10" x14ac:dyDescent="0.2">
      <c r="A116" t="s">
        <v>285</v>
      </c>
      <c r="B116">
        <v>0.22466788400000001</v>
      </c>
      <c r="C116">
        <v>2</v>
      </c>
      <c r="D116">
        <v>2.5446669979999998</v>
      </c>
      <c r="E116">
        <v>8.6297111999999995E-2</v>
      </c>
      <c r="F116">
        <v>0.97385725000000001</v>
      </c>
      <c r="G116">
        <v>0.98696367299999999</v>
      </c>
      <c r="H116">
        <v>0.16091228599999999</v>
      </c>
      <c r="I116">
        <v>0.17996737600000001</v>
      </c>
      <c r="J116">
        <v>0.148496035</v>
      </c>
    </row>
    <row r="117" spans="1:10" x14ac:dyDescent="0.2">
      <c r="A117" t="s">
        <v>286</v>
      </c>
      <c r="B117">
        <v>0.490219827</v>
      </c>
      <c r="C117">
        <v>2</v>
      </c>
      <c r="D117">
        <v>2.533803346</v>
      </c>
      <c r="E117">
        <v>8.7171070000000003E-2</v>
      </c>
      <c r="F117">
        <v>0.97385725000000001</v>
      </c>
      <c r="G117">
        <v>0.89125204400000002</v>
      </c>
      <c r="H117">
        <v>0.33002856200000003</v>
      </c>
      <c r="I117">
        <v>9.9254789999999996E-2</v>
      </c>
      <c r="J117">
        <v>0.15697745900000001</v>
      </c>
    </row>
    <row r="118" spans="1:10" x14ac:dyDescent="0.2">
      <c r="A118" t="s">
        <v>287</v>
      </c>
      <c r="B118">
        <v>0.97560990000000003</v>
      </c>
      <c r="C118">
        <v>2</v>
      </c>
      <c r="D118">
        <v>2.5077485940000002</v>
      </c>
      <c r="E118">
        <v>8.9304497999999996E-2</v>
      </c>
      <c r="F118">
        <v>0.97385725000000001</v>
      </c>
      <c r="G118">
        <v>0.95150000099999998</v>
      </c>
      <c r="H118">
        <v>0.27776710100000002</v>
      </c>
      <c r="I118">
        <v>0.115933381</v>
      </c>
      <c r="J118">
        <v>0.84110496499999998</v>
      </c>
    </row>
    <row r="119" spans="1:10" x14ac:dyDescent="0.2">
      <c r="A119" t="s">
        <v>288</v>
      </c>
      <c r="B119">
        <v>1.2419235989999999</v>
      </c>
      <c r="C119">
        <v>2</v>
      </c>
      <c r="D119">
        <v>2.507383677</v>
      </c>
      <c r="E119">
        <v>8.9456986000000002E-2</v>
      </c>
      <c r="F119">
        <v>0.97385725000000001</v>
      </c>
      <c r="G119">
        <v>0.60504289899999997</v>
      </c>
      <c r="H119">
        <v>8.1814511000000006E-2</v>
      </c>
      <c r="I119">
        <v>0.48176239399999998</v>
      </c>
      <c r="J119">
        <v>0.82880556500000002</v>
      </c>
    </row>
    <row r="120" spans="1:10" x14ac:dyDescent="0.2">
      <c r="A120" t="s">
        <v>289</v>
      </c>
      <c r="B120">
        <v>0.23497252599999999</v>
      </c>
      <c r="C120">
        <v>2</v>
      </c>
      <c r="D120">
        <v>2.5032749079999999</v>
      </c>
      <c r="E120">
        <v>8.9676194000000001E-2</v>
      </c>
      <c r="F120">
        <v>0.97385725000000001</v>
      </c>
      <c r="G120">
        <v>0.78052868099999995</v>
      </c>
      <c r="H120">
        <v>0.10050023199999999</v>
      </c>
      <c r="I120">
        <v>0.34163194000000002</v>
      </c>
      <c r="J120">
        <v>0.29598137000000002</v>
      </c>
    </row>
    <row r="121" spans="1:10" x14ac:dyDescent="0.2">
      <c r="A121" t="s">
        <v>290</v>
      </c>
      <c r="B121">
        <v>1.1535468090000001</v>
      </c>
      <c r="C121">
        <v>2</v>
      </c>
      <c r="D121">
        <v>2.497096789</v>
      </c>
      <c r="E121">
        <v>9.0314564999999999E-2</v>
      </c>
      <c r="F121">
        <v>0.97385725000000001</v>
      </c>
      <c r="G121">
        <v>0.97254972500000003</v>
      </c>
      <c r="H121">
        <v>0.26490335599999998</v>
      </c>
      <c r="I121">
        <v>0.123455252</v>
      </c>
      <c r="J121">
        <v>0.17566800499999999</v>
      </c>
    </row>
    <row r="122" spans="1:10" x14ac:dyDescent="0.2">
      <c r="A122" t="s">
        <v>291</v>
      </c>
      <c r="B122">
        <v>0.54398802999999996</v>
      </c>
      <c r="C122">
        <v>2</v>
      </c>
      <c r="D122">
        <v>2.4837780139999999</v>
      </c>
      <c r="E122">
        <v>9.1314806999999998E-2</v>
      </c>
      <c r="F122">
        <v>0.97385725000000001</v>
      </c>
      <c r="G122">
        <v>0.78034980399999998</v>
      </c>
      <c r="H122">
        <v>0.10210751899999999</v>
      </c>
      <c r="I122">
        <v>0.34566862300000001</v>
      </c>
      <c r="J122">
        <v>0.40805933700000002</v>
      </c>
    </row>
    <row r="123" spans="1:10" x14ac:dyDescent="0.2">
      <c r="A123" t="s">
        <v>292</v>
      </c>
      <c r="B123">
        <v>1.711668</v>
      </c>
      <c r="C123">
        <v>2</v>
      </c>
      <c r="D123">
        <v>2.4748761340000001</v>
      </c>
      <c r="E123">
        <v>9.2073195999999996E-2</v>
      </c>
      <c r="F123">
        <v>0.97385725000000001</v>
      </c>
      <c r="G123">
        <v>0.97420424999999999</v>
      </c>
      <c r="H123">
        <v>0.157418534</v>
      </c>
      <c r="I123">
        <v>0.20282150400000001</v>
      </c>
      <c r="J123">
        <v>0.48070359000000001</v>
      </c>
    </row>
    <row r="124" spans="1:10" x14ac:dyDescent="0.2">
      <c r="A124" t="s">
        <v>293</v>
      </c>
      <c r="B124">
        <v>0.21333181100000001</v>
      </c>
      <c r="C124">
        <v>2</v>
      </c>
      <c r="D124">
        <v>2.4691720840000002</v>
      </c>
      <c r="E124">
        <v>9.2562558000000003E-2</v>
      </c>
      <c r="F124">
        <v>0.97385725000000001</v>
      </c>
      <c r="G124">
        <v>0.90385226299999999</v>
      </c>
      <c r="H124">
        <v>0.330237799</v>
      </c>
      <c r="I124">
        <v>0.106974058</v>
      </c>
      <c r="J124">
        <v>0.53573468000000002</v>
      </c>
    </row>
    <row r="125" spans="1:10" x14ac:dyDescent="0.2">
      <c r="A125" t="s">
        <v>294</v>
      </c>
      <c r="B125">
        <v>0.31575686200000003</v>
      </c>
      <c r="C125">
        <v>2</v>
      </c>
      <c r="D125">
        <v>2.4705522000000002</v>
      </c>
      <c r="E125">
        <v>9.2693726000000004E-2</v>
      </c>
      <c r="F125">
        <v>0.97385725000000001</v>
      </c>
      <c r="G125">
        <v>9.5110981999999997E-2</v>
      </c>
      <c r="H125">
        <v>0.72603119299999996</v>
      </c>
      <c r="I125">
        <v>0.19587501800000001</v>
      </c>
      <c r="J125" s="1">
        <v>8.3399999999999994E-5</v>
      </c>
    </row>
    <row r="126" spans="1:10" x14ac:dyDescent="0.2">
      <c r="A126" t="s">
        <v>295</v>
      </c>
      <c r="B126">
        <v>0.14870509100000001</v>
      </c>
      <c r="C126">
        <v>2</v>
      </c>
      <c r="D126">
        <v>2.465158432</v>
      </c>
      <c r="E126">
        <v>9.2908504000000003E-2</v>
      </c>
      <c r="F126">
        <v>0.97385725000000001</v>
      </c>
      <c r="G126">
        <v>0.57030837499999998</v>
      </c>
      <c r="H126">
        <v>0.63857883699999995</v>
      </c>
      <c r="I126">
        <v>7.6734831000000003E-2</v>
      </c>
      <c r="J126">
        <v>1.5183313E-2</v>
      </c>
    </row>
    <row r="127" spans="1:10" x14ac:dyDescent="0.2">
      <c r="A127" t="s">
        <v>296</v>
      </c>
      <c r="B127">
        <v>0.121234914</v>
      </c>
      <c r="C127">
        <v>2</v>
      </c>
      <c r="D127">
        <v>2.4635191669999998</v>
      </c>
      <c r="E127">
        <v>9.3050178999999997E-2</v>
      </c>
      <c r="F127">
        <v>0.97385725000000001</v>
      </c>
      <c r="G127">
        <v>0.16569747300000001</v>
      </c>
      <c r="H127">
        <v>0.98286769900000004</v>
      </c>
      <c r="I127">
        <v>0.105218567</v>
      </c>
      <c r="J127">
        <v>2.0932421999999999E-2</v>
      </c>
    </row>
    <row r="128" spans="1:10" x14ac:dyDescent="0.2">
      <c r="A128" t="s">
        <v>297</v>
      </c>
      <c r="B128">
        <v>0.73870888300000004</v>
      </c>
      <c r="C128">
        <v>2</v>
      </c>
      <c r="D128">
        <v>2.46140245</v>
      </c>
      <c r="E128">
        <v>9.3483622000000002E-2</v>
      </c>
      <c r="F128">
        <v>0.97385725000000001</v>
      </c>
      <c r="G128">
        <v>0.99827313500000003</v>
      </c>
      <c r="H128">
        <v>0.18875193100000001</v>
      </c>
      <c r="I128">
        <v>0.16789426399999999</v>
      </c>
      <c r="J128">
        <v>2.2640457999999999E-2</v>
      </c>
    </row>
    <row r="129" spans="1:10" x14ac:dyDescent="0.2">
      <c r="A129" t="s">
        <v>298</v>
      </c>
      <c r="B129">
        <v>0.33356232499999999</v>
      </c>
      <c r="C129">
        <v>2</v>
      </c>
      <c r="D129">
        <v>2.4576190109999998</v>
      </c>
      <c r="E129">
        <v>9.3561952000000004E-2</v>
      </c>
      <c r="F129">
        <v>0.97385725000000001</v>
      </c>
      <c r="G129">
        <v>0.82097634799999997</v>
      </c>
      <c r="H129">
        <v>0.40581949099999998</v>
      </c>
      <c r="I129">
        <v>9.5056540999999994E-2</v>
      </c>
      <c r="J129">
        <v>3.6500009999999999E-3</v>
      </c>
    </row>
    <row r="130" spans="1:10" x14ac:dyDescent="0.2">
      <c r="A130" t="s">
        <v>299</v>
      </c>
      <c r="B130">
        <v>0.637840658</v>
      </c>
      <c r="C130">
        <v>2</v>
      </c>
      <c r="D130">
        <v>2.4495035029999999</v>
      </c>
      <c r="E130">
        <v>9.4393992999999995E-2</v>
      </c>
      <c r="F130">
        <v>0.97385725000000001</v>
      </c>
      <c r="G130">
        <v>0.32655405500000001</v>
      </c>
      <c r="H130">
        <v>0.90534687700000005</v>
      </c>
      <c r="I130">
        <v>7.8266210000000003E-2</v>
      </c>
      <c r="J130">
        <v>0.349829483</v>
      </c>
    </row>
    <row r="131" spans="1:10" x14ac:dyDescent="0.2">
      <c r="A131" t="s">
        <v>300</v>
      </c>
      <c r="B131">
        <v>0.139378945</v>
      </c>
      <c r="C131">
        <v>2</v>
      </c>
      <c r="D131">
        <v>2.440884831</v>
      </c>
      <c r="E131">
        <v>9.5029298999999998E-2</v>
      </c>
      <c r="F131">
        <v>0.97385725000000001</v>
      </c>
      <c r="G131">
        <v>0.72423096899999995</v>
      </c>
      <c r="H131">
        <v>9.8070385999999996E-2</v>
      </c>
      <c r="I131">
        <v>0.397182804</v>
      </c>
      <c r="J131">
        <v>0.69906398300000006</v>
      </c>
    </row>
    <row r="132" spans="1:10" x14ac:dyDescent="0.2">
      <c r="A132" t="s">
        <v>301</v>
      </c>
      <c r="B132">
        <v>0.52421613199999995</v>
      </c>
      <c r="C132">
        <v>2</v>
      </c>
      <c r="D132">
        <v>2.4377401089999999</v>
      </c>
      <c r="E132">
        <v>9.5307682000000005E-2</v>
      </c>
      <c r="F132">
        <v>0.97385725000000001</v>
      </c>
      <c r="G132">
        <v>0.75076260900000003</v>
      </c>
      <c r="H132">
        <v>0.47214584599999998</v>
      </c>
      <c r="I132">
        <v>8.9390971999999999E-2</v>
      </c>
      <c r="J132">
        <v>0.12651193299999999</v>
      </c>
    </row>
    <row r="133" spans="1:10" x14ac:dyDescent="0.2">
      <c r="A133" t="s">
        <v>302</v>
      </c>
      <c r="B133">
        <v>0.37886967900000001</v>
      </c>
      <c r="C133">
        <v>2</v>
      </c>
      <c r="D133">
        <v>2.4333302109999999</v>
      </c>
      <c r="E133">
        <v>9.5699482000000002E-2</v>
      </c>
      <c r="F133">
        <v>0.97385725000000001</v>
      </c>
      <c r="G133">
        <v>0.58551969800000003</v>
      </c>
      <c r="H133">
        <v>0.63089192000000005</v>
      </c>
      <c r="I133">
        <v>7.9635744999999994E-2</v>
      </c>
      <c r="J133">
        <v>0.86812383100000001</v>
      </c>
    </row>
    <row r="134" spans="1:10" x14ac:dyDescent="0.2">
      <c r="A134" t="s">
        <v>303</v>
      </c>
      <c r="B134">
        <v>1.686537355</v>
      </c>
      <c r="C134">
        <v>2</v>
      </c>
      <c r="D134">
        <v>2.4303094770000002</v>
      </c>
      <c r="E134">
        <v>9.5968817999999997E-2</v>
      </c>
      <c r="F134">
        <v>0.97385725000000001</v>
      </c>
      <c r="G134">
        <v>0.941618603</v>
      </c>
      <c r="H134">
        <v>0.14472516899999999</v>
      </c>
      <c r="I134">
        <v>0.23776107899999999</v>
      </c>
      <c r="J134">
        <v>0.10184487</v>
      </c>
    </row>
    <row r="135" spans="1:10" x14ac:dyDescent="0.2">
      <c r="A135" t="s">
        <v>304</v>
      </c>
      <c r="B135">
        <v>0.158334998</v>
      </c>
      <c r="C135">
        <v>2</v>
      </c>
      <c r="D135">
        <v>2.4093422360000001</v>
      </c>
      <c r="E135">
        <v>9.7859973000000003E-2</v>
      </c>
      <c r="F135">
        <v>0.97385725000000001</v>
      </c>
      <c r="G135">
        <v>0.99090511599999997</v>
      </c>
      <c r="H135">
        <v>0.24088673499999999</v>
      </c>
      <c r="I135">
        <v>0.14687436800000001</v>
      </c>
      <c r="J135">
        <v>9.7423331000000002E-2</v>
      </c>
    </row>
    <row r="136" spans="1:10" x14ac:dyDescent="0.2">
      <c r="A136" t="s">
        <v>305</v>
      </c>
      <c r="B136">
        <v>0.15205760600000001</v>
      </c>
      <c r="C136">
        <v>2</v>
      </c>
      <c r="D136">
        <v>2.4050329659999998</v>
      </c>
      <c r="E136">
        <v>9.8253385999999998E-2</v>
      </c>
      <c r="F136">
        <v>0.97385725000000001</v>
      </c>
      <c r="G136">
        <v>0.932023037</v>
      </c>
      <c r="H136">
        <v>0.14335493699999999</v>
      </c>
      <c r="I136">
        <v>0.249472314</v>
      </c>
      <c r="J136">
        <v>0.65438005899999996</v>
      </c>
    </row>
    <row r="137" spans="1:10" x14ac:dyDescent="0.2">
      <c r="A137" t="s">
        <v>306</v>
      </c>
      <c r="B137">
        <v>0.31856420000000002</v>
      </c>
      <c r="C137">
        <v>2</v>
      </c>
      <c r="D137">
        <v>2.401604238</v>
      </c>
      <c r="E137">
        <v>9.8567575000000004E-2</v>
      </c>
      <c r="F137">
        <v>0.97385725000000001</v>
      </c>
      <c r="G137">
        <v>0.61314767000000003</v>
      </c>
      <c r="H137">
        <v>9.0354172999999996E-2</v>
      </c>
      <c r="I137">
        <v>0.50067423099999997</v>
      </c>
      <c r="J137">
        <v>0.391876316</v>
      </c>
    </row>
    <row r="138" spans="1:10" x14ac:dyDescent="0.2">
      <c r="A138" t="s">
        <v>307</v>
      </c>
      <c r="B138">
        <v>0.61598055600000001</v>
      </c>
      <c r="C138">
        <v>2</v>
      </c>
      <c r="D138">
        <v>2.3989535709999998</v>
      </c>
      <c r="E138">
        <v>9.8935442999999998E-2</v>
      </c>
      <c r="F138">
        <v>0.97385725000000001</v>
      </c>
      <c r="G138">
        <v>0.84679063700000001</v>
      </c>
      <c r="H138">
        <v>0.38149627800000002</v>
      </c>
      <c r="I138">
        <v>0.10798555</v>
      </c>
      <c r="J138" s="1">
        <v>1.1800000000000001E-5</v>
      </c>
    </row>
    <row r="139" spans="1:10" x14ac:dyDescent="0.2">
      <c r="A139" t="s">
        <v>308</v>
      </c>
      <c r="B139">
        <v>0.225918762</v>
      </c>
      <c r="C139">
        <v>2</v>
      </c>
      <c r="D139">
        <v>2.3943965220000001</v>
      </c>
      <c r="E139">
        <v>9.9231428999999996E-2</v>
      </c>
      <c r="F139">
        <v>0.97385725000000001</v>
      </c>
      <c r="G139">
        <v>8.0094623000000004E-2</v>
      </c>
      <c r="H139">
        <v>0.39533305800000001</v>
      </c>
      <c r="I139">
        <v>0.40428651799999998</v>
      </c>
      <c r="J139">
        <v>0.25075246600000001</v>
      </c>
    </row>
    <row r="140" spans="1:10" x14ac:dyDescent="0.2">
      <c r="A140" t="s">
        <v>309</v>
      </c>
      <c r="B140">
        <v>0.43213762300000003</v>
      </c>
      <c r="C140">
        <v>2</v>
      </c>
      <c r="D140">
        <v>2.3819425619999999</v>
      </c>
      <c r="E140">
        <v>0.100389363</v>
      </c>
      <c r="F140">
        <v>0.97385725000000001</v>
      </c>
      <c r="G140">
        <v>0.47344970400000003</v>
      </c>
      <c r="H140">
        <v>0.76312582900000003</v>
      </c>
      <c r="I140">
        <v>8.0930287000000004E-2</v>
      </c>
      <c r="J140">
        <v>0.181010644</v>
      </c>
    </row>
    <row r="141" spans="1:10" x14ac:dyDescent="0.2">
      <c r="A141" t="s">
        <v>310</v>
      </c>
      <c r="B141">
        <v>0.63494675899999997</v>
      </c>
      <c r="C141">
        <v>2</v>
      </c>
      <c r="D141">
        <v>2.38597986</v>
      </c>
      <c r="E141">
        <v>0.10039788600000001</v>
      </c>
      <c r="F141">
        <v>0.97385725000000001</v>
      </c>
      <c r="G141">
        <v>0.319009445</v>
      </c>
      <c r="H141">
        <v>0.9319423</v>
      </c>
      <c r="I141">
        <v>8.6050440000000006E-2</v>
      </c>
      <c r="J141">
        <v>1.5416200999999999E-2</v>
      </c>
    </row>
    <row r="142" spans="1:10" x14ac:dyDescent="0.2">
      <c r="A142" t="s">
        <v>311</v>
      </c>
      <c r="B142">
        <v>1.0284808569999999</v>
      </c>
      <c r="C142">
        <v>2</v>
      </c>
      <c r="D142">
        <v>2.3763644080000002</v>
      </c>
      <c r="E142">
        <v>0.100912511</v>
      </c>
      <c r="F142">
        <v>0.97385725000000001</v>
      </c>
      <c r="G142">
        <v>0.99794211200000005</v>
      </c>
      <c r="H142">
        <v>0.227680101</v>
      </c>
      <c r="I142">
        <v>0.16095342400000001</v>
      </c>
      <c r="J142">
        <v>0.42891036700000001</v>
      </c>
    </row>
    <row r="143" spans="1:10" x14ac:dyDescent="0.2">
      <c r="A143" t="s">
        <v>312</v>
      </c>
      <c r="B143">
        <v>0.62163853000000002</v>
      </c>
      <c r="C143">
        <v>2</v>
      </c>
      <c r="D143">
        <v>2.3747173300000002</v>
      </c>
      <c r="E143">
        <v>0.10106751899999999</v>
      </c>
      <c r="F143">
        <v>0.97385725000000001</v>
      </c>
      <c r="G143">
        <v>0.46861435299999998</v>
      </c>
      <c r="H143">
        <v>8.3782885000000001E-2</v>
      </c>
      <c r="I143">
        <v>0.65659695799999995</v>
      </c>
      <c r="J143">
        <v>2.2583799999999999E-4</v>
      </c>
    </row>
    <row r="144" spans="1:10" x14ac:dyDescent="0.2">
      <c r="A144" t="s">
        <v>313</v>
      </c>
      <c r="B144">
        <v>0.189011755</v>
      </c>
      <c r="C144">
        <v>2</v>
      </c>
      <c r="D144">
        <v>2.360504631</v>
      </c>
      <c r="E144">
        <v>0.102415331</v>
      </c>
      <c r="F144">
        <v>0.97385725000000001</v>
      </c>
      <c r="G144">
        <v>0.214418795</v>
      </c>
      <c r="H144">
        <v>9.1694476999999996E-2</v>
      </c>
      <c r="I144">
        <v>0.97854436700000003</v>
      </c>
      <c r="J144">
        <v>3.5217100000000003E-4</v>
      </c>
    </row>
    <row r="145" spans="1:10" x14ac:dyDescent="0.2">
      <c r="A145" t="s">
        <v>314</v>
      </c>
      <c r="B145">
        <v>0.50749243300000002</v>
      </c>
      <c r="C145">
        <v>2</v>
      </c>
      <c r="D145">
        <v>2.3551830040000001</v>
      </c>
      <c r="E145">
        <v>0.102924744</v>
      </c>
      <c r="F145">
        <v>0.97385725000000001</v>
      </c>
      <c r="G145">
        <v>0.67076834699999999</v>
      </c>
      <c r="H145">
        <v>9.9188962000000006E-2</v>
      </c>
      <c r="I145">
        <v>0.46112561000000002</v>
      </c>
      <c r="J145">
        <v>0.109198251</v>
      </c>
    </row>
    <row r="146" spans="1:10" x14ac:dyDescent="0.2">
      <c r="A146" t="s">
        <v>315</v>
      </c>
      <c r="B146">
        <v>1.250905734</v>
      </c>
      <c r="C146">
        <v>2</v>
      </c>
      <c r="D146">
        <v>2.356087864</v>
      </c>
      <c r="E146">
        <v>0.103091793</v>
      </c>
      <c r="F146">
        <v>0.97385725000000001</v>
      </c>
      <c r="G146">
        <v>8.4611250999999998E-2</v>
      </c>
      <c r="H146">
        <v>0.44250039499999999</v>
      </c>
      <c r="I146">
        <v>0.388242058</v>
      </c>
      <c r="J146" s="1">
        <v>4.8500000000000002E-7</v>
      </c>
    </row>
    <row r="147" spans="1:10" x14ac:dyDescent="0.2">
      <c r="A147" t="s">
        <v>316</v>
      </c>
      <c r="B147">
        <v>0.236485429</v>
      </c>
      <c r="C147">
        <v>2</v>
      </c>
      <c r="D147">
        <v>2.3517963000000002</v>
      </c>
      <c r="E147">
        <v>0.10325029600000001</v>
      </c>
      <c r="F147">
        <v>0.97385725000000001</v>
      </c>
      <c r="G147">
        <v>0.58975975199999997</v>
      </c>
      <c r="H147">
        <v>0.64695288900000003</v>
      </c>
      <c r="I147">
        <v>8.6076884000000006E-2</v>
      </c>
      <c r="J147">
        <v>0.108973318</v>
      </c>
    </row>
    <row r="148" spans="1:10" x14ac:dyDescent="0.2">
      <c r="A148" t="s">
        <v>317</v>
      </c>
      <c r="B148">
        <v>0.53740381000000004</v>
      </c>
      <c r="C148">
        <v>2</v>
      </c>
      <c r="D148">
        <v>2.3503433779999998</v>
      </c>
      <c r="E148">
        <v>0.103390285</v>
      </c>
      <c r="F148">
        <v>0.97385725000000001</v>
      </c>
      <c r="G148">
        <v>0.42544274300000001</v>
      </c>
      <c r="H148">
        <v>8.4252576999999995E-2</v>
      </c>
      <c r="I148">
        <v>0.71475719999999998</v>
      </c>
      <c r="J148">
        <v>0.77921205599999999</v>
      </c>
    </row>
    <row r="149" spans="1:10" x14ac:dyDescent="0.2">
      <c r="A149" t="s">
        <v>318</v>
      </c>
      <c r="B149">
        <v>0.63344840899999999</v>
      </c>
      <c r="C149">
        <v>2</v>
      </c>
      <c r="D149">
        <v>2.3273931069999998</v>
      </c>
      <c r="E149">
        <v>0.105627688</v>
      </c>
      <c r="F149">
        <v>0.97385725000000001</v>
      </c>
      <c r="G149">
        <v>0.96914091099999999</v>
      </c>
      <c r="H149">
        <v>0.28670425500000002</v>
      </c>
      <c r="I149">
        <v>0.14083351399999999</v>
      </c>
      <c r="J149">
        <v>0.17482052300000001</v>
      </c>
    </row>
    <row r="150" spans="1:10" x14ac:dyDescent="0.2">
      <c r="A150" t="s">
        <v>319</v>
      </c>
      <c r="B150">
        <v>1.2883314020000001</v>
      </c>
      <c r="C150">
        <v>2</v>
      </c>
      <c r="D150">
        <v>2.3236891590000002</v>
      </c>
      <c r="E150">
        <v>0.105993433</v>
      </c>
      <c r="F150">
        <v>0.97385725000000001</v>
      </c>
      <c r="G150">
        <v>0.24631185</v>
      </c>
      <c r="H150">
        <v>9.1153613999999994E-2</v>
      </c>
      <c r="I150">
        <v>0.95158473300000002</v>
      </c>
      <c r="J150">
        <v>3.171054E-3</v>
      </c>
    </row>
    <row r="151" spans="1:10" x14ac:dyDescent="0.2">
      <c r="A151" t="s">
        <v>320</v>
      </c>
      <c r="B151">
        <v>1.5826496619999999</v>
      </c>
      <c r="C151">
        <v>2</v>
      </c>
      <c r="D151">
        <v>2.3190243009999998</v>
      </c>
      <c r="E151">
        <v>0.10645592199999999</v>
      </c>
      <c r="F151">
        <v>0.97385725000000001</v>
      </c>
      <c r="G151">
        <v>0.92999727600000004</v>
      </c>
      <c r="H151">
        <v>0.33222104200000002</v>
      </c>
      <c r="I151">
        <v>0.12721041699999999</v>
      </c>
      <c r="J151">
        <v>0.56578366199999996</v>
      </c>
    </row>
    <row r="152" spans="1:10" x14ac:dyDescent="0.2">
      <c r="A152" t="s">
        <v>321</v>
      </c>
      <c r="B152">
        <v>2.236077055</v>
      </c>
      <c r="C152">
        <v>2</v>
      </c>
      <c r="D152">
        <v>2.3156989490000002</v>
      </c>
      <c r="E152">
        <v>0.106786877</v>
      </c>
      <c r="F152">
        <v>0.97385725000000001</v>
      </c>
      <c r="G152">
        <v>0.13143348299999999</v>
      </c>
      <c r="H152">
        <v>0.86098477699999998</v>
      </c>
      <c r="I152">
        <v>0.16351695599999999</v>
      </c>
      <c r="J152">
        <v>0.38894461499999999</v>
      </c>
    </row>
    <row r="153" spans="1:10" x14ac:dyDescent="0.2">
      <c r="A153" t="s">
        <v>322</v>
      </c>
      <c r="B153">
        <v>1.7213106439999999</v>
      </c>
      <c r="C153">
        <v>2</v>
      </c>
      <c r="D153">
        <v>2.3180419579999998</v>
      </c>
      <c r="E153">
        <v>0.106808545</v>
      </c>
      <c r="F153">
        <v>0.97385725000000001</v>
      </c>
      <c r="G153">
        <v>0.18999475099999999</v>
      </c>
      <c r="H153">
        <v>0.104202239</v>
      </c>
      <c r="I153">
        <v>0.99849007300000003</v>
      </c>
      <c r="J153">
        <v>9.8617469999999999E-2</v>
      </c>
    </row>
    <row r="154" spans="1:10" x14ac:dyDescent="0.2">
      <c r="A154" t="s">
        <v>323</v>
      </c>
      <c r="B154">
        <v>0.58145670100000002</v>
      </c>
      <c r="C154">
        <v>2</v>
      </c>
      <c r="D154">
        <v>2.315511119</v>
      </c>
      <c r="E154">
        <v>0.107060638</v>
      </c>
      <c r="F154">
        <v>0.97385725000000001</v>
      </c>
      <c r="G154">
        <v>0.80713791000000001</v>
      </c>
      <c r="H154">
        <v>0.117274777</v>
      </c>
      <c r="I154">
        <v>0.394658491</v>
      </c>
      <c r="J154" s="1">
        <v>2.8E-5</v>
      </c>
    </row>
    <row r="155" spans="1:10" x14ac:dyDescent="0.2">
      <c r="A155" t="s">
        <v>324</v>
      </c>
      <c r="B155">
        <v>0.34951492299999998</v>
      </c>
      <c r="C155">
        <v>2</v>
      </c>
      <c r="D155">
        <v>2.312244454</v>
      </c>
      <c r="E155">
        <v>0.107131808</v>
      </c>
      <c r="F155">
        <v>0.97385725000000001</v>
      </c>
      <c r="G155">
        <v>0.60138965</v>
      </c>
      <c r="H155">
        <v>9.6503899000000004E-2</v>
      </c>
      <c r="I155">
        <v>0.53507338900000001</v>
      </c>
      <c r="J155">
        <v>0.68835888899999997</v>
      </c>
    </row>
    <row r="156" spans="1:10" x14ac:dyDescent="0.2">
      <c r="A156" t="s">
        <v>325</v>
      </c>
      <c r="B156">
        <v>0.46917014400000001</v>
      </c>
      <c r="C156">
        <v>2</v>
      </c>
      <c r="D156">
        <v>2.3115355950000001</v>
      </c>
      <c r="E156">
        <v>0.10720273</v>
      </c>
      <c r="F156">
        <v>0.97385725000000001</v>
      </c>
      <c r="G156">
        <v>0.54551145499999998</v>
      </c>
      <c r="H156">
        <v>0.70312703499999996</v>
      </c>
      <c r="I156">
        <v>8.7971874000000005E-2</v>
      </c>
      <c r="J156">
        <v>0.45108258099999998</v>
      </c>
    </row>
    <row r="157" spans="1:10" x14ac:dyDescent="0.2">
      <c r="A157" t="s">
        <v>326</v>
      </c>
      <c r="B157">
        <v>0.264278923</v>
      </c>
      <c r="C157">
        <v>2</v>
      </c>
      <c r="D157">
        <v>2.3073666130000001</v>
      </c>
      <c r="E157">
        <v>0.10762081799999999</v>
      </c>
      <c r="F157">
        <v>0.97385725000000001</v>
      </c>
      <c r="G157">
        <v>0.18019289899999999</v>
      </c>
      <c r="H157">
        <v>0.107140864</v>
      </c>
      <c r="I157">
        <v>0.99999953399999997</v>
      </c>
      <c r="J157">
        <v>0.36513363999999998</v>
      </c>
    </row>
    <row r="158" spans="1:10" x14ac:dyDescent="0.2">
      <c r="A158" t="s">
        <v>327</v>
      </c>
      <c r="B158">
        <v>0.54237566100000001</v>
      </c>
      <c r="C158">
        <v>2</v>
      </c>
      <c r="D158">
        <v>2.3057823700000002</v>
      </c>
      <c r="E158">
        <v>0.107780134</v>
      </c>
      <c r="F158">
        <v>0.97385725000000001</v>
      </c>
      <c r="G158">
        <v>0.94882791099999997</v>
      </c>
      <c r="H158">
        <v>0.314504226</v>
      </c>
      <c r="I158">
        <v>0.134500963</v>
      </c>
      <c r="J158">
        <v>0.83124894800000004</v>
      </c>
    </row>
    <row r="159" spans="1:10" x14ac:dyDescent="0.2">
      <c r="A159" t="s">
        <v>328</v>
      </c>
      <c r="B159">
        <v>0.14602680400000001</v>
      </c>
      <c r="C159">
        <v>2</v>
      </c>
      <c r="D159">
        <v>2.3071144530000001</v>
      </c>
      <c r="E159">
        <v>0.107901423</v>
      </c>
      <c r="F159">
        <v>0.97385725000000001</v>
      </c>
      <c r="G159">
        <v>0.64988282200000003</v>
      </c>
      <c r="H159">
        <v>0.100561807</v>
      </c>
      <c r="I159">
        <v>0.48831691999999999</v>
      </c>
      <c r="J159">
        <v>0.380053637</v>
      </c>
    </row>
    <row r="160" spans="1:10" x14ac:dyDescent="0.2">
      <c r="A160" t="s">
        <v>329</v>
      </c>
      <c r="B160">
        <v>0.45590096000000002</v>
      </c>
      <c r="C160">
        <v>2</v>
      </c>
      <c r="D160">
        <v>2.2940406809999998</v>
      </c>
      <c r="E160">
        <v>0.108968521</v>
      </c>
      <c r="F160">
        <v>0.97385725000000001</v>
      </c>
      <c r="G160">
        <v>9.4534486000000001E-2</v>
      </c>
      <c r="H160">
        <v>0.24502439500000001</v>
      </c>
      <c r="I160">
        <v>0.66297227700000005</v>
      </c>
      <c r="J160">
        <v>0.44552648</v>
      </c>
    </row>
    <row r="161" spans="1:10" x14ac:dyDescent="0.2">
      <c r="A161" s="4">
        <v>44813</v>
      </c>
      <c r="B161">
        <v>0.241383874</v>
      </c>
      <c r="C161">
        <v>2</v>
      </c>
      <c r="D161">
        <v>2.2908063250000001</v>
      </c>
      <c r="E161">
        <v>0.10929824</v>
      </c>
      <c r="F161">
        <v>0.97385725000000001</v>
      </c>
      <c r="G161">
        <v>0.34918944600000001</v>
      </c>
      <c r="H161">
        <v>0.91847302200000003</v>
      </c>
      <c r="I161">
        <v>9.1491208000000004E-2</v>
      </c>
      <c r="J161">
        <v>0.305016222</v>
      </c>
    </row>
    <row r="162" spans="1:10" x14ac:dyDescent="0.2">
      <c r="A162" t="s">
        <v>330</v>
      </c>
      <c r="B162">
        <v>0.68957462899999999</v>
      </c>
      <c r="C162">
        <v>2</v>
      </c>
      <c r="D162">
        <v>2.2865068530000001</v>
      </c>
      <c r="E162">
        <v>0.10986404800000001</v>
      </c>
      <c r="F162">
        <v>0.97385725000000001</v>
      </c>
      <c r="G162">
        <v>0.99525561299999998</v>
      </c>
      <c r="H162">
        <v>0.24779124899999999</v>
      </c>
      <c r="I162">
        <v>0.16467305600000001</v>
      </c>
      <c r="J162">
        <v>0.71596444400000003</v>
      </c>
    </row>
    <row r="163" spans="1:10" x14ac:dyDescent="0.2">
      <c r="A163" t="s">
        <v>331</v>
      </c>
      <c r="B163">
        <v>0.527495936</v>
      </c>
      <c r="C163">
        <v>2</v>
      </c>
      <c r="D163">
        <v>2.2801584269999999</v>
      </c>
      <c r="E163">
        <v>0.110390999</v>
      </c>
      <c r="F163">
        <v>0.97385725000000001</v>
      </c>
      <c r="G163">
        <v>0.24056802699999999</v>
      </c>
      <c r="H163">
        <v>0.99821002299999995</v>
      </c>
      <c r="I163">
        <v>0.106351126</v>
      </c>
      <c r="J163">
        <v>9.8132220000000006E-2</v>
      </c>
    </row>
    <row r="164" spans="1:10" x14ac:dyDescent="0.2">
      <c r="A164" t="s">
        <v>332</v>
      </c>
      <c r="B164">
        <v>0.132522586</v>
      </c>
      <c r="C164">
        <v>2</v>
      </c>
      <c r="D164">
        <v>2.2795982800000001</v>
      </c>
      <c r="E164">
        <v>0.110448796</v>
      </c>
      <c r="F164">
        <v>0.97385725000000001</v>
      </c>
      <c r="G164">
        <v>0.61089328399999998</v>
      </c>
      <c r="H164">
        <v>0.64383522400000004</v>
      </c>
      <c r="I164">
        <v>9.3030749999999995E-2</v>
      </c>
      <c r="J164">
        <v>0.26237649099999999</v>
      </c>
    </row>
    <row r="165" spans="1:10" x14ac:dyDescent="0.2">
      <c r="A165" t="s">
        <v>333</v>
      </c>
      <c r="B165">
        <v>0.196870929</v>
      </c>
      <c r="C165">
        <v>2</v>
      </c>
      <c r="D165">
        <v>2.2733277159999998</v>
      </c>
      <c r="E165">
        <v>0.11109793699999999</v>
      </c>
      <c r="F165">
        <v>0.97385725000000001</v>
      </c>
      <c r="G165">
        <v>0.178799927</v>
      </c>
      <c r="H165">
        <v>0.112748506</v>
      </c>
      <c r="I165">
        <v>0.99946872499999995</v>
      </c>
      <c r="J165">
        <v>0.26489837599999999</v>
      </c>
    </row>
    <row r="166" spans="1:10" x14ac:dyDescent="0.2">
      <c r="A166" t="s">
        <v>334</v>
      </c>
      <c r="B166">
        <v>0.666488835</v>
      </c>
      <c r="C166">
        <v>2</v>
      </c>
      <c r="D166">
        <v>2.2716532410000001</v>
      </c>
      <c r="E166">
        <v>0.111271946</v>
      </c>
      <c r="F166">
        <v>0.97385725000000001</v>
      </c>
      <c r="G166">
        <v>0.21768853699999999</v>
      </c>
      <c r="H166">
        <v>0.99914098900000003</v>
      </c>
      <c r="I166">
        <v>0.113662032</v>
      </c>
      <c r="J166" s="1">
        <v>7.8100000000000002E-7</v>
      </c>
    </row>
    <row r="167" spans="1:10" x14ac:dyDescent="0.2">
      <c r="A167" t="s">
        <v>335</v>
      </c>
      <c r="B167">
        <v>0.71111048600000004</v>
      </c>
      <c r="C167">
        <v>2</v>
      </c>
      <c r="D167">
        <v>2.2621248180000002</v>
      </c>
      <c r="E167">
        <v>0.112267488</v>
      </c>
      <c r="F167">
        <v>0.97385725000000001</v>
      </c>
      <c r="G167">
        <v>0.102074531</v>
      </c>
      <c r="H167">
        <v>0.221686894</v>
      </c>
      <c r="I167">
        <v>0.72888978400000004</v>
      </c>
      <c r="J167">
        <v>3.1463149999999998E-3</v>
      </c>
    </row>
    <row r="168" spans="1:10" x14ac:dyDescent="0.2">
      <c r="A168" t="s">
        <v>336</v>
      </c>
      <c r="B168">
        <v>0.92209808699999996</v>
      </c>
      <c r="C168">
        <v>2</v>
      </c>
      <c r="D168">
        <v>2.2621832770000001</v>
      </c>
      <c r="E168">
        <v>0.112387555</v>
      </c>
      <c r="F168">
        <v>0.97385725000000001</v>
      </c>
      <c r="G168">
        <v>9.3821884999999994E-2</v>
      </c>
      <c r="H168">
        <v>0.292951297</v>
      </c>
      <c r="I168">
        <v>0.59739436099999998</v>
      </c>
      <c r="J168">
        <v>6.5934765000000006E-2</v>
      </c>
    </row>
    <row r="169" spans="1:10" x14ac:dyDescent="0.2">
      <c r="A169" t="s">
        <v>337</v>
      </c>
      <c r="B169">
        <v>2.1357619450000001</v>
      </c>
      <c r="C169">
        <v>2</v>
      </c>
      <c r="D169">
        <v>2.260413625</v>
      </c>
      <c r="E169">
        <v>0.112447246</v>
      </c>
      <c r="F169">
        <v>0.97385725000000001</v>
      </c>
      <c r="G169">
        <v>0.97930761300000002</v>
      </c>
      <c r="H169">
        <v>0.18634350699999999</v>
      </c>
      <c r="I169">
        <v>0.22867878699999999</v>
      </c>
      <c r="J169">
        <v>0.21451045499999999</v>
      </c>
    </row>
    <row r="170" spans="1:10" x14ac:dyDescent="0.2">
      <c r="A170" t="s">
        <v>338</v>
      </c>
      <c r="B170">
        <v>0.174691876</v>
      </c>
      <c r="C170">
        <v>2</v>
      </c>
      <c r="D170">
        <v>2.253115443</v>
      </c>
      <c r="E170">
        <v>0.11321724499999999</v>
      </c>
      <c r="F170">
        <v>0.97385725000000001</v>
      </c>
      <c r="G170">
        <v>0.319338662</v>
      </c>
      <c r="H170">
        <v>9.3157653000000007E-2</v>
      </c>
      <c r="I170">
        <v>0.877276626</v>
      </c>
      <c r="J170">
        <v>0.22063769599999999</v>
      </c>
    </row>
    <row r="171" spans="1:10" x14ac:dyDescent="0.2">
      <c r="A171" t="s">
        <v>339</v>
      </c>
      <c r="B171">
        <v>0.102497375</v>
      </c>
      <c r="C171">
        <v>2</v>
      </c>
      <c r="D171">
        <v>2.251751971</v>
      </c>
      <c r="E171">
        <v>0.113361701</v>
      </c>
      <c r="F171">
        <v>0.97385725000000001</v>
      </c>
      <c r="G171">
        <v>0.27309947000000001</v>
      </c>
      <c r="H171">
        <v>0.98666624000000003</v>
      </c>
      <c r="I171">
        <v>0.103593031</v>
      </c>
      <c r="J171">
        <v>6.5464497999999996E-2</v>
      </c>
    </row>
    <row r="172" spans="1:10" x14ac:dyDescent="0.2">
      <c r="A172" t="s">
        <v>340</v>
      </c>
      <c r="B172">
        <v>0.65292570800000005</v>
      </c>
      <c r="C172">
        <v>2</v>
      </c>
      <c r="D172">
        <v>2.2360644280000002</v>
      </c>
      <c r="E172">
        <v>0.115037478</v>
      </c>
      <c r="F172">
        <v>0.97385725000000001</v>
      </c>
      <c r="G172">
        <v>0.539725134</v>
      </c>
      <c r="H172">
        <v>0.728578532</v>
      </c>
      <c r="I172">
        <v>9.4430912000000006E-2</v>
      </c>
      <c r="J172" s="1">
        <v>2.3699999999999999E-7</v>
      </c>
    </row>
    <row r="173" spans="1:10" x14ac:dyDescent="0.2">
      <c r="A173" t="s">
        <v>341</v>
      </c>
      <c r="B173">
        <v>0.46649866200000001</v>
      </c>
      <c r="C173">
        <v>2</v>
      </c>
      <c r="D173">
        <v>2.2268916110000001</v>
      </c>
      <c r="E173">
        <v>0.116029149</v>
      </c>
      <c r="F173">
        <v>0.97385725000000001</v>
      </c>
      <c r="G173">
        <v>0.88762288199999995</v>
      </c>
      <c r="H173">
        <v>0.39227936699999999</v>
      </c>
      <c r="I173">
        <v>0.12634794499999999</v>
      </c>
      <c r="J173">
        <v>0.48513452200000001</v>
      </c>
    </row>
    <row r="174" spans="1:10" x14ac:dyDescent="0.2">
      <c r="A174" t="s">
        <v>342</v>
      </c>
      <c r="B174">
        <v>0.47386942999999998</v>
      </c>
      <c r="C174">
        <v>2</v>
      </c>
      <c r="D174">
        <v>2.2278314130000001</v>
      </c>
      <c r="E174">
        <v>0.11605370499999999</v>
      </c>
      <c r="F174">
        <v>0.97385725000000001</v>
      </c>
      <c r="G174">
        <v>0.41575637100000001</v>
      </c>
      <c r="H174">
        <v>0.86034434900000001</v>
      </c>
      <c r="I174">
        <v>9.5445449000000002E-2</v>
      </c>
      <c r="J174">
        <v>0.66700365800000005</v>
      </c>
    </row>
    <row r="175" spans="1:10" x14ac:dyDescent="0.2">
      <c r="A175" t="s">
        <v>343</v>
      </c>
      <c r="B175">
        <v>0.232863072</v>
      </c>
      <c r="C175">
        <v>2</v>
      </c>
      <c r="D175">
        <v>2.2238663019999998</v>
      </c>
      <c r="E175">
        <v>0.116358143</v>
      </c>
      <c r="F175">
        <v>0.97385725000000001</v>
      </c>
      <c r="G175">
        <v>0.353754175</v>
      </c>
      <c r="H175">
        <v>0.926644036</v>
      </c>
      <c r="I175">
        <v>9.8231624000000003E-2</v>
      </c>
      <c r="J175">
        <v>0.45520641899999997</v>
      </c>
    </row>
    <row r="176" spans="1:10" x14ac:dyDescent="0.2">
      <c r="A176" t="s">
        <v>344</v>
      </c>
      <c r="B176">
        <v>0.58422716699999999</v>
      </c>
      <c r="C176">
        <v>2</v>
      </c>
      <c r="D176">
        <v>2.220224966</v>
      </c>
      <c r="E176">
        <v>0.11675540399999999</v>
      </c>
      <c r="F176">
        <v>0.97385725000000001</v>
      </c>
      <c r="G176">
        <v>0.13101425899999999</v>
      </c>
      <c r="H176">
        <v>0.16189622300000001</v>
      </c>
      <c r="I176">
        <v>0.90534505200000004</v>
      </c>
      <c r="J176">
        <v>2.2574449999999999E-2</v>
      </c>
    </row>
    <row r="177" spans="1:10" x14ac:dyDescent="0.2">
      <c r="A177" t="s">
        <v>345</v>
      </c>
      <c r="B177">
        <v>2.5861826159999999</v>
      </c>
      <c r="C177">
        <v>2</v>
      </c>
      <c r="D177">
        <v>2.2084575659999999</v>
      </c>
      <c r="E177">
        <v>0.118048785</v>
      </c>
      <c r="F177">
        <v>0.97385725000000001</v>
      </c>
      <c r="G177">
        <v>0.43147926800000003</v>
      </c>
      <c r="H177">
        <v>9.6791739000000002E-2</v>
      </c>
      <c r="I177">
        <v>0.74852091300000001</v>
      </c>
      <c r="J177">
        <v>0.48607731799999998</v>
      </c>
    </row>
    <row r="178" spans="1:10" x14ac:dyDescent="0.2">
      <c r="A178" t="s">
        <v>346</v>
      </c>
      <c r="B178">
        <v>0.10523895900000001</v>
      </c>
      <c r="C178">
        <v>2</v>
      </c>
      <c r="D178">
        <v>2.2071363540000002</v>
      </c>
      <c r="E178">
        <v>0.11819492199999999</v>
      </c>
      <c r="F178">
        <v>0.97385725000000001</v>
      </c>
      <c r="G178">
        <v>0.93301300200000004</v>
      </c>
      <c r="H178">
        <v>0.16530592199999999</v>
      </c>
      <c r="I178">
        <v>0.28260159200000001</v>
      </c>
      <c r="J178">
        <v>0.63724467699999998</v>
      </c>
    </row>
    <row r="179" spans="1:10" x14ac:dyDescent="0.2">
      <c r="A179" t="s">
        <v>347</v>
      </c>
      <c r="B179">
        <v>0.58095491099999996</v>
      </c>
      <c r="C179">
        <v>2</v>
      </c>
      <c r="D179">
        <v>2.2051335910000001</v>
      </c>
      <c r="E179">
        <v>0.118543568</v>
      </c>
      <c r="F179">
        <v>0.97385725000000001</v>
      </c>
      <c r="G179">
        <v>0.29217432900000001</v>
      </c>
      <c r="H179">
        <v>0.100384683</v>
      </c>
      <c r="I179">
        <v>0.92128671600000001</v>
      </c>
      <c r="J179">
        <v>4.1190551999999998E-2</v>
      </c>
    </row>
    <row r="180" spans="1:10" x14ac:dyDescent="0.2">
      <c r="A180" t="s">
        <v>348</v>
      </c>
      <c r="B180">
        <v>0.208133231</v>
      </c>
      <c r="C180">
        <v>2</v>
      </c>
      <c r="D180">
        <v>2.198308382</v>
      </c>
      <c r="E180">
        <v>0.119176163</v>
      </c>
      <c r="F180">
        <v>0.97385725000000001</v>
      </c>
      <c r="G180">
        <v>0.99535998800000003</v>
      </c>
      <c r="H180">
        <v>0.21597593800000001</v>
      </c>
      <c r="I180">
        <v>0.21388633700000001</v>
      </c>
      <c r="J180">
        <v>7.9230792999999994E-2</v>
      </c>
    </row>
    <row r="181" spans="1:10" x14ac:dyDescent="0.2">
      <c r="A181" t="s">
        <v>349</v>
      </c>
      <c r="B181">
        <v>0.44764289499999999</v>
      </c>
      <c r="C181">
        <v>2</v>
      </c>
      <c r="D181">
        <v>2.1950043359999998</v>
      </c>
      <c r="E181">
        <v>0.119545569</v>
      </c>
      <c r="F181">
        <v>0.97385725000000001</v>
      </c>
      <c r="G181">
        <v>0.99693200199999998</v>
      </c>
      <c r="H181">
        <v>0.22041792099999999</v>
      </c>
      <c r="I181">
        <v>0.21053492400000001</v>
      </c>
      <c r="J181">
        <v>0.36037659700000002</v>
      </c>
    </row>
    <row r="182" spans="1:10" x14ac:dyDescent="0.2">
      <c r="A182" t="s">
        <v>350</v>
      </c>
      <c r="B182">
        <v>0.19287267499999999</v>
      </c>
      <c r="C182">
        <v>2</v>
      </c>
      <c r="D182">
        <v>2.1911677890000001</v>
      </c>
      <c r="E182">
        <v>0.119975992</v>
      </c>
      <c r="F182">
        <v>0.97385725000000001</v>
      </c>
      <c r="G182">
        <v>0.53232333799999998</v>
      </c>
      <c r="H182">
        <v>0.102398134</v>
      </c>
      <c r="I182">
        <v>0.63890079</v>
      </c>
      <c r="J182">
        <v>1.6883969999999999E-3</v>
      </c>
    </row>
    <row r="183" spans="1:10" x14ac:dyDescent="0.2">
      <c r="A183" t="s">
        <v>351</v>
      </c>
      <c r="B183">
        <v>0.15710311299999999</v>
      </c>
      <c r="C183">
        <v>2</v>
      </c>
      <c r="D183">
        <v>2.1881368669999999</v>
      </c>
      <c r="E183">
        <v>0.12031716000000001</v>
      </c>
      <c r="F183">
        <v>0.97385725000000001</v>
      </c>
      <c r="G183">
        <v>9.8208514999999996E-2</v>
      </c>
      <c r="H183">
        <v>0.38887519599999998</v>
      </c>
      <c r="I183">
        <v>0.47877461599999999</v>
      </c>
      <c r="J183">
        <v>0.318268624</v>
      </c>
    </row>
    <row r="184" spans="1:10" x14ac:dyDescent="0.2">
      <c r="A184" t="s">
        <v>352</v>
      </c>
      <c r="B184">
        <v>0.12794134099999999</v>
      </c>
      <c r="C184">
        <v>2</v>
      </c>
      <c r="D184">
        <v>2.186130355</v>
      </c>
      <c r="E184">
        <v>0.120543569</v>
      </c>
      <c r="F184">
        <v>0.97385725000000001</v>
      </c>
      <c r="G184">
        <v>0.94632350399999998</v>
      </c>
      <c r="H184">
        <v>0.33948718100000003</v>
      </c>
      <c r="I184">
        <v>0.14682508599999999</v>
      </c>
      <c r="J184" s="1">
        <v>3.9099999999999999E-8</v>
      </c>
    </row>
    <row r="185" spans="1:10" x14ac:dyDescent="0.2">
      <c r="A185" t="s">
        <v>353</v>
      </c>
      <c r="B185">
        <v>1.0483408110000001</v>
      </c>
      <c r="C185">
        <v>2</v>
      </c>
      <c r="D185">
        <v>2.1836787640000002</v>
      </c>
      <c r="E185">
        <v>0.12082079499999999</v>
      </c>
      <c r="F185">
        <v>0.97385725000000001</v>
      </c>
      <c r="G185">
        <v>0.76580782999999997</v>
      </c>
      <c r="H185">
        <v>0.126579571</v>
      </c>
      <c r="I185">
        <v>0.42316310400000001</v>
      </c>
      <c r="J185">
        <v>0.18290889900000001</v>
      </c>
    </row>
    <row r="186" spans="1:10" x14ac:dyDescent="0.2">
      <c r="A186" t="s">
        <v>354</v>
      </c>
      <c r="B186">
        <v>0.22863729399999999</v>
      </c>
      <c r="C186">
        <v>2</v>
      </c>
      <c r="D186">
        <v>2.1769619730000001</v>
      </c>
      <c r="E186">
        <v>0.121583701</v>
      </c>
      <c r="F186">
        <v>0.97385725000000001</v>
      </c>
      <c r="G186">
        <v>0.20396652100000001</v>
      </c>
      <c r="H186">
        <v>0.985776447</v>
      </c>
      <c r="I186">
        <v>0.13482513700000001</v>
      </c>
      <c r="J186">
        <v>5.585656E-2</v>
      </c>
    </row>
    <row r="187" spans="1:10" x14ac:dyDescent="0.2">
      <c r="A187" t="s">
        <v>355</v>
      </c>
      <c r="B187">
        <v>0.65870392499999997</v>
      </c>
      <c r="C187">
        <v>2</v>
      </c>
      <c r="D187">
        <v>2.1762801939999998</v>
      </c>
      <c r="E187">
        <v>0.12166141599999999</v>
      </c>
      <c r="F187">
        <v>0.97385725000000001</v>
      </c>
      <c r="G187">
        <v>0.41315705000000003</v>
      </c>
      <c r="H187">
        <v>9.9592027E-2</v>
      </c>
      <c r="I187">
        <v>0.78011878899999998</v>
      </c>
      <c r="J187">
        <v>5.47278E-4</v>
      </c>
    </row>
    <row r="188" spans="1:10" x14ac:dyDescent="0.2">
      <c r="A188" t="s">
        <v>356</v>
      </c>
      <c r="B188">
        <v>7.5490078000000002E-2</v>
      </c>
      <c r="C188">
        <v>2</v>
      </c>
      <c r="D188">
        <v>2.1726210300000002</v>
      </c>
      <c r="E188">
        <v>0.12207939399999999</v>
      </c>
      <c r="F188">
        <v>0.97385725000000001</v>
      </c>
      <c r="G188">
        <v>0.82965985499999995</v>
      </c>
      <c r="H188">
        <v>0.459522392</v>
      </c>
      <c r="I188">
        <v>0.12193625199999999</v>
      </c>
      <c r="J188">
        <v>0.82571202200000005</v>
      </c>
    </row>
    <row r="189" spans="1:10" x14ac:dyDescent="0.2">
      <c r="A189" t="s">
        <v>357</v>
      </c>
      <c r="B189">
        <v>0.25084523399999997</v>
      </c>
      <c r="C189">
        <v>2</v>
      </c>
      <c r="D189">
        <v>2.1718427870000001</v>
      </c>
      <c r="E189">
        <v>0.12216848199999999</v>
      </c>
      <c r="F189">
        <v>0.97385725000000001</v>
      </c>
      <c r="G189">
        <v>0.36187756599999998</v>
      </c>
      <c r="H189">
        <v>0.100134194</v>
      </c>
      <c r="I189">
        <v>0.84480566099999999</v>
      </c>
      <c r="J189">
        <v>0.38619940200000002</v>
      </c>
    </row>
    <row r="190" spans="1:10" x14ac:dyDescent="0.2">
      <c r="A190" t="s">
        <v>358</v>
      </c>
      <c r="B190">
        <v>0.11908687599999999</v>
      </c>
      <c r="C190">
        <v>2</v>
      </c>
      <c r="D190">
        <v>2.171612922</v>
      </c>
      <c r="E190">
        <v>0.122194808</v>
      </c>
      <c r="F190">
        <v>0.97385725000000001</v>
      </c>
      <c r="G190">
        <v>0.10019637100000001</v>
      </c>
      <c r="H190">
        <v>0.42056542400000002</v>
      </c>
      <c r="I190">
        <v>0.44933811099999998</v>
      </c>
      <c r="J190">
        <v>0.110606157</v>
      </c>
    </row>
    <row r="191" spans="1:10" x14ac:dyDescent="0.2">
      <c r="A191" t="s">
        <v>359</v>
      </c>
      <c r="B191">
        <v>0.22883695600000001</v>
      </c>
      <c r="C191">
        <v>2</v>
      </c>
      <c r="D191">
        <v>2.1708000030000001</v>
      </c>
      <c r="E191">
        <v>0.122287957</v>
      </c>
      <c r="F191">
        <v>0.97385725000000001</v>
      </c>
      <c r="G191">
        <v>0.381060972</v>
      </c>
      <c r="H191">
        <v>0.91058369699999997</v>
      </c>
      <c r="I191">
        <v>0.102403113</v>
      </c>
      <c r="J191">
        <v>7.624802E-3</v>
      </c>
    </row>
    <row r="192" spans="1:10" x14ac:dyDescent="0.2">
      <c r="A192" t="s">
        <v>360</v>
      </c>
      <c r="B192">
        <v>0.26640449900000002</v>
      </c>
      <c r="C192">
        <v>2</v>
      </c>
      <c r="D192">
        <v>2.1690225820000002</v>
      </c>
      <c r="E192">
        <v>0.122491881</v>
      </c>
      <c r="F192">
        <v>0.97385725000000001</v>
      </c>
      <c r="G192">
        <v>0.77357178100000001</v>
      </c>
      <c r="H192">
        <v>0.12933249799999999</v>
      </c>
      <c r="I192">
        <v>0.42026537000000003</v>
      </c>
      <c r="J192">
        <v>7.3328389999999999E-3</v>
      </c>
    </row>
    <row r="193" spans="1:10" x14ac:dyDescent="0.2">
      <c r="A193" t="s">
        <v>361</v>
      </c>
      <c r="B193">
        <v>0.146927324</v>
      </c>
      <c r="C193">
        <v>2</v>
      </c>
      <c r="D193">
        <v>2.1673624600000001</v>
      </c>
      <c r="E193">
        <v>0.122682663</v>
      </c>
      <c r="F193">
        <v>0.97385725000000001</v>
      </c>
      <c r="G193">
        <v>0.35239345599999999</v>
      </c>
      <c r="H193">
        <v>0.100862429</v>
      </c>
      <c r="I193">
        <v>0.85783519100000005</v>
      </c>
      <c r="J193">
        <v>0.26031566699999997</v>
      </c>
    </row>
    <row r="194" spans="1:10" x14ac:dyDescent="0.2">
      <c r="A194" t="s">
        <v>362</v>
      </c>
      <c r="B194">
        <v>1.0761312350000001</v>
      </c>
      <c r="C194">
        <v>2</v>
      </c>
      <c r="D194">
        <v>2.163890007</v>
      </c>
      <c r="E194">
        <v>0.12308271</v>
      </c>
      <c r="F194">
        <v>0.97385725000000001</v>
      </c>
      <c r="G194">
        <v>0.90135170600000003</v>
      </c>
      <c r="H194">
        <v>0.39186257499999999</v>
      </c>
      <c r="I194">
        <v>0.13609897400000001</v>
      </c>
      <c r="J194">
        <v>8.5390169999999994E-3</v>
      </c>
    </row>
    <row r="195" spans="1:10" x14ac:dyDescent="0.2">
      <c r="A195" t="s">
        <v>363</v>
      </c>
      <c r="B195">
        <v>0.57923644500000004</v>
      </c>
      <c r="C195">
        <v>2</v>
      </c>
      <c r="D195">
        <v>2.156128314</v>
      </c>
      <c r="E195">
        <v>0.123981771</v>
      </c>
      <c r="F195">
        <v>0.97385725000000001</v>
      </c>
      <c r="G195">
        <v>0.15071701800000001</v>
      </c>
      <c r="H195">
        <v>0.15493293299999999</v>
      </c>
      <c r="I195">
        <v>0.94752484000000003</v>
      </c>
      <c r="J195">
        <v>1.017256E-3</v>
      </c>
    </row>
    <row r="196" spans="1:10" x14ac:dyDescent="0.2">
      <c r="A196" t="s">
        <v>364</v>
      </c>
      <c r="B196">
        <v>1.0459157779999999</v>
      </c>
      <c r="C196">
        <v>2</v>
      </c>
      <c r="D196">
        <v>2.1521401959999999</v>
      </c>
      <c r="E196">
        <v>0.12444635800000001</v>
      </c>
      <c r="F196">
        <v>0.97385725000000001</v>
      </c>
      <c r="G196">
        <v>0.10815874</v>
      </c>
      <c r="H196">
        <v>0.270784158</v>
      </c>
      <c r="I196">
        <v>0.67188946500000002</v>
      </c>
      <c r="J196">
        <v>0.24757085400000001</v>
      </c>
    </row>
    <row r="197" spans="1:10" x14ac:dyDescent="0.2">
      <c r="A197" t="s">
        <v>365</v>
      </c>
      <c r="B197">
        <v>0.82311954899999995</v>
      </c>
      <c r="C197">
        <v>2</v>
      </c>
      <c r="D197">
        <v>2.149980132</v>
      </c>
      <c r="E197">
        <v>0.124825908</v>
      </c>
      <c r="F197">
        <v>0.97385725000000001</v>
      </c>
      <c r="G197">
        <v>0.41932202499999999</v>
      </c>
      <c r="H197">
        <v>0.87084786400000003</v>
      </c>
      <c r="I197">
        <v>0.103364605</v>
      </c>
      <c r="J197">
        <v>5.3437299999999999E-4</v>
      </c>
    </row>
    <row r="198" spans="1:10" x14ac:dyDescent="0.2">
      <c r="A198" t="s">
        <v>366</v>
      </c>
      <c r="B198">
        <v>0.373155766</v>
      </c>
      <c r="C198">
        <v>2</v>
      </c>
      <c r="D198">
        <v>2.149026428</v>
      </c>
      <c r="E198">
        <v>0.124937512</v>
      </c>
      <c r="F198">
        <v>0.97385725000000001</v>
      </c>
      <c r="G198">
        <v>0.48226427300000002</v>
      </c>
      <c r="H198">
        <v>0.104072597</v>
      </c>
      <c r="I198">
        <v>0.69970854599999999</v>
      </c>
      <c r="J198">
        <v>0.44071017299999998</v>
      </c>
    </row>
    <row r="199" spans="1:10" x14ac:dyDescent="0.2">
      <c r="A199" t="s">
        <v>367</v>
      </c>
      <c r="B199">
        <v>0.37508082300000001</v>
      </c>
      <c r="C199">
        <v>2</v>
      </c>
      <c r="D199">
        <v>2.1479540479999999</v>
      </c>
      <c r="E199">
        <v>0.125329682</v>
      </c>
      <c r="F199">
        <v>0.97385725000000001</v>
      </c>
      <c r="G199">
        <v>0.19424481599999999</v>
      </c>
      <c r="H199">
        <v>0.13112943699999999</v>
      </c>
      <c r="I199">
        <v>0.99644550099999996</v>
      </c>
      <c r="J199">
        <v>6.1378341000000003E-2</v>
      </c>
    </row>
    <row r="200" spans="1:10" x14ac:dyDescent="0.2">
      <c r="A200" t="s">
        <v>368</v>
      </c>
      <c r="B200">
        <v>0.24956853000000001</v>
      </c>
      <c r="C200">
        <v>2</v>
      </c>
      <c r="D200">
        <v>2.141647925</v>
      </c>
      <c r="E200">
        <v>0.12567722100000001</v>
      </c>
      <c r="F200">
        <v>0.97385725000000001</v>
      </c>
      <c r="G200">
        <v>0.20054714700000001</v>
      </c>
      <c r="H200">
        <v>0.125945113</v>
      </c>
      <c r="I200">
        <v>0.99992957199999999</v>
      </c>
      <c r="J200">
        <v>0.84430362299999995</v>
      </c>
    </row>
    <row r="201" spans="1:10" x14ac:dyDescent="0.2">
      <c r="A201" t="s">
        <v>369</v>
      </c>
      <c r="B201">
        <v>3.4010293589999998</v>
      </c>
      <c r="C201">
        <v>2</v>
      </c>
      <c r="D201">
        <v>2.1419890850000001</v>
      </c>
      <c r="E201">
        <v>0.126030843</v>
      </c>
      <c r="F201">
        <v>0.97385725000000001</v>
      </c>
      <c r="G201">
        <v>0.61944947400000006</v>
      </c>
      <c r="H201">
        <v>0.11208391600000001</v>
      </c>
      <c r="I201">
        <v>0.570203982</v>
      </c>
      <c r="J201" s="1">
        <v>2.3499999999999999E-5</v>
      </c>
    </row>
    <row r="202" spans="1:10" x14ac:dyDescent="0.2">
      <c r="A202" t="s">
        <v>370</v>
      </c>
      <c r="B202">
        <v>0.24282815099999999</v>
      </c>
      <c r="C202">
        <v>2</v>
      </c>
      <c r="D202">
        <v>2.1330863230000001</v>
      </c>
      <c r="E202">
        <v>0.126690889</v>
      </c>
      <c r="F202">
        <v>0.97385725000000001</v>
      </c>
      <c r="G202">
        <v>0.96404821100000004</v>
      </c>
      <c r="H202">
        <v>0.32788109799999998</v>
      </c>
      <c r="I202">
        <v>0.16074527599999999</v>
      </c>
      <c r="J202">
        <v>1.2117573E-2</v>
      </c>
    </row>
    <row r="203" spans="1:10" x14ac:dyDescent="0.2">
      <c r="A203" t="s">
        <v>371</v>
      </c>
      <c r="B203">
        <v>0.25156793700000002</v>
      </c>
      <c r="C203">
        <v>2</v>
      </c>
      <c r="D203">
        <v>2.1321339300000002</v>
      </c>
      <c r="E203">
        <v>0.12680416899999999</v>
      </c>
      <c r="F203">
        <v>0.97385725000000001</v>
      </c>
      <c r="G203">
        <v>0.249560529</v>
      </c>
      <c r="H203">
        <v>0.11413522700000001</v>
      </c>
      <c r="I203">
        <v>0.97920442699999999</v>
      </c>
      <c r="J203">
        <v>0.51003129599999997</v>
      </c>
    </row>
    <row r="204" spans="1:10" x14ac:dyDescent="0.2">
      <c r="A204" t="s">
        <v>372</v>
      </c>
      <c r="B204">
        <v>1.1149628009999999</v>
      </c>
      <c r="C204">
        <v>2</v>
      </c>
      <c r="D204">
        <v>2.1259473440000001</v>
      </c>
      <c r="E204">
        <v>0.127542564</v>
      </c>
      <c r="F204">
        <v>0.97385725000000001</v>
      </c>
      <c r="G204">
        <v>0.76877318800000005</v>
      </c>
      <c r="H204">
        <v>0.133053645</v>
      </c>
      <c r="I204">
        <v>0.43473496900000003</v>
      </c>
      <c r="J204">
        <v>0.89379173000000001</v>
      </c>
    </row>
    <row r="205" spans="1:10" x14ac:dyDescent="0.2">
      <c r="A205" t="s">
        <v>373</v>
      </c>
      <c r="B205">
        <v>2.9183044979999999</v>
      </c>
      <c r="C205">
        <v>2</v>
      </c>
      <c r="D205">
        <v>2.1255249979999999</v>
      </c>
      <c r="E205">
        <v>0.127593134</v>
      </c>
      <c r="F205">
        <v>0.97385725000000001</v>
      </c>
      <c r="G205">
        <v>0.54245641</v>
      </c>
      <c r="H205">
        <v>0.75433382599999999</v>
      </c>
      <c r="I205">
        <v>0.105266002</v>
      </c>
      <c r="J205">
        <v>0.75510878599999998</v>
      </c>
    </row>
    <row r="206" spans="1:10" x14ac:dyDescent="0.2">
      <c r="A206" t="s">
        <v>374</v>
      </c>
      <c r="B206">
        <v>0.90250072299999995</v>
      </c>
      <c r="C206">
        <v>2</v>
      </c>
      <c r="D206">
        <v>2.1213197890000002</v>
      </c>
      <c r="E206">
        <v>0.12809777899999999</v>
      </c>
      <c r="F206">
        <v>0.97385725000000001</v>
      </c>
      <c r="G206">
        <v>0.18316991699999999</v>
      </c>
      <c r="H206">
        <v>0.94828209900000004</v>
      </c>
      <c r="I206">
        <v>0.159545199</v>
      </c>
      <c r="J206">
        <v>5.019854E-2</v>
      </c>
    </row>
    <row r="207" spans="1:10" x14ac:dyDescent="0.2">
      <c r="A207" t="s">
        <v>375</v>
      </c>
      <c r="B207">
        <v>0.27492217099999999</v>
      </c>
      <c r="C207">
        <v>2</v>
      </c>
      <c r="D207">
        <v>2.1179230499999999</v>
      </c>
      <c r="E207">
        <v>0.128506905</v>
      </c>
      <c r="F207">
        <v>0.97385725000000001</v>
      </c>
      <c r="G207">
        <v>0.74338608900000003</v>
      </c>
      <c r="H207">
        <v>0.55489517799999999</v>
      </c>
      <c r="I207">
        <v>0.117424758</v>
      </c>
      <c r="J207">
        <v>7.2847099999999996E-4</v>
      </c>
    </row>
    <row r="208" spans="1:10" x14ac:dyDescent="0.2">
      <c r="A208" t="s">
        <v>376</v>
      </c>
      <c r="B208">
        <v>7.2640729000000001E-2</v>
      </c>
      <c r="C208">
        <v>2</v>
      </c>
      <c r="D208">
        <v>2.1160919460000001</v>
      </c>
      <c r="E208">
        <v>0.128728014</v>
      </c>
      <c r="F208">
        <v>0.97385725000000001</v>
      </c>
      <c r="G208">
        <v>0.17540855899999999</v>
      </c>
      <c r="H208">
        <v>0.93077285200000004</v>
      </c>
      <c r="I208">
        <v>0.16741726700000001</v>
      </c>
      <c r="J208">
        <v>0.31865951799999997</v>
      </c>
    </row>
    <row r="209" spans="1:10" x14ac:dyDescent="0.2">
      <c r="A209" t="s">
        <v>377</v>
      </c>
      <c r="B209">
        <v>1.021763032</v>
      </c>
      <c r="C209">
        <v>2</v>
      </c>
      <c r="D209">
        <v>2.1075737590000001</v>
      </c>
      <c r="E209">
        <v>0.129761768</v>
      </c>
      <c r="F209">
        <v>0.97385725000000001</v>
      </c>
      <c r="G209">
        <v>0.150638888</v>
      </c>
      <c r="H209">
        <v>0.16870585599999999</v>
      </c>
      <c r="I209">
        <v>0.930739286</v>
      </c>
      <c r="J209" s="1">
        <v>6.55E-6</v>
      </c>
    </row>
    <row r="210" spans="1:10" x14ac:dyDescent="0.2">
      <c r="A210" t="s">
        <v>378</v>
      </c>
      <c r="B210">
        <v>1.080723594</v>
      </c>
      <c r="C210">
        <v>2</v>
      </c>
      <c r="D210">
        <v>2.10567854</v>
      </c>
      <c r="E210">
        <v>0.13012030999999999</v>
      </c>
      <c r="F210">
        <v>0.97385725000000001</v>
      </c>
      <c r="G210">
        <v>0.98303283799999996</v>
      </c>
      <c r="H210">
        <v>0.20981402499999999</v>
      </c>
      <c r="I210">
        <v>0.24605324000000001</v>
      </c>
      <c r="J210">
        <v>4.0727654000000002E-2</v>
      </c>
    </row>
    <row r="211" spans="1:10" x14ac:dyDescent="0.2">
      <c r="A211" t="s">
        <v>379</v>
      </c>
      <c r="B211">
        <v>0.31740754900000001</v>
      </c>
      <c r="C211">
        <v>2</v>
      </c>
      <c r="D211">
        <v>2.104429197</v>
      </c>
      <c r="E211">
        <v>0.130145546</v>
      </c>
      <c r="F211">
        <v>0.97385725000000001</v>
      </c>
      <c r="G211">
        <v>0.112039201</v>
      </c>
      <c r="H211">
        <v>0.28956385400000001</v>
      </c>
      <c r="I211">
        <v>0.65736176300000004</v>
      </c>
      <c r="J211">
        <v>1.344736E-3</v>
      </c>
    </row>
    <row r="212" spans="1:10" x14ac:dyDescent="0.2">
      <c r="A212" t="s">
        <v>380</v>
      </c>
      <c r="B212">
        <v>0.83040689400000001</v>
      </c>
      <c r="C212">
        <v>2</v>
      </c>
      <c r="D212">
        <v>2.1043946849999999</v>
      </c>
      <c r="E212">
        <v>0.130149765</v>
      </c>
      <c r="F212">
        <v>0.97385725000000001</v>
      </c>
      <c r="G212">
        <v>0.44839769699999998</v>
      </c>
      <c r="H212">
        <v>0.107547412</v>
      </c>
      <c r="I212">
        <v>0.75898061900000002</v>
      </c>
      <c r="J212" s="1">
        <v>5.9500000000000001E-11</v>
      </c>
    </row>
    <row r="213" spans="1:10" x14ac:dyDescent="0.2">
      <c r="A213" t="s">
        <v>381</v>
      </c>
      <c r="B213">
        <v>0.244617432</v>
      </c>
      <c r="C213">
        <v>2</v>
      </c>
      <c r="D213">
        <v>2.1047761569999999</v>
      </c>
      <c r="E213">
        <v>0.13023052700000001</v>
      </c>
      <c r="F213">
        <v>0.97385725000000001</v>
      </c>
      <c r="G213">
        <v>0.114410077</v>
      </c>
      <c r="H213">
        <v>0.57119601499999995</v>
      </c>
      <c r="I213">
        <v>0.33796267499999999</v>
      </c>
      <c r="J213">
        <v>0.97476841700000005</v>
      </c>
    </row>
    <row r="214" spans="1:10" x14ac:dyDescent="0.2">
      <c r="A214" t="s">
        <v>382</v>
      </c>
      <c r="B214">
        <v>0.204815779</v>
      </c>
      <c r="C214">
        <v>2</v>
      </c>
      <c r="D214">
        <v>2.1019506240000001</v>
      </c>
      <c r="E214">
        <v>0.130448868</v>
      </c>
      <c r="F214">
        <v>0.97385725000000001</v>
      </c>
      <c r="G214">
        <v>0.19503013799999999</v>
      </c>
      <c r="H214">
        <v>0.13560033899999999</v>
      </c>
      <c r="I214">
        <v>0.99729277000000005</v>
      </c>
      <c r="J214">
        <v>2.6034452999999999E-2</v>
      </c>
    </row>
    <row r="215" spans="1:10" x14ac:dyDescent="0.2">
      <c r="A215" t="s">
        <v>383</v>
      </c>
      <c r="B215">
        <v>0.25104652399999999</v>
      </c>
      <c r="C215">
        <v>2</v>
      </c>
      <c r="D215">
        <v>2.0738853810000002</v>
      </c>
      <c r="E215">
        <v>0.13393470499999999</v>
      </c>
      <c r="F215">
        <v>0.97385725000000001</v>
      </c>
      <c r="G215">
        <v>0.80828424300000001</v>
      </c>
      <c r="H215">
        <v>0.50334746699999999</v>
      </c>
      <c r="I215">
        <v>0.12951437199999999</v>
      </c>
      <c r="J215">
        <v>0.131294305</v>
      </c>
    </row>
    <row r="216" spans="1:10" x14ac:dyDescent="0.2">
      <c r="A216" t="s">
        <v>384</v>
      </c>
      <c r="B216">
        <v>0.43424411800000001</v>
      </c>
      <c r="C216">
        <v>2</v>
      </c>
      <c r="D216">
        <v>2.073669024</v>
      </c>
      <c r="E216">
        <v>0.133961947</v>
      </c>
      <c r="F216">
        <v>0.97385725000000001</v>
      </c>
      <c r="G216">
        <v>0.14845266900000001</v>
      </c>
      <c r="H216">
        <v>0.82141513300000002</v>
      </c>
      <c r="I216">
        <v>0.21815000400000001</v>
      </c>
      <c r="J216">
        <v>0.15523242800000001</v>
      </c>
    </row>
    <row r="217" spans="1:10" x14ac:dyDescent="0.2">
      <c r="A217" t="s">
        <v>385</v>
      </c>
      <c r="B217">
        <v>0.20082898299999999</v>
      </c>
      <c r="C217">
        <v>2</v>
      </c>
      <c r="D217">
        <v>2.0734749049999999</v>
      </c>
      <c r="E217">
        <v>0.13398639400000001</v>
      </c>
      <c r="F217">
        <v>0.97385725000000001</v>
      </c>
      <c r="G217">
        <v>0.17981024900000001</v>
      </c>
      <c r="H217">
        <v>0.92822364999999996</v>
      </c>
      <c r="I217">
        <v>0.17487487600000001</v>
      </c>
      <c r="J217">
        <v>0.30476036299999998</v>
      </c>
    </row>
    <row r="218" spans="1:10" x14ac:dyDescent="0.2">
      <c r="A218" t="s">
        <v>386</v>
      </c>
      <c r="B218">
        <v>0.255045464</v>
      </c>
      <c r="C218">
        <v>2</v>
      </c>
      <c r="D218">
        <v>2.072712562</v>
      </c>
      <c r="E218">
        <v>0.13408244799999999</v>
      </c>
      <c r="F218">
        <v>0.97385725000000001</v>
      </c>
      <c r="G218">
        <v>0.30914891</v>
      </c>
      <c r="H218">
        <v>0.98397005900000001</v>
      </c>
      <c r="I218">
        <v>0.122018744</v>
      </c>
      <c r="J218">
        <v>0.32761916400000002</v>
      </c>
    </row>
    <row r="219" spans="1:10" x14ac:dyDescent="0.2">
      <c r="A219" t="s">
        <v>387</v>
      </c>
      <c r="B219">
        <v>0.21708762100000001</v>
      </c>
      <c r="C219">
        <v>2</v>
      </c>
      <c r="D219">
        <v>2.0726359849999998</v>
      </c>
      <c r="E219">
        <v>0.13409209999999999</v>
      </c>
      <c r="F219">
        <v>0.97385725000000001</v>
      </c>
      <c r="G219">
        <v>0.69194606400000003</v>
      </c>
      <c r="H219">
        <v>0.61671125400000004</v>
      </c>
      <c r="I219">
        <v>0.117791038</v>
      </c>
      <c r="J219">
        <v>0.93854165599999995</v>
      </c>
    </row>
    <row r="220" spans="1:10" x14ac:dyDescent="0.2">
      <c r="A220" t="s">
        <v>388</v>
      </c>
      <c r="B220">
        <v>0.18475928799999999</v>
      </c>
      <c r="C220">
        <v>2</v>
      </c>
      <c r="D220">
        <v>2.0687190609999999</v>
      </c>
      <c r="E220">
        <v>0.13458677899999999</v>
      </c>
      <c r="F220">
        <v>0.97385725000000001</v>
      </c>
      <c r="G220">
        <v>0.78079082899999996</v>
      </c>
      <c r="H220">
        <v>0.53116041899999999</v>
      </c>
      <c r="I220">
        <v>0.12656356399999999</v>
      </c>
      <c r="J220">
        <v>0.23056176</v>
      </c>
    </row>
    <row r="221" spans="1:10" x14ac:dyDescent="0.2">
      <c r="A221" t="s">
        <v>389</v>
      </c>
      <c r="B221">
        <v>1.2132329820000001</v>
      </c>
      <c r="C221">
        <v>2</v>
      </c>
      <c r="D221">
        <v>2.0683773649999999</v>
      </c>
      <c r="E221">
        <v>0.13488897599999999</v>
      </c>
      <c r="F221">
        <v>0.97385725000000001</v>
      </c>
      <c r="G221">
        <v>0.63707306900000005</v>
      </c>
      <c r="H221">
        <v>0.652804473</v>
      </c>
      <c r="I221">
        <v>0.116055954</v>
      </c>
      <c r="J221">
        <v>0.43733090800000002</v>
      </c>
    </row>
    <row r="222" spans="1:10" x14ac:dyDescent="0.2">
      <c r="A222" t="s">
        <v>390</v>
      </c>
      <c r="B222">
        <v>0.20986075200000001</v>
      </c>
      <c r="C222">
        <v>2</v>
      </c>
      <c r="D222">
        <v>2.0633337420000002</v>
      </c>
      <c r="E222">
        <v>0.13539746</v>
      </c>
      <c r="F222">
        <v>0.97385725000000001</v>
      </c>
      <c r="G222">
        <v>0.11583444900000001</v>
      </c>
      <c r="H222">
        <v>0.54040570399999999</v>
      </c>
      <c r="I222">
        <v>0.38342225099999999</v>
      </c>
      <c r="J222">
        <v>6.9936990000000004E-2</v>
      </c>
    </row>
    <row r="223" spans="1:10" x14ac:dyDescent="0.2">
      <c r="A223" t="s">
        <v>391</v>
      </c>
      <c r="B223">
        <v>0.124418402</v>
      </c>
      <c r="C223">
        <v>2</v>
      </c>
      <c r="D223">
        <v>2.056688195</v>
      </c>
      <c r="E223">
        <v>0.136117986</v>
      </c>
      <c r="F223">
        <v>0.97385725000000001</v>
      </c>
      <c r="G223">
        <v>0.114180268</v>
      </c>
      <c r="H223">
        <v>0.49846104299999999</v>
      </c>
      <c r="I223">
        <v>0.41261669899999998</v>
      </c>
      <c r="J223">
        <v>0.66745594500000005</v>
      </c>
    </row>
    <row r="224" spans="1:10" x14ac:dyDescent="0.2">
      <c r="A224" t="s">
        <v>392</v>
      </c>
      <c r="B224">
        <v>0.50422500800000003</v>
      </c>
      <c r="C224">
        <v>2</v>
      </c>
      <c r="D224">
        <v>2.052606575</v>
      </c>
      <c r="E224">
        <v>0.13664153700000001</v>
      </c>
      <c r="F224">
        <v>0.97385725000000001</v>
      </c>
      <c r="G224">
        <v>0.28008010900000002</v>
      </c>
      <c r="H224">
        <v>0.120389099</v>
      </c>
      <c r="I224">
        <v>0.96526283000000002</v>
      </c>
      <c r="J224">
        <v>0.16990029700000001</v>
      </c>
    </row>
    <row r="225" spans="1:10" x14ac:dyDescent="0.2">
      <c r="A225" t="s">
        <v>393</v>
      </c>
      <c r="B225">
        <v>1.1055211380000001</v>
      </c>
      <c r="C225">
        <v>2</v>
      </c>
      <c r="D225">
        <v>2.054005611</v>
      </c>
      <c r="E225">
        <v>0.13672083400000001</v>
      </c>
      <c r="F225">
        <v>0.97385725000000001</v>
      </c>
      <c r="G225">
        <v>0.140302025</v>
      </c>
      <c r="H225">
        <v>0.76545279499999996</v>
      </c>
      <c r="I225">
        <v>0.25294199499999998</v>
      </c>
      <c r="J225" s="1">
        <v>4.2099999999999999E-10</v>
      </c>
    </row>
    <row r="226" spans="1:10" x14ac:dyDescent="0.2">
      <c r="A226" t="s">
        <v>394</v>
      </c>
      <c r="B226">
        <v>0.391880232</v>
      </c>
      <c r="C226">
        <v>2</v>
      </c>
      <c r="D226">
        <v>2.050117314</v>
      </c>
      <c r="E226">
        <v>0.13696185399999999</v>
      </c>
      <c r="F226">
        <v>0.97385725000000001</v>
      </c>
      <c r="G226">
        <v>0.98651156799999995</v>
      </c>
      <c r="H226">
        <v>0.222996623</v>
      </c>
      <c r="I226">
        <v>0.25368961699999998</v>
      </c>
      <c r="J226">
        <v>0.12423903</v>
      </c>
    </row>
    <row r="227" spans="1:10" x14ac:dyDescent="0.2">
      <c r="A227" t="s">
        <v>395</v>
      </c>
      <c r="B227">
        <v>1.90397449</v>
      </c>
      <c r="C227">
        <v>2</v>
      </c>
      <c r="D227">
        <v>2.048332378</v>
      </c>
      <c r="E227">
        <v>0.137192015</v>
      </c>
      <c r="F227">
        <v>0.97385725000000001</v>
      </c>
      <c r="G227">
        <v>0.97254036200000005</v>
      </c>
      <c r="H227">
        <v>0.33227707899999998</v>
      </c>
      <c r="I227">
        <v>0.17649831099999999</v>
      </c>
      <c r="J227">
        <v>0.87695657299999996</v>
      </c>
    </row>
    <row r="228" spans="1:10" x14ac:dyDescent="0.2">
      <c r="A228" t="s">
        <v>396</v>
      </c>
      <c r="B228">
        <v>0.92343823199999997</v>
      </c>
      <c r="C228">
        <v>2</v>
      </c>
      <c r="D228">
        <v>2.0420310279999998</v>
      </c>
      <c r="E228">
        <v>0.13800774499999999</v>
      </c>
      <c r="F228">
        <v>0.97385725000000001</v>
      </c>
      <c r="G228">
        <v>0.123204276</v>
      </c>
      <c r="H228">
        <v>0.61309728799999996</v>
      </c>
      <c r="I228">
        <v>0.33159153299999999</v>
      </c>
      <c r="J228">
        <v>0.41723112099999998</v>
      </c>
    </row>
    <row r="229" spans="1:10" x14ac:dyDescent="0.2">
      <c r="A229" t="s">
        <v>397</v>
      </c>
      <c r="B229">
        <v>0.215611572</v>
      </c>
      <c r="C229">
        <v>2</v>
      </c>
      <c r="D229">
        <v>2.041152882</v>
      </c>
      <c r="E229">
        <v>0.13812182000000001</v>
      </c>
      <c r="F229">
        <v>0.97385725000000001</v>
      </c>
      <c r="G229">
        <v>0.99467262899999997</v>
      </c>
      <c r="H229">
        <v>0.23782544999999999</v>
      </c>
      <c r="I229">
        <v>0.240435553</v>
      </c>
      <c r="J229">
        <v>0.19981756000000001</v>
      </c>
    </row>
    <row r="230" spans="1:10" x14ac:dyDescent="0.2">
      <c r="A230" t="s">
        <v>398</v>
      </c>
      <c r="B230">
        <v>0.40881171399999999</v>
      </c>
      <c r="C230">
        <v>2</v>
      </c>
      <c r="D230">
        <v>2.0407480279999999</v>
      </c>
      <c r="E230">
        <v>0.13817444500000001</v>
      </c>
      <c r="F230">
        <v>0.97385725000000001</v>
      </c>
      <c r="G230">
        <v>0.98984283200000001</v>
      </c>
      <c r="H230">
        <v>0.229144613</v>
      </c>
      <c r="I230">
        <v>0.24987351899999999</v>
      </c>
      <c r="J230">
        <v>0.67746023499999997</v>
      </c>
    </row>
    <row r="231" spans="1:10" x14ac:dyDescent="0.2">
      <c r="A231" t="s">
        <v>399</v>
      </c>
      <c r="B231">
        <v>0.30738958500000002</v>
      </c>
      <c r="C231">
        <v>2</v>
      </c>
      <c r="D231">
        <v>2.0354944750000001</v>
      </c>
      <c r="E231">
        <v>0.13925389299999999</v>
      </c>
      <c r="F231">
        <v>0.97385725000000001</v>
      </c>
      <c r="G231">
        <v>0.14497105599999999</v>
      </c>
      <c r="H231">
        <v>0.20881277100000001</v>
      </c>
      <c r="I231">
        <v>0.87692603700000005</v>
      </c>
      <c r="J231">
        <v>1.6790310000000001E-3</v>
      </c>
    </row>
    <row r="232" spans="1:10" x14ac:dyDescent="0.2">
      <c r="A232" t="s">
        <v>400</v>
      </c>
      <c r="B232">
        <v>0.40822697699999999</v>
      </c>
      <c r="C232">
        <v>2</v>
      </c>
      <c r="D232">
        <v>2.031188432</v>
      </c>
      <c r="E232">
        <v>0.13942307500000001</v>
      </c>
      <c r="F232">
        <v>0.97385725000000001</v>
      </c>
      <c r="G232">
        <v>0.80519852400000003</v>
      </c>
      <c r="H232">
        <v>0.51686481799999995</v>
      </c>
      <c r="I232">
        <v>0.13401431</v>
      </c>
      <c r="J232">
        <v>0.38632339900000001</v>
      </c>
    </row>
    <row r="233" spans="1:10" x14ac:dyDescent="0.2">
      <c r="A233" t="s">
        <v>401</v>
      </c>
      <c r="B233">
        <v>0.77552448500000004</v>
      </c>
      <c r="C233">
        <v>2</v>
      </c>
      <c r="D233">
        <v>2.025102435</v>
      </c>
      <c r="E233">
        <v>0.14022405399999999</v>
      </c>
      <c r="F233">
        <v>0.97385725000000001</v>
      </c>
      <c r="G233">
        <v>0.99772795299999995</v>
      </c>
      <c r="H233">
        <v>0.28402651400000001</v>
      </c>
      <c r="I233">
        <v>0.20765682099999999</v>
      </c>
      <c r="J233">
        <v>2.9295267E-2</v>
      </c>
    </row>
    <row r="234" spans="1:10" x14ac:dyDescent="0.2">
      <c r="A234" t="s">
        <v>402</v>
      </c>
      <c r="B234">
        <v>0.17810917700000001</v>
      </c>
      <c r="C234">
        <v>2</v>
      </c>
      <c r="D234">
        <v>2.0156620799999998</v>
      </c>
      <c r="E234">
        <v>0.14147589699999999</v>
      </c>
      <c r="F234">
        <v>0.97385725000000001</v>
      </c>
      <c r="G234">
        <v>0.82596196399999999</v>
      </c>
      <c r="H234">
        <v>0.50035440399999997</v>
      </c>
      <c r="I234">
        <v>0.138728869</v>
      </c>
      <c r="J234">
        <v>0.33688450399999997</v>
      </c>
    </row>
    <row r="235" spans="1:10" x14ac:dyDescent="0.2">
      <c r="A235" t="s">
        <v>403</v>
      </c>
      <c r="B235">
        <v>0.31658026700000003</v>
      </c>
      <c r="C235">
        <v>2</v>
      </c>
      <c r="D235">
        <v>2.0110893029999999</v>
      </c>
      <c r="E235">
        <v>0.14221387599999999</v>
      </c>
      <c r="F235">
        <v>0.97385725000000001</v>
      </c>
      <c r="G235">
        <v>0.27049243499999998</v>
      </c>
      <c r="H235">
        <v>0.12863666100000001</v>
      </c>
      <c r="I235">
        <v>0.97903255499999997</v>
      </c>
      <c r="J235">
        <v>3.2894090000000001E-3</v>
      </c>
    </row>
    <row r="236" spans="1:10" x14ac:dyDescent="0.2">
      <c r="A236" t="s">
        <v>404</v>
      </c>
      <c r="B236">
        <v>0.36453445800000001</v>
      </c>
      <c r="C236">
        <v>2</v>
      </c>
      <c r="D236">
        <v>1.9931049110000001</v>
      </c>
      <c r="E236">
        <v>0.14451396899999999</v>
      </c>
      <c r="F236">
        <v>0.97385725000000001</v>
      </c>
      <c r="G236">
        <v>0.135698076</v>
      </c>
      <c r="H236">
        <v>0.68252322099999996</v>
      </c>
      <c r="I236">
        <v>0.30270097299999998</v>
      </c>
      <c r="J236">
        <v>0.38155762199999999</v>
      </c>
    </row>
    <row r="237" spans="1:10" x14ac:dyDescent="0.2">
      <c r="A237" t="s">
        <v>405</v>
      </c>
      <c r="B237">
        <v>0.18452400599999999</v>
      </c>
      <c r="C237">
        <v>2</v>
      </c>
      <c r="D237">
        <v>1.992329018</v>
      </c>
      <c r="E237">
        <v>0.14461965700000001</v>
      </c>
      <c r="F237">
        <v>0.97385725000000001</v>
      </c>
      <c r="G237">
        <v>0.210036052</v>
      </c>
      <c r="H237">
        <v>0.96325068400000002</v>
      </c>
      <c r="I237">
        <v>0.17207087900000001</v>
      </c>
      <c r="J237">
        <v>0.19524499100000001</v>
      </c>
    </row>
    <row r="238" spans="1:10" x14ac:dyDescent="0.2">
      <c r="A238" t="s">
        <v>406</v>
      </c>
      <c r="B238">
        <v>0.42904629</v>
      </c>
      <c r="C238">
        <v>2</v>
      </c>
      <c r="D238">
        <v>1.9905342559999999</v>
      </c>
      <c r="E238">
        <v>0.14486443600000001</v>
      </c>
      <c r="F238">
        <v>0.97385725000000001</v>
      </c>
      <c r="G238">
        <v>0.121793187</v>
      </c>
      <c r="H238">
        <v>0.50216358999999999</v>
      </c>
      <c r="I238">
        <v>0.430896944</v>
      </c>
      <c r="J238">
        <v>0.93336800499999995</v>
      </c>
    </row>
    <row r="239" spans="1:10" x14ac:dyDescent="0.2">
      <c r="A239" t="s">
        <v>407</v>
      </c>
      <c r="B239">
        <v>0.66034284799999998</v>
      </c>
      <c r="C239">
        <v>2</v>
      </c>
      <c r="D239">
        <v>1.990290133</v>
      </c>
      <c r="E239">
        <v>0.14489776400000001</v>
      </c>
      <c r="F239">
        <v>0.97385725000000001</v>
      </c>
      <c r="G239">
        <v>0.120689042</v>
      </c>
      <c r="H239">
        <v>0.38416234100000002</v>
      </c>
      <c r="I239">
        <v>0.55895580199999995</v>
      </c>
      <c r="J239">
        <v>0.87245392600000005</v>
      </c>
    </row>
    <row r="240" spans="1:10" x14ac:dyDescent="0.2">
      <c r="A240" t="s">
        <v>408</v>
      </c>
      <c r="B240">
        <v>0.59441632099999997</v>
      </c>
      <c r="C240">
        <v>2</v>
      </c>
      <c r="D240">
        <v>1.986179492</v>
      </c>
      <c r="E240">
        <v>0.14546013699999999</v>
      </c>
      <c r="F240">
        <v>0.97385725000000001</v>
      </c>
      <c r="G240">
        <v>0.588376177</v>
      </c>
      <c r="H240">
        <v>0.12738596099999999</v>
      </c>
      <c r="I240">
        <v>0.64099744800000003</v>
      </c>
      <c r="J240">
        <v>0.704095837</v>
      </c>
    </row>
    <row r="241" spans="1:10" x14ac:dyDescent="0.2">
      <c r="A241" t="s">
        <v>409</v>
      </c>
      <c r="B241">
        <v>1.205580066</v>
      </c>
      <c r="C241">
        <v>2</v>
      </c>
      <c r="D241">
        <v>1.9748557739999999</v>
      </c>
      <c r="E241">
        <v>0.14702099199999999</v>
      </c>
      <c r="F241">
        <v>0.97385725000000001</v>
      </c>
      <c r="G241">
        <v>0.72593176699999995</v>
      </c>
      <c r="H241">
        <v>0.60907239400000002</v>
      </c>
      <c r="I241">
        <v>0.131645436</v>
      </c>
      <c r="J241">
        <v>8.2126423000000004E-2</v>
      </c>
    </row>
    <row r="242" spans="1:10" x14ac:dyDescent="0.2">
      <c r="A242" t="s">
        <v>410</v>
      </c>
      <c r="B242">
        <v>0.19361267800000001</v>
      </c>
      <c r="C242">
        <v>2</v>
      </c>
      <c r="D242">
        <v>1.9736183540000001</v>
      </c>
      <c r="E242">
        <v>0.14719260000000001</v>
      </c>
      <c r="F242">
        <v>0.97385725000000001</v>
      </c>
      <c r="G242">
        <v>0.21033679399999999</v>
      </c>
      <c r="H242">
        <v>0.95958222100000001</v>
      </c>
      <c r="I242">
        <v>0.176732588</v>
      </c>
      <c r="J242">
        <v>0.50239955199999997</v>
      </c>
    </row>
    <row r="243" spans="1:10" x14ac:dyDescent="0.2">
      <c r="A243" t="s">
        <v>411</v>
      </c>
      <c r="B243">
        <v>0.12689446600000001</v>
      </c>
      <c r="C243">
        <v>2</v>
      </c>
      <c r="D243">
        <v>1.973281002</v>
      </c>
      <c r="E243">
        <v>0.14723942100000001</v>
      </c>
      <c r="F243">
        <v>0.97385725000000001</v>
      </c>
      <c r="G243">
        <v>0.123613606</v>
      </c>
      <c r="H243">
        <v>0.49704615200000002</v>
      </c>
      <c r="I243">
        <v>0.44131899699999999</v>
      </c>
      <c r="J243">
        <v>0.34108683400000001</v>
      </c>
    </row>
    <row r="244" spans="1:10" x14ac:dyDescent="0.2">
      <c r="A244" t="s">
        <v>412</v>
      </c>
      <c r="B244">
        <v>0.52465775100000001</v>
      </c>
      <c r="C244">
        <v>2</v>
      </c>
      <c r="D244">
        <v>1.972340768</v>
      </c>
      <c r="E244">
        <v>0.147369995</v>
      </c>
      <c r="F244">
        <v>0.97385725000000001</v>
      </c>
      <c r="G244">
        <v>0.12368529</v>
      </c>
      <c r="H244">
        <v>0.49585942500000002</v>
      </c>
      <c r="I244">
        <v>0.44273467599999999</v>
      </c>
      <c r="J244">
        <v>0.70634132900000002</v>
      </c>
    </row>
    <row r="245" spans="1:10" x14ac:dyDescent="0.2">
      <c r="A245" t="s">
        <v>413</v>
      </c>
      <c r="B245">
        <v>0.24849264700000001</v>
      </c>
      <c r="C245">
        <v>2</v>
      </c>
      <c r="D245">
        <v>1.972066592</v>
      </c>
      <c r="E245">
        <v>0.14740809399999999</v>
      </c>
      <c r="F245">
        <v>0.97385725000000001</v>
      </c>
      <c r="G245">
        <v>0.69555720600000004</v>
      </c>
      <c r="H245">
        <v>0.63988837300000001</v>
      </c>
      <c r="I245">
        <v>0.12946654699999999</v>
      </c>
      <c r="J245">
        <v>4.6210979999999999E-2</v>
      </c>
    </row>
    <row r="246" spans="1:10" x14ac:dyDescent="0.2">
      <c r="A246" t="s">
        <v>414</v>
      </c>
      <c r="B246">
        <v>0.74873975000000004</v>
      </c>
      <c r="C246">
        <v>2</v>
      </c>
      <c r="D246">
        <v>1.963977394</v>
      </c>
      <c r="E246">
        <v>0.14853672300000001</v>
      </c>
      <c r="F246">
        <v>0.97385725000000001</v>
      </c>
      <c r="G246">
        <v>0.99459575099999997</v>
      </c>
      <c r="H246">
        <v>0.30594875500000002</v>
      </c>
      <c r="I246">
        <v>0.21026924799999999</v>
      </c>
      <c r="J246">
        <v>0.23245918099999999</v>
      </c>
    </row>
    <row r="247" spans="1:10" x14ac:dyDescent="0.2">
      <c r="A247" t="s">
        <v>415</v>
      </c>
      <c r="B247">
        <v>0.40497714699999998</v>
      </c>
      <c r="C247">
        <v>2</v>
      </c>
      <c r="D247">
        <v>1.936727431</v>
      </c>
      <c r="E247">
        <v>0.15240469800000001</v>
      </c>
      <c r="F247">
        <v>0.97385725000000001</v>
      </c>
      <c r="G247">
        <v>0.960166301</v>
      </c>
      <c r="H247">
        <v>0.37264405900000003</v>
      </c>
      <c r="I247">
        <v>0.185193895</v>
      </c>
      <c r="J247">
        <v>0.40981056999999999</v>
      </c>
    </row>
    <row r="248" spans="1:10" x14ac:dyDescent="0.2">
      <c r="A248" t="s">
        <v>416</v>
      </c>
      <c r="B248">
        <v>0.71481922099999995</v>
      </c>
      <c r="C248">
        <v>2</v>
      </c>
      <c r="D248">
        <v>1.937460951</v>
      </c>
      <c r="E248">
        <v>0.15242640099999999</v>
      </c>
      <c r="F248">
        <v>0.97385725000000001</v>
      </c>
      <c r="G248">
        <v>0.90895985700000004</v>
      </c>
      <c r="H248">
        <v>0.43455442700000002</v>
      </c>
      <c r="I248">
        <v>0.16438995300000001</v>
      </c>
      <c r="J248">
        <v>3.2782999999999998E-4</v>
      </c>
    </row>
    <row r="249" spans="1:10" x14ac:dyDescent="0.2">
      <c r="A249" t="s">
        <v>417</v>
      </c>
      <c r="B249">
        <v>0.42446060099999999</v>
      </c>
      <c r="C249">
        <v>2</v>
      </c>
      <c r="D249">
        <v>1.9330608170000001</v>
      </c>
      <c r="E249">
        <v>0.152933021</v>
      </c>
      <c r="F249">
        <v>0.97385725000000001</v>
      </c>
      <c r="G249">
        <v>0.93498392100000005</v>
      </c>
      <c r="H249">
        <v>0.20224789600000001</v>
      </c>
      <c r="I249">
        <v>0.33561007399999998</v>
      </c>
      <c r="J249">
        <v>0.38428475400000001</v>
      </c>
    </row>
    <row r="250" spans="1:10" x14ac:dyDescent="0.2">
      <c r="A250" t="s">
        <v>418</v>
      </c>
      <c r="B250">
        <v>0.13715976299999999</v>
      </c>
      <c r="C250">
        <v>2</v>
      </c>
      <c r="D250">
        <v>1.9300308559999999</v>
      </c>
      <c r="E250">
        <v>0.15337103399999999</v>
      </c>
      <c r="F250">
        <v>0.97385725000000001</v>
      </c>
      <c r="G250">
        <v>0.12788005</v>
      </c>
      <c r="H250">
        <v>0.446115716</v>
      </c>
      <c r="I250">
        <v>0.50791493200000004</v>
      </c>
      <c r="J250">
        <v>0.98483322799999995</v>
      </c>
    </row>
    <row r="251" spans="1:10" x14ac:dyDescent="0.2">
      <c r="A251" t="s">
        <v>419</v>
      </c>
      <c r="B251">
        <v>1.033890918</v>
      </c>
      <c r="C251">
        <v>2</v>
      </c>
      <c r="D251">
        <v>1.927652047</v>
      </c>
      <c r="E251">
        <v>0.153715821</v>
      </c>
      <c r="F251">
        <v>0.97385725000000001</v>
      </c>
      <c r="G251">
        <v>0.99997037499999997</v>
      </c>
      <c r="H251">
        <v>0.28065659999999998</v>
      </c>
      <c r="I251">
        <v>0.23840935899999999</v>
      </c>
      <c r="J251" s="1">
        <v>3.0499999999999998E-16</v>
      </c>
    </row>
    <row r="252" spans="1:10" x14ac:dyDescent="0.2">
      <c r="A252" t="s">
        <v>420</v>
      </c>
      <c r="B252">
        <v>0.26436133699999997</v>
      </c>
      <c r="C252">
        <v>2</v>
      </c>
      <c r="D252">
        <v>1.9219727090000001</v>
      </c>
      <c r="E252">
        <v>0.154542226</v>
      </c>
      <c r="F252">
        <v>0.97385725000000001</v>
      </c>
      <c r="G252">
        <v>0.81746428100000001</v>
      </c>
      <c r="H252">
        <v>0.532401982</v>
      </c>
      <c r="I252">
        <v>0.149091632</v>
      </c>
      <c r="J252">
        <v>9.5945256000000007E-2</v>
      </c>
    </row>
    <row r="253" spans="1:10" x14ac:dyDescent="0.2">
      <c r="A253" t="s">
        <v>421</v>
      </c>
      <c r="B253">
        <v>0.26104698999999998</v>
      </c>
      <c r="C253">
        <v>2</v>
      </c>
      <c r="D253">
        <v>1.915814213</v>
      </c>
      <c r="E253">
        <v>0.155443531</v>
      </c>
      <c r="F253">
        <v>0.97385725000000001</v>
      </c>
      <c r="G253">
        <v>0.993179021</v>
      </c>
      <c r="H253">
        <v>0.25514862900000002</v>
      </c>
      <c r="I253">
        <v>0.26594797199999998</v>
      </c>
      <c r="J253">
        <v>0.45666528699999998</v>
      </c>
    </row>
    <row r="254" spans="1:10" x14ac:dyDescent="0.2">
      <c r="A254" t="s">
        <v>422</v>
      </c>
      <c r="B254">
        <v>0.43908866699999999</v>
      </c>
      <c r="C254">
        <v>2</v>
      </c>
      <c r="D254">
        <v>1.9154781240000001</v>
      </c>
      <c r="E254">
        <v>0.155492874</v>
      </c>
      <c r="F254">
        <v>0.97385725000000001</v>
      </c>
      <c r="G254">
        <v>0.45868326799999998</v>
      </c>
      <c r="H254">
        <v>0.12991575299999999</v>
      </c>
      <c r="I254">
        <v>0.80342535100000001</v>
      </c>
      <c r="J254" s="1">
        <v>1.4300000000000001E-6</v>
      </c>
    </row>
    <row r="255" spans="1:10" x14ac:dyDescent="0.2">
      <c r="A255" t="s">
        <v>423</v>
      </c>
      <c r="B255">
        <v>0.47718254100000002</v>
      </c>
      <c r="C255">
        <v>2</v>
      </c>
      <c r="D255">
        <v>1.906304239</v>
      </c>
      <c r="E255">
        <v>0.15684598699999999</v>
      </c>
      <c r="F255">
        <v>0.97385725000000001</v>
      </c>
      <c r="G255">
        <v>0.91308544899999999</v>
      </c>
      <c r="H255">
        <v>0.43665689299999999</v>
      </c>
      <c r="I255">
        <v>0.171373845</v>
      </c>
      <c r="J255">
        <v>2.8973715000000001E-2</v>
      </c>
    </row>
    <row r="256" spans="1:10" x14ac:dyDescent="0.2">
      <c r="A256" t="s">
        <v>424</v>
      </c>
      <c r="B256">
        <v>4.2395063860000004</v>
      </c>
      <c r="C256">
        <v>2</v>
      </c>
      <c r="D256">
        <v>1.9046692789999999</v>
      </c>
      <c r="E256">
        <v>0.15734624699999999</v>
      </c>
      <c r="F256">
        <v>0.97385725000000001</v>
      </c>
      <c r="G256">
        <v>0.231754723</v>
      </c>
      <c r="H256">
        <v>0.158317505</v>
      </c>
      <c r="I256">
        <v>0.99997933900000002</v>
      </c>
      <c r="J256" s="1">
        <v>2.0900000000000001E-7</v>
      </c>
    </row>
    <row r="257" spans="1:10" x14ac:dyDescent="0.2">
      <c r="A257" t="s">
        <v>425</v>
      </c>
      <c r="B257">
        <v>0.104435472</v>
      </c>
      <c r="C257">
        <v>2</v>
      </c>
      <c r="D257">
        <v>1.9015985710000001</v>
      </c>
      <c r="E257">
        <v>0.15754475800000001</v>
      </c>
      <c r="F257">
        <v>0.97385725000000001</v>
      </c>
      <c r="G257">
        <v>0.358937479</v>
      </c>
      <c r="H257">
        <v>0.13420855800000001</v>
      </c>
      <c r="I257">
        <v>0.91810746300000001</v>
      </c>
      <c r="J257">
        <v>0.43893286999999997</v>
      </c>
    </row>
    <row r="258" spans="1:10" x14ac:dyDescent="0.2">
      <c r="A258" t="s">
        <v>426</v>
      </c>
      <c r="B258">
        <v>0.197815307</v>
      </c>
      <c r="C258">
        <v>2</v>
      </c>
      <c r="D258">
        <v>1.8986547149999999</v>
      </c>
      <c r="E258">
        <v>0.158110415</v>
      </c>
      <c r="F258">
        <v>0.97385725000000001</v>
      </c>
      <c r="G258">
        <v>0.15176931099999999</v>
      </c>
      <c r="H258">
        <v>0.70219546399999999</v>
      </c>
      <c r="I258">
        <v>0.31529152399999999</v>
      </c>
      <c r="J258">
        <v>9.4186359999999993E-3</v>
      </c>
    </row>
    <row r="259" spans="1:10" x14ac:dyDescent="0.2">
      <c r="A259" t="s">
        <v>427</v>
      </c>
      <c r="B259">
        <v>0.21652559900000001</v>
      </c>
      <c r="C259">
        <v>2</v>
      </c>
      <c r="D259">
        <v>1.8968247330000001</v>
      </c>
      <c r="E259">
        <v>0.15825693299999999</v>
      </c>
      <c r="F259">
        <v>0.97385725000000001</v>
      </c>
      <c r="G259">
        <v>0.99814404000000001</v>
      </c>
      <c r="H259">
        <v>0.30574575100000001</v>
      </c>
      <c r="I259">
        <v>0.229452936</v>
      </c>
      <c r="J259">
        <v>0.48379208600000001</v>
      </c>
    </row>
    <row r="260" spans="1:10" x14ac:dyDescent="0.2">
      <c r="A260" t="s">
        <v>428</v>
      </c>
      <c r="B260">
        <v>0.71031914399999996</v>
      </c>
      <c r="C260">
        <v>2</v>
      </c>
      <c r="D260">
        <v>1.8972159390000001</v>
      </c>
      <c r="E260">
        <v>0.15832531</v>
      </c>
      <c r="F260">
        <v>0.97385725000000001</v>
      </c>
      <c r="G260">
        <v>0.33602311899999998</v>
      </c>
      <c r="H260">
        <v>0.98724740099999997</v>
      </c>
      <c r="I260">
        <v>0.14615813499999999</v>
      </c>
      <c r="J260">
        <v>0.108007007</v>
      </c>
    </row>
    <row r="261" spans="1:10" x14ac:dyDescent="0.2">
      <c r="A261" t="s">
        <v>429</v>
      </c>
      <c r="B261">
        <v>0.41181760299999998</v>
      </c>
      <c r="C261">
        <v>2</v>
      </c>
      <c r="D261">
        <v>1.895722229</v>
      </c>
      <c r="E261">
        <v>0.15842187799999999</v>
      </c>
      <c r="F261">
        <v>0.97385725000000001</v>
      </c>
      <c r="G261">
        <v>0.320554536</v>
      </c>
      <c r="H261">
        <v>0.99408908100000004</v>
      </c>
      <c r="I261">
        <v>0.14910791400000001</v>
      </c>
      <c r="J261">
        <v>0.26267681599999998</v>
      </c>
    </row>
    <row r="262" spans="1:10" x14ac:dyDescent="0.2">
      <c r="A262" t="s">
        <v>430</v>
      </c>
      <c r="B262">
        <v>0.15851791800000001</v>
      </c>
      <c r="C262">
        <v>2</v>
      </c>
      <c r="D262">
        <v>1.894124753</v>
      </c>
      <c r="E262">
        <v>0.15866119100000001</v>
      </c>
      <c r="F262">
        <v>0.97385725000000001</v>
      </c>
      <c r="G262">
        <v>0.97854089300000002</v>
      </c>
      <c r="H262">
        <v>0.23831513900000001</v>
      </c>
      <c r="I262">
        <v>0.29453913999999998</v>
      </c>
      <c r="J262">
        <v>0.82734993899999998</v>
      </c>
    </row>
    <row r="263" spans="1:10" x14ac:dyDescent="0.2">
      <c r="A263" t="s">
        <v>431</v>
      </c>
      <c r="B263">
        <v>0.118493766</v>
      </c>
      <c r="C263">
        <v>2</v>
      </c>
      <c r="D263">
        <v>1.891982407</v>
      </c>
      <c r="E263">
        <v>0.158982715</v>
      </c>
      <c r="F263">
        <v>0.97385725000000001</v>
      </c>
      <c r="G263">
        <v>0.18126826500000001</v>
      </c>
      <c r="H263">
        <v>0.86212104700000003</v>
      </c>
      <c r="I263">
        <v>0.23605389399999999</v>
      </c>
      <c r="J263">
        <v>0.42847158800000001</v>
      </c>
    </row>
    <row r="264" spans="1:10" x14ac:dyDescent="0.2">
      <c r="A264" t="s">
        <v>432</v>
      </c>
      <c r="B264">
        <v>0.73173704100000003</v>
      </c>
      <c r="C264">
        <v>2</v>
      </c>
      <c r="D264">
        <v>1.8918525980000001</v>
      </c>
      <c r="E264">
        <v>0.159002218</v>
      </c>
      <c r="F264">
        <v>0.97385725000000001</v>
      </c>
      <c r="G264">
        <v>0.59622047</v>
      </c>
      <c r="H264">
        <v>0.139374476</v>
      </c>
      <c r="I264">
        <v>0.661720906</v>
      </c>
      <c r="J264">
        <v>5.5797699999999997E-4</v>
      </c>
    </row>
    <row r="265" spans="1:10" x14ac:dyDescent="0.2">
      <c r="A265" t="s">
        <v>433</v>
      </c>
      <c r="B265">
        <v>0.49035024799999999</v>
      </c>
      <c r="C265">
        <v>2</v>
      </c>
      <c r="D265">
        <v>1.8900884490000001</v>
      </c>
      <c r="E265">
        <v>0.159267519</v>
      </c>
      <c r="F265">
        <v>0.97385725000000001</v>
      </c>
      <c r="G265">
        <v>0.26131775499999998</v>
      </c>
      <c r="H265">
        <v>0.152090434</v>
      </c>
      <c r="I265">
        <v>0.99691954800000004</v>
      </c>
      <c r="J265">
        <v>2.5856348000000001E-2</v>
      </c>
    </row>
    <row r="266" spans="1:10" x14ac:dyDescent="0.2">
      <c r="A266" t="s">
        <v>434</v>
      </c>
      <c r="B266">
        <v>0.48512765499999999</v>
      </c>
      <c r="C266">
        <v>2</v>
      </c>
      <c r="D266">
        <v>1.8806299849999999</v>
      </c>
      <c r="E266">
        <v>0.16069773100000001</v>
      </c>
      <c r="F266">
        <v>0.97385725000000001</v>
      </c>
      <c r="G266">
        <v>0.17581955799999999</v>
      </c>
      <c r="H266">
        <v>0.83505921000000005</v>
      </c>
      <c r="I266">
        <v>0.25111390099999997</v>
      </c>
      <c r="J266" s="1">
        <v>9.9099999999999996E-5</v>
      </c>
    </row>
    <row r="267" spans="1:10" x14ac:dyDescent="0.2">
      <c r="A267" t="s">
        <v>435</v>
      </c>
      <c r="B267">
        <v>0.67268612699999997</v>
      </c>
      <c r="C267">
        <v>2</v>
      </c>
      <c r="D267">
        <v>1.8787997679999999</v>
      </c>
      <c r="E267">
        <v>0.16097600300000001</v>
      </c>
      <c r="F267">
        <v>0.97385725000000001</v>
      </c>
      <c r="G267">
        <v>0.74036835700000003</v>
      </c>
      <c r="H267">
        <v>0.157629518</v>
      </c>
      <c r="I267">
        <v>0.52565899599999999</v>
      </c>
      <c r="J267">
        <v>8.5104988000000006E-2</v>
      </c>
    </row>
    <row r="268" spans="1:10" x14ac:dyDescent="0.2">
      <c r="A268" t="s">
        <v>436</v>
      </c>
      <c r="B268">
        <v>0.215430063</v>
      </c>
      <c r="C268">
        <v>2</v>
      </c>
      <c r="D268">
        <v>1.8747813980000001</v>
      </c>
      <c r="E268">
        <v>0.161588712</v>
      </c>
      <c r="F268">
        <v>0.97385725000000001</v>
      </c>
      <c r="G268">
        <v>0.341852396</v>
      </c>
      <c r="H268">
        <v>0.98699560900000005</v>
      </c>
      <c r="I268">
        <v>0.1487349</v>
      </c>
      <c r="J268">
        <v>0.48571734999999999</v>
      </c>
    </row>
    <row r="269" spans="1:10" x14ac:dyDescent="0.2">
      <c r="A269" t="s">
        <v>437</v>
      </c>
      <c r="B269">
        <v>0.74520112999999999</v>
      </c>
      <c r="C269">
        <v>2</v>
      </c>
      <c r="D269">
        <v>1.8726604</v>
      </c>
      <c r="E269">
        <v>0.16191308400000001</v>
      </c>
      <c r="F269">
        <v>0.97385725000000001</v>
      </c>
      <c r="G269">
        <v>0.83698159400000005</v>
      </c>
      <c r="H269">
        <v>0.52545059299999997</v>
      </c>
      <c r="I269">
        <v>0.15885487400000001</v>
      </c>
      <c r="J269">
        <v>6.0514858999999997E-2</v>
      </c>
    </row>
    <row r="270" spans="1:10" x14ac:dyDescent="0.2">
      <c r="A270" t="s">
        <v>438</v>
      </c>
      <c r="B270">
        <v>0.302762961</v>
      </c>
      <c r="C270">
        <v>2</v>
      </c>
      <c r="D270">
        <v>1.8714628440000001</v>
      </c>
      <c r="E270">
        <v>0.16209652699999999</v>
      </c>
      <c r="F270">
        <v>0.97385725000000001</v>
      </c>
      <c r="G270">
        <v>0.79018650300000004</v>
      </c>
      <c r="H270">
        <v>0.57297361199999997</v>
      </c>
      <c r="I270">
        <v>0.15182741299999999</v>
      </c>
      <c r="J270">
        <v>0.46471111599999998</v>
      </c>
    </row>
    <row r="271" spans="1:10" x14ac:dyDescent="0.2">
      <c r="A271" t="s">
        <v>439</v>
      </c>
      <c r="B271">
        <v>0.32128574999999998</v>
      </c>
      <c r="C271">
        <v>2</v>
      </c>
      <c r="D271">
        <v>1.87055496</v>
      </c>
      <c r="E271">
        <v>0.16223574099999999</v>
      </c>
      <c r="F271">
        <v>0.97385725000000001</v>
      </c>
      <c r="G271">
        <v>0.75218167400000002</v>
      </c>
      <c r="H271">
        <v>0.16061149899999999</v>
      </c>
      <c r="I271">
        <v>0.51716631599999996</v>
      </c>
      <c r="J271">
        <v>3.3196102999999998E-2</v>
      </c>
    </row>
    <row r="272" spans="1:10" x14ac:dyDescent="0.2">
      <c r="A272" t="s">
        <v>440</v>
      </c>
      <c r="B272">
        <v>0.92561724999999995</v>
      </c>
      <c r="C272">
        <v>2</v>
      </c>
      <c r="D272">
        <v>1.8657882910000001</v>
      </c>
      <c r="E272">
        <v>0.16309522800000001</v>
      </c>
      <c r="F272">
        <v>0.97385725000000001</v>
      </c>
      <c r="G272">
        <v>0.20391066399999999</v>
      </c>
      <c r="H272">
        <v>0.19089351800000001</v>
      </c>
      <c r="I272">
        <v>0.95885224199999997</v>
      </c>
      <c r="J272">
        <v>0.831232199</v>
      </c>
    </row>
    <row r="273" spans="1:10" x14ac:dyDescent="0.2">
      <c r="A273" t="s">
        <v>441</v>
      </c>
      <c r="B273">
        <v>0.20318267500000001</v>
      </c>
      <c r="C273">
        <v>2</v>
      </c>
      <c r="D273">
        <v>1.863801359</v>
      </c>
      <c r="E273">
        <v>0.16327520400000001</v>
      </c>
      <c r="F273">
        <v>0.97385725000000001</v>
      </c>
      <c r="G273">
        <v>0.73013572400000004</v>
      </c>
      <c r="H273">
        <v>0.634996644</v>
      </c>
      <c r="I273">
        <v>0.14608375300000001</v>
      </c>
      <c r="J273">
        <v>0.84269653799999999</v>
      </c>
    </row>
    <row r="274" spans="1:10" x14ac:dyDescent="0.2">
      <c r="A274" t="s">
        <v>442</v>
      </c>
      <c r="B274">
        <v>0.33087596200000002</v>
      </c>
      <c r="C274">
        <v>2</v>
      </c>
      <c r="D274">
        <v>1.863505814</v>
      </c>
      <c r="E274">
        <v>0.16332084799999999</v>
      </c>
      <c r="F274">
        <v>0.97385725000000001</v>
      </c>
      <c r="G274">
        <v>0.98995464</v>
      </c>
      <c r="H274">
        <v>0.25822387800000002</v>
      </c>
      <c r="I274">
        <v>0.28250476499999999</v>
      </c>
      <c r="J274">
        <v>0.188857625</v>
      </c>
    </row>
    <row r="275" spans="1:10" x14ac:dyDescent="0.2">
      <c r="A275" t="s">
        <v>443</v>
      </c>
      <c r="B275">
        <v>0.13274820900000001</v>
      </c>
      <c r="C275">
        <v>2</v>
      </c>
      <c r="D275">
        <v>1.85838076</v>
      </c>
      <c r="E275">
        <v>0.16411446599999999</v>
      </c>
      <c r="F275">
        <v>0.97385725000000001</v>
      </c>
      <c r="G275">
        <v>0.53607088000000003</v>
      </c>
      <c r="H275">
        <v>0.13978811099999999</v>
      </c>
      <c r="I275">
        <v>0.73551364900000005</v>
      </c>
      <c r="J275">
        <v>0.62789059400000002</v>
      </c>
    </row>
    <row r="276" spans="1:10" x14ac:dyDescent="0.2">
      <c r="A276" t="s">
        <v>444</v>
      </c>
      <c r="B276">
        <v>0.16064842500000001</v>
      </c>
      <c r="C276">
        <v>2</v>
      </c>
      <c r="D276">
        <v>1.8599239750000001</v>
      </c>
      <c r="E276">
        <v>0.16413201399999999</v>
      </c>
      <c r="F276">
        <v>0.97385725000000001</v>
      </c>
      <c r="G276">
        <v>0.909648805</v>
      </c>
      <c r="H276">
        <v>0.201536518</v>
      </c>
      <c r="I276">
        <v>0.370437405</v>
      </c>
      <c r="J276">
        <v>0.467269773</v>
      </c>
    </row>
    <row r="277" spans="1:10" x14ac:dyDescent="0.2">
      <c r="A277" t="s">
        <v>445</v>
      </c>
      <c r="B277">
        <v>0.25175623000000003</v>
      </c>
      <c r="C277">
        <v>2</v>
      </c>
      <c r="D277">
        <v>1.8525633889999999</v>
      </c>
      <c r="E277">
        <v>0.165020108</v>
      </c>
      <c r="F277">
        <v>0.97385725000000001</v>
      </c>
      <c r="G277">
        <v>0.27133556599999997</v>
      </c>
      <c r="H277">
        <v>0.99542602899999999</v>
      </c>
      <c r="I277">
        <v>0.173123467</v>
      </c>
      <c r="J277">
        <v>2.5260489000000001E-2</v>
      </c>
    </row>
    <row r="278" spans="1:10" x14ac:dyDescent="0.2">
      <c r="A278" t="s">
        <v>446</v>
      </c>
      <c r="B278">
        <v>0.13987408400000001</v>
      </c>
      <c r="C278">
        <v>2</v>
      </c>
      <c r="D278">
        <v>1.8512261240000001</v>
      </c>
      <c r="E278">
        <v>0.165229019</v>
      </c>
      <c r="F278">
        <v>0.97385725000000001</v>
      </c>
      <c r="G278">
        <v>0.77695779899999995</v>
      </c>
      <c r="H278">
        <v>0.59168021900000001</v>
      </c>
      <c r="I278">
        <v>0.152895899</v>
      </c>
      <c r="J278">
        <v>0.818060499</v>
      </c>
    </row>
    <row r="279" spans="1:10" x14ac:dyDescent="0.2">
      <c r="A279" t="s">
        <v>447</v>
      </c>
      <c r="B279">
        <v>7.5966228999999996E-2</v>
      </c>
      <c r="C279">
        <v>2</v>
      </c>
      <c r="D279">
        <v>1.8434188949999999</v>
      </c>
      <c r="E279">
        <v>0.16645414</v>
      </c>
      <c r="F279">
        <v>0.97385725000000001</v>
      </c>
      <c r="G279">
        <v>0.99442740399999996</v>
      </c>
      <c r="H279">
        <v>0.33000637399999999</v>
      </c>
      <c r="I279">
        <v>0.22983615600000001</v>
      </c>
      <c r="J279">
        <v>0.61958003699999997</v>
      </c>
    </row>
    <row r="280" spans="1:10" x14ac:dyDescent="0.2">
      <c r="A280" t="s">
        <v>448</v>
      </c>
      <c r="B280">
        <v>0.75109212800000003</v>
      </c>
      <c r="C280">
        <v>2</v>
      </c>
      <c r="D280">
        <v>1.8390532040000001</v>
      </c>
      <c r="E280">
        <v>0.16739970400000001</v>
      </c>
      <c r="F280">
        <v>0.97385725000000001</v>
      </c>
      <c r="G280">
        <v>0.56429350899999997</v>
      </c>
      <c r="H280">
        <v>0.80940132200000003</v>
      </c>
      <c r="I280">
        <v>0.140693022</v>
      </c>
      <c r="J280">
        <v>5.0390000000000005E-4</v>
      </c>
    </row>
    <row r="281" spans="1:10" x14ac:dyDescent="0.2">
      <c r="A281" t="s">
        <v>449</v>
      </c>
      <c r="B281">
        <v>0.15771929500000001</v>
      </c>
      <c r="C281">
        <v>2</v>
      </c>
      <c r="D281">
        <v>1.836765231</v>
      </c>
      <c r="E281">
        <v>0.16750563099999999</v>
      </c>
      <c r="F281">
        <v>0.97385725000000001</v>
      </c>
      <c r="G281">
        <v>0.143631708</v>
      </c>
      <c r="H281">
        <v>0.55292360799999996</v>
      </c>
      <c r="I281">
        <v>0.43860936299999997</v>
      </c>
      <c r="J281">
        <v>0.54423796599999996</v>
      </c>
    </row>
    <row r="282" spans="1:10" x14ac:dyDescent="0.2">
      <c r="A282" t="s">
        <v>450</v>
      </c>
      <c r="B282">
        <v>0.22036984400000001</v>
      </c>
      <c r="C282">
        <v>2</v>
      </c>
      <c r="D282">
        <v>1.833578978</v>
      </c>
      <c r="E282">
        <v>0.16801158199999999</v>
      </c>
      <c r="F282">
        <v>0.97385725000000001</v>
      </c>
      <c r="G282">
        <v>0.233421675</v>
      </c>
      <c r="H282">
        <v>0.176332873</v>
      </c>
      <c r="I282">
        <v>0.99540692500000005</v>
      </c>
      <c r="J282">
        <v>4.2899567E-2</v>
      </c>
    </row>
    <row r="283" spans="1:10" x14ac:dyDescent="0.2">
      <c r="A283" t="s">
        <v>451</v>
      </c>
      <c r="B283">
        <v>0.115497477</v>
      </c>
      <c r="C283">
        <v>2</v>
      </c>
      <c r="D283">
        <v>1.8322144840000001</v>
      </c>
      <c r="E283">
        <v>0.16822873499999999</v>
      </c>
      <c r="F283">
        <v>0.97385725000000001</v>
      </c>
      <c r="G283">
        <v>0.43180374900000001</v>
      </c>
      <c r="H283">
        <v>0.93231541799999995</v>
      </c>
      <c r="I283">
        <v>0.144802087</v>
      </c>
      <c r="J283">
        <v>0.11871344</v>
      </c>
    </row>
    <row r="284" spans="1:10" x14ac:dyDescent="0.2">
      <c r="A284" t="s">
        <v>452</v>
      </c>
      <c r="B284">
        <v>0.40041186899999998</v>
      </c>
      <c r="C284">
        <v>2</v>
      </c>
      <c r="D284">
        <v>1.8317631969999999</v>
      </c>
      <c r="E284">
        <v>0.16830061800000001</v>
      </c>
      <c r="F284">
        <v>0.97385725000000001</v>
      </c>
      <c r="G284">
        <v>0.616861204</v>
      </c>
      <c r="H284">
        <v>0.14900694</v>
      </c>
      <c r="I284">
        <v>0.65926913300000001</v>
      </c>
      <c r="J284">
        <v>0.52720376999999996</v>
      </c>
    </row>
    <row r="285" spans="1:10" x14ac:dyDescent="0.2">
      <c r="A285" t="s">
        <v>453</v>
      </c>
      <c r="B285">
        <v>0.106876867</v>
      </c>
      <c r="C285">
        <v>2</v>
      </c>
      <c r="D285">
        <v>1.8311119360000001</v>
      </c>
      <c r="E285">
        <v>0.168404411</v>
      </c>
      <c r="F285">
        <v>0.97385725000000001</v>
      </c>
      <c r="G285">
        <v>0.33480971100000001</v>
      </c>
      <c r="H285">
        <v>0.99364784399999995</v>
      </c>
      <c r="I285">
        <v>0.15830725200000001</v>
      </c>
      <c r="J285">
        <v>0.51400921300000002</v>
      </c>
    </row>
    <row r="286" spans="1:10" x14ac:dyDescent="0.2">
      <c r="A286" t="s">
        <v>454</v>
      </c>
      <c r="B286">
        <v>0.203561729</v>
      </c>
      <c r="C286">
        <v>2</v>
      </c>
      <c r="D286">
        <v>1.8283060799999999</v>
      </c>
      <c r="E286">
        <v>0.16885233999999999</v>
      </c>
      <c r="F286">
        <v>0.97385725000000001</v>
      </c>
      <c r="G286">
        <v>0.62632404100000005</v>
      </c>
      <c r="H286">
        <v>0.15035230199999999</v>
      </c>
      <c r="I286">
        <v>0.65078104199999998</v>
      </c>
      <c r="J286">
        <v>0.128916484</v>
      </c>
    </row>
    <row r="287" spans="1:10" x14ac:dyDescent="0.2">
      <c r="A287" t="s">
        <v>455</v>
      </c>
      <c r="B287">
        <v>0.36423960399999999</v>
      </c>
      <c r="C287">
        <v>2</v>
      </c>
      <c r="D287">
        <v>1.8280392649999999</v>
      </c>
      <c r="E287">
        <v>0.16889499799999999</v>
      </c>
      <c r="F287">
        <v>0.97385725000000001</v>
      </c>
      <c r="G287">
        <v>0.801361722</v>
      </c>
      <c r="H287">
        <v>0.175541536</v>
      </c>
      <c r="I287">
        <v>0.484235739</v>
      </c>
      <c r="J287">
        <v>0.84657162200000002</v>
      </c>
    </row>
    <row r="288" spans="1:10" x14ac:dyDescent="0.2">
      <c r="A288" t="s">
        <v>456</v>
      </c>
      <c r="B288">
        <v>1.0921745279999999</v>
      </c>
      <c r="C288">
        <v>2</v>
      </c>
      <c r="D288">
        <v>1.826798575</v>
      </c>
      <c r="E288">
        <v>0.169093506</v>
      </c>
      <c r="F288">
        <v>0.97385725000000001</v>
      </c>
      <c r="G288">
        <v>0.15214760999999999</v>
      </c>
      <c r="H288">
        <v>0.31258434299999999</v>
      </c>
      <c r="I288">
        <v>0.74073102800000001</v>
      </c>
      <c r="J288" s="1">
        <v>3.9099999999999998E-6</v>
      </c>
    </row>
    <row r="289" spans="1:10" x14ac:dyDescent="0.2">
      <c r="A289" t="s">
        <v>457</v>
      </c>
      <c r="B289">
        <v>0.121035198</v>
      </c>
      <c r="C289">
        <v>2</v>
      </c>
      <c r="D289">
        <v>1.8225246100000001</v>
      </c>
      <c r="E289">
        <v>0.169779174</v>
      </c>
      <c r="F289">
        <v>0.97385725000000001</v>
      </c>
      <c r="G289">
        <v>0.25484056399999999</v>
      </c>
      <c r="H289">
        <v>0.168968228</v>
      </c>
      <c r="I289">
        <v>0.999993409</v>
      </c>
      <c r="J289">
        <v>1.6744312000000001E-2</v>
      </c>
    </row>
    <row r="290" spans="1:10" x14ac:dyDescent="0.2">
      <c r="A290" t="s">
        <v>458</v>
      </c>
      <c r="B290">
        <v>0.91810774799999995</v>
      </c>
      <c r="C290">
        <v>2</v>
      </c>
      <c r="D290">
        <v>1.8172043980000001</v>
      </c>
      <c r="E290">
        <v>0.170636697</v>
      </c>
      <c r="F290">
        <v>0.97385725000000001</v>
      </c>
      <c r="G290">
        <v>0.65479872400000005</v>
      </c>
      <c r="H290">
        <v>0.723258187</v>
      </c>
      <c r="I290">
        <v>0.14675714400000001</v>
      </c>
      <c r="J290">
        <v>0.30374236300000002</v>
      </c>
    </row>
    <row r="291" spans="1:10" x14ac:dyDescent="0.2">
      <c r="A291" t="s">
        <v>459</v>
      </c>
      <c r="B291">
        <v>0.20186794699999999</v>
      </c>
      <c r="C291">
        <v>2</v>
      </c>
      <c r="D291">
        <v>1.816363927</v>
      </c>
      <c r="E291">
        <v>0.17077257300000001</v>
      </c>
      <c r="F291">
        <v>0.97385725000000001</v>
      </c>
      <c r="G291">
        <v>0.29856828899999999</v>
      </c>
      <c r="H291">
        <v>0.15691797099999999</v>
      </c>
      <c r="I291">
        <v>0.98626590300000005</v>
      </c>
      <c r="J291">
        <v>0.123231745</v>
      </c>
    </row>
    <row r="292" spans="1:10" x14ac:dyDescent="0.2">
      <c r="A292" t="s">
        <v>460</v>
      </c>
      <c r="B292">
        <v>9.1669361000000005E-2</v>
      </c>
      <c r="C292">
        <v>2</v>
      </c>
      <c r="D292">
        <v>1.8136730000000001</v>
      </c>
      <c r="E292">
        <v>0.171208359</v>
      </c>
      <c r="F292">
        <v>0.97385725000000001</v>
      </c>
      <c r="G292">
        <v>0.67530927500000004</v>
      </c>
      <c r="H292">
        <v>0.70377494299999999</v>
      </c>
      <c r="I292">
        <v>0.148536208</v>
      </c>
      <c r="J292">
        <v>3.7911100000000001E-4</v>
      </c>
    </row>
    <row r="293" spans="1:10" x14ac:dyDescent="0.2">
      <c r="A293" t="s">
        <v>461</v>
      </c>
      <c r="B293">
        <v>0.30287876600000002</v>
      </c>
      <c r="C293">
        <v>2</v>
      </c>
      <c r="D293">
        <v>1.8110209610000001</v>
      </c>
      <c r="E293">
        <v>0.171638968</v>
      </c>
      <c r="F293">
        <v>0.97385725000000001</v>
      </c>
      <c r="G293">
        <v>0.89821955600000003</v>
      </c>
      <c r="H293">
        <v>0.204870304</v>
      </c>
      <c r="I293">
        <v>0.39954327699999997</v>
      </c>
      <c r="J293">
        <v>3.6727651E-2</v>
      </c>
    </row>
    <row r="294" spans="1:10" x14ac:dyDescent="0.2">
      <c r="A294" t="s">
        <v>462</v>
      </c>
      <c r="B294">
        <v>0.35276177199999997</v>
      </c>
      <c r="C294">
        <v>2</v>
      </c>
      <c r="D294">
        <v>1.8120803110000001</v>
      </c>
      <c r="E294">
        <v>0.17172248600000001</v>
      </c>
      <c r="F294">
        <v>0.97385725000000001</v>
      </c>
      <c r="G294">
        <v>0.39991088600000002</v>
      </c>
      <c r="H294">
        <v>0.97500514000000005</v>
      </c>
      <c r="I294">
        <v>0.15332996099999999</v>
      </c>
      <c r="J294">
        <v>0.11850392799999999</v>
      </c>
    </row>
    <row r="295" spans="1:10" x14ac:dyDescent="0.2">
      <c r="A295" t="s">
        <v>463</v>
      </c>
      <c r="B295">
        <v>0.203978254</v>
      </c>
      <c r="C295">
        <v>2</v>
      </c>
      <c r="D295">
        <v>1.808250503</v>
      </c>
      <c r="E295">
        <v>0.17208999699999999</v>
      </c>
      <c r="F295">
        <v>0.97385725000000001</v>
      </c>
      <c r="G295">
        <v>0.14716336899999999</v>
      </c>
      <c r="H295">
        <v>0.54542223099999998</v>
      </c>
      <c r="I295">
        <v>0.45501056200000001</v>
      </c>
      <c r="J295">
        <v>4.8930790000000002E-2</v>
      </c>
    </row>
    <row r="296" spans="1:10" x14ac:dyDescent="0.2">
      <c r="A296" t="s">
        <v>464</v>
      </c>
      <c r="B296">
        <v>0.66029361900000005</v>
      </c>
      <c r="C296">
        <v>2</v>
      </c>
      <c r="D296">
        <v>1.8073351049999999</v>
      </c>
      <c r="E296">
        <v>0.172494805</v>
      </c>
      <c r="F296">
        <v>0.97385725000000001</v>
      </c>
      <c r="G296">
        <v>0.38577197299999999</v>
      </c>
      <c r="H296">
        <v>0.14693292299999999</v>
      </c>
      <c r="I296">
        <v>0.91114397199999997</v>
      </c>
      <c r="J296" s="1">
        <v>2.5400000000000001E-5</v>
      </c>
    </row>
    <row r="297" spans="1:10" x14ac:dyDescent="0.2">
      <c r="A297" s="4">
        <v>44809</v>
      </c>
      <c r="B297">
        <v>0.36964405500000003</v>
      </c>
      <c r="C297">
        <v>2</v>
      </c>
      <c r="D297">
        <v>1.8037314369999999</v>
      </c>
      <c r="E297">
        <v>0.17282832200000001</v>
      </c>
      <c r="F297">
        <v>0.97385725000000001</v>
      </c>
      <c r="G297">
        <v>0.849127046</v>
      </c>
      <c r="H297">
        <v>0.53092831500000004</v>
      </c>
      <c r="I297">
        <v>0.17080221200000001</v>
      </c>
      <c r="J297">
        <v>0.63956369199999996</v>
      </c>
    </row>
    <row r="298" spans="1:10" x14ac:dyDescent="0.2">
      <c r="A298" t="s">
        <v>465</v>
      </c>
      <c r="B298">
        <v>0.14069084100000001</v>
      </c>
      <c r="C298">
        <v>2</v>
      </c>
      <c r="D298">
        <v>1.803455523</v>
      </c>
      <c r="E298">
        <v>0.17287350700000001</v>
      </c>
      <c r="F298">
        <v>0.97385725000000001</v>
      </c>
      <c r="G298">
        <v>0.69966582300000002</v>
      </c>
      <c r="H298">
        <v>0.68224391699999998</v>
      </c>
      <c r="I298">
        <v>0.151697415</v>
      </c>
      <c r="J298">
        <v>0.20658257099999999</v>
      </c>
    </row>
    <row r="299" spans="1:10" x14ac:dyDescent="0.2">
      <c r="A299" t="s">
        <v>466</v>
      </c>
      <c r="B299">
        <v>1.3649577100000001</v>
      </c>
      <c r="C299">
        <v>2</v>
      </c>
      <c r="D299">
        <v>1.80199829</v>
      </c>
      <c r="E299">
        <v>0.17311235</v>
      </c>
      <c r="F299">
        <v>0.97385725000000001</v>
      </c>
      <c r="G299">
        <v>0.99787050499999996</v>
      </c>
      <c r="H299">
        <v>0.32578500999999999</v>
      </c>
      <c r="I299">
        <v>0.24527428600000001</v>
      </c>
      <c r="J299">
        <v>0.10056221999999999</v>
      </c>
    </row>
    <row r="300" spans="1:10" x14ac:dyDescent="0.2">
      <c r="A300" t="s">
        <v>467</v>
      </c>
      <c r="B300">
        <v>0.11763164500000001</v>
      </c>
      <c r="C300">
        <v>2</v>
      </c>
      <c r="D300">
        <v>1.8018924540000001</v>
      </c>
      <c r="E300">
        <v>0.17312970999999999</v>
      </c>
      <c r="F300">
        <v>0.97385725000000001</v>
      </c>
      <c r="G300">
        <v>0.96712024200000002</v>
      </c>
      <c r="H300">
        <v>0.39230455800000003</v>
      </c>
      <c r="I300">
        <v>0.210100288</v>
      </c>
      <c r="J300">
        <v>4.8223588999999997E-2</v>
      </c>
    </row>
    <row r="301" spans="1:10" x14ac:dyDescent="0.2">
      <c r="A301" t="s">
        <v>468</v>
      </c>
      <c r="B301">
        <v>0.63218042399999996</v>
      </c>
      <c r="C301">
        <v>2</v>
      </c>
      <c r="D301">
        <v>1.7989405430000001</v>
      </c>
      <c r="E301">
        <v>0.17361462499999999</v>
      </c>
      <c r="F301">
        <v>0.97385725000000001</v>
      </c>
      <c r="G301">
        <v>0.317326681</v>
      </c>
      <c r="H301">
        <v>0.999376602</v>
      </c>
      <c r="I301">
        <v>0.16934874699999999</v>
      </c>
      <c r="J301">
        <v>0.316065441</v>
      </c>
    </row>
    <row r="302" spans="1:10" x14ac:dyDescent="0.2">
      <c r="A302" t="s">
        <v>469</v>
      </c>
      <c r="B302">
        <v>0.19035729600000001</v>
      </c>
      <c r="C302">
        <v>2</v>
      </c>
      <c r="D302">
        <v>1.796843387</v>
      </c>
      <c r="E302">
        <v>0.17395997899999999</v>
      </c>
      <c r="F302">
        <v>0.97385725000000001</v>
      </c>
      <c r="G302">
        <v>0.28357663399999999</v>
      </c>
      <c r="H302">
        <v>0.16484100800000001</v>
      </c>
      <c r="I302">
        <v>0.99542571000000002</v>
      </c>
      <c r="J302">
        <v>1.0071132999999999E-2</v>
      </c>
    </row>
    <row r="303" spans="1:10" x14ac:dyDescent="0.2">
      <c r="A303" t="s">
        <v>470</v>
      </c>
      <c r="B303">
        <v>0.164287973</v>
      </c>
      <c r="C303">
        <v>2</v>
      </c>
      <c r="D303">
        <v>1.794563167</v>
      </c>
      <c r="E303">
        <v>0.17433628400000001</v>
      </c>
      <c r="F303">
        <v>0.97385725000000001</v>
      </c>
      <c r="G303">
        <v>0.78438444200000002</v>
      </c>
      <c r="H303">
        <v>0.17693803299999999</v>
      </c>
      <c r="I303">
        <v>0.50922844300000003</v>
      </c>
      <c r="J303">
        <v>6.7527929E-2</v>
      </c>
    </row>
    <row r="304" spans="1:10" x14ac:dyDescent="0.2">
      <c r="A304" t="s">
        <v>471</v>
      </c>
      <c r="B304">
        <v>0.52246901899999998</v>
      </c>
      <c r="C304">
        <v>2</v>
      </c>
      <c r="D304">
        <v>1.7933173899999999</v>
      </c>
      <c r="E304">
        <v>0.17454222799999999</v>
      </c>
      <c r="F304">
        <v>0.97385725000000001</v>
      </c>
      <c r="G304">
        <v>0.640042628</v>
      </c>
      <c r="H304">
        <v>0.74467341099999995</v>
      </c>
      <c r="I304">
        <v>0.14938411900000001</v>
      </c>
      <c r="J304">
        <v>2.8186915E-2</v>
      </c>
    </row>
    <row r="305" spans="1:10" x14ac:dyDescent="0.2">
      <c r="A305" t="s">
        <v>472</v>
      </c>
      <c r="B305">
        <v>9.1665642000000006E-2</v>
      </c>
      <c r="C305">
        <v>2</v>
      </c>
      <c r="D305">
        <v>1.788561216</v>
      </c>
      <c r="E305">
        <v>0.17533080000000001</v>
      </c>
      <c r="F305">
        <v>0.97385725000000001</v>
      </c>
      <c r="G305">
        <v>0.14819444300000001</v>
      </c>
      <c r="H305">
        <v>0.499504903</v>
      </c>
      <c r="I305">
        <v>0.50554588700000003</v>
      </c>
      <c r="J305">
        <v>0.43406347899999997</v>
      </c>
    </row>
    <row r="306" spans="1:10" x14ac:dyDescent="0.2">
      <c r="A306" t="s">
        <v>473</v>
      </c>
      <c r="B306">
        <v>0.16647867199999999</v>
      </c>
      <c r="C306">
        <v>2</v>
      </c>
      <c r="D306">
        <v>1.7882374860000001</v>
      </c>
      <c r="E306">
        <v>0.175384608</v>
      </c>
      <c r="F306">
        <v>0.97385725000000001</v>
      </c>
      <c r="G306">
        <v>0.23637211499999999</v>
      </c>
      <c r="H306">
        <v>0.95493465200000005</v>
      </c>
      <c r="I306">
        <v>0.21166433100000001</v>
      </c>
      <c r="J306">
        <v>0.67556446599999997</v>
      </c>
    </row>
    <row r="307" spans="1:10" x14ac:dyDescent="0.2">
      <c r="A307" t="s">
        <v>474</v>
      </c>
      <c r="B307">
        <v>0.23446191399999999</v>
      </c>
      <c r="C307">
        <v>2</v>
      </c>
      <c r="D307">
        <v>1.7830964330000001</v>
      </c>
      <c r="E307">
        <v>0.176241395</v>
      </c>
      <c r="F307">
        <v>0.97385725000000001</v>
      </c>
      <c r="G307">
        <v>0.43551276</v>
      </c>
      <c r="H307">
        <v>0.93884537000000001</v>
      </c>
      <c r="I307">
        <v>0.15276163000000001</v>
      </c>
      <c r="J307">
        <v>2.622161E-3</v>
      </c>
    </row>
    <row r="308" spans="1:10" x14ac:dyDescent="0.2">
      <c r="A308" t="s">
        <v>475</v>
      </c>
      <c r="B308">
        <v>0.44382860699999999</v>
      </c>
      <c r="C308">
        <v>2</v>
      </c>
      <c r="D308">
        <v>1.7815106080000001</v>
      </c>
      <c r="E308">
        <v>0.17650655200000001</v>
      </c>
      <c r="F308">
        <v>0.97385725000000001</v>
      </c>
      <c r="G308">
        <v>0.59293929599999995</v>
      </c>
      <c r="H308">
        <v>0.15394292000000001</v>
      </c>
      <c r="I308">
        <v>0.69967975800000004</v>
      </c>
      <c r="J308">
        <v>1.3572804000000001E-2</v>
      </c>
    </row>
    <row r="309" spans="1:10" x14ac:dyDescent="0.2">
      <c r="A309" t="s">
        <v>476</v>
      </c>
      <c r="B309">
        <v>0.98882524500000002</v>
      </c>
      <c r="C309">
        <v>2</v>
      </c>
      <c r="D309">
        <v>1.7764095600000001</v>
      </c>
      <c r="E309">
        <v>0.17736226199999999</v>
      </c>
      <c r="F309">
        <v>0.97385725000000001</v>
      </c>
      <c r="G309">
        <v>0.54499276500000005</v>
      </c>
      <c r="H309">
        <v>0.84263765000000002</v>
      </c>
      <c r="I309">
        <v>0.14960725499999999</v>
      </c>
      <c r="J309">
        <v>0.55448490299999997</v>
      </c>
    </row>
    <row r="310" spans="1:10" x14ac:dyDescent="0.2">
      <c r="A310" t="s">
        <v>477</v>
      </c>
      <c r="B310">
        <v>0.31072720700000001</v>
      </c>
      <c r="C310">
        <v>2</v>
      </c>
      <c r="D310">
        <v>1.775481235</v>
      </c>
      <c r="E310">
        <v>0.17751844999999999</v>
      </c>
      <c r="F310">
        <v>0.97385725000000001</v>
      </c>
      <c r="G310">
        <v>0.15972647800000001</v>
      </c>
      <c r="H310">
        <v>0.32479131900000002</v>
      </c>
      <c r="I310">
        <v>0.74339987500000004</v>
      </c>
      <c r="J310">
        <v>5.3018202E-2</v>
      </c>
    </row>
    <row r="311" spans="1:10" x14ac:dyDescent="0.2">
      <c r="A311" t="s">
        <v>478</v>
      </c>
      <c r="B311">
        <v>0.88683094500000004</v>
      </c>
      <c r="C311">
        <v>2</v>
      </c>
      <c r="D311">
        <v>1.764532132</v>
      </c>
      <c r="E311">
        <v>0.17937133199999999</v>
      </c>
      <c r="F311">
        <v>0.97385725000000001</v>
      </c>
      <c r="G311">
        <v>0.60581300100000002</v>
      </c>
      <c r="H311">
        <v>0.78657176299999998</v>
      </c>
      <c r="I311">
        <v>0.15231038099999999</v>
      </c>
      <c r="J311">
        <v>0.25062000299999998</v>
      </c>
    </row>
    <row r="312" spans="1:10" x14ac:dyDescent="0.2">
      <c r="A312" t="s">
        <v>479</v>
      </c>
      <c r="B312">
        <v>0.21438623100000001</v>
      </c>
      <c r="C312">
        <v>2</v>
      </c>
      <c r="D312">
        <v>1.763909105</v>
      </c>
      <c r="E312">
        <v>0.179477363</v>
      </c>
      <c r="F312">
        <v>0.97385725000000001</v>
      </c>
      <c r="G312">
        <v>0.222062336</v>
      </c>
      <c r="H312">
        <v>0.20436742399999999</v>
      </c>
      <c r="I312">
        <v>0.97514543499999995</v>
      </c>
      <c r="J312">
        <v>6.7765584000000004E-2</v>
      </c>
    </row>
    <row r="313" spans="1:10" x14ac:dyDescent="0.2">
      <c r="A313" t="s">
        <v>480</v>
      </c>
      <c r="B313">
        <v>0.61477371300000005</v>
      </c>
      <c r="C313">
        <v>2</v>
      </c>
      <c r="D313">
        <v>1.7635320880000001</v>
      </c>
      <c r="E313">
        <v>0.17954155699999999</v>
      </c>
      <c r="F313">
        <v>0.97385725000000001</v>
      </c>
      <c r="G313">
        <v>0.71512207900000002</v>
      </c>
      <c r="H313">
        <v>0.67806307300000002</v>
      </c>
      <c r="I313">
        <v>0.158750433</v>
      </c>
      <c r="J313">
        <v>0.373570283</v>
      </c>
    </row>
    <row r="314" spans="1:10" x14ac:dyDescent="0.2">
      <c r="A314" t="s">
        <v>481</v>
      </c>
      <c r="B314">
        <v>0.53492454</v>
      </c>
      <c r="C314">
        <v>2</v>
      </c>
      <c r="D314">
        <v>1.762634265</v>
      </c>
      <c r="E314">
        <v>0.179948514</v>
      </c>
      <c r="F314">
        <v>0.97385725000000001</v>
      </c>
      <c r="G314">
        <v>0.91478878600000002</v>
      </c>
      <c r="H314">
        <v>0.21249559100000001</v>
      </c>
      <c r="I314">
        <v>0.42475454000000001</v>
      </c>
      <c r="J314">
        <v>3.8754999999999998E-2</v>
      </c>
    </row>
    <row r="315" spans="1:10" x14ac:dyDescent="0.2">
      <c r="A315" t="s">
        <v>482</v>
      </c>
      <c r="B315">
        <v>0.77643008700000005</v>
      </c>
      <c r="C315">
        <v>2</v>
      </c>
      <c r="D315">
        <v>1.7568684459999999</v>
      </c>
      <c r="E315">
        <v>0.18068008499999999</v>
      </c>
      <c r="F315">
        <v>0.97385725000000001</v>
      </c>
      <c r="G315">
        <v>0.25232067000000002</v>
      </c>
      <c r="H315">
        <v>0.186614476</v>
      </c>
      <c r="I315">
        <v>0.99743669700000004</v>
      </c>
      <c r="J315">
        <v>0.29973517900000002</v>
      </c>
    </row>
    <row r="316" spans="1:10" x14ac:dyDescent="0.2">
      <c r="A316" t="s">
        <v>483</v>
      </c>
      <c r="B316">
        <v>0.242328977</v>
      </c>
      <c r="C316">
        <v>2</v>
      </c>
      <c r="D316">
        <v>1.7558461190000001</v>
      </c>
      <c r="E316">
        <v>0.18085541299999999</v>
      </c>
      <c r="F316">
        <v>0.97385725000000001</v>
      </c>
      <c r="G316">
        <v>0.51635490900000003</v>
      </c>
      <c r="H316">
        <v>0.15358828299999999</v>
      </c>
      <c r="I316">
        <v>0.78871392799999995</v>
      </c>
      <c r="J316">
        <v>1.0005481E-2</v>
      </c>
    </row>
    <row r="317" spans="1:10" x14ac:dyDescent="0.2">
      <c r="A317" t="s">
        <v>484</v>
      </c>
      <c r="B317">
        <v>0.15534664000000001</v>
      </c>
      <c r="C317">
        <v>2</v>
      </c>
      <c r="D317">
        <v>1.7550100959999999</v>
      </c>
      <c r="E317">
        <v>0.18099892100000001</v>
      </c>
      <c r="F317">
        <v>0.97385725000000001</v>
      </c>
      <c r="G317">
        <v>0.79508684600000001</v>
      </c>
      <c r="H317">
        <v>0.59981516400000001</v>
      </c>
      <c r="I317">
        <v>0.169040094</v>
      </c>
      <c r="J317">
        <v>0.126583589</v>
      </c>
    </row>
    <row r="318" spans="1:10" x14ac:dyDescent="0.2">
      <c r="A318" t="s">
        <v>485</v>
      </c>
      <c r="B318">
        <v>0.400503477</v>
      </c>
      <c r="C318">
        <v>2</v>
      </c>
      <c r="D318">
        <v>1.749511692</v>
      </c>
      <c r="E318">
        <v>0.181945682</v>
      </c>
      <c r="F318">
        <v>0.97385725000000001</v>
      </c>
      <c r="G318">
        <v>0.48857473099999998</v>
      </c>
      <c r="H318">
        <v>0.15397809300000001</v>
      </c>
      <c r="I318">
        <v>0.82053304400000004</v>
      </c>
      <c r="J318">
        <v>0.80094295000000004</v>
      </c>
    </row>
    <row r="319" spans="1:10" x14ac:dyDescent="0.2">
      <c r="A319" t="s">
        <v>486</v>
      </c>
      <c r="B319">
        <v>0.36142383500000003</v>
      </c>
      <c r="C319">
        <v>2</v>
      </c>
      <c r="D319">
        <v>1.7459725020000001</v>
      </c>
      <c r="E319">
        <v>0.182557788</v>
      </c>
      <c r="F319">
        <v>0.97385725000000001</v>
      </c>
      <c r="G319">
        <v>0.66468884299999997</v>
      </c>
      <c r="H319">
        <v>0.16599066400000001</v>
      </c>
      <c r="I319">
        <v>0.63822549200000001</v>
      </c>
      <c r="J319">
        <v>0.91988829100000002</v>
      </c>
    </row>
    <row r="320" spans="1:10" x14ac:dyDescent="0.2">
      <c r="A320" t="s">
        <v>487</v>
      </c>
      <c r="B320">
        <v>0.23973303200000001</v>
      </c>
      <c r="C320">
        <v>2</v>
      </c>
      <c r="D320">
        <v>1.7433874540000001</v>
      </c>
      <c r="E320">
        <v>0.183006215</v>
      </c>
      <c r="F320">
        <v>0.97385725000000001</v>
      </c>
      <c r="G320">
        <v>0.37412593599999999</v>
      </c>
      <c r="H320">
        <v>0.98509272199999998</v>
      </c>
      <c r="I320">
        <v>0.16804065100000001</v>
      </c>
      <c r="J320">
        <v>1.1962089999999999E-3</v>
      </c>
    </row>
    <row r="321" spans="1:10" x14ac:dyDescent="0.2">
      <c r="A321" t="s">
        <v>488</v>
      </c>
      <c r="B321">
        <v>0.36568600699999998</v>
      </c>
      <c r="C321">
        <v>2</v>
      </c>
      <c r="D321">
        <v>1.742069353</v>
      </c>
      <c r="E321">
        <v>0.18323530199999999</v>
      </c>
      <c r="F321">
        <v>0.97385725000000001</v>
      </c>
      <c r="G321">
        <v>0.93307262300000005</v>
      </c>
      <c r="H321">
        <v>0.231267006</v>
      </c>
      <c r="I321">
        <v>0.38175349400000003</v>
      </c>
      <c r="J321">
        <v>0.68817493500000004</v>
      </c>
    </row>
    <row r="322" spans="1:10" x14ac:dyDescent="0.2">
      <c r="A322" t="s">
        <v>489</v>
      </c>
      <c r="B322">
        <v>0.13327339199999999</v>
      </c>
      <c r="C322">
        <v>2</v>
      </c>
      <c r="D322">
        <v>1.741948163</v>
      </c>
      <c r="E322">
        <v>0.18325638</v>
      </c>
      <c r="F322">
        <v>0.97385725000000001</v>
      </c>
      <c r="G322">
        <v>0.71075343599999996</v>
      </c>
      <c r="H322">
        <v>0.172267537</v>
      </c>
      <c r="I322">
        <v>0.59441536800000006</v>
      </c>
      <c r="J322">
        <v>1.3531470000000001E-3</v>
      </c>
    </row>
    <row r="323" spans="1:10" x14ac:dyDescent="0.2">
      <c r="A323" t="s">
        <v>490</v>
      </c>
      <c r="B323">
        <v>0.119095933</v>
      </c>
      <c r="C323">
        <v>2</v>
      </c>
      <c r="D323">
        <v>1.7391181579999999</v>
      </c>
      <c r="E323">
        <v>0.18374929600000001</v>
      </c>
      <c r="F323">
        <v>0.97385725000000001</v>
      </c>
      <c r="G323">
        <v>0.71568123699999997</v>
      </c>
      <c r="H323">
        <v>0.68444787699999998</v>
      </c>
      <c r="I323">
        <v>0.16249892499999999</v>
      </c>
      <c r="J323">
        <v>4.8063583E-2</v>
      </c>
    </row>
    <row r="324" spans="1:10" x14ac:dyDescent="0.2">
      <c r="A324" t="s">
        <v>491</v>
      </c>
      <c r="B324">
        <v>1.150756321</v>
      </c>
      <c r="C324">
        <v>2</v>
      </c>
      <c r="D324">
        <v>1.733484724</v>
      </c>
      <c r="E324">
        <v>0.18498740599999999</v>
      </c>
      <c r="F324">
        <v>0.97385725000000001</v>
      </c>
      <c r="G324">
        <v>0.32711916499999999</v>
      </c>
      <c r="H324">
        <v>0.16551090700000001</v>
      </c>
      <c r="I324">
        <v>0.97047739799999999</v>
      </c>
      <c r="J324" s="1">
        <v>3.0600000000000001E-7</v>
      </c>
    </row>
    <row r="325" spans="1:10" x14ac:dyDescent="0.2">
      <c r="A325" t="s">
        <v>492</v>
      </c>
      <c r="B325">
        <v>0.14034192300000001</v>
      </c>
      <c r="C325">
        <v>2</v>
      </c>
      <c r="D325">
        <v>1.732017143</v>
      </c>
      <c r="E325">
        <v>0.18499214</v>
      </c>
      <c r="F325">
        <v>0.97385725000000001</v>
      </c>
      <c r="G325">
        <v>0.16041243099999999</v>
      </c>
      <c r="H325">
        <v>0.38115233300000001</v>
      </c>
      <c r="I325">
        <v>0.67399784299999999</v>
      </c>
      <c r="J325">
        <v>0.681358617</v>
      </c>
    </row>
    <row r="326" spans="1:10" x14ac:dyDescent="0.2">
      <c r="A326" t="s">
        <v>493</v>
      </c>
      <c r="B326">
        <v>0.170450516</v>
      </c>
      <c r="C326">
        <v>2</v>
      </c>
      <c r="D326">
        <v>1.7309609260000001</v>
      </c>
      <c r="E326">
        <v>0.18517774100000001</v>
      </c>
      <c r="F326">
        <v>0.97385725000000001</v>
      </c>
      <c r="G326">
        <v>0.98267550999999997</v>
      </c>
      <c r="H326">
        <v>0.27156700499999997</v>
      </c>
      <c r="I326">
        <v>0.322793726</v>
      </c>
      <c r="J326">
        <v>0.25042040500000001</v>
      </c>
    </row>
    <row r="327" spans="1:10" x14ac:dyDescent="0.2">
      <c r="A327" t="s">
        <v>494</v>
      </c>
      <c r="B327">
        <v>0.26022121799999998</v>
      </c>
      <c r="C327">
        <v>2</v>
      </c>
      <c r="D327">
        <v>1.7292819260000001</v>
      </c>
      <c r="E327">
        <v>0.18547317499999999</v>
      </c>
      <c r="F327">
        <v>0.97385725000000001</v>
      </c>
      <c r="G327">
        <v>0.48281763999999999</v>
      </c>
      <c r="H327">
        <v>0.91084383300000005</v>
      </c>
      <c r="I327">
        <v>0.15883796999999999</v>
      </c>
      <c r="J327">
        <v>0.211383618</v>
      </c>
    </row>
    <row r="328" spans="1:10" x14ac:dyDescent="0.2">
      <c r="A328" t="s">
        <v>495</v>
      </c>
      <c r="B328">
        <v>1.2002939619999999</v>
      </c>
      <c r="C328">
        <v>2</v>
      </c>
      <c r="D328">
        <v>1.7288480500000001</v>
      </c>
      <c r="E328">
        <v>0.18554959800000001</v>
      </c>
      <c r="F328">
        <v>0.97385725000000001</v>
      </c>
      <c r="G328">
        <v>0.99801194000000004</v>
      </c>
      <c r="H328">
        <v>0.30327948199999999</v>
      </c>
      <c r="I328">
        <v>0.28908061499999999</v>
      </c>
      <c r="J328" s="1">
        <v>1.56E-20</v>
      </c>
    </row>
    <row r="329" spans="1:10" x14ac:dyDescent="0.2">
      <c r="A329" t="s">
        <v>496</v>
      </c>
      <c r="B329">
        <v>1.3828480620000001</v>
      </c>
      <c r="C329">
        <v>2</v>
      </c>
      <c r="D329">
        <v>1.7203568389999999</v>
      </c>
      <c r="E329">
        <v>0.18705179499999999</v>
      </c>
      <c r="F329">
        <v>0.97385725000000001</v>
      </c>
      <c r="G329">
        <v>0.76431997900000004</v>
      </c>
      <c r="H329">
        <v>0.18415024899999999</v>
      </c>
      <c r="I329">
        <v>0.54982498099999999</v>
      </c>
      <c r="J329">
        <v>3.9887064999999999E-2</v>
      </c>
    </row>
    <row r="330" spans="1:10" x14ac:dyDescent="0.2">
      <c r="A330" t="s">
        <v>497</v>
      </c>
      <c r="B330">
        <v>0.52300009000000003</v>
      </c>
      <c r="C330">
        <v>2</v>
      </c>
      <c r="D330">
        <v>1.720442891</v>
      </c>
      <c r="E330">
        <v>0.187420948</v>
      </c>
      <c r="F330">
        <v>0.97385725000000001</v>
      </c>
      <c r="G330">
        <v>0.32706416100000002</v>
      </c>
      <c r="H330">
        <v>0.16993672800000001</v>
      </c>
      <c r="I330">
        <v>0.97538902100000002</v>
      </c>
      <c r="J330">
        <v>0.38978080399999998</v>
      </c>
    </row>
    <row r="331" spans="1:10" x14ac:dyDescent="0.2">
      <c r="A331" t="s">
        <v>498</v>
      </c>
      <c r="B331">
        <v>0.13646635200000001</v>
      </c>
      <c r="C331">
        <v>2</v>
      </c>
      <c r="D331">
        <v>1.716367223</v>
      </c>
      <c r="E331">
        <v>0.18776192899999999</v>
      </c>
      <c r="F331">
        <v>0.97385725000000001</v>
      </c>
      <c r="G331">
        <v>0.72547447200000004</v>
      </c>
      <c r="H331">
        <v>0.68111830600000001</v>
      </c>
      <c r="I331">
        <v>0.16682031899999999</v>
      </c>
      <c r="J331">
        <v>9.8787703000000004E-2</v>
      </c>
    </row>
    <row r="332" spans="1:10" x14ac:dyDescent="0.2">
      <c r="A332" t="s">
        <v>499</v>
      </c>
      <c r="B332">
        <v>0.69058836599999995</v>
      </c>
      <c r="C332">
        <v>2</v>
      </c>
      <c r="D332">
        <v>1.715970132</v>
      </c>
      <c r="E332">
        <v>0.18783276099999999</v>
      </c>
      <c r="F332">
        <v>0.97385725000000001</v>
      </c>
      <c r="G332">
        <v>0.60818392300000002</v>
      </c>
      <c r="H332">
        <v>0.79757652099999998</v>
      </c>
      <c r="I332">
        <v>0.15991725000000001</v>
      </c>
      <c r="J332">
        <v>0.47439712000000001</v>
      </c>
    </row>
    <row r="333" spans="1:10" x14ac:dyDescent="0.2">
      <c r="A333" t="s">
        <v>500</v>
      </c>
      <c r="B333">
        <v>0.28835399299999998</v>
      </c>
      <c r="C333">
        <v>2</v>
      </c>
      <c r="D333">
        <v>1.715818222</v>
      </c>
      <c r="E333">
        <v>0.18785986599999999</v>
      </c>
      <c r="F333">
        <v>0.97385725000000001</v>
      </c>
      <c r="G333">
        <v>0.77116038899999995</v>
      </c>
      <c r="H333">
        <v>0.186109412</v>
      </c>
      <c r="I333">
        <v>0.54470893399999998</v>
      </c>
      <c r="J333">
        <v>0.361326117</v>
      </c>
    </row>
    <row r="334" spans="1:10" x14ac:dyDescent="0.2">
      <c r="A334" t="s">
        <v>501</v>
      </c>
      <c r="B334">
        <v>7.7544907999999996E-2</v>
      </c>
      <c r="C334">
        <v>2</v>
      </c>
      <c r="D334">
        <v>1.715284628</v>
      </c>
      <c r="E334">
        <v>0.18795510500000001</v>
      </c>
      <c r="F334">
        <v>0.97385725000000001</v>
      </c>
      <c r="G334">
        <v>0.41540882499999998</v>
      </c>
      <c r="H334">
        <v>0.96520705200000001</v>
      </c>
      <c r="I334">
        <v>0.16725058300000001</v>
      </c>
      <c r="J334">
        <v>4.3876278999999997E-2</v>
      </c>
    </row>
    <row r="335" spans="1:10" x14ac:dyDescent="0.2">
      <c r="A335" t="s">
        <v>502</v>
      </c>
      <c r="B335">
        <v>1.0944405800000001</v>
      </c>
      <c r="C335">
        <v>2</v>
      </c>
      <c r="D335">
        <v>1.716323383</v>
      </c>
      <c r="E335">
        <v>0.18802184299999999</v>
      </c>
      <c r="F335">
        <v>0.97385725000000001</v>
      </c>
      <c r="G335">
        <v>0.82993483199999996</v>
      </c>
      <c r="H335">
        <v>0.56398537900000001</v>
      </c>
      <c r="I335">
        <v>0.181531738</v>
      </c>
      <c r="J335">
        <v>0.72018537900000001</v>
      </c>
    </row>
    <row r="336" spans="1:10" x14ac:dyDescent="0.2">
      <c r="A336" t="s">
        <v>503</v>
      </c>
      <c r="B336">
        <v>0.27502258600000001</v>
      </c>
      <c r="C336">
        <v>2</v>
      </c>
      <c r="D336">
        <v>1.714358523</v>
      </c>
      <c r="E336">
        <v>0.18812051900000001</v>
      </c>
      <c r="F336">
        <v>0.97385725000000001</v>
      </c>
      <c r="G336">
        <v>0.99059549099999999</v>
      </c>
      <c r="H336">
        <v>0.286658778</v>
      </c>
      <c r="I336">
        <v>0.31214071100000002</v>
      </c>
      <c r="J336">
        <v>0.36370531499999997</v>
      </c>
    </row>
    <row r="337" spans="1:10" x14ac:dyDescent="0.2">
      <c r="A337" t="s">
        <v>504</v>
      </c>
      <c r="B337">
        <v>0.22842601200000001</v>
      </c>
      <c r="C337">
        <v>2</v>
      </c>
      <c r="D337">
        <v>1.7143301010000001</v>
      </c>
      <c r="E337">
        <v>0.188125598</v>
      </c>
      <c r="F337">
        <v>0.97385725000000001</v>
      </c>
      <c r="G337">
        <v>0.17407519499999999</v>
      </c>
      <c r="H337">
        <v>0.31665054100000001</v>
      </c>
      <c r="I337">
        <v>0.78646953600000002</v>
      </c>
      <c r="J337">
        <v>1.8582000000000001E-4</v>
      </c>
    </row>
    <row r="338" spans="1:10" x14ac:dyDescent="0.2">
      <c r="A338" t="s">
        <v>505</v>
      </c>
      <c r="B338">
        <v>0.40479060900000002</v>
      </c>
      <c r="C338">
        <v>2</v>
      </c>
      <c r="D338">
        <v>1.712949665</v>
      </c>
      <c r="E338">
        <v>0.188372448</v>
      </c>
      <c r="F338">
        <v>0.97385725000000001</v>
      </c>
      <c r="G338">
        <v>0.40107772800000002</v>
      </c>
      <c r="H338">
        <v>0.16219941800000001</v>
      </c>
      <c r="I338">
        <v>0.92161834399999998</v>
      </c>
      <c r="J338">
        <v>3.11649E-4</v>
      </c>
    </row>
    <row r="339" spans="1:10" x14ac:dyDescent="0.2">
      <c r="A339" t="s">
        <v>506</v>
      </c>
      <c r="B339">
        <v>0.76319538899999995</v>
      </c>
      <c r="C339">
        <v>2</v>
      </c>
      <c r="D339">
        <v>1.7122903549999999</v>
      </c>
      <c r="E339">
        <v>0.18874237899999999</v>
      </c>
      <c r="F339">
        <v>0.97385725000000001</v>
      </c>
      <c r="G339">
        <v>0.97880871000000003</v>
      </c>
      <c r="H339">
        <v>0.389562884</v>
      </c>
      <c r="I339">
        <v>0.231506831</v>
      </c>
      <c r="J339">
        <v>0.82558464499999995</v>
      </c>
    </row>
    <row r="340" spans="1:10" x14ac:dyDescent="0.2">
      <c r="A340" t="s">
        <v>507</v>
      </c>
      <c r="B340">
        <v>6.5405502000000004E-2</v>
      </c>
      <c r="C340">
        <v>2</v>
      </c>
      <c r="D340">
        <v>1.7006599570000001</v>
      </c>
      <c r="E340">
        <v>0.19058486899999999</v>
      </c>
      <c r="F340">
        <v>0.97385725000000001</v>
      </c>
      <c r="G340">
        <v>0.99683818999999996</v>
      </c>
      <c r="H340">
        <v>0.35176998500000001</v>
      </c>
      <c r="I340">
        <v>0.261409907</v>
      </c>
      <c r="J340">
        <v>0.10531739599999999</v>
      </c>
    </row>
    <row r="341" spans="1:10" x14ac:dyDescent="0.2">
      <c r="A341" t="s">
        <v>508</v>
      </c>
      <c r="B341">
        <v>0.567536288</v>
      </c>
      <c r="C341">
        <v>2</v>
      </c>
      <c r="D341">
        <v>1.7006574839999999</v>
      </c>
      <c r="E341">
        <v>0.190585317</v>
      </c>
      <c r="F341">
        <v>0.97385725000000001</v>
      </c>
      <c r="G341">
        <v>0.79530747800000001</v>
      </c>
      <c r="H341">
        <v>0.61483339299999995</v>
      </c>
      <c r="I341">
        <v>0.17752222500000001</v>
      </c>
      <c r="J341">
        <v>0.64989167999999997</v>
      </c>
    </row>
    <row r="342" spans="1:10" x14ac:dyDescent="0.2">
      <c r="A342" t="s">
        <v>509</v>
      </c>
      <c r="B342">
        <v>4.2609919000000003E-2</v>
      </c>
      <c r="C342">
        <v>2</v>
      </c>
      <c r="D342">
        <v>1.6987175379999999</v>
      </c>
      <c r="E342">
        <v>0.190936992</v>
      </c>
      <c r="F342">
        <v>0.97385725000000001</v>
      </c>
      <c r="G342">
        <v>0.42272415800000002</v>
      </c>
      <c r="H342">
        <v>0.96302175400000001</v>
      </c>
      <c r="I342">
        <v>0.169582859</v>
      </c>
      <c r="J342">
        <v>0.131661325</v>
      </c>
    </row>
    <row r="343" spans="1:10" x14ac:dyDescent="0.2">
      <c r="A343" t="s">
        <v>510</v>
      </c>
      <c r="B343">
        <v>7.7939607999999994E-2</v>
      </c>
      <c r="C343">
        <v>2</v>
      </c>
      <c r="D343">
        <v>1.698353145</v>
      </c>
      <c r="E343">
        <v>0.191003124</v>
      </c>
      <c r="F343">
        <v>0.97385725000000001</v>
      </c>
      <c r="G343">
        <v>0.22610747</v>
      </c>
      <c r="H343">
        <v>0.90598855700000003</v>
      </c>
      <c r="I343">
        <v>0.25642781599999998</v>
      </c>
      <c r="J343">
        <v>0.51668543300000003</v>
      </c>
    </row>
    <row r="344" spans="1:10" x14ac:dyDescent="0.2">
      <c r="A344" t="s">
        <v>511</v>
      </c>
      <c r="B344">
        <v>0.53755007499999996</v>
      </c>
      <c r="C344">
        <v>2</v>
      </c>
      <c r="D344">
        <v>1.6961647339999999</v>
      </c>
      <c r="E344">
        <v>0.19178353100000001</v>
      </c>
      <c r="F344">
        <v>0.97385725000000001</v>
      </c>
      <c r="G344">
        <v>0.93865819500000003</v>
      </c>
      <c r="H344">
        <v>0.25750176499999999</v>
      </c>
      <c r="I344">
        <v>0.36965068800000001</v>
      </c>
      <c r="J344">
        <v>0.32350198899999999</v>
      </c>
    </row>
    <row r="345" spans="1:10" x14ac:dyDescent="0.2">
      <c r="A345" t="s">
        <v>512</v>
      </c>
      <c r="B345">
        <v>0.34543518499999998</v>
      </c>
      <c r="C345">
        <v>2</v>
      </c>
      <c r="D345">
        <v>1.6920295320000001</v>
      </c>
      <c r="E345">
        <v>0.19215453299999999</v>
      </c>
      <c r="F345">
        <v>0.97385725000000001</v>
      </c>
      <c r="G345">
        <v>0.30360004200000001</v>
      </c>
      <c r="H345">
        <v>0.99602660700000001</v>
      </c>
      <c r="I345">
        <v>0.20038899099999999</v>
      </c>
      <c r="J345">
        <v>0.19073915299999999</v>
      </c>
    </row>
    <row r="346" spans="1:10" x14ac:dyDescent="0.2">
      <c r="A346" t="s">
        <v>513</v>
      </c>
      <c r="B346">
        <v>0.22888025300000001</v>
      </c>
      <c r="C346">
        <v>2</v>
      </c>
      <c r="D346">
        <v>1.6892669069999999</v>
      </c>
      <c r="E346">
        <v>0.19265979799999999</v>
      </c>
      <c r="F346">
        <v>0.97385725000000001</v>
      </c>
      <c r="G346">
        <v>0.176070801</v>
      </c>
      <c r="H346">
        <v>0.67780512699999995</v>
      </c>
      <c r="I346">
        <v>0.39202429500000002</v>
      </c>
      <c r="J346">
        <v>1.0877636E-2</v>
      </c>
    </row>
    <row r="347" spans="1:10" x14ac:dyDescent="0.2">
      <c r="A347" t="s">
        <v>514</v>
      </c>
      <c r="B347">
        <v>0.428554553</v>
      </c>
      <c r="C347">
        <v>2</v>
      </c>
      <c r="D347">
        <v>1.6822556070000001</v>
      </c>
      <c r="E347">
        <v>0.193948273</v>
      </c>
      <c r="F347">
        <v>0.97385725000000001</v>
      </c>
      <c r="G347">
        <v>0.90364982299999996</v>
      </c>
      <c r="H347">
        <v>0.50347404600000001</v>
      </c>
      <c r="I347">
        <v>0.20312629900000001</v>
      </c>
      <c r="J347">
        <v>0.51157986799999999</v>
      </c>
    </row>
    <row r="348" spans="1:10" x14ac:dyDescent="0.2">
      <c r="A348" t="s">
        <v>515</v>
      </c>
      <c r="B348">
        <v>0.22776621</v>
      </c>
      <c r="C348">
        <v>2</v>
      </c>
      <c r="D348">
        <v>1.682254154</v>
      </c>
      <c r="E348">
        <v>0.193948541</v>
      </c>
      <c r="F348">
        <v>0.97385725000000001</v>
      </c>
      <c r="G348">
        <v>0.39143841000000001</v>
      </c>
      <c r="H348">
        <v>0.168837183</v>
      </c>
      <c r="I348">
        <v>0.93791764700000002</v>
      </c>
      <c r="J348">
        <v>6.1726619999999998E-3</v>
      </c>
    </row>
    <row r="349" spans="1:10" x14ac:dyDescent="0.2">
      <c r="A349" t="s">
        <v>516</v>
      </c>
      <c r="B349">
        <v>0.24011769599999999</v>
      </c>
      <c r="C349">
        <v>2</v>
      </c>
      <c r="D349">
        <v>1.6769081669999999</v>
      </c>
      <c r="E349">
        <v>0.194936946</v>
      </c>
      <c r="F349">
        <v>0.97385725000000001</v>
      </c>
      <c r="G349">
        <v>0.165935693</v>
      </c>
      <c r="H349">
        <v>0.46207568399999999</v>
      </c>
      <c r="I349">
        <v>0.591930913</v>
      </c>
      <c r="J349">
        <v>1.1954737E-2</v>
      </c>
    </row>
    <row r="350" spans="1:10" x14ac:dyDescent="0.2">
      <c r="A350" t="s">
        <v>517</v>
      </c>
      <c r="B350">
        <v>0.194358424</v>
      </c>
      <c r="C350">
        <v>2</v>
      </c>
      <c r="D350">
        <v>1.6746635489999999</v>
      </c>
      <c r="E350">
        <v>0.19535349399999999</v>
      </c>
      <c r="F350">
        <v>0.97385725000000001</v>
      </c>
      <c r="G350">
        <v>0.166413428</v>
      </c>
      <c r="H350">
        <v>0.45934997599999999</v>
      </c>
      <c r="I350">
        <v>0.59614621999999995</v>
      </c>
      <c r="J350">
        <v>3.0541660000000001E-3</v>
      </c>
    </row>
    <row r="351" spans="1:10" x14ac:dyDescent="0.2">
      <c r="A351" t="s">
        <v>518</v>
      </c>
      <c r="B351">
        <v>0.492591485</v>
      </c>
      <c r="C351">
        <v>2</v>
      </c>
      <c r="D351">
        <v>1.6750641319999999</v>
      </c>
      <c r="E351">
        <v>0.19552921400000001</v>
      </c>
      <c r="F351">
        <v>0.97385725000000001</v>
      </c>
      <c r="G351">
        <v>0.18694243799999999</v>
      </c>
      <c r="H351">
        <v>0.72707797399999996</v>
      </c>
      <c r="I351">
        <v>0.36527954099999999</v>
      </c>
      <c r="J351">
        <v>0.48941465899999997</v>
      </c>
    </row>
    <row r="352" spans="1:10" x14ac:dyDescent="0.2">
      <c r="A352" t="s">
        <v>519</v>
      </c>
      <c r="B352">
        <v>0.112076115</v>
      </c>
      <c r="C352">
        <v>2</v>
      </c>
      <c r="D352">
        <v>1.670102462</v>
      </c>
      <c r="E352">
        <v>0.19620275300000001</v>
      </c>
      <c r="F352">
        <v>0.97385725000000001</v>
      </c>
      <c r="G352">
        <v>0.99971835399999998</v>
      </c>
      <c r="H352">
        <v>0.34067193899999998</v>
      </c>
      <c r="I352">
        <v>0.280036485</v>
      </c>
      <c r="J352">
        <v>0.27969825799999998</v>
      </c>
    </row>
    <row r="353" spans="1:10" x14ac:dyDescent="0.2">
      <c r="A353" t="s">
        <v>520</v>
      </c>
      <c r="B353">
        <v>0.27128753900000002</v>
      </c>
      <c r="C353">
        <v>2</v>
      </c>
      <c r="D353">
        <v>1.67107995</v>
      </c>
      <c r="E353">
        <v>0.19627034900000001</v>
      </c>
      <c r="F353">
        <v>0.97385725000000001</v>
      </c>
      <c r="G353">
        <v>0.62730912800000005</v>
      </c>
      <c r="H353">
        <v>0.17417961400000001</v>
      </c>
      <c r="I353">
        <v>0.69709501799999996</v>
      </c>
      <c r="J353">
        <v>0.54483353400000001</v>
      </c>
    </row>
    <row r="354" spans="1:10" x14ac:dyDescent="0.2">
      <c r="A354" t="s">
        <v>521</v>
      </c>
      <c r="B354">
        <v>0.18918608200000001</v>
      </c>
      <c r="C354">
        <v>2</v>
      </c>
      <c r="D354">
        <v>1.6694590030000001</v>
      </c>
      <c r="E354">
        <v>0.19632286900000001</v>
      </c>
      <c r="F354">
        <v>0.97385725000000001</v>
      </c>
      <c r="G354">
        <v>0.171341453</v>
      </c>
      <c r="H354">
        <v>0.39144949099999998</v>
      </c>
      <c r="I354">
        <v>0.68780861299999996</v>
      </c>
      <c r="J354">
        <v>0.50269855200000002</v>
      </c>
    </row>
    <row r="355" spans="1:10" x14ac:dyDescent="0.2">
      <c r="A355" t="s">
        <v>522</v>
      </c>
      <c r="B355">
        <v>0.17075304399999999</v>
      </c>
      <c r="C355">
        <v>2</v>
      </c>
      <c r="D355">
        <v>1.6682662370000001</v>
      </c>
      <c r="E355">
        <v>0.196545725</v>
      </c>
      <c r="F355">
        <v>0.97385725000000001</v>
      </c>
      <c r="G355">
        <v>0.167985369</v>
      </c>
      <c r="H355">
        <v>0.44460670400000002</v>
      </c>
      <c r="I355">
        <v>0.61690252400000001</v>
      </c>
      <c r="J355">
        <v>0.98481027899999996</v>
      </c>
    </row>
    <row r="356" spans="1:10" x14ac:dyDescent="0.2">
      <c r="A356" t="s">
        <v>523</v>
      </c>
      <c r="B356">
        <v>0.40437305099999998</v>
      </c>
      <c r="C356">
        <v>2</v>
      </c>
      <c r="D356">
        <v>1.6648161210000001</v>
      </c>
      <c r="E356">
        <v>0.19731468699999999</v>
      </c>
      <c r="F356">
        <v>0.97385725000000001</v>
      </c>
      <c r="G356">
        <v>0.36809077200000001</v>
      </c>
      <c r="H356">
        <v>0.17388535999999999</v>
      </c>
      <c r="I356">
        <v>0.95436794300000005</v>
      </c>
      <c r="J356">
        <v>6.0138750000000001E-3</v>
      </c>
    </row>
    <row r="357" spans="1:10" x14ac:dyDescent="0.2">
      <c r="A357" t="s">
        <v>524</v>
      </c>
      <c r="B357">
        <v>0.57044133699999999</v>
      </c>
      <c r="C357">
        <v>2</v>
      </c>
      <c r="D357">
        <v>1.664276769</v>
      </c>
      <c r="E357">
        <v>0.19741587299999999</v>
      </c>
      <c r="F357">
        <v>0.97385725000000001</v>
      </c>
      <c r="G357">
        <v>0.94846336399999998</v>
      </c>
      <c r="H357">
        <v>0.25114579399999998</v>
      </c>
      <c r="I357">
        <v>0.39091847299999999</v>
      </c>
      <c r="J357">
        <v>0.50450760900000002</v>
      </c>
    </row>
    <row r="358" spans="1:10" x14ac:dyDescent="0.2">
      <c r="A358" t="s">
        <v>525</v>
      </c>
      <c r="B358">
        <v>0.155481909</v>
      </c>
      <c r="C358">
        <v>2</v>
      </c>
      <c r="D358">
        <v>1.6610017450000001</v>
      </c>
      <c r="E358">
        <v>0.19790866600000001</v>
      </c>
      <c r="F358">
        <v>0.97385725000000001</v>
      </c>
      <c r="G358">
        <v>0.47870068700000001</v>
      </c>
      <c r="H358">
        <v>0.92889233199999999</v>
      </c>
      <c r="I358">
        <v>0.17154029700000001</v>
      </c>
      <c r="J358">
        <v>0.212229581</v>
      </c>
    </row>
    <row r="359" spans="1:10" x14ac:dyDescent="0.2">
      <c r="A359" t="s">
        <v>526</v>
      </c>
      <c r="B359">
        <v>0.61874497399999995</v>
      </c>
      <c r="C359">
        <v>2</v>
      </c>
      <c r="D359">
        <v>1.659106937</v>
      </c>
      <c r="E359">
        <v>0.19826576300000001</v>
      </c>
      <c r="F359">
        <v>0.97385725000000001</v>
      </c>
      <c r="G359">
        <v>0.75604648100000005</v>
      </c>
      <c r="H359">
        <v>0.19237507500000001</v>
      </c>
      <c r="I359">
        <v>0.57646977600000004</v>
      </c>
      <c r="J359">
        <v>0.10931020499999999</v>
      </c>
    </row>
    <row r="360" spans="1:10" x14ac:dyDescent="0.2">
      <c r="A360" t="s">
        <v>527</v>
      </c>
      <c r="B360">
        <v>0.123434397</v>
      </c>
      <c r="C360">
        <v>2</v>
      </c>
      <c r="D360">
        <v>1.658491487</v>
      </c>
      <c r="E360">
        <v>0.198381894</v>
      </c>
      <c r="F360">
        <v>0.97385725000000001</v>
      </c>
      <c r="G360">
        <v>0.47111679400000001</v>
      </c>
      <c r="H360">
        <v>0.169058082</v>
      </c>
      <c r="I360">
        <v>0.866066055</v>
      </c>
      <c r="J360">
        <v>2.6157820000000001E-3</v>
      </c>
    </row>
    <row r="361" spans="1:10" x14ac:dyDescent="0.2">
      <c r="A361" t="s">
        <v>528</v>
      </c>
      <c r="B361">
        <v>0.43975557999999998</v>
      </c>
      <c r="C361">
        <v>2</v>
      </c>
      <c r="D361">
        <v>1.654410269</v>
      </c>
      <c r="E361">
        <v>0.19915376700000001</v>
      </c>
      <c r="F361">
        <v>0.97385725000000001</v>
      </c>
      <c r="G361">
        <v>0.493010803</v>
      </c>
      <c r="H361">
        <v>0.91870197799999997</v>
      </c>
      <c r="I361">
        <v>0.171821738</v>
      </c>
      <c r="J361">
        <v>2.5918933000000002E-2</v>
      </c>
    </row>
    <row r="362" spans="1:10" x14ac:dyDescent="0.2">
      <c r="A362" t="s">
        <v>529</v>
      </c>
      <c r="B362">
        <v>7.1125463E-2</v>
      </c>
      <c r="C362">
        <v>2</v>
      </c>
      <c r="D362">
        <v>1.6446047770000001</v>
      </c>
      <c r="E362">
        <v>0.20102094100000001</v>
      </c>
      <c r="F362">
        <v>0.97385725000000001</v>
      </c>
      <c r="G362">
        <v>0.48795214999999997</v>
      </c>
      <c r="H362">
        <v>0.17141995700000001</v>
      </c>
      <c r="I362">
        <v>0.85282991699999999</v>
      </c>
      <c r="J362">
        <v>0.33092001700000001</v>
      </c>
    </row>
    <row r="363" spans="1:10" x14ac:dyDescent="0.2">
      <c r="A363" t="s">
        <v>530</v>
      </c>
      <c r="B363">
        <v>0.36730658700000002</v>
      </c>
      <c r="C363">
        <v>2</v>
      </c>
      <c r="D363">
        <v>1.6409804379999999</v>
      </c>
      <c r="E363">
        <v>0.201715652</v>
      </c>
      <c r="F363">
        <v>0.97385725000000001</v>
      </c>
      <c r="G363">
        <v>0.27688427599999998</v>
      </c>
      <c r="H363">
        <v>0.97199346799999997</v>
      </c>
      <c r="I363">
        <v>0.23097473900000001</v>
      </c>
      <c r="J363">
        <v>7.0821429999999999E-3</v>
      </c>
    </row>
    <row r="364" spans="1:10" x14ac:dyDescent="0.2">
      <c r="A364" t="s">
        <v>531</v>
      </c>
      <c r="B364">
        <v>0.12548456199999999</v>
      </c>
      <c r="C364">
        <v>2</v>
      </c>
      <c r="D364">
        <v>1.6406066610000001</v>
      </c>
      <c r="E364">
        <v>0.20178743800000001</v>
      </c>
      <c r="F364">
        <v>0.97385725000000001</v>
      </c>
      <c r="G364">
        <v>0.98327654200000003</v>
      </c>
      <c r="H364">
        <v>0.28985312000000002</v>
      </c>
      <c r="I364">
        <v>0.34251511000000001</v>
      </c>
      <c r="J364">
        <v>3.5675300000000002E-3</v>
      </c>
    </row>
    <row r="365" spans="1:10" x14ac:dyDescent="0.2">
      <c r="A365" t="s">
        <v>532</v>
      </c>
      <c r="B365">
        <v>0.15039851400000001</v>
      </c>
      <c r="C365">
        <v>2</v>
      </c>
      <c r="D365">
        <v>1.640533139</v>
      </c>
      <c r="E365">
        <v>0.20180156099999999</v>
      </c>
      <c r="F365">
        <v>0.97385725000000001</v>
      </c>
      <c r="G365">
        <v>0.47877936100000001</v>
      </c>
      <c r="H365">
        <v>0.17217030999999999</v>
      </c>
      <c r="I365">
        <v>0.86345143899999999</v>
      </c>
      <c r="J365">
        <v>0.263389186</v>
      </c>
    </row>
    <row r="366" spans="1:10" x14ac:dyDescent="0.2">
      <c r="A366" t="s">
        <v>533</v>
      </c>
      <c r="B366">
        <v>0.16341380699999999</v>
      </c>
      <c r="C366">
        <v>2</v>
      </c>
      <c r="D366">
        <v>1.6341044090000001</v>
      </c>
      <c r="E366">
        <v>0.20304045300000001</v>
      </c>
      <c r="F366">
        <v>0.97385725000000001</v>
      </c>
      <c r="G366">
        <v>0.99904256400000002</v>
      </c>
      <c r="H366">
        <v>0.35494135999999998</v>
      </c>
      <c r="I366">
        <v>0.28282341300000002</v>
      </c>
      <c r="J366">
        <v>0.92206903900000003</v>
      </c>
    </row>
    <row r="367" spans="1:10" x14ac:dyDescent="0.2">
      <c r="A367" t="s">
        <v>534</v>
      </c>
      <c r="B367">
        <v>0.16865768</v>
      </c>
      <c r="C367">
        <v>2</v>
      </c>
      <c r="D367">
        <v>1.633253946</v>
      </c>
      <c r="E367">
        <v>0.203204933</v>
      </c>
      <c r="F367">
        <v>0.97385725000000001</v>
      </c>
      <c r="G367">
        <v>0.84600180199999997</v>
      </c>
      <c r="H367">
        <v>0.58088711999999998</v>
      </c>
      <c r="I367">
        <v>0.19731525599999999</v>
      </c>
      <c r="J367">
        <v>0.32007114800000003</v>
      </c>
    </row>
    <row r="368" spans="1:10" x14ac:dyDescent="0.2">
      <c r="A368" t="s">
        <v>535</v>
      </c>
      <c r="B368">
        <v>0.10605745</v>
      </c>
      <c r="C368">
        <v>2</v>
      </c>
      <c r="D368">
        <v>1.632754042</v>
      </c>
      <c r="E368">
        <v>0.20330167900000001</v>
      </c>
      <c r="F368">
        <v>0.97385725000000001</v>
      </c>
      <c r="G368">
        <v>0.59626312000000004</v>
      </c>
      <c r="H368">
        <v>0.83170437200000003</v>
      </c>
      <c r="I368">
        <v>0.173679523</v>
      </c>
      <c r="J368">
        <v>0.99258613699999998</v>
      </c>
    </row>
    <row r="369" spans="1:10" x14ac:dyDescent="0.2">
      <c r="A369" t="s">
        <v>536</v>
      </c>
      <c r="B369">
        <v>0.72859233800000001</v>
      </c>
      <c r="C369">
        <v>2</v>
      </c>
      <c r="D369">
        <v>1.631117718</v>
      </c>
      <c r="E369">
        <v>0.203740641</v>
      </c>
      <c r="F369">
        <v>0.97385725000000001</v>
      </c>
      <c r="G369">
        <v>0.28550793000000002</v>
      </c>
      <c r="H369">
        <v>0.20731470499999999</v>
      </c>
      <c r="I369">
        <v>0.99642376700000002</v>
      </c>
      <c r="J369">
        <v>0.20105062600000001</v>
      </c>
    </row>
    <row r="370" spans="1:10" x14ac:dyDescent="0.2">
      <c r="A370" t="s">
        <v>537</v>
      </c>
      <c r="B370">
        <v>0.26015101299999999</v>
      </c>
      <c r="C370">
        <v>2</v>
      </c>
      <c r="D370">
        <v>1.630179418</v>
      </c>
      <c r="E370">
        <v>0.203800697</v>
      </c>
      <c r="F370">
        <v>0.97385725000000001</v>
      </c>
      <c r="G370">
        <v>0.94632103499999998</v>
      </c>
      <c r="H370">
        <v>0.25896920400000001</v>
      </c>
      <c r="I370">
        <v>0.395239226</v>
      </c>
      <c r="J370">
        <v>0.372024301</v>
      </c>
    </row>
    <row r="371" spans="1:10" x14ac:dyDescent="0.2">
      <c r="A371" t="s">
        <v>538</v>
      </c>
      <c r="B371">
        <v>0.160517153</v>
      </c>
      <c r="C371">
        <v>2</v>
      </c>
      <c r="D371">
        <v>1.627891669</v>
      </c>
      <c r="E371">
        <v>0.204245171</v>
      </c>
      <c r="F371">
        <v>0.97385725000000001</v>
      </c>
      <c r="G371">
        <v>0.71182383900000001</v>
      </c>
      <c r="H371">
        <v>0.72032065099999998</v>
      </c>
      <c r="I371">
        <v>0.18006842100000001</v>
      </c>
      <c r="J371">
        <v>0.26876138900000002</v>
      </c>
    </row>
    <row r="372" spans="1:10" x14ac:dyDescent="0.2">
      <c r="A372" t="s">
        <v>539</v>
      </c>
      <c r="B372">
        <v>8.4727715999999995E-2</v>
      </c>
      <c r="C372">
        <v>2</v>
      </c>
      <c r="D372">
        <v>1.6267727860000001</v>
      </c>
      <c r="E372">
        <v>0.20446291599999999</v>
      </c>
      <c r="F372">
        <v>0.97385725000000001</v>
      </c>
      <c r="G372">
        <v>0.94852878900000004</v>
      </c>
      <c r="H372">
        <v>0.26104374299999999</v>
      </c>
      <c r="I372">
        <v>0.39347609300000003</v>
      </c>
      <c r="J372">
        <v>0.503421181</v>
      </c>
    </row>
    <row r="373" spans="1:10" x14ac:dyDescent="0.2">
      <c r="A373" t="s">
        <v>540</v>
      </c>
      <c r="B373">
        <v>3.2765179999999998E-2</v>
      </c>
      <c r="C373">
        <v>2</v>
      </c>
      <c r="D373">
        <v>1.625152444</v>
      </c>
      <c r="E373">
        <v>0.20477867399999999</v>
      </c>
      <c r="F373">
        <v>0.97385725000000001</v>
      </c>
      <c r="G373">
        <v>0.22960385999999999</v>
      </c>
      <c r="H373">
        <v>0.88183648100000001</v>
      </c>
      <c r="I373">
        <v>0.28705981400000002</v>
      </c>
      <c r="J373">
        <v>0.34096577700000003</v>
      </c>
    </row>
    <row r="374" spans="1:10" x14ac:dyDescent="0.2">
      <c r="A374" t="s">
        <v>541</v>
      </c>
      <c r="B374">
        <v>0.41613175600000002</v>
      </c>
      <c r="C374">
        <v>2</v>
      </c>
      <c r="D374">
        <v>1.6219064219999999</v>
      </c>
      <c r="E374">
        <v>0.20541274400000001</v>
      </c>
      <c r="F374">
        <v>0.97385725000000001</v>
      </c>
      <c r="G374">
        <v>0.29254405500000003</v>
      </c>
      <c r="H374">
        <v>0.205310987</v>
      </c>
      <c r="I374">
        <v>0.99990427100000001</v>
      </c>
      <c r="J374">
        <v>1.07575E-4</v>
      </c>
    </row>
    <row r="375" spans="1:10" x14ac:dyDescent="0.2">
      <c r="A375" t="s">
        <v>542</v>
      </c>
      <c r="B375">
        <v>0.165727502</v>
      </c>
      <c r="C375">
        <v>2</v>
      </c>
      <c r="D375">
        <v>1.621479044</v>
      </c>
      <c r="E375">
        <v>0.20549637800000001</v>
      </c>
      <c r="F375">
        <v>0.97385725000000001</v>
      </c>
      <c r="G375">
        <v>0.61111623400000004</v>
      </c>
      <c r="H375">
        <v>0.82071881599999996</v>
      </c>
      <c r="I375">
        <v>0.17588719</v>
      </c>
      <c r="J375">
        <v>0.17150765300000001</v>
      </c>
    </row>
    <row r="376" spans="1:10" x14ac:dyDescent="0.2">
      <c r="A376" t="s">
        <v>543</v>
      </c>
      <c r="B376">
        <v>7.4215743000000001E-2</v>
      </c>
      <c r="C376">
        <v>2</v>
      </c>
      <c r="D376">
        <v>1.6175942210000001</v>
      </c>
      <c r="E376">
        <v>0.20625821</v>
      </c>
      <c r="F376">
        <v>0.97385725000000001</v>
      </c>
      <c r="G376">
        <v>0.30660012399999997</v>
      </c>
      <c r="H376">
        <v>0.99084329100000001</v>
      </c>
      <c r="I376">
        <v>0.220775362</v>
      </c>
      <c r="J376">
        <v>0.47751689400000003</v>
      </c>
    </row>
    <row r="377" spans="1:10" x14ac:dyDescent="0.2">
      <c r="A377" t="s">
        <v>544</v>
      </c>
      <c r="B377">
        <v>0.15800647900000001</v>
      </c>
      <c r="C377">
        <v>2</v>
      </c>
      <c r="D377">
        <v>1.6152316600000001</v>
      </c>
      <c r="E377">
        <v>0.20672294299999999</v>
      </c>
      <c r="F377">
        <v>0.97385725000000001</v>
      </c>
      <c r="G377">
        <v>0.89612901099999998</v>
      </c>
      <c r="H377">
        <v>0.53036485799999999</v>
      </c>
      <c r="I377">
        <v>0.21263396600000001</v>
      </c>
      <c r="J377">
        <v>0.290947699</v>
      </c>
    </row>
    <row r="378" spans="1:10" x14ac:dyDescent="0.2">
      <c r="A378" t="s">
        <v>545</v>
      </c>
      <c r="B378">
        <v>0.115470506</v>
      </c>
      <c r="C378">
        <v>2</v>
      </c>
      <c r="D378">
        <v>1.613186896</v>
      </c>
      <c r="E378">
        <v>0.20712603399999999</v>
      </c>
      <c r="F378">
        <v>0.97385725000000001</v>
      </c>
      <c r="G378">
        <v>0.19948786900000001</v>
      </c>
      <c r="H378">
        <v>0.75337208600000005</v>
      </c>
      <c r="I378">
        <v>0.36568853499999998</v>
      </c>
      <c r="J378">
        <v>0.266382228</v>
      </c>
    </row>
    <row r="379" spans="1:10" x14ac:dyDescent="0.2">
      <c r="A379" t="s">
        <v>546</v>
      </c>
      <c r="B379">
        <v>0.22712116299999999</v>
      </c>
      <c r="C379">
        <v>2</v>
      </c>
      <c r="D379">
        <v>1.6120743360000001</v>
      </c>
      <c r="E379">
        <v>0.207345696</v>
      </c>
      <c r="F379">
        <v>0.97385725000000001</v>
      </c>
      <c r="G379">
        <v>0.98671671000000005</v>
      </c>
      <c r="H379">
        <v>0.30057324499999999</v>
      </c>
      <c r="I379">
        <v>0.34310029600000003</v>
      </c>
      <c r="J379">
        <v>6.3053399999999998E-4</v>
      </c>
    </row>
    <row r="380" spans="1:10" x14ac:dyDescent="0.2">
      <c r="A380" t="s">
        <v>547</v>
      </c>
      <c r="B380">
        <v>0.86698271400000004</v>
      </c>
      <c r="C380">
        <v>2</v>
      </c>
      <c r="D380">
        <v>1.611189234</v>
      </c>
      <c r="E380">
        <v>0.20752062199999999</v>
      </c>
      <c r="F380">
        <v>0.97385725000000001</v>
      </c>
      <c r="G380">
        <v>0.99882441099999997</v>
      </c>
      <c r="H380">
        <v>0.36163866099999997</v>
      </c>
      <c r="I380">
        <v>0.28655768199999998</v>
      </c>
      <c r="J380" s="1">
        <v>4.9999999999999998E-7</v>
      </c>
    </row>
    <row r="381" spans="1:10" x14ac:dyDescent="0.2">
      <c r="A381" t="s">
        <v>548</v>
      </c>
      <c r="B381">
        <v>0.175484212</v>
      </c>
      <c r="C381">
        <v>2</v>
      </c>
      <c r="D381">
        <v>1.6111674490000001</v>
      </c>
      <c r="E381">
        <v>0.207524929</v>
      </c>
      <c r="F381">
        <v>0.97385725000000001</v>
      </c>
      <c r="G381">
        <v>0.64422622100000004</v>
      </c>
      <c r="H381">
        <v>0.79178611600000004</v>
      </c>
      <c r="I381">
        <v>0.178824965</v>
      </c>
      <c r="J381">
        <v>0.503624077</v>
      </c>
    </row>
    <row r="382" spans="1:10" x14ac:dyDescent="0.2">
      <c r="A382" t="s">
        <v>549</v>
      </c>
      <c r="B382">
        <v>6.0920084999999999E-2</v>
      </c>
      <c r="C382">
        <v>2</v>
      </c>
      <c r="D382">
        <v>1.6050266479999999</v>
      </c>
      <c r="E382">
        <v>0.20874277499999999</v>
      </c>
      <c r="F382">
        <v>0.97385725000000001</v>
      </c>
      <c r="G382">
        <v>0.39685026099999998</v>
      </c>
      <c r="H382">
        <v>0.98925082200000003</v>
      </c>
      <c r="I382">
        <v>0.19397515800000001</v>
      </c>
      <c r="J382">
        <v>0.22943042599999999</v>
      </c>
    </row>
    <row r="383" spans="1:10" x14ac:dyDescent="0.2">
      <c r="A383" t="s">
        <v>550</v>
      </c>
      <c r="B383">
        <v>0.130334748</v>
      </c>
      <c r="C383">
        <v>2</v>
      </c>
      <c r="D383">
        <v>1.60303306</v>
      </c>
      <c r="E383">
        <v>0.209139726</v>
      </c>
      <c r="F383">
        <v>0.97385725000000001</v>
      </c>
      <c r="G383">
        <v>0.18919338299999999</v>
      </c>
      <c r="H383">
        <v>0.670102737</v>
      </c>
      <c r="I383">
        <v>0.42633309899999999</v>
      </c>
      <c r="J383">
        <v>0.31308266099999998</v>
      </c>
    </row>
    <row r="384" spans="1:10" x14ac:dyDescent="0.2">
      <c r="A384" t="s">
        <v>551</v>
      </c>
      <c r="B384">
        <v>0.18849022900000001</v>
      </c>
      <c r="C384">
        <v>2</v>
      </c>
      <c r="D384">
        <v>1.6023013939999999</v>
      </c>
      <c r="E384">
        <v>0.20928560600000001</v>
      </c>
      <c r="F384">
        <v>0.97385725000000001</v>
      </c>
      <c r="G384">
        <v>0.35070552599999999</v>
      </c>
      <c r="H384">
        <v>0.99997147099999995</v>
      </c>
      <c r="I384">
        <v>0.20690681499999999</v>
      </c>
      <c r="J384">
        <v>1.4419975E-2</v>
      </c>
    </row>
    <row r="385" spans="1:10" x14ac:dyDescent="0.2">
      <c r="A385" t="s">
        <v>552</v>
      </c>
      <c r="B385">
        <v>0.66221441999999997</v>
      </c>
      <c r="C385">
        <v>2</v>
      </c>
      <c r="D385">
        <v>1.601930165</v>
      </c>
      <c r="E385">
        <v>0.209480745</v>
      </c>
      <c r="F385">
        <v>0.97385725000000001</v>
      </c>
      <c r="G385">
        <v>0.18517722</v>
      </c>
      <c r="H385">
        <v>0.39883838700000002</v>
      </c>
      <c r="I385">
        <v>0.71769124500000003</v>
      </c>
      <c r="J385">
        <v>0.353718647</v>
      </c>
    </row>
    <row r="386" spans="1:10" x14ac:dyDescent="0.2">
      <c r="A386" t="s">
        <v>553</v>
      </c>
      <c r="B386">
        <v>0.38228973900000002</v>
      </c>
      <c r="C386">
        <v>2</v>
      </c>
      <c r="D386">
        <v>1.5986185500000001</v>
      </c>
      <c r="E386">
        <v>0.21002148800000001</v>
      </c>
      <c r="F386">
        <v>0.97385725000000001</v>
      </c>
      <c r="G386">
        <v>0.76300760999999995</v>
      </c>
      <c r="H386">
        <v>0.20385402899999999</v>
      </c>
      <c r="I386">
        <v>0.58875596399999996</v>
      </c>
      <c r="J386">
        <v>1.1183720000000001E-3</v>
      </c>
    </row>
    <row r="387" spans="1:10" x14ac:dyDescent="0.2">
      <c r="A387" t="s">
        <v>554</v>
      </c>
      <c r="B387">
        <v>0.40189598300000001</v>
      </c>
      <c r="C387">
        <v>2</v>
      </c>
      <c r="D387">
        <v>1.591248867</v>
      </c>
      <c r="E387">
        <v>0.21150206999999999</v>
      </c>
      <c r="F387">
        <v>0.97385725000000001</v>
      </c>
      <c r="G387">
        <v>0.99123863400000001</v>
      </c>
      <c r="H387">
        <v>0.31289794900000001</v>
      </c>
      <c r="I387">
        <v>0.33878846200000001</v>
      </c>
      <c r="J387">
        <v>0.54473454600000004</v>
      </c>
    </row>
    <row r="388" spans="1:10" x14ac:dyDescent="0.2">
      <c r="A388" t="s">
        <v>555</v>
      </c>
      <c r="B388">
        <v>0.38670923000000001</v>
      </c>
      <c r="C388">
        <v>2</v>
      </c>
      <c r="D388">
        <v>1.5905216040000001</v>
      </c>
      <c r="E388">
        <v>0.21164876099999999</v>
      </c>
      <c r="F388">
        <v>0.97385725000000001</v>
      </c>
      <c r="G388">
        <v>0.54705762599999996</v>
      </c>
      <c r="H388">
        <v>0.88758319500000005</v>
      </c>
      <c r="I388">
        <v>0.18176372199999999</v>
      </c>
      <c r="J388">
        <v>0.36799690899999998</v>
      </c>
    </row>
    <row r="389" spans="1:10" x14ac:dyDescent="0.2">
      <c r="A389" t="s">
        <v>556</v>
      </c>
      <c r="B389">
        <v>0.44467172999999999</v>
      </c>
      <c r="C389">
        <v>2</v>
      </c>
      <c r="D389">
        <v>1.5840942069999999</v>
      </c>
      <c r="E389">
        <v>0.21294974699999999</v>
      </c>
      <c r="F389">
        <v>0.97385725000000001</v>
      </c>
      <c r="G389">
        <v>0.20656322399999999</v>
      </c>
      <c r="H389">
        <v>0.31672900900000001</v>
      </c>
      <c r="I389">
        <v>0.84847341899999995</v>
      </c>
      <c r="J389">
        <v>0.55842397399999999</v>
      </c>
    </row>
    <row r="390" spans="1:10" x14ac:dyDescent="0.2">
      <c r="A390" t="s">
        <v>557</v>
      </c>
      <c r="B390">
        <v>0.26328821499999999</v>
      </c>
      <c r="C390">
        <v>2</v>
      </c>
      <c r="D390">
        <v>1.5806811110000001</v>
      </c>
      <c r="E390">
        <v>0.213643949</v>
      </c>
      <c r="F390">
        <v>0.97385725000000001</v>
      </c>
      <c r="G390">
        <v>0.99990350299999997</v>
      </c>
      <c r="H390">
        <v>0.34897627599999997</v>
      </c>
      <c r="I390">
        <v>0.30858938200000002</v>
      </c>
      <c r="J390">
        <v>0.76426410700000003</v>
      </c>
    </row>
    <row r="391" spans="1:10" x14ac:dyDescent="0.2">
      <c r="A391" t="s">
        <v>558</v>
      </c>
      <c r="B391">
        <v>0.46893570600000001</v>
      </c>
      <c r="C391">
        <v>2</v>
      </c>
      <c r="D391">
        <v>1.580527719</v>
      </c>
      <c r="E391">
        <v>0.21367520300000001</v>
      </c>
      <c r="F391">
        <v>0.97385725000000001</v>
      </c>
      <c r="G391">
        <v>0.656904292</v>
      </c>
      <c r="H391">
        <v>0.78820084599999996</v>
      </c>
      <c r="I391">
        <v>0.184911134</v>
      </c>
      <c r="J391">
        <v>0.49058369400000001</v>
      </c>
    </row>
    <row r="392" spans="1:10" x14ac:dyDescent="0.2">
      <c r="A392" t="s">
        <v>559</v>
      </c>
      <c r="B392">
        <v>0.219814126</v>
      </c>
      <c r="C392">
        <v>2</v>
      </c>
      <c r="D392">
        <v>1.580091082</v>
      </c>
      <c r="E392">
        <v>0.21376419399999999</v>
      </c>
      <c r="F392">
        <v>0.97385725000000001</v>
      </c>
      <c r="G392">
        <v>0.279424177</v>
      </c>
      <c r="H392">
        <v>0.96137399800000001</v>
      </c>
      <c r="I392">
        <v>0.25144114000000001</v>
      </c>
      <c r="J392" s="1">
        <v>1.5099999999999999E-5</v>
      </c>
    </row>
    <row r="393" spans="1:10" x14ac:dyDescent="0.2">
      <c r="A393" t="s">
        <v>560</v>
      </c>
      <c r="B393">
        <v>0.616899796</v>
      </c>
      <c r="C393">
        <v>2</v>
      </c>
      <c r="D393">
        <v>1.5723888989999999</v>
      </c>
      <c r="E393">
        <v>0.215340268</v>
      </c>
      <c r="F393">
        <v>0.97385725000000001</v>
      </c>
      <c r="G393">
        <v>0.91296249100000004</v>
      </c>
      <c r="H393">
        <v>0.52219828199999996</v>
      </c>
      <c r="I393">
        <v>0.22585787900000001</v>
      </c>
      <c r="J393">
        <v>5.1592381999999999E-2</v>
      </c>
    </row>
    <row r="394" spans="1:10" x14ac:dyDescent="0.2">
      <c r="A394" t="s">
        <v>561</v>
      </c>
      <c r="B394">
        <v>1.3124741600000001</v>
      </c>
      <c r="C394">
        <v>2</v>
      </c>
      <c r="D394">
        <v>1.569816968</v>
      </c>
      <c r="E394">
        <v>0.215869218</v>
      </c>
      <c r="F394">
        <v>0.97385725000000001</v>
      </c>
      <c r="G394">
        <v>0.38562165199999998</v>
      </c>
      <c r="H394">
        <v>0.99585268100000002</v>
      </c>
      <c r="I394">
        <v>0.205321215</v>
      </c>
      <c r="J394" s="1">
        <v>1.45E-5</v>
      </c>
    </row>
    <row r="395" spans="1:10" x14ac:dyDescent="0.2">
      <c r="A395" t="s">
        <v>562</v>
      </c>
      <c r="B395">
        <v>0.48325611200000002</v>
      </c>
      <c r="C395">
        <v>2</v>
      </c>
      <c r="D395">
        <v>1.5681070909999999</v>
      </c>
      <c r="E395">
        <v>0.21634160199999999</v>
      </c>
      <c r="F395">
        <v>0.97385725000000001</v>
      </c>
      <c r="G395">
        <v>0.62686225900000003</v>
      </c>
      <c r="H395">
        <v>0.83250804199999995</v>
      </c>
      <c r="I395">
        <v>0.185965308</v>
      </c>
      <c r="J395">
        <v>0.94292556599999999</v>
      </c>
    </row>
    <row r="396" spans="1:10" x14ac:dyDescent="0.2">
      <c r="A396" t="s">
        <v>563</v>
      </c>
      <c r="B396">
        <v>0.342527258</v>
      </c>
      <c r="C396">
        <v>2</v>
      </c>
      <c r="D396">
        <v>1.565847853</v>
      </c>
      <c r="E396">
        <v>0.216688146</v>
      </c>
      <c r="F396">
        <v>0.97385725000000001</v>
      </c>
      <c r="G396">
        <v>0.48113095299999997</v>
      </c>
      <c r="H396">
        <v>0.186253212</v>
      </c>
      <c r="I396">
        <v>0.88282513500000004</v>
      </c>
      <c r="J396">
        <v>8.9964099999999996E-4</v>
      </c>
    </row>
    <row r="397" spans="1:10" x14ac:dyDescent="0.2">
      <c r="A397" t="s">
        <v>564</v>
      </c>
      <c r="B397">
        <v>0.29478436499999999</v>
      </c>
      <c r="C397">
        <v>2</v>
      </c>
      <c r="D397">
        <v>1.5613414640000001</v>
      </c>
      <c r="E397">
        <v>0.21762181</v>
      </c>
      <c r="F397">
        <v>0.97385725000000001</v>
      </c>
      <c r="G397">
        <v>0.83545620499999995</v>
      </c>
      <c r="H397">
        <v>0.61294326600000004</v>
      </c>
      <c r="I397">
        <v>0.20801170999999999</v>
      </c>
      <c r="J397">
        <v>0.22502821200000001</v>
      </c>
    </row>
    <row r="398" spans="1:10" x14ac:dyDescent="0.2">
      <c r="A398" t="s">
        <v>565</v>
      </c>
      <c r="B398">
        <v>8.2274347999999997E-2</v>
      </c>
      <c r="C398">
        <v>2</v>
      </c>
      <c r="D398">
        <v>1.560825621</v>
      </c>
      <c r="E398">
        <v>0.21772895</v>
      </c>
      <c r="F398">
        <v>0.97385725000000001</v>
      </c>
      <c r="G398">
        <v>0.93337606200000001</v>
      </c>
      <c r="H398">
        <v>0.499676754</v>
      </c>
      <c r="I398">
        <v>0.235928955</v>
      </c>
      <c r="J398">
        <v>0.58239943400000005</v>
      </c>
    </row>
    <row r="399" spans="1:10" x14ac:dyDescent="0.2">
      <c r="A399" t="s">
        <v>566</v>
      </c>
      <c r="B399">
        <v>0.15030057499999999</v>
      </c>
      <c r="C399">
        <v>2</v>
      </c>
      <c r="D399">
        <v>1.559819852</v>
      </c>
      <c r="E399">
        <v>0.21793800299999999</v>
      </c>
      <c r="F399">
        <v>0.97385725000000001</v>
      </c>
      <c r="G399">
        <v>0.446015577</v>
      </c>
      <c r="H399">
        <v>0.97022939799999997</v>
      </c>
      <c r="I399">
        <v>0.19612502000000001</v>
      </c>
      <c r="J399">
        <v>0.43816530199999998</v>
      </c>
    </row>
    <row r="400" spans="1:10" x14ac:dyDescent="0.2">
      <c r="A400" t="s">
        <v>567</v>
      </c>
      <c r="B400">
        <v>0.28246664500000002</v>
      </c>
      <c r="C400">
        <v>2</v>
      </c>
      <c r="D400">
        <v>1.559736751</v>
      </c>
      <c r="E400">
        <v>0.217955286</v>
      </c>
      <c r="F400">
        <v>0.97385725000000001</v>
      </c>
      <c r="G400">
        <v>0.97405954400000005</v>
      </c>
      <c r="H400">
        <v>0.29532534300000002</v>
      </c>
      <c r="I400">
        <v>0.37708532900000002</v>
      </c>
      <c r="J400">
        <v>4.1023187000000003E-2</v>
      </c>
    </row>
    <row r="401" spans="1:10" x14ac:dyDescent="0.2">
      <c r="A401" t="s">
        <v>568</v>
      </c>
      <c r="B401">
        <v>0.10244370799999999</v>
      </c>
      <c r="C401">
        <v>2</v>
      </c>
      <c r="D401">
        <v>1.5584857050000001</v>
      </c>
      <c r="E401">
        <v>0.21821563099999999</v>
      </c>
      <c r="F401">
        <v>0.97385725000000001</v>
      </c>
      <c r="G401">
        <v>0.73574045300000002</v>
      </c>
      <c r="H401">
        <v>0.20600090800000001</v>
      </c>
      <c r="I401">
        <v>0.62840187000000003</v>
      </c>
      <c r="J401">
        <v>0.10801055599999999</v>
      </c>
    </row>
    <row r="402" spans="1:10" x14ac:dyDescent="0.2">
      <c r="A402" t="s">
        <v>569</v>
      </c>
      <c r="B402">
        <v>6.3902550000000002E-2</v>
      </c>
      <c r="C402">
        <v>2</v>
      </c>
      <c r="D402">
        <v>1.5562410330000001</v>
      </c>
      <c r="E402">
        <v>0.218683556</v>
      </c>
      <c r="F402">
        <v>0.97385725000000001</v>
      </c>
      <c r="G402">
        <v>0.86606705699999997</v>
      </c>
      <c r="H402">
        <v>0.23680029799999999</v>
      </c>
      <c r="I402">
        <v>0.50090039799999997</v>
      </c>
      <c r="J402">
        <v>0.118167283</v>
      </c>
    </row>
    <row r="403" spans="1:10" x14ac:dyDescent="0.2">
      <c r="A403" t="s">
        <v>570</v>
      </c>
      <c r="B403">
        <v>0.3924977</v>
      </c>
      <c r="C403">
        <v>2</v>
      </c>
      <c r="D403">
        <v>1.556003923</v>
      </c>
      <c r="E403">
        <v>0.21873304499999999</v>
      </c>
      <c r="F403">
        <v>0.97385725000000001</v>
      </c>
      <c r="G403">
        <v>0.99400907400000005</v>
      </c>
      <c r="H403">
        <v>0.39536955499999998</v>
      </c>
      <c r="I403">
        <v>0.28464776800000002</v>
      </c>
      <c r="J403">
        <v>0.398632296</v>
      </c>
    </row>
    <row r="404" spans="1:10" x14ac:dyDescent="0.2">
      <c r="A404" t="s">
        <v>571</v>
      </c>
      <c r="B404">
        <v>1.1398263740000001</v>
      </c>
      <c r="C404">
        <v>2</v>
      </c>
      <c r="D404">
        <v>1.5557002440000001</v>
      </c>
      <c r="E404">
        <v>0.21879644400000001</v>
      </c>
      <c r="F404">
        <v>0.97385725000000001</v>
      </c>
      <c r="G404">
        <v>0.36640285700000003</v>
      </c>
      <c r="H404">
        <v>0.200207896</v>
      </c>
      <c r="I404">
        <v>0.98138966900000002</v>
      </c>
      <c r="J404" s="1">
        <v>1.4599999999999999E-9</v>
      </c>
    </row>
    <row r="405" spans="1:10" x14ac:dyDescent="0.2">
      <c r="A405" t="s">
        <v>572</v>
      </c>
      <c r="B405">
        <v>0.25344921399999998</v>
      </c>
      <c r="C405">
        <v>2</v>
      </c>
      <c r="D405">
        <v>1.5554374660000001</v>
      </c>
      <c r="E405">
        <v>0.21885131899999999</v>
      </c>
      <c r="F405">
        <v>0.97385725000000001</v>
      </c>
      <c r="G405">
        <v>0.25866588299999999</v>
      </c>
      <c r="H405">
        <v>0.92031976500000001</v>
      </c>
      <c r="I405">
        <v>0.28271512199999999</v>
      </c>
      <c r="J405">
        <v>0.92838784500000004</v>
      </c>
    </row>
    <row r="406" spans="1:10" x14ac:dyDescent="0.2">
      <c r="A406" t="s">
        <v>573</v>
      </c>
      <c r="B406">
        <v>0.77538067499999996</v>
      </c>
      <c r="C406">
        <v>2</v>
      </c>
      <c r="D406">
        <v>1.553549882</v>
      </c>
      <c r="E406">
        <v>0.21924591800000001</v>
      </c>
      <c r="F406">
        <v>0.97385725000000001</v>
      </c>
      <c r="G406">
        <v>0.95295022200000001</v>
      </c>
      <c r="H406">
        <v>0.27838865000000002</v>
      </c>
      <c r="I406">
        <v>0.40735988899999998</v>
      </c>
      <c r="J406">
        <v>0.82298255200000003</v>
      </c>
    </row>
    <row r="407" spans="1:10" x14ac:dyDescent="0.2">
      <c r="A407" t="s">
        <v>574</v>
      </c>
      <c r="B407">
        <v>7.7432854999999995E-2</v>
      </c>
      <c r="C407">
        <v>2</v>
      </c>
      <c r="D407">
        <v>1.5533524670000001</v>
      </c>
      <c r="E407">
        <v>0.21928723</v>
      </c>
      <c r="F407">
        <v>0.97385725000000001</v>
      </c>
      <c r="G407">
        <v>0.21367499200000001</v>
      </c>
      <c r="H407">
        <v>0.32099387099999999</v>
      </c>
      <c r="I407">
        <v>0.85580258600000003</v>
      </c>
      <c r="J407">
        <v>0.112348591</v>
      </c>
    </row>
    <row r="408" spans="1:10" x14ac:dyDescent="0.2">
      <c r="A408" t="s">
        <v>575</v>
      </c>
      <c r="B408">
        <v>0.57020556200000005</v>
      </c>
      <c r="C408">
        <v>2</v>
      </c>
      <c r="D408">
        <v>1.5531199419999999</v>
      </c>
      <c r="E408">
        <v>0.219335899</v>
      </c>
      <c r="F408">
        <v>0.97385725000000001</v>
      </c>
      <c r="G408">
        <v>0.490297545</v>
      </c>
      <c r="H408">
        <v>0.18863622999999999</v>
      </c>
      <c r="I408">
        <v>0.87751702499999995</v>
      </c>
      <c r="J408" s="1">
        <v>4.0399999999999998E-8</v>
      </c>
    </row>
    <row r="409" spans="1:10" x14ac:dyDescent="0.2">
      <c r="A409" t="s">
        <v>576</v>
      </c>
      <c r="B409">
        <v>0.15942847099999999</v>
      </c>
      <c r="C409">
        <v>2</v>
      </c>
      <c r="D409">
        <v>1.5501190030000001</v>
      </c>
      <c r="E409">
        <v>0.21996502100000001</v>
      </c>
      <c r="F409">
        <v>0.97385725000000001</v>
      </c>
      <c r="G409">
        <v>0.85634065299999995</v>
      </c>
      <c r="H409">
        <v>0.234797595</v>
      </c>
      <c r="I409">
        <v>0.51252140099999999</v>
      </c>
      <c r="J409">
        <v>0.28311983400000001</v>
      </c>
    </row>
    <row r="410" spans="1:10" x14ac:dyDescent="0.2">
      <c r="A410" t="s">
        <v>577</v>
      </c>
      <c r="B410">
        <v>0.191301637</v>
      </c>
      <c r="C410">
        <v>2</v>
      </c>
      <c r="D410">
        <v>1.545778595</v>
      </c>
      <c r="E410">
        <v>0.220878243</v>
      </c>
      <c r="F410">
        <v>0.97385725000000001</v>
      </c>
      <c r="G410">
        <v>0.96462924500000002</v>
      </c>
      <c r="H410">
        <v>0.45892599899999997</v>
      </c>
      <c r="I410">
        <v>0.255589397</v>
      </c>
      <c r="J410">
        <v>2.8484731999999999E-2</v>
      </c>
    </row>
    <row r="411" spans="1:10" x14ac:dyDescent="0.2">
      <c r="A411" t="s">
        <v>578</v>
      </c>
      <c r="B411">
        <v>0.164443319</v>
      </c>
      <c r="C411">
        <v>2</v>
      </c>
      <c r="D411">
        <v>1.541902452</v>
      </c>
      <c r="E411">
        <v>0.22169708699999999</v>
      </c>
      <c r="F411">
        <v>0.97385725000000001</v>
      </c>
      <c r="G411">
        <v>0.72609493000000003</v>
      </c>
      <c r="H411">
        <v>0.20755490600000001</v>
      </c>
      <c r="I411">
        <v>0.64340764800000005</v>
      </c>
      <c r="J411">
        <v>0.54525830500000005</v>
      </c>
    </row>
    <row r="412" spans="1:10" x14ac:dyDescent="0.2">
      <c r="A412" t="s">
        <v>579</v>
      </c>
      <c r="B412">
        <v>0.89354483399999995</v>
      </c>
      <c r="C412">
        <v>2</v>
      </c>
      <c r="D412">
        <v>1.5413821990000001</v>
      </c>
      <c r="E412">
        <v>0.22180722999999999</v>
      </c>
      <c r="F412">
        <v>0.97385725000000001</v>
      </c>
      <c r="G412">
        <v>0.29512672099999998</v>
      </c>
      <c r="H412">
        <v>0.22917937999999999</v>
      </c>
      <c r="I412">
        <v>0.99702673799999997</v>
      </c>
      <c r="J412">
        <v>0.22596059700000001</v>
      </c>
    </row>
    <row r="413" spans="1:10" x14ac:dyDescent="0.2">
      <c r="A413" t="s">
        <v>580</v>
      </c>
      <c r="B413">
        <v>0.43489540399999999</v>
      </c>
      <c r="C413">
        <v>2</v>
      </c>
      <c r="D413">
        <v>1.5422912900000001</v>
      </c>
      <c r="E413">
        <v>0.22198341899999999</v>
      </c>
      <c r="F413">
        <v>0.97385725000000001</v>
      </c>
      <c r="G413">
        <v>0.278816436</v>
      </c>
      <c r="H413">
        <v>0.243477783</v>
      </c>
      <c r="I413">
        <v>0.98252041899999998</v>
      </c>
      <c r="J413">
        <v>2.4669399999999999E-4</v>
      </c>
    </row>
    <row r="414" spans="1:10" x14ac:dyDescent="0.2">
      <c r="A414" t="s">
        <v>581</v>
      </c>
      <c r="B414">
        <v>0.122322345</v>
      </c>
      <c r="C414">
        <v>2</v>
      </c>
      <c r="D414">
        <v>1.5398886249999999</v>
      </c>
      <c r="E414">
        <v>0.22212374800000001</v>
      </c>
      <c r="F414">
        <v>0.97385725000000001</v>
      </c>
      <c r="G414">
        <v>0.38047291999999999</v>
      </c>
      <c r="H414">
        <v>0.20128581500000001</v>
      </c>
      <c r="I414">
        <v>0.97519272899999998</v>
      </c>
      <c r="J414">
        <v>0.11285044399999999</v>
      </c>
    </row>
    <row r="415" spans="1:10" x14ac:dyDescent="0.2">
      <c r="A415" t="s">
        <v>582</v>
      </c>
      <c r="B415">
        <v>0.20966283599999999</v>
      </c>
      <c r="C415">
        <v>2</v>
      </c>
      <c r="D415">
        <v>1.532079864</v>
      </c>
      <c r="E415">
        <v>0.223786174</v>
      </c>
      <c r="F415">
        <v>0.97385725000000001</v>
      </c>
      <c r="G415">
        <v>0.46132558400000001</v>
      </c>
      <c r="H415">
        <v>0.194029494</v>
      </c>
      <c r="I415">
        <v>0.91113611299999997</v>
      </c>
      <c r="J415">
        <v>3.0038999999999999E-4</v>
      </c>
    </row>
    <row r="416" spans="1:10" x14ac:dyDescent="0.2">
      <c r="A416" t="s">
        <v>583</v>
      </c>
      <c r="B416">
        <v>0.24006945699999999</v>
      </c>
      <c r="C416">
        <v>2</v>
      </c>
      <c r="D416">
        <v>1.5296433169999999</v>
      </c>
      <c r="E416">
        <v>0.22430751700000001</v>
      </c>
      <c r="F416">
        <v>0.97385725000000001</v>
      </c>
      <c r="G416">
        <v>0.20253480700000001</v>
      </c>
      <c r="H416">
        <v>0.67246260599999996</v>
      </c>
      <c r="I416">
        <v>0.450690484</v>
      </c>
      <c r="J416">
        <v>0.71165846499999996</v>
      </c>
    </row>
    <row r="417" spans="1:10" x14ac:dyDescent="0.2">
      <c r="A417" t="s">
        <v>584</v>
      </c>
      <c r="B417">
        <v>0.12203692100000001</v>
      </c>
      <c r="C417">
        <v>2</v>
      </c>
      <c r="D417">
        <v>1.530127062</v>
      </c>
      <c r="E417">
        <v>0.22432254900000001</v>
      </c>
      <c r="F417">
        <v>0.97385725000000001</v>
      </c>
      <c r="G417">
        <v>0.52718560400000003</v>
      </c>
      <c r="H417">
        <v>0.19315326599999999</v>
      </c>
      <c r="I417">
        <v>0.85611979400000005</v>
      </c>
      <c r="J417">
        <v>0.12673377199999999</v>
      </c>
    </row>
    <row r="418" spans="1:10" x14ac:dyDescent="0.2">
      <c r="A418" t="s">
        <v>585</v>
      </c>
      <c r="B418">
        <v>0.32746292799999999</v>
      </c>
      <c r="C418">
        <v>2</v>
      </c>
      <c r="D418">
        <v>1.52942888</v>
      </c>
      <c r="E418">
        <v>0.22435345900000001</v>
      </c>
      <c r="F418">
        <v>0.97385725000000001</v>
      </c>
      <c r="G418">
        <v>0.76269653999999998</v>
      </c>
      <c r="H418">
        <v>0.215999783</v>
      </c>
      <c r="I418">
        <v>0.61135907099999998</v>
      </c>
      <c r="J418">
        <v>1.0955896E-2</v>
      </c>
    </row>
    <row r="419" spans="1:10" x14ac:dyDescent="0.2">
      <c r="A419" t="s">
        <v>586</v>
      </c>
      <c r="B419">
        <v>0.131639056</v>
      </c>
      <c r="C419">
        <v>2</v>
      </c>
      <c r="D419">
        <v>1.5263309110000001</v>
      </c>
      <c r="E419">
        <v>0.22501827499999999</v>
      </c>
      <c r="F419">
        <v>0.97385725000000001</v>
      </c>
      <c r="G419">
        <v>0.41402592700000002</v>
      </c>
      <c r="H419">
        <v>0.19941859100000001</v>
      </c>
      <c r="I419">
        <v>0.95350582100000003</v>
      </c>
      <c r="J419">
        <v>9.4948962999999997E-2</v>
      </c>
    </row>
    <row r="420" spans="1:10" x14ac:dyDescent="0.2">
      <c r="A420" t="s">
        <v>587</v>
      </c>
      <c r="B420">
        <v>0.120366956</v>
      </c>
      <c r="C420">
        <v>2</v>
      </c>
      <c r="D420">
        <v>1.5247828139999999</v>
      </c>
      <c r="E420">
        <v>0.225351252</v>
      </c>
      <c r="F420">
        <v>0.97385725000000001</v>
      </c>
      <c r="G420">
        <v>0.47709305200000002</v>
      </c>
      <c r="H420">
        <v>0.19487439400000001</v>
      </c>
      <c r="I420">
        <v>0.898320491</v>
      </c>
      <c r="J420">
        <v>0.46871176799999997</v>
      </c>
    </row>
    <row r="421" spans="1:10" x14ac:dyDescent="0.2">
      <c r="A421" t="s">
        <v>588</v>
      </c>
      <c r="B421">
        <v>0.134551962</v>
      </c>
      <c r="C421">
        <v>2</v>
      </c>
      <c r="D421">
        <v>1.520957246</v>
      </c>
      <c r="E421">
        <v>0.22617626800000001</v>
      </c>
      <c r="F421">
        <v>0.97385725000000001</v>
      </c>
      <c r="G421">
        <v>0.75883515800000001</v>
      </c>
      <c r="H421">
        <v>0.704736166</v>
      </c>
      <c r="I421">
        <v>0.20403295699999999</v>
      </c>
      <c r="J421">
        <v>0.63733436700000001</v>
      </c>
    </row>
    <row r="422" spans="1:10" x14ac:dyDescent="0.2">
      <c r="A422" t="s">
        <v>589</v>
      </c>
      <c r="B422">
        <v>0.140040413</v>
      </c>
      <c r="C422">
        <v>2</v>
      </c>
      <c r="D422">
        <v>1.5187853200000001</v>
      </c>
      <c r="E422">
        <v>0.22664604699999999</v>
      </c>
      <c r="F422">
        <v>0.97385725000000001</v>
      </c>
      <c r="G422">
        <v>0.95409872100000004</v>
      </c>
      <c r="H422">
        <v>0.48239070899999997</v>
      </c>
      <c r="I422">
        <v>0.25450218400000002</v>
      </c>
      <c r="J422">
        <v>0.57022192900000002</v>
      </c>
    </row>
    <row r="423" spans="1:10" x14ac:dyDescent="0.2">
      <c r="A423" t="s">
        <v>590</v>
      </c>
      <c r="B423">
        <v>0.44467112800000003</v>
      </c>
      <c r="C423">
        <v>2</v>
      </c>
      <c r="D423">
        <v>1.512234439</v>
      </c>
      <c r="E423">
        <v>0.22806907700000001</v>
      </c>
      <c r="F423">
        <v>0.97385725000000001</v>
      </c>
      <c r="G423">
        <v>0.54837628000000005</v>
      </c>
      <c r="H423">
        <v>0.19700459400000001</v>
      </c>
      <c r="I423">
        <v>0.832090687</v>
      </c>
      <c r="J423">
        <v>0.34254093000000002</v>
      </c>
    </row>
    <row r="424" spans="1:10" x14ac:dyDescent="0.2">
      <c r="A424" t="s">
        <v>591</v>
      </c>
      <c r="B424">
        <v>0.48182458099999997</v>
      </c>
      <c r="C424">
        <v>2</v>
      </c>
      <c r="D424">
        <v>1.5088995860000001</v>
      </c>
      <c r="E424">
        <v>0.22879703200000001</v>
      </c>
      <c r="F424">
        <v>0.97385725000000001</v>
      </c>
      <c r="G424">
        <v>0.98140199299999997</v>
      </c>
      <c r="H424">
        <v>0.314831046</v>
      </c>
      <c r="I424">
        <v>0.378363063</v>
      </c>
      <c r="J424">
        <v>7.3612126999999999E-2</v>
      </c>
    </row>
    <row r="425" spans="1:10" x14ac:dyDescent="0.2">
      <c r="A425" t="s">
        <v>592</v>
      </c>
      <c r="B425">
        <v>0.172064414</v>
      </c>
      <c r="C425">
        <v>2</v>
      </c>
      <c r="D425">
        <v>1.508153874</v>
      </c>
      <c r="E425">
        <v>0.22896013900000001</v>
      </c>
      <c r="F425">
        <v>0.97385725000000001</v>
      </c>
      <c r="G425">
        <v>0.226596046</v>
      </c>
      <c r="H425">
        <v>0.32328635900000002</v>
      </c>
      <c r="I425">
        <v>0.87329385299999995</v>
      </c>
      <c r="J425">
        <v>0.420909176</v>
      </c>
    </row>
    <row r="426" spans="1:10" x14ac:dyDescent="0.2">
      <c r="A426" t="s">
        <v>593</v>
      </c>
      <c r="B426">
        <v>0.11658357599999999</v>
      </c>
      <c r="C426">
        <v>2</v>
      </c>
      <c r="D426">
        <v>1.5066296770000001</v>
      </c>
      <c r="E426">
        <v>0.229293894</v>
      </c>
      <c r="F426">
        <v>0.97385725000000001</v>
      </c>
      <c r="G426">
        <v>0.28755160800000001</v>
      </c>
      <c r="H426">
        <v>0.952349691</v>
      </c>
      <c r="I426">
        <v>0.27498639400000002</v>
      </c>
      <c r="J426">
        <v>0.55073397599999996</v>
      </c>
    </row>
    <row r="427" spans="1:10" x14ac:dyDescent="0.2">
      <c r="A427" t="s">
        <v>594</v>
      </c>
      <c r="B427">
        <v>9.1451453000000002E-2</v>
      </c>
      <c r="C427">
        <v>2</v>
      </c>
      <c r="D427">
        <v>1.5063252309999999</v>
      </c>
      <c r="E427">
        <v>0.22936061799999999</v>
      </c>
      <c r="F427">
        <v>0.97385725000000001</v>
      </c>
      <c r="G427">
        <v>0.66399841400000004</v>
      </c>
      <c r="H427">
        <v>0.80266530199999997</v>
      </c>
      <c r="I427">
        <v>0.19932113900000001</v>
      </c>
      <c r="J427">
        <v>0.26189997999999998</v>
      </c>
    </row>
    <row r="428" spans="1:10" x14ac:dyDescent="0.2">
      <c r="A428" t="s">
        <v>595</v>
      </c>
      <c r="B428">
        <v>0.14354604900000001</v>
      </c>
      <c r="C428">
        <v>2</v>
      </c>
      <c r="D428">
        <v>1.501859141</v>
      </c>
      <c r="E428">
        <v>0.23034174700000001</v>
      </c>
      <c r="F428">
        <v>0.97385725000000001</v>
      </c>
      <c r="G428">
        <v>0.91537518399999995</v>
      </c>
      <c r="H428">
        <v>0.26686027000000001</v>
      </c>
      <c r="I428">
        <v>0.46549081599999997</v>
      </c>
      <c r="J428">
        <v>0.120405133</v>
      </c>
    </row>
    <row r="429" spans="1:10" x14ac:dyDescent="0.2">
      <c r="A429" t="s">
        <v>596</v>
      </c>
      <c r="B429">
        <v>0.38348383699999999</v>
      </c>
      <c r="C429">
        <v>2</v>
      </c>
      <c r="D429">
        <v>1.501595743</v>
      </c>
      <c r="E429">
        <v>0.23039974599999999</v>
      </c>
      <c r="F429">
        <v>0.97385725000000001</v>
      </c>
      <c r="G429">
        <v>0.73553864199999996</v>
      </c>
      <c r="H429">
        <v>0.216449895</v>
      </c>
      <c r="I429">
        <v>0.64738330600000005</v>
      </c>
      <c r="J429">
        <v>3.1968964000000002E-2</v>
      </c>
    </row>
    <row r="430" spans="1:10" x14ac:dyDescent="0.2">
      <c r="A430" t="s">
        <v>597</v>
      </c>
      <c r="B430">
        <v>1.1107728649999999</v>
      </c>
      <c r="C430">
        <v>2</v>
      </c>
      <c r="D430">
        <v>1.494853</v>
      </c>
      <c r="E430">
        <v>0.231889608</v>
      </c>
      <c r="F430">
        <v>0.97385725000000001</v>
      </c>
      <c r="G430">
        <v>0.96081119699999995</v>
      </c>
      <c r="H430">
        <v>0.29661247800000001</v>
      </c>
      <c r="I430">
        <v>0.41308975999999997</v>
      </c>
      <c r="J430">
        <v>0.121525336</v>
      </c>
    </row>
    <row r="431" spans="1:10" x14ac:dyDescent="0.2">
      <c r="A431" t="s">
        <v>598</v>
      </c>
      <c r="B431">
        <v>0.110528534</v>
      </c>
      <c r="C431">
        <v>2</v>
      </c>
      <c r="D431">
        <v>1.4948149550000001</v>
      </c>
      <c r="E431">
        <v>0.231898043</v>
      </c>
      <c r="F431">
        <v>0.97385725000000001</v>
      </c>
      <c r="G431">
        <v>0.93878645500000002</v>
      </c>
      <c r="H431">
        <v>0.51071967299999999</v>
      </c>
      <c r="I431">
        <v>0.25153782800000002</v>
      </c>
      <c r="J431">
        <v>0.33037878599999998</v>
      </c>
    </row>
    <row r="432" spans="1:10" x14ac:dyDescent="0.2">
      <c r="A432" t="s">
        <v>599</v>
      </c>
      <c r="B432">
        <v>7.817752E-2</v>
      </c>
      <c r="C432">
        <v>2</v>
      </c>
      <c r="D432">
        <v>1.4915010040000001</v>
      </c>
      <c r="E432">
        <v>0.23263395000000001</v>
      </c>
      <c r="F432">
        <v>0.97385725000000001</v>
      </c>
      <c r="G432">
        <v>0.66599579600000003</v>
      </c>
      <c r="H432">
        <v>0.20899965500000001</v>
      </c>
      <c r="I432">
        <v>0.72026928199999996</v>
      </c>
      <c r="J432">
        <v>0.81809843000000004</v>
      </c>
    </row>
    <row r="433" spans="1:10" x14ac:dyDescent="0.2">
      <c r="A433" t="s">
        <v>600</v>
      </c>
      <c r="B433">
        <v>0.222143533</v>
      </c>
      <c r="C433">
        <v>2</v>
      </c>
      <c r="D433">
        <v>1.4912430750000001</v>
      </c>
      <c r="E433">
        <v>0.232691328</v>
      </c>
      <c r="F433">
        <v>0.97385725000000001</v>
      </c>
      <c r="G433">
        <v>0.99600482199999996</v>
      </c>
      <c r="H433">
        <v>0.34699096400000001</v>
      </c>
      <c r="I433">
        <v>0.35047932999999998</v>
      </c>
      <c r="J433">
        <v>0.24254487999999999</v>
      </c>
    </row>
    <row r="434" spans="1:10" x14ac:dyDescent="0.2">
      <c r="A434" t="s">
        <v>601</v>
      </c>
      <c r="B434">
        <v>0.155706329</v>
      </c>
      <c r="C434">
        <v>2</v>
      </c>
      <c r="D434">
        <v>1.4893088459999999</v>
      </c>
      <c r="E434">
        <v>0.23312207099999999</v>
      </c>
      <c r="F434">
        <v>0.97385725000000001</v>
      </c>
      <c r="G434">
        <v>0.87619083200000003</v>
      </c>
      <c r="H434">
        <v>0.58924210700000001</v>
      </c>
      <c r="I434">
        <v>0.23093828999999999</v>
      </c>
      <c r="J434">
        <v>0.152399022</v>
      </c>
    </row>
    <row r="435" spans="1:10" x14ac:dyDescent="0.2">
      <c r="A435" t="s">
        <v>602</v>
      </c>
      <c r="B435">
        <v>0.27058745000000001</v>
      </c>
      <c r="C435">
        <v>2</v>
      </c>
      <c r="D435">
        <v>1.4883412760000001</v>
      </c>
      <c r="E435">
        <v>0.23333785200000001</v>
      </c>
      <c r="F435">
        <v>0.97385725000000001</v>
      </c>
      <c r="G435">
        <v>0.204855119</v>
      </c>
      <c r="H435">
        <v>0.446277443</v>
      </c>
      <c r="I435">
        <v>0.69788594500000001</v>
      </c>
      <c r="J435">
        <v>0.21385954200000001</v>
      </c>
    </row>
    <row r="436" spans="1:10" x14ac:dyDescent="0.2">
      <c r="A436" t="s">
        <v>603</v>
      </c>
      <c r="B436">
        <v>0.60000813600000003</v>
      </c>
      <c r="C436">
        <v>2</v>
      </c>
      <c r="D436">
        <v>1.484573352</v>
      </c>
      <c r="E436">
        <v>0.23418011399999999</v>
      </c>
      <c r="F436">
        <v>0.97385725000000001</v>
      </c>
      <c r="G436">
        <v>0.89078591600000001</v>
      </c>
      <c r="H436">
        <v>0.57377829599999997</v>
      </c>
      <c r="I436">
        <v>0.23596049699999999</v>
      </c>
      <c r="J436">
        <v>1.9172307E-2</v>
      </c>
    </row>
    <row r="437" spans="1:10" x14ac:dyDescent="0.2">
      <c r="A437" t="s">
        <v>604</v>
      </c>
      <c r="B437">
        <v>0.69762297100000004</v>
      </c>
      <c r="C437">
        <v>2</v>
      </c>
      <c r="D437">
        <v>1.482815693</v>
      </c>
      <c r="E437">
        <v>0.23457408399999999</v>
      </c>
      <c r="F437">
        <v>0.97385725000000001</v>
      </c>
      <c r="G437">
        <v>0.25762543799999998</v>
      </c>
      <c r="H437">
        <v>0.28525473899999998</v>
      </c>
      <c r="I437">
        <v>0.94602144399999999</v>
      </c>
      <c r="J437" s="1">
        <v>1.39E-6</v>
      </c>
    </row>
    <row r="438" spans="1:10" x14ac:dyDescent="0.2">
      <c r="A438" t="s">
        <v>605</v>
      </c>
      <c r="B438">
        <v>0.14912425600000001</v>
      </c>
      <c r="C438">
        <v>2</v>
      </c>
      <c r="D438">
        <v>1.481954078</v>
      </c>
      <c r="E438">
        <v>0.23476746000000001</v>
      </c>
      <c r="F438">
        <v>0.97385725000000001</v>
      </c>
      <c r="G438">
        <v>0.20383210600000001</v>
      </c>
      <c r="H438">
        <v>0.57036162499999998</v>
      </c>
      <c r="I438">
        <v>0.55898190599999997</v>
      </c>
      <c r="J438">
        <v>9.3416586999999995E-2</v>
      </c>
    </row>
    <row r="439" spans="1:10" x14ac:dyDescent="0.2">
      <c r="A439" t="s">
        <v>606</v>
      </c>
      <c r="B439">
        <v>0.10948593</v>
      </c>
      <c r="C439">
        <v>2</v>
      </c>
      <c r="D439">
        <v>1.481007424</v>
      </c>
      <c r="E439">
        <v>0.23498010999999999</v>
      </c>
      <c r="F439">
        <v>0.97385725000000001</v>
      </c>
      <c r="G439">
        <v>0.874747151</v>
      </c>
      <c r="H439">
        <v>0.25427006499999999</v>
      </c>
      <c r="I439">
        <v>0.51495075300000004</v>
      </c>
      <c r="J439">
        <v>4.9707600000000005E-4</v>
      </c>
    </row>
    <row r="440" spans="1:10" x14ac:dyDescent="0.2">
      <c r="A440" t="s">
        <v>607</v>
      </c>
      <c r="B440">
        <v>0.23066186699999999</v>
      </c>
      <c r="C440">
        <v>2</v>
      </c>
      <c r="D440">
        <v>1.477455143</v>
      </c>
      <c r="E440">
        <v>0.23577984499999999</v>
      </c>
      <c r="F440">
        <v>0.97385725000000001</v>
      </c>
      <c r="G440">
        <v>0.40688999399999998</v>
      </c>
      <c r="H440">
        <v>0.99623035800000004</v>
      </c>
      <c r="I440">
        <v>0.22497218899999999</v>
      </c>
      <c r="J440">
        <v>0.13502581499999999</v>
      </c>
    </row>
    <row r="441" spans="1:10" x14ac:dyDescent="0.2">
      <c r="A441" t="s">
        <v>608</v>
      </c>
      <c r="B441">
        <v>0.16797645999999999</v>
      </c>
      <c r="C441">
        <v>2</v>
      </c>
      <c r="D441">
        <v>1.475654045</v>
      </c>
      <c r="E441">
        <v>0.23618640299999999</v>
      </c>
      <c r="F441">
        <v>0.97385725000000001</v>
      </c>
      <c r="G441">
        <v>0.20564173399999999</v>
      </c>
      <c r="H441">
        <v>0.58264912800000002</v>
      </c>
      <c r="I441">
        <v>0.549665815</v>
      </c>
      <c r="J441">
        <v>0.12596881300000001</v>
      </c>
    </row>
    <row r="442" spans="1:10" x14ac:dyDescent="0.2">
      <c r="A442" t="s">
        <v>609</v>
      </c>
      <c r="B442">
        <v>0.18923342300000001</v>
      </c>
      <c r="C442">
        <v>2</v>
      </c>
      <c r="D442">
        <v>1.466832272</v>
      </c>
      <c r="E442">
        <v>0.238304299</v>
      </c>
      <c r="F442">
        <v>0.97385725000000001</v>
      </c>
      <c r="G442">
        <v>0.46039986700000002</v>
      </c>
      <c r="H442">
        <v>0.97498747399999997</v>
      </c>
      <c r="I442">
        <v>0.21762706300000001</v>
      </c>
      <c r="J442">
        <v>2.3681331E-2</v>
      </c>
    </row>
    <row r="443" spans="1:10" x14ac:dyDescent="0.2">
      <c r="A443" t="s">
        <v>610</v>
      </c>
      <c r="B443">
        <v>1.1041123690000001</v>
      </c>
      <c r="C443">
        <v>2</v>
      </c>
      <c r="D443">
        <v>1.4615872459999999</v>
      </c>
      <c r="E443">
        <v>0.23938663499999999</v>
      </c>
      <c r="F443">
        <v>0.97385725000000001</v>
      </c>
      <c r="G443">
        <v>0.21133180500000001</v>
      </c>
      <c r="H443">
        <v>0.62809629899999997</v>
      </c>
      <c r="I443">
        <v>0.513626841</v>
      </c>
      <c r="J443">
        <v>0.86618141000000004</v>
      </c>
    </row>
    <row r="444" spans="1:10" x14ac:dyDescent="0.2">
      <c r="A444" t="s">
        <v>611</v>
      </c>
      <c r="B444">
        <v>0.46895303199999999</v>
      </c>
      <c r="C444">
        <v>2</v>
      </c>
      <c r="D444">
        <v>1.461487185</v>
      </c>
      <c r="E444">
        <v>0.23940955799999999</v>
      </c>
      <c r="F444">
        <v>0.97385725000000001</v>
      </c>
      <c r="G444">
        <v>0.61255635900000005</v>
      </c>
      <c r="H444">
        <v>0.210239076</v>
      </c>
      <c r="I444">
        <v>0.78413618699999998</v>
      </c>
      <c r="J444">
        <v>0.125736389</v>
      </c>
    </row>
    <row r="445" spans="1:10" x14ac:dyDescent="0.2">
      <c r="A445" t="s">
        <v>612</v>
      </c>
      <c r="B445">
        <v>0.27273586700000002</v>
      </c>
      <c r="C445">
        <v>2</v>
      </c>
      <c r="D445">
        <v>1.460460058</v>
      </c>
      <c r="E445">
        <v>0.239644999</v>
      </c>
      <c r="F445">
        <v>0.97385725000000001</v>
      </c>
      <c r="G445">
        <v>0.82284572600000006</v>
      </c>
      <c r="H445">
        <v>0.65656204799999995</v>
      </c>
      <c r="I445">
        <v>0.22524462100000001</v>
      </c>
      <c r="J445">
        <v>0.63044222999999999</v>
      </c>
    </row>
    <row r="446" spans="1:10" x14ac:dyDescent="0.2">
      <c r="A446" t="s">
        <v>613</v>
      </c>
      <c r="B446">
        <v>2.6377991999999999E-2</v>
      </c>
      <c r="C446">
        <v>2</v>
      </c>
      <c r="D446">
        <v>1.4572826249999999</v>
      </c>
      <c r="E446">
        <v>0.240374852</v>
      </c>
      <c r="F446">
        <v>0.97385725000000001</v>
      </c>
      <c r="G446">
        <v>0.716029625</v>
      </c>
      <c r="H446">
        <v>0.76663831299999996</v>
      </c>
      <c r="I446">
        <v>0.212504944</v>
      </c>
      <c r="J446">
        <v>0.38350363900000001</v>
      </c>
    </row>
    <row r="447" spans="1:10" x14ac:dyDescent="0.2">
      <c r="A447" t="s">
        <v>614</v>
      </c>
      <c r="B447">
        <v>0.26864784600000002</v>
      </c>
      <c r="C447">
        <v>2</v>
      </c>
      <c r="D447">
        <v>1.4540870809999999</v>
      </c>
      <c r="E447">
        <v>0.24111117600000001</v>
      </c>
      <c r="F447">
        <v>0.97385725000000001</v>
      </c>
      <c r="G447">
        <v>0.79190706200000005</v>
      </c>
      <c r="H447">
        <v>0.23645722299999999</v>
      </c>
      <c r="I447">
        <v>0.60726605</v>
      </c>
      <c r="J447">
        <v>0.230220955</v>
      </c>
    </row>
    <row r="448" spans="1:10" x14ac:dyDescent="0.2">
      <c r="A448" t="s">
        <v>615</v>
      </c>
      <c r="B448">
        <v>0.38445604900000002</v>
      </c>
      <c r="C448">
        <v>2</v>
      </c>
      <c r="D448">
        <v>1.450335487</v>
      </c>
      <c r="E448">
        <v>0.24197859499999999</v>
      </c>
      <c r="F448">
        <v>0.97385725000000001</v>
      </c>
      <c r="G448">
        <v>0.88823493399999998</v>
      </c>
      <c r="H448">
        <v>0.26561722300000001</v>
      </c>
      <c r="I448">
        <v>0.51031514499999997</v>
      </c>
      <c r="J448">
        <v>0.30670061799999998</v>
      </c>
    </row>
    <row r="449" spans="1:10" x14ac:dyDescent="0.2">
      <c r="A449" t="s">
        <v>616</v>
      </c>
      <c r="B449">
        <v>0.22387515199999999</v>
      </c>
      <c r="C449">
        <v>2</v>
      </c>
      <c r="D449">
        <v>1.4453754249999999</v>
      </c>
      <c r="E449">
        <v>0.24313036699999999</v>
      </c>
      <c r="F449">
        <v>0.97385725000000001</v>
      </c>
      <c r="G449">
        <v>0.96761660999999999</v>
      </c>
      <c r="H449">
        <v>0.31355496999999999</v>
      </c>
      <c r="I449">
        <v>0.41728878600000002</v>
      </c>
      <c r="J449">
        <v>2.0903486999999998E-2</v>
      </c>
    </row>
    <row r="450" spans="1:10" x14ac:dyDescent="0.2">
      <c r="A450" t="s">
        <v>617</v>
      </c>
      <c r="B450">
        <v>0.129155453</v>
      </c>
      <c r="C450">
        <v>2</v>
      </c>
      <c r="D450">
        <v>1.444736491</v>
      </c>
      <c r="E450">
        <v>0.243279144</v>
      </c>
      <c r="F450">
        <v>0.97385725000000001</v>
      </c>
      <c r="G450">
        <v>0.29231807199999998</v>
      </c>
      <c r="H450">
        <v>0.93985647699999997</v>
      </c>
      <c r="I450">
        <v>0.29938453900000001</v>
      </c>
      <c r="J450">
        <v>0.28764452800000001</v>
      </c>
    </row>
    <row r="451" spans="1:10" x14ac:dyDescent="0.2">
      <c r="A451" t="s">
        <v>618</v>
      </c>
      <c r="B451">
        <v>6.1702416000000003E-2</v>
      </c>
      <c r="C451">
        <v>2</v>
      </c>
      <c r="D451">
        <v>1.442760448</v>
      </c>
      <c r="E451">
        <v>0.243739862</v>
      </c>
      <c r="F451">
        <v>0.97385725000000001</v>
      </c>
      <c r="G451">
        <v>0.215983332</v>
      </c>
      <c r="H451">
        <v>0.44502549299999999</v>
      </c>
      <c r="I451">
        <v>0.72160419099999995</v>
      </c>
      <c r="J451">
        <v>0.110673277</v>
      </c>
    </row>
    <row r="452" spans="1:10" x14ac:dyDescent="0.2">
      <c r="A452" t="s">
        <v>619</v>
      </c>
      <c r="B452">
        <v>0.28490173200000002</v>
      </c>
      <c r="C452">
        <v>2</v>
      </c>
      <c r="D452">
        <v>1.4375143889999999</v>
      </c>
      <c r="E452">
        <v>0.24496736</v>
      </c>
      <c r="F452">
        <v>0.97385725000000001</v>
      </c>
      <c r="G452">
        <v>0.97326679199999999</v>
      </c>
      <c r="H452">
        <v>0.32108102399999999</v>
      </c>
      <c r="I452">
        <v>0.41089585499999998</v>
      </c>
      <c r="J452">
        <v>3.7561746999999999E-2</v>
      </c>
    </row>
    <row r="453" spans="1:10" x14ac:dyDescent="0.2">
      <c r="A453" t="s">
        <v>620</v>
      </c>
      <c r="B453">
        <v>0.524163343</v>
      </c>
      <c r="C453">
        <v>2</v>
      </c>
      <c r="D453">
        <v>1.436881678</v>
      </c>
      <c r="E453">
        <v>0.245115835</v>
      </c>
      <c r="F453">
        <v>0.97385725000000001</v>
      </c>
      <c r="G453">
        <v>0.95764162600000002</v>
      </c>
      <c r="H453">
        <v>0.499674273</v>
      </c>
      <c r="I453">
        <v>0.274154652</v>
      </c>
      <c r="J453">
        <v>0.14591203899999999</v>
      </c>
    </row>
    <row r="454" spans="1:10" x14ac:dyDescent="0.2">
      <c r="A454" t="s">
        <v>621</v>
      </c>
      <c r="B454">
        <v>0.19514097699999999</v>
      </c>
      <c r="C454">
        <v>2</v>
      </c>
      <c r="D454">
        <v>1.435923236</v>
      </c>
      <c r="E454">
        <v>0.24534092399999999</v>
      </c>
      <c r="F454">
        <v>0.97385725000000001</v>
      </c>
      <c r="G454">
        <v>0.21302892500000001</v>
      </c>
      <c r="H454">
        <v>0.53645591999999998</v>
      </c>
      <c r="I454">
        <v>0.61446877</v>
      </c>
      <c r="J454">
        <v>0.17670150500000001</v>
      </c>
    </row>
    <row r="455" spans="1:10" x14ac:dyDescent="0.2">
      <c r="A455" t="s">
        <v>622</v>
      </c>
      <c r="B455">
        <v>0.28217543499999997</v>
      </c>
      <c r="C455">
        <v>2</v>
      </c>
      <c r="D455">
        <v>1.4319596429999999</v>
      </c>
      <c r="E455">
        <v>0.246274033</v>
      </c>
      <c r="F455">
        <v>0.97385725000000001</v>
      </c>
      <c r="G455">
        <v>0.41503883000000003</v>
      </c>
      <c r="H455">
        <v>0.22289890900000001</v>
      </c>
      <c r="I455">
        <v>0.971601033</v>
      </c>
      <c r="J455">
        <v>0.15771506099999999</v>
      </c>
    </row>
    <row r="456" spans="1:10" x14ac:dyDescent="0.2">
      <c r="A456" t="s">
        <v>623</v>
      </c>
      <c r="B456">
        <v>0.22412766100000001</v>
      </c>
      <c r="C456">
        <v>2</v>
      </c>
      <c r="D456">
        <v>1.4314252860000001</v>
      </c>
      <c r="E456">
        <v>0.246400111</v>
      </c>
      <c r="F456">
        <v>0.97385725000000001</v>
      </c>
      <c r="G456">
        <v>0.997123537</v>
      </c>
      <c r="H456">
        <v>0.365282257</v>
      </c>
      <c r="I456">
        <v>0.36170674899999999</v>
      </c>
      <c r="J456">
        <v>1.2841188E-2</v>
      </c>
    </row>
    <row r="457" spans="1:10" x14ac:dyDescent="0.2">
      <c r="A457" t="s">
        <v>624</v>
      </c>
      <c r="B457">
        <v>8.7319131999999994E-2</v>
      </c>
      <c r="C457">
        <v>2</v>
      </c>
      <c r="D457">
        <v>1.4308904659999999</v>
      </c>
      <c r="E457">
        <v>0.246526365</v>
      </c>
      <c r="F457">
        <v>0.97385725000000001</v>
      </c>
      <c r="G457">
        <v>0.29855904999999999</v>
      </c>
      <c r="H457">
        <v>0.94475995199999996</v>
      </c>
      <c r="I457">
        <v>0.2998577</v>
      </c>
      <c r="J457">
        <v>7.6736310000000002E-2</v>
      </c>
    </row>
    <row r="458" spans="1:10" x14ac:dyDescent="0.2">
      <c r="A458" t="s">
        <v>625</v>
      </c>
      <c r="B458">
        <v>0.26816946800000002</v>
      </c>
      <c r="C458">
        <v>2</v>
      </c>
      <c r="D458">
        <v>1.43065636</v>
      </c>
      <c r="E458">
        <v>0.24658165100000001</v>
      </c>
      <c r="F458">
        <v>0.97385725000000001</v>
      </c>
      <c r="G458">
        <v>0.99173313600000002</v>
      </c>
      <c r="H458">
        <v>0.35004480300000002</v>
      </c>
      <c r="I458">
        <v>0.37807309900000002</v>
      </c>
      <c r="J458">
        <v>1.8749159999999999E-3</v>
      </c>
    </row>
    <row r="459" spans="1:10" x14ac:dyDescent="0.2">
      <c r="A459" t="s">
        <v>626</v>
      </c>
      <c r="B459">
        <v>0.80988614000000003</v>
      </c>
      <c r="C459">
        <v>2</v>
      </c>
      <c r="D459">
        <v>1.4285077909999999</v>
      </c>
      <c r="E459">
        <v>0.24708964899999999</v>
      </c>
      <c r="F459">
        <v>0.97385725000000001</v>
      </c>
      <c r="G459">
        <v>0.27783610800000003</v>
      </c>
      <c r="H459">
        <v>0.28950156199999999</v>
      </c>
      <c r="I459">
        <v>0.960458759</v>
      </c>
      <c r="J459">
        <v>8.2395969999999995E-3</v>
      </c>
    </row>
    <row r="460" spans="1:10" x14ac:dyDescent="0.2">
      <c r="A460" t="s">
        <v>627</v>
      </c>
      <c r="B460">
        <v>0.32821815399999998</v>
      </c>
      <c r="C460">
        <v>2</v>
      </c>
      <c r="D460">
        <v>1.425982957</v>
      </c>
      <c r="E460">
        <v>0.247687988</v>
      </c>
      <c r="F460">
        <v>0.97385725000000001</v>
      </c>
      <c r="G460">
        <v>0.29535312600000002</v>
      </c>
      <c r="H460">
        <v>0.93819603299999998</v>
      </c>
      <c r="I460">
        <v>0.30559430300000001</v>
      </c>
      <c r="J460">
        <v>0.107336021</v>
      </c>
    </row>
    <row r="461" spans="1:10" x14ac:dyDescent="0.2">
      <c r="A461" t="s">
        <v>628</v>
      </c>
      <c r="B461">
        <v>0.108119515</v>
      </c>
      <c r="C461">
        <v>2</v>
      </c>
      <c r="D461">
        <v>1.420987395</v>
      </c>
      <c r="E461">
        <v>0.24887624899999999</v>
      </c>
      <c r="F461">
        <v>0.97385725000000001</v>
      </c>
      <c r="G461">
        <v>0.42450500400000002</v>
      </c>
      <c r="H461">
        <v>0.224269837</v>
      </c>
      <c r="I461">
        <v>0.96737327699999998</v>
      </c>
      <c r="J461">
        <v>7.1205110000000004E-3</v>
      </c>
    </row>
    <row r="462" spans="1:10" x14ac:dyDescent="0.2">
      <c r="A462" t="s">
        <v>629</v>
      </c>
      <c r="B462">
        <v>0.27897917700000002</v>
      </c>
      <c r="C462">
        <v>2</v>
      </c>
      <c r="D462">
        <v>1.4198915169999999</v>
      </c>
      <c r="E462">
        <v>0.24913770299999999</v>
      </c>
      <c r="F462">
        <v>0.97385725000000001</v>
      </c>
      <c r="G462">
        <v>0.76087870199999996</v>
      </c>
      <c r="H462">
        <v>0.733303025</v>
      </c>
      <c r="I462">
        <v>0.22462661</v>
      </c>
      <c r="J462">
        <v>0.43177166</v>
      </c>
    </row>
    <row r="463" spans="1:10" x14ac:dyDescent="0.2">
      <c r="A463" t="s">
        <v>630</v>
      </c>
      <c r="B463">
        <v>0.218689831</v>
      </c>
      <c r="C463">
        <v>2</v>
      </c>
      <c r="D463">
        <v>1.4189192269999999</v>
      </c>
      <c r="E463">
        <v>0.249369909</v>
      </c>
      <c r="F463">
        <v>0.97385725000000001</v>
      </c>
      <c r="G463">
        <v>0.68318046600000004</v>
      </c>
      <c r="H463">
        <v>0.22552455299999999</v>
      </c>
      <c r="I463">
        <v>0.727793413</v>
      </c>
      <c r="J463">
        <v>0.62923664300000004</v>
      </c>
    </row>
    <row r="464" spans="1:10" x14ac:dyDescent="0.2">
      <c r="A464" t="s">
        <v>631</v>
      </c>
      <c r="B464">
        <v>6.7349618999999999E-2</v>
      </c>
      <c r="C464">
        <v>2</v>
      </c>
      <c r="D464">
        <v>1.418481324</v>
      </c>
      <c r="E464">
        <v>0.24947456300000001</v>
      </c>
      <c r="F464">
        <v>0.97385725000000001</v>
      </c>
      <c r="G464">
        <v>0.24616980599999999</v>
      </c>
      <c r="H464">
        <v>0.34663719799999998</v>
      </c>
      <c r="I464">
        <v>0.87811925800000001</v>
      </c>
      <c r="J464">
        <v>0.11834497200000001</v>
      </c>
    </row>
    <row r="465" spans="1:10" x14ac:dyDescent="0.2">
      <c r="A465" t="s">
        <v>632</v>
      </c>
      <c r="B465">
        <v>0.16362709</v>
      </c>
      <c r="C465">
        <v>2</v>
      </c>
      <c r="D465">
        <v>1.419030636</v>
      </c>
      <c r="E465">
        <v>0.24957480700000001</v>
      </c>
      <c r="F465">
        <v>0.97385725000000001</v>
      </c>
      <c r="G465">
        <v>0.36123958499999997</v>
      </c>
      <c r="H465">
        <v>0.99720844500000005</v>
      </c>
      <c r="I465">
        <v>0.25547126199999998</v>
      </c>
      <c r="J465">
        <v>3.8166143E-2</v>
      </c>
    </row>
    <row r="466" spans="1:10" x14ac:dyDescent="0.2">
      <c r="A466" t="s">
        <v>633</v>
      </c>
      <c r="B466">
        <v>0.17933130899999999</v>
      </c>
      <c r="C466">
        <v>2</v>
      </c>
      <c r="D466">
        <v>1.4163977489999999</v>
      </c>
      <c r="E466">
        <v>0.24997313700000001</v>
      </c>
      <c r="F466">
        <v>0.97385725000000001</v>
      </c>
      <c r="G466">
        <v>0.93726101699999997</v>
      </c>
      <c r="H466">
        <v>0.29691107100000003</v>
      </c>
      <c r="I466">
        <v>0.46556981200000003</v>
      </c>
      <c r="J466">
        <v>0.241312209</v>
      </c>
    </row>
    <row r="467" spans="1:10" x14ac:dyDescent="0.2">
      <c r="A467" t="s">
        <v>634</v>
      </c>
      <c r="B467">
        <v>0.41452666500000002</v>
      </c>
      <c r="C467">
        <v>2</v>
      </c>
      <c r="D467">
        <v>1.4135565910000001</v>
      </c>
      <c r="E467">
        <v>0.25065464599999998</v>
      </c>
      <c r="F467">
        <v>0.97385725000000001</v>
      </c>
      <c r="G467">
        <v>0.99931250299999996</v>
      </c>
      <c r="H467">
        <v>0.38155119799999998</v>
      </c>
      <c r="I467">
        <v>0.35510540299999999</v>
      </c>
      <c r="J467">
        <v>0.64230664699999995</v>
      </c>
    </row>
    <row r="468" spans="1:10" x14ac:dyDescent="0.2">
      <c r="A468" t="s">
        <v>635</v>
      </c>
      <c r="B468">
        <v>0.343443096</v>
      </c>
      <c r="C468">
        <v>2</v>
      </c>
      <c r="D468">
        <v>1.4131728699999999</v>
      </c>
      <c r="E468">
        <v>0.25086053400000002</v>
      </c>
      <c r="F468">
        <v>0.97385725000000001</v>
      </c>
      <c r="G468">
        <v>0.26889381200000001</v>
      </c>
      <c r="H468">
        <v>0.88135930900000004</v>
      </c>
      <c r="I468">
        <v>0.33937699799999999</v>
      </c>
      <c r="J468">
        <v>0.449786148</v>
      </c>
    </row>
    <row r="469" spans="1:10" x14ac:dyDescent="0.2">
      <c r="A469" t="s">
        <v>636</v>
      </c>
      <c r="B469">
        <v>6.4517415999999994E-2</v>
      </c>
      <c r="C469">
        <v>2</v>
      </c>
      <c r="D469">
        <v>1.408537457</v>
      </c>
      <c r="E469">
        <v>0.25186327200000003</v>
      </c>
      <c r="F469">
        <v>0.97385725000000001</v>
      </c>
      <c r="G469">
        <v>0.49831074199999997</v>
      </c>
      <c r="H469">
        <v>0.22017051100000001</v>
      </c>
      <c r="I469">
        <v>0.91115864300000005</v>
      </c>
      <c r="J469">
        <v>0.40093182199999999</v>
      </c>
    </row>
    <row r="470" spans="1:10" x14ac:dyDescent="0.2">
      <c r="A470" t="s">
        <v>637</v>
      </c>
      <c r="B470">
        <v>0.27137180999999999</v>
      </c>
      <c r="C470">
        <v>2</v>
      </c>
      <c r="D470">
        <v>1.4055449289999999</v>
      </c>
      <c r="E470">
        <v>0.25258673999999998</v>
      </c>
      <c r="F470">
        <v>0.97385725000000001</v>
      </c>
      <c r="G470">
        <v>0.98761302200000001</v>
      </c>
      <c r="H470">
        <v>0.45213390399999998</v>
      </c>
      <c r="I470">
        <v>0.30832547500000002</v>
      </c>
      <c r="J470">
        <v>0.98956869000000003</v>
      </c>
    </row>
    <row r="471" spans="1:10" x14ac:dyDescent="0.2">
      <c r="A471" t="s">
        <v>638</v>
      </c>
      <c r="B471">
        <v>0.33234340099999998</v>
      </c>
      <c r="C471">
        <v>2</v>
      </c>
      <c r="D471">
        <v>1.4054047110000001</v>
      </c>
      <c r="E471">
        <v>0.25262069100000001</v>
      </c>
      <c r="F471">
        <v>0.97385725000000001</v>
      </c>
      <c r="G471">
        <v>0.81418939599999995</v>
      </c>
      <c r="H471">
        <v>0.68267037200000003</v>
      </c>
      <c r="I471">
        <v>0.23521564</v>
      </c>
      <c r="J471">
        <v>7.1281653E-2</v>
      </c>
    </row>
    <row r="472" spans="1:10" x14ac:dyDescent="0.2">
      <c r="A472" t="s">
        <v>639</v>
      </c>
      <c r="B472">
        <v>0.71212286800000002</v>
      </c>
      <c r="C472">
        <v>2</v>
      </c>
      <c r="D472">
        <v>1.4043083590000001</v>
      </c>
      <c r="E472">
        <v>0.25299959</v>
      </c>
      <c r="F472">
        <v>0.97385725000000001</v>
      </c>
      <c r="G472">
        <v>0.98471320900000003</v>
      </c>
      <c r="H472">
        <v>0.45848011599999999</v>
      </c>
      <c r="I472">
        <v>0.30428371599999998</v>
      </c>
      <c r="J472">
        <v>0.56583906100000003</v>
      </c>
    </row>
    <row r="473" spans="1:10" x14ac:dyDescent="0.2">
      <c r="A473" t="s">
        <v>640</v>
      </c>
      <c r="B473">
        <v>0.36187777300000001</v>
      </c>
      <c r="C473">
        <v>2</v>
      </c>
      <c r="D473">
        <v>1.4025496799999999</v>
      </c>
      <c r="E473">
        <v>0.25331301099999998</v>
      </c>
      <c r="F473">
        <v>0.97385725000000001</v>
      </c>
      <c r="G473">
        <v>0.34985421999999999</v>
      </c>
      <c r="H473">
        <v>0.25034432000000001</v>
      </c>
      <c r="I473">
        <v>0.999967579</v>
      </c>
      <c r="J473" s="1">
        <v>1.02E-6</v>
      </c>
    </row>
    <row r="474" spans="1:10" x14ac:dyDescent="0.2">
      <c r="A474" t="s">
        <v>641</v>
      </c>
      <c r="B474">
        <v>1.857916057</v>
      </c>
      <c r="C474">
        <v>2</v>
      </c>
      <c r="D474">
        <v>1.4016654230000001</v>
      </c>
      <c r="E474">
        <v>0.25352783200000001</v>
      </c>
      <c r="F474">
        <v>0.97385725000000001</v>
      </c>
      <c r="G474">
        <v>0.32136395099999998</v>
      </c>
      <c r="H474">
        <v>0.965339053</v>
      </c>
      <c r="I474">
        <v>0.29300365900000003</v>
      </c>
      <c r="J474">
        <v>2.7828852000000001E-2</v>
      </c>
    </row>
    <row r="475" spans="1:10" x14ac:dyDescent="0.2">
      <c r="A475" t="s">
        <v>642</v>
      </c>
      <c r="B475">
        <v>0.46278128499999999</v>
      </c>
      <c r="C475">
        <v>2</v>
      </c>
      <c r="D475">
        <v>1.4012465119999999</v>
      </c>
      <c r="E475">
        <v>0.25362966799999997</v>
      </c>
      <c r="F475">
        <v>0.97385725000000001</v>
      </c>
      <c r="G475">
        <v>0.94661068599999998</v>
      </c>
      <c r="H475">
        <v>0.52645571599999996</v>
      </c>
      <c r="I475">
        <v>0.27574496100000001</v>
      </c>
      <c r="J475">
        <v>0.24077594699999999</v>
      </c>
    </row>
    <row r="476" spans="1:10" x14ac:dyDescent="0.2">
      <c r="A476" t="s">
        <v>643</v>
      </c>
      <c r="B476">
        <v>0.12683979400000001</v>
      </c>
      <c r="C476">
        <v>2</v>
      </c>
      <c r="D476">
        <v>1.3985904739999999</v>
      </c>
      <c r="E476">
        <v>0.254276322</v>
      </c>
      <c r="F476">
        <v>0.97385725000000001</v>
      </c>
      <c r="G476">
        <v>0.98191368499999998</v>
      </c>
      <c r="H476">
        <v>0.46714783500000001</v>
      </c>
      <c r="I476">
        <v>0.302900895</v>
      </c>
      <c r="J476">
        <v>0.939098761</v>
      </c>
    </row>
    <row r="477" spans="1:10" x14ac:dyDescent="0.2">
      <c r="A477" s="4">
        <v>44807</v>
      </c>
      <c r="B477">
        <v>8.8526260999999995E-2</v>
      </c>
      <c r="C477">
        <v>2</v>
      </c>
      <c r="D477">
        <v>1.397576398</v>
      </c>
      <c r="E477">
        <v>0.25452366300000001</v>
      </c>
      <c r="F477">
        <v>0.97385725000000001</v>
      </c>
      <c r="G477">
        <v>0.99944223799999998</v>
      </c>
      <c r="H477">
        <v>0.38676736299999998</v>
      </c>
      <c r="I477">
        <v>0.35820350899999998</v>
      </c>
      <c r="J477">
        <v>0.77649705700000005</v>
      </c>
    </row>
    <row r="478" spans="1:10" x14ac:dyDescent="0.2">
      <c r="A478" t="s">
        <v>644</v>
      </c>
      <c r="B478">
        <v>0.412687213</v>
      </c>
      <c r="C478">
        <v>2</v>
      </c>
      <c r="D478">
        <v>1.3949082310000001</v>
      </c>
      <c r="E478">
        <v>0.25517563500000001</v>
      </c>
      <c r="F478">
        <v>0.97385725000000001</v>
      </c>
      <c r="G478">
        <v>0.52271980100000004</v>
      </c>
      <c r="H478">
        <v>0.95041732000000001</v>
      </c>
      <c r="I478">
        <v>0.227076429</v>
      </c>
      <c r="J478">
        <v>1.1497299000000001E-2</v>
      </c>
    </row>
    <row r="479" spans="1:10" x14ac:dyDescent="0.2">
      <c r="A479" t="s">
        <v>645</v>
      </c>
      <c r="B479">
        <v>0.110106282</v>
      </c>
      <c r="C479">
        <v>2</v>
      </c>
      <c r="D479">
        <v>1.393828641</v>
      </c>
      <c r="E479">
        <v>0.25543992300000001</v>
      </c>
      <c r="F479">
        <v>0.97385725000000001</v>
      </c>
      <c r="G479">
        <v>0.22375967799999999</v>
      </c>
      <c r="H479">
        <v>0.49760365200000001</v>
      </c>
      <c r="I479">
        <v>0.67878315</v>
      </c>
      <c r="J479">
        <v>6.4007489000000001E-2</v>
      </c>
    </row>
    <row r="480" spans="1:10" x14ac:dyDescent="0.2">
      <c r="A480" t="s">
        <v>646</v>
      </c>
      <c r="B480">
        <v>2.1449020179999998</v>
      </c>
      <c r="C480">
        <v>2</v>
      </c>
      <c r="D480">
        <v>1.3937118230000001</v>
      </c>
      <c r="E480">
        <v>0.25558129499999999</v>
      </c>
      <c r="F480">
        <v>0.97385725000000001</v>
      </c>
      <c r="G480">
        <v>0.26181651900000003</v>
      </c>
      <c r="H480">
        <v>0.33870603500000002</v>
      </c>
      <c r="I480">
        <v>0.89113319599999996</v>
      </c>
      <c r="J480">
        <v>1.0793221E-2</v>
      </c>
    </row>
    <row r="481" spans="1:10" x14ac:dyDescent="0.2">
      <c r="A481" t="s">
        <v>647</v>
      </c>
      <c r="B481">
        <v>0.20513794499999999</v>
      </c>
      <c r="C481">
        <v>2</v>
      </c>
      <c r="D481">
        <v>1.392337004</v>
      </c>
      <c r="E481">
        <v>0.25580554700000002</v>
      </c>
      <c r="F481">
        <v>0.97385725000000001</v>
      </c>
      <c r="G481">
        <v>0.25335268</v>
      </c>
      <c r="H481">
        <v>0.80981442599999998</v>
      </c>
      <c r="I481">
        <v>0.400093684</v>
      </c>
      <c r="J481">
        <v>2.7627720000000001E-2</v>
      </c>
    </row>
    <row r="482" spans="1:10" x14ac:dyDescent="0.2">
      <c r="A482" t="s">
        <v>648</v>
      </c>
      <c r="B482">
        <v>1.324371551</v>
      </c>
      <c r="C482">
        <v>2</v>
      </c>
      <c r="D482">
        <v>1.389763933</v>
      </c>
      <c r="E482">
        <v>0.25655007800000001</v>
      </c>
      <c r="F482">
        <v>0.97385725000000001</v>
      </c>
      <c r="G482">
        <v>0.44102851900000001</v>
      </c>
      <c r="H482">
        <v>0.99751016299999995</v>
      </c>
      <c r="I482">
        <v>0.243084157</v>
      </c>
      <c r="J482">
        <v>1.171678E-3</v>
      </c>
    </row>
    <row r="483" spans="1:10" x14ac:dyDescent="0.2">
      <c r="A483" t="s">
        <v>649</v>
      </c>
      <c r="B483">
        <v>1.4883375700000001</v>
      </c>
      <c r="C483">
        <v>2</v>
      </c>
      <c r="D483">
        <v>1.387494746</v>
      </c>
      <c r="E483">
        <v>0.25699618499999999</v>
      </c>
      <c r="F483">
        <v>0.97385725000000001</v>
      </c>
      <c r="G483">
        <v>0.47308076700000001</v>
      </c>
      <c r="H483">
        <v>0.98056870600000001</v>
      </c>
      <c r="I483">
        <v>0.23593515800000001</v>
      </c>
      <c r="J483" s="1">
        <v>1.15E-5</v>
      </c>
    </row>
    <row r="484" spans="1:10" x14ac:dyDescent="0.2">
      <c r="A484" t="s">
        <v>650</v>
      </c>
      <c r="B484">
        <v>0.25288048899999999</v>
      </c>
      <c r="C484">
        <v>2</v>
      </c>
      <c r="D484">
        <v>1.387310109</v>
      </c>
      <c r="E484">
        <v>0.25704169700000001</v>
      </c>
      <c r="F484">
        <v>0.97385725000000001</v>
      </c>
      <c r="G484">
        <v>0.64882342100000001</v>
      </c>
      <c r="H484">
        <v>0.22864868799999999</v>
      </c>
      <c r="I484">
        <v>0.77295466099999999</v>
      </c>
      <c r="J484">
        <v>8.8039750000000003E-3</v>
      </c>
    </row>
    <row r="485" spans="1:10" x14ac:dyDescent="0.2">
      <c r="A485" t="s">
        <v>651</v>
      </c>
      <c r="B485">
        <v>0.50268272199999997</v>
      </c>
      <c r="C485">
        <v>2</v>
      </c>
      <c r="D485">
        <v>1.38439618</v>
      </c>
      <c r="E485">
        <v>0.25776107100000001</v>
      </c>
      <c r="F485">
        <v>0.97385725000000001</v>
      </c>
      <c r="G485">
        <v>0.54766620099999996</v>
      </c>
      <c r="H485">
        <v>0.93505690600000002</v>
      </c>
      <c r="I485">
        <v>0.22753216300000001</v>
      </c>
      <c r="J485">
        <v>1.6725760000000001E-3</v>
      </c>
    </row>
    <row r="486" spans="1:10" x14ac:dyDescent="0.2">
      <c r="A486" t="s">
        <v>652</v>
      </c>
      <c r="B486">
        <v>0.45160920300000001</v>
      </c>
      <c r="C486">
        <v>2</v>
      </c>
      <c r="D486">
        <v>1.383953939</v>
      </c>
      <c r="E486">
        <v>0.25787042999999998</v>
      </c>
      <c r="F486">
        <v>0.97385725000000001</v>
      </c>
      <c r="G486">
        <v>0.24156698800000001</v>
      </c>
      <c r="H486">
        <v>0.743948744</v>
      </c>
      <c r="I486">
        <v>0.45005791099999998</v>
      </c>
      <c r="J486">
        <v>1.404682E-3</v>
      </c>
    </row>
    <row r="487" spans="1:10" x14ac:dyDescent="0.2">
      <c r="A487" t="s">
        <v>653</v>
      </c>
      <c r="B487">
        <v>0.96310670799999998</v>
      </c>
      <c r="C487">
        <v>2</v>
      </c>
      <c r="D487">
        <v>1.383415619</v>
      </c>
      <c r="E487">
        <v>0.25800361199999999</v>
      </c>
      <c r="F487">
        <v>0.97385725000000001</v>
      </c>
      <c r="G487">
        <v>0.287128944</v>
      </c>
      <c r="H487">
        <v>0.90494302699999996</v>
      </c>
      <c r="I487">
        <v>0.33992725899999998</v>
      </c>
      <c r="J487">
        <v>5.5021453999999997E-2</v>
      </c>
    </row>
    <row r="488" spans="1:10" x14ac:dyDescent="0.2">
      <c r="A488" t="s">
        <v>654</v>
      </c>
      <c r="B488">
        <v>0.43502690399999999</v>
      </c>
      <c r="C488">
        <v>2</v>
      </c>
      <c r="D488">
        <v>1.3824100749999999</v>
      </c>
      <c r="E488">
        <v>0.25825257699999998</v>
      </c>
      <c r="F488">
        <v>0.97385725000000001</v>
      </c>
      <c r="G488">
        <v>0.79407841700000004</v>
      </c>
      <c r="H488">
        <v>0.71086737700000002</v>
      </c>
      <c r="I488">
        <v>0.23702462499999999</v>
      </c>
      <c r="J488">
        <v>0.10455671800000001</v>
      </c>
    </row>
    <row r="489" spans="1:10" x14ac:dyDescent="0.2">
      <c r="A489" t="s">
        <v>655</v>
      </c>
      <c r="B489">
        <v>0.132742851</v>
      </c>
      <c r="C489">
        <v>2</v>
      </c>
      <c r="D489">
        <v>1.382814687</v>
      </c>
      <c r="E489">
        <v>0.25826458400000002</v>
      </c>
      <c r="F489">
        <v>0.97385725000000001</v>
      </c>
      <c r="G489">
        <v>0.24628609000000001</v>
      </c>
      <c r="H489">
        <v>0.77279185800000005</v>
      </c>
      <c r="I489">
        <v>0.43505446199999998</v>
      </c>
      <c r="J489">
        <v>9.9864247000000003E-2</v>
      </c>
    </row>
    <row r="490" spans="1:10" x14ac:dyDescent="0.2">
      <c r="A490" t="s">
        <v>656</v>
      </c>
      <c r="B490">
        <v>0.35323739900000001</v>
      </c>
      <c r="C490">
        <v>2</v>
      </c>
      <c r="D490">
        <v>1.380579716</v>
      </c>
      <c r="E490">
        <v>0.25870639699999998</v>
      </c>
      <c r="F490">
        <v>0.97385725000000001</v>
      </c>
      <c r="G490">
        <v>0.99582127399999998</v>
      </c>
      <c r="H490">
        <v>0.37315283799999999</v>
      </c>
      <c r="I490">
        <v>0.37987583600000002</v>
      </c>
      <c r="J490">
        <v>0.85742691800000004</v>
      </c>
    </row>
    <row r="491" spans="1:10" x14ac:dyDescent="0.2">
      <c r="A491" t="s">
        <v>657</v>
      </c>
      <c r="B491">
        <v>1.442370991</v>
      </c>
      <c r="C491">
        <v>2</v>
      </c>
      <c r="D491">
        <v>1.378294541</v>
      </c>
      <c r="E491">
        <v>0.25927413700000002</v>
      </c>
      <c r="F491">
        <v>0.97385725000000001</v>
      </c>
      <c r="G491">
        <v>0.99933744800000002</v>
      </c>
      <c r="H491">
        <v>0.41493740000000001</v>
      </c>
      <c r="I491">
        <v>0.34416984</v>
      </c>
      <c r="J491">
        <v>0.61233267400000002</v>
      </c>
    </row>
    <row r="492" spans="1:10" x14ac:dyDescent="0.2">
      <c r="A492" t="s">
        <v>658</v>
      </c>
      <c r="B492">
        <v>0.41695847699999999</v>
      </c>
      <c r="C492">
        <v>2</v>
      </c>
      <c r="D492">
        <v>1.376047485</v>
      </c>
      <c r="E492">
        <v>0.25983366000000002</v>
      </c>
      <c r="F492">
        <v>0.97385725000000001</v>
      </c>
      <c r="G492">
        <v>0.456892782</v>
      </c>
      <c r="H492">
        <v>0.231886915</v>
      </c>
      <c r="I492">
        <v>0.95358628499999998</v>
      </c>
      <c r="J492">
        <v>0.19004185400000001</v>
      </c>
    </row>
    <row r="493" spans="1:10" x14ac:dyDescent="0.2">
      <c r="A493" t="s">
        <v>659</v>
      </c>
      <c r="B493">
        <v>0.52084679599999995</v>
      </c>
      <c r="C493">
        <v>2</v>
      </c>
      <c r="D493">
        <v>1.3756081710000001</v>
      </c>
      <c r="E493">
        <v>0.25994319500000002</v>
      </c>
      <c r="F493">
        <v>0.97385725000000001</v>
      </c>
      <c r="G493">
        <v>0.43175821199999997</v>
      </c>
      <c r="H493">
        <v>0.99664098599999995</v>
      </c>
      <c r="I493">
        <v>0.24883730900000001</v>
      </c>
      <c r="J493">
        <v>3.1710698000000002E-2</v>
      </c>
    </row>
    <row r="494" spans="1:10" x14ac:dyDescent="0.2">
      <c r="A494" t="s">
        <v>660</v>
      </c>
      <c r="B494">
        <v>0.15085373299999999</v>
      </c>
      <c r="C494">
        <v>2</v>
      </c>
      <c r="D494">
        <v>1.374468748</v>
      </c>
      <c r="E494">
        <v>0.26033930599999999</v>
      </c>
      <c r="F494">
        <v>0.97385725000000001</v>
      </c>
      <c r="G494">
        <v>0.77217623800000001</v>
      </c>
      <c r="H494">
        <v>0.247985976</v>
      </c>
      <c r="I494">
        <v>0.65278007699999996</v>
      </c>
      <c r="J494">
        <v>0.62645111600000003</v>
      </c>
    </row>
    <row r="495" spans="1:10" x14ac:dyDescent="0.2">
      <c r="A495" t="s">
        <v>661</v>
      </c>
      <c r="B495">
        <v>7.2605321E-2</v>
      </c>
      <c r="C495">
        <v>2</v>
      </c>
      <c r="D495">
        <v>1.370726493</v>
      </c>
      <c r="E495">
        <v>0.26116356800000001</v>
      </c>
      <c r="F495">
        <v>0.97385725000000001</v>
      </c>
      <c r="G495">
        <v>0.22808237200000001</v>
      </c>
      <c r="H495">
        <v>0.53811756300000002</v>
      </c>
      <c r="I495">
        <v>0.64293675100000003</v>
      </c>
      <c r="J495">
        <v>9.0350944000000002E-2</v>
      </c>
    </row>
    <row r="496" spans="1:10" x14ac:dyDescent="0.2">
      <c r="A496" t="s">
        <v>662</v>
      </c>
      <c r="B496">
        <v>0.43458491300000002</v>
      </c>
      <c r="C496">
        <v>2</v>
      </c>
      <c r="D496">
        <v>1.370667928</v>
      </c>
      <c r="E496">
        <v>0.26117824499999998</v>
      </c>
      <c r="F496">
        <v>0.97385725000000001</v>
      </c>
      <c r="G496">
        <v>0.32826639699999999</v>
      </c>
      <c r="H496">
        <v>0.27382341700000001</v>
      </c>
      <c r="I496">
        <v>0.99420431300000001</v>
      </c>
      <c r="J496">
        <v>0.59771921800000005</v>
      </c>
    </row>
    <row r="497" spans="1:10" x14ac:dyDescent="0.2">
      <c r="A497" t="s">
        <v>663</v>
      </c>
      <c r="B497">
        <v>0.16057842</v>
      </c>
      <c r="C497">
        <v>2</v>
      </c>
      <c r="D497">
        <v>1.3696388660000001</v>
      </c>
      <c r="E497">
        <v>0.261436269</v>
      </c>
      <c r="F497">
        <v>0.97385725000000001</v>
      </c>
      <c r="G497">
        <v>0.91821715800000003</v>
      </c>
      <c r="H497">
        <v>0.296659275</v>
      </c>
      <c r="I497">
        <v>0.50243634800000003</v>
      </c>
      <c r="J497">
        <v>2.4353657000000001E-2</v>
      </c>
    </row>
    <row r="498" spans="1:10" x14ac:dyDescent="0.2">
      <c r="A498" t="s">
        <v>664</v>
      </c>
      <c r="B498">
        <v>1.2015972539999999</v>
      </c>
      <c r="C498">
        <v>2</v>
      </c>
      <c r="D498">
        <v>1.3680419960000001</v>
      </c>
      <c r="E498">
        <v>0.26183718299999997</v>
      </c>
      <c r="F498">
        <v>0.97385725000000001</v>
      </c>
      <c r="G498">
        <v>0.404981694</v>
      </c>
      <c r="H498">
        <v>0.99999965499999999</v>
      </c>
      <c r="I498">
        <v>0.25989211400000001</v>
      </c>
      <c r="J498">
        <v>0.21388839300000001</v>
      </c>
    </row>
    <row r="499" spans="1:10" x14ac:dyDescent="0.2">
      <c r="A499" t="s">
        <v>665</v>
      </c>
      <c r="B499">
        <v>0.43539763799999998</v>
      </c>
      <c r="C499">
        <v>2</v>
      </c>
      <c r="D499">
        <v>1.364997794</v>
      </c>
      <c r="E499">
        <v>0.26260322400000002</v>
      </c>
      <c r="F499">
        <v>0.97385725000000001</v>
      </c>
      <c r="G499">
        <v>0.71629587900000002</v>
      </c>
      <c r="H499">
        <v>0.241323124</v>
      </c>
      <c r="I499">
        <v>0.71334295299999995</v>
      </c>
      <c r="J499">
        <v>0.93593773700000005</v>
      </c>
    </row>
    <row r="500" spans="1:10" x14ac:dyDescent="0.2">
      <c r="A500" t="s">
        <v>666</v>
      </c>
      <c r="B500">
        <v>1.302476996</v>
      </c>
      <c r="C500">
        <v>2</v>
      </c>
      <c r="D500">
        <v>1.3637455860000001</v>
      </c>
      <c r="E500">
        <v>0.26291899899999999</v>
      </c>
      <c r="F500">
        <v>0.97385725000000001</v>
      </c>
      <c r="G500">
        <v>0.99766343300000004</v>
      </c>
      <c r="H500">
        <v>0.43006422999999999</v>
      </c>
      <c r="I500">
        <v>0.339783732</v>
      </c>
      <c r="J500">
        <v>0.57726095600000005</v>
      </c>
    </row>
    <row r="501" spans="1:10" x14ac:dyDescent="0.2">
      <c r="A501" t="s">
        <v>667</v>
      </c>
      <c r="B501">
        <v>0.20736069900000001</v>
      </c>
      <c r="C501">
        <v>2</v>
      </c>
      <c r="D501">
        <v>1.3636670790000001</v>
      </c>
      <c r="E501">
        <v>0.262938809</v>
      </c>
      <c r="F501">
        <v>0.97385725000000001</v>
      </c>
      <c r="G501">
        <v>0.273646905</v>
      </c>
      <c r="H501">
        <v>0.33319715100000002</v>
      </c>
      <c r="I501">
        <v>0.92382803300000005</v>
      </c>
      <c r="J501">
        <v>9.0031722999999994E-2</v>
      </c>
    </row>
    <row r="502" spans="1:10" x14ac:dyDescent="0.2">
      <c r="A502" t="s">
        <v>668</v>
      </c>
      <c r="B502">
        <v>0.22116397500000001</v>
      </c>
      <c r="C502">
        <v>2</v>
      </c>
      <c r="D502">
        <v>1.3602170229999999</v>
      </c>
      <c r="E502">
        <v>0.26381092</v>
      </c>
      <c r="F502">
        <v>0.97385725000000001</v>
      </c>
      <c r="G502">
        <v>0.84165072299999999</v>
      </c>
      <c r="H502">
        <v>0.66718652000000001</v>
      </c>
      <c r="I502">
        <v>0.25040472000000003</v>
      </c>
      <c r="J502">
        <v>0.122713059</v>
      </c>
    </row>
    <row r="503" spans="1:10" x14ac:dyDescent="0.2">
      <c r="A503" t="s">
        <v>669</v>
      </c>
      <c r="B503">
        <v>0.711440619</v>
      </c>
      <c r="C503">
        <v>2</v>
      </c>
      <c r="D503">
        <v>1.3605489260000001</v>
      </c>
      <c r="E503">
        <v>0.26395251600000003</v>
      </c>
      <c r="F503">
        <v>0.97385725000000001</v>
      </c>
      <c r="G503">
        <v>0.36010667800000001</v>
      </c>
      <c r="H503">
        <v>0.98981317400000002</v>
      </c>
      <c r="I503">
        <v>0.29053698999999999</v>
      </c>
      <c r="J503">
        <v>0.92512789900000003</v>
      </c>
    </row>
    <row r="504" spans="1:10" x14ac:dyDescent="0.2">
      <c r="A504" t="s">
        <v>670</v>
      </c>
      <c r="B504">
        <v>5.6194915999999998E-2</v>
      </c>
      <c r="C504">
        <v>2</v>
      </c>
      <c r="D504">
        <v>1.3578721460000001</v>
      </c>
      <c r="E504">
        <v>0.264405363</v>
      </c>
      <c r="F504">
        <v>0.97385725000000001</v>
      </c>
      <c r="G504">
        <v>0.29344070799999999</v>
      </c>
      <c r="H504">
        <v>0.906028053</v>
      </c>
      <c r="I504">
        <v>0.34701785499999999</v>
      </c>
      <c r="J504">
        <v>0.33356862799999998</v>
      </c>
    </row>
    <row r="505" spans="1:10" x14ac:dyDescent="0.2">
      <c r="A505" t="s">
        <v>671</v>
      </c>
      <c r="B505">
        <v>0.36362753199999998</v>
      </c>
      <c r="C505">
        <v>2</v>
      </c>
      <c r="D505">
        <v>1.3570741770000001</v>
      </c>
      <c r="E505">
        <v>0.264607969</v>
      </c>
      <c r="F505">
        <v>0.97385725000000001</v>
      </c>
      <c r="G505">
        <v>0.97824799200000001</v>
      </c>
      <c r="H505">
        <v>0.34593676499999998</v>
      </c>
      <c r="I505">
        <v>0.42562472200000001</v>
      </c>
      <c r="J505">
        <v>0.28857000100000002</v>
      </c>
    </row>
    <row r="506" spans="1:10" x14ac:dyDescent="0.2">
      <c r="A506" t="s">
        <v>672</v>
      </c>
      <c r="B506">
        <v>0.146018916</v>
      </c>
      <c r="C506">
        <v>2</v>
      </c>
      <c r="D506">
        <v>1.356842788</v>
      </c>
      <c r="E506">
        <v>0.26466674899999998</v>
      </c>
      <c r="F506">
        <v>0.97385725000000001</v>
      </c>
      <c r="G506">
        <v>0.99225896800000002</v>
      </c>
      <c r="H506">
        <v>0.45274358599999998</v>
      </c>
      <c r="I506">
        <v>0.32780450799999999</v>
      </c>
      <c r="J506">
        <v>0.11892013</v>
      </c>
    </row>
    <row r="507" spans="1:10" x14ac:dyDescent="0.2">
      <c r="A507" t="s">
        <v>673</v>
      </c>
      <c r="B507">
        <v>0.50866056999999998</v>
      </c>
      <c r="C507">
        <v>2</v>
      </c>
      <c r="D507">
        <v>1.356412194</v>
      </c>
      <c r="E507">
        <v>0.26477616900000001</v>
      </c>
      <c r="F507">
        <v>0.97385725000000001</v>
      </c>
      <c r="G507">
        <v>0.24600544299999999</v>
      </c>
      <c r="H507">
        <v>0.409558586</v>
      </c>
      <c r="I507">
        <v>0.81407884799999997</v>
      </c>
      <c r="J507" s="1">
        <v>2.3800000000000001E-8</v>
      </c>
    </row>
    <row r="508" spans="1:10" x14ac:dyDescent="0.2">
      <c r="A508" t="s">
        <v>674</v>
      </c>
      <c r="B508">
        <v>0.54173568900000002</v>
      </c>
      <c r="C508">
        <v>2</v>
      </c>
      <c r="D508">
        <v>1.3563077050000001</v>
      </c>
      <c r="E508">
        <v>0.26480272799999999</v>
      </c>
      <c r="F508">
        <v>0.97385725000000001</v>
      </c>
      <c r="G508">
        <v>0.82159161599999997</v>
      </c>
      <c r="H508">
        <v>0.69008660099999997</v>
      </c>
      <c r="I508">
        <v>0.24737371999999999</v>
      </c>
      <c r="J508">
        <v>0.36349913900000003</v>
      </c>
    </row>
    <row r="509" spans="1:10" x14ac:dyDescent="0.2">
      <c r="A509" t="s">
        <v>675</v>
      </c>
      <c r="B509">
        <v>0.147224253</v>
      </c>
      <c r="C509">
        <v>2</v>
      </c>
      <c r="D509">
        <v>1.3550793889999999</v>
      </c>
      <c r="E509">
        <v>0.26511514899999999</v>
      </c>
      <c r="F509">
        <v>0.97385725000000001</v>
      </c>
      <c r="G509">
        <v>0.77744108300000003</v>
      </c>
      <c r="H509">
        <v>0.73651144999999996</v>
      </c>
      <c r="I509">
        <v>0.24083659499999999</v>
      </c>
      <c r="J509">
        <v>1.3736989999999999E-2</v>
      </c>
    </row>
    <row r="510" spans="1:10" x14ac:dyDescent="0.2">
      <c r="A510" t="s">
        <v>676</v>
      </c>
      <c r="B510">
        <v>0.39279459300000003</v>
      </c>
      <c r="C510">
        <v>2</v>
      </c>
      <c r="D510">
        <v>1.3531642829999999</v>
      </c>
      <c r="E510">
        <v>0.26560301200000003</v>
      </c>
      <c r="F510">
        <v>0.97385725000000001</v>
      </c>
      <c r="G510">
        <v>0.81053315199999998</v>
      </c>
      <c r="H510">
        <v>0.70282987500000005</v>
      </c>
      <c r="I510">
        <v>0.24616993600000001</v>
      </c>
      <c r="J510">
        <v>0.17569949100000001</v>
      </c>
    </row>
    <row r="511" spans="1:10" x14ac:dyDescent="0.2">
      <c r="A511" t="s">
        <v>677</v>
      </c>
      <c r="B511">
        <v>0.16058813199999999</v>
      </c>
      <c r="C511">
        <v>2</v>
      </c>
      <c r="D511">
        <v>1.350330453</v>
      </c>
      <c r="E511">
        <v>0.26632661499999999</v>
      </c>
      <c r="F511">
        <v>0.97385725000000001</v>
      </c>
      <c r="G511">
        <v>0.24513379099999999</v>
      </c>
      <c r="H511">
        <v>0.72013277799999997</v>
      </c>
      <c r="I511">
        <v>0.48135306700000002</v>
      </c>
      <c r="J511">
        <v>0.82827306499999998</v>
      </c>
    </row>
    <row r="512" spans="1:10" x14ac:dyDescent="0.2">
      <c r="A512" t="s">
        <v>678</v>
      </c>
      <c r="B512">
        <v>0.103385905</v>
      </c>
      <c r="C512">
        <v>2</v>
      </c>
      <c r="D512">
        <v>1.349888843</v>
      </c>
      <c r="E512">
        <v>0.26643956000000002</v>
      </c>
      <c r="F512">
        <v>0.97385725000000001</v>
      </c>
      <c r="G512">
        <v>0.92338055600000002</v>
      </c>
      <c r="H512">
        <v>0.57373424699999998</v>
      </c>
      <c r="I512">
        <v>0.27665885699999998</v>
      </c>
      <c r="J512">
        <v>0.38490616599999999</v>
      </c>
    </row>
    <row r="513" spans="1:10" x14ac:dyDescent="0.2">
      <c r="A513" t="s">
        <v>679</v>
      </c>
      <c r="B513">
        <v>8.8005682000000002E-2</v>
      </c>
      <c r="C513">
        <v>2</v>
      </c>
      <c r="D513">
        <v>1.3472781709999999</v>
      </c>
      <c r="E513">
        <v>0.26710827100000001</v>
      </c>
      <c r="F513">
        <v>0.97385725000000001</v>
      </c>
      <c r="G513">
        <v>0.85565322200000005</v>
      </c>
      <c r="H513">
        <v>0.27624975299999999</v>
      </c>
      <c r="I513">
        <v>0.57800005300000001</v>
      </c>
      <c r="J513">
        <v>2.5404647999999998E-2</v>
      </c>
    </row>
    <row r="514" spans="1:10" x14ac:dyDescent="0.2">
      <c r="A514" t="s">
        <v>680</v>
      </c>
      <c r="B514">
        <v>0.12728978699999999</v>
      </c>
      <c r="C514">
        <v>2</v>
      </c>
      <c r="D514">
        <v>1.3465164810000001</v>
      </c>
      <c r="E514">
        <v>0.26730369999999998</v>
      </c>
      <c r="F514">
        <v>0.97385725000000001</v>
      </c>
      <c r="G514">
        <v>0.69229839900000001</v>
      </c>
      <c r="H514">
        <v>0.82237895100000002</v>
      </c>
      <c r="I514">
        <v>0.235351069</v>
      </c>
      <c r="J514">
        <v>4.8814679999999999E-2</v>
      </c>
    </row>
    <row r="515" spans="1:10" x14ac:dyDescent="0.2">
      <c r="A515" t="s">
        <v>681</v>
      </c>
      <c r="B515">
        <v>1.046946637</v>
      </c>
      <c r="C515">
        <v>2</v>
      </c>
      <c r="D515">
        <v>1.3455425780000001</v>
      </c>
      <c r="E515">
        <v>0.26755379200000001</v>
      </c>
      <c r="F515">
        <v>0.97385725000000001</v>
      </c>
      <c r="G515">
        <v>0.93876851900000002</v>
      </c>
      <c r="H515">
        <v>0.55417535699999998</v>
      </c>
      <c r="I515">
        <v>0.28465443200000001</v>
      </c>
      <c r="J515">
        <v>0.39967660799999999</v>
      </c>
    </row>
    <row r="516" spans="1:10" x14ac:dyDescent="0.2">
      <c r="A516" t="s">
        <v>682</v>
      </c>
      <c r="B516">
        <v>0.12630840700000001</v>
      </c>
      <c r="C516">
        <v>2</v>
      </c>
      <c r="D516">
        <v>1.34413049</v>
      </c>
      <c r="E516">
        <v>0.26791683500000002</v>
      </c>
      <c r="F516">
        <v>0.97385725000000001</v>
      </c>
      <c r="G516">
        <v>0.24548578500000001</v>
      </c>
      <c r="H516">
        <v>0.42924327699999998</v>
      </c>
      <c r="I516">
        <v>0.79241627800000003</v>
      </c>
      <c r="J516">
        <v>0.21677938199999999</v>
      </c>
    </row>
    <row r="517" spans="1:10" x14ac:dyDescent="0.2">
      <c r="A517" t="s">
        <v>683</v>
      </c>
      <c r="B517">
        <v>0.29518664900000002</v>
      </c>
      <c r="C517">
        <v>2</v>
      </c>
      <c r="D517">
        <v>1.3399875729999999</v>
      </c>
      <c r="E517">
        <v>0.26898489799999997</v>
      </c>
      <c r="F517">
        <v>0.97385725000000001</v>
      </c>
      <c r="G517">
        <v>0.32057978999999998</v>
      </c>
      <c r="H517">
        <v>0.29293398399999998</v>
      </c>
      <c r="I517">
        <v>0.98476210799999997</v>
      </c>
      <c r="J517">
        <v>3.0235449999999999E-3</v>
      </c>
    </row>
    <row r="518" spans="1:10" x14ac:dyDescent="0.2">
      <c r="A518" t="s">
        <v>684</v>
      </c>
      <c r="B518">
        <v>0.27296457899999998</v>
      </c>
      <c r="C518">
        <v>2</v>
      </c>
      <c r="D518">
        <v>1.336470614</v>
      </c>
      <c r="E518">
        <v>0.26989503100000001</v>
      </c>
      <c r="F518">
        <v>0.97385725000000001</v>
      </c>
      <c r="G518">
        <v>0.88917201800000001</v>
      </c>
      <c r="H518">
        <v>0.62051175400000003</v>
      </c>
      <c r="I518">
        <v>0.26772579899999999</v>
      </c>
      <c r="J518">
        <v>0.681639255</v>
      </c>
    </row>
    <row r="519" spans="1:10" x14ac:dyDescent="0.2">
      <c r="A519" t="s">
        <v>685</v>
      </c>
      <c r="B519">
        <v>0.452488381</v>
      </c>
      <c r="C519">
        <v>2</v>
      </c>
      <c r="D519">
        <v>1.335031415</v>
      </c>
      <c r="E519">
        <v>0.270268387</v>
      </c>
      <c r="F519">
        <v>0.97385725000000001</v>
      </c>
      <c r="G519">
        <v>0.80708991399999996</v>
      </c>
      <c r="H519">
        <v>0.71213367299999997</v>
      </c>
      <c r="I519">
        <v>0.249774249</v>
      </c>
      <c r="J519" s="1">
        <v>1.7900000000000001E-8</v>
      </c>
    </row>
    <row r="520" spans="1:10" x14ac:dyDescent="0.2">
      <c r="A520" t="s">
        <v>686</v>
      </c>
      <c r="B520">
        <v>0.25277501899999999</v>
      </c>
      <c r="C520">
        <v>2</v>
      </c>
      <c r="D520">
        <v>1.3330982119999999</v>
      </c>
      <c r="E520">
        <v>0.27077073600000001</v>
      </c>
      <c r="F520">
        <v>0.97385725000000001</v>
      </c>
      <c r="G520">
        <v>0.85025907000000001</v>
      </c>
      <c r="H520">
        <v>0.27766101599999998</v>
      </c>
      <c r="I520">
        <v>0.58844962199999995</v>
      </c>
      <c r="J520" s="1">
        <v>6.2600000000000002E-6</v>
      </c>
    </row>
    <row r="521" spans="1:10" x14ac:dyDescent="0.2">
      <c r="A521" t="s">
        <v>687</v>
      </c>
      <c r="B521">
        <v>0.22493238099999999</v>
      </c>
      <c r="C521">
        <v>2</v>
      </c>
      <c r="D521">
        <v>1.3318392370000001</v>
      </c>
      <c r="E521">
        <v>0.27109840200000002</v>
      </c>
      <c r="F521">
        <v>0.97385725000000001</v>
      </c>
      <c r="G521">
        <v>0.809921161</v>
      </c>
      <c r="H521">
        <v>0.26664083700000002</v>
      </c>
      <c r="I521">
        <v>0.63055239500000004</v>
      </c>
      <c r="J521">
        <v>0.81062761400000005</v>
      </c>
    </row>
    <row r="522" spans="1:10" x14ac:dyDescent="0.2">
      <c r="A522" t="s">
        <v>688</v>
      </c>
      <c r="B522">
        <v>6.6739678999999996E-2</v>
      </c>
      <c r="C522">
        <v>2</v>
      </c>
      <c r="D522">
        <v>1.3310072369999999</v>
      </c>
      <c r="E522">
        <v>0.271315166</v>
      </c>
      <c r="F522">
        <v>0.97385725000000001</v>
      </c>
      <c r="G522">
        <v>0.851096509</v>
      </c>
      <c r="H522">
        <v>0.66597401000000001</v>
      </c>
      <c r="I522">
        <v>0.25907105400000002</v>
      </c>
      <c r="J522">
        <v>8.0176645000000005E-2</v>
      </c>
    </row>
    <row r="523" spans="1:10" x14ac:dyDescent="0.2">
      <c r="A523" t="s">
        <v>689</v>
      </c>
      <c r="B523">
        <v>0.12701311600000001</v>
      </c>
      <c r="C523">
        <v>2</v>
      </c>
      <c r="D523">
        <v>1.3308182829999999</v>
      </c>
      <c r="E523">
        <v>0.27136441900000002</v>
      </c>
      <c r="F523">
        <v>0.97385725000000001</v>
      </c>
      <c r="G523">
        <v>0.72856359500000001</v>
      </c>
      <c r="H523">
        <v>0.25085043200000001</v>
      </c>
      <c r="I523">
        <v>0.713061677</v>
      </c>
      <c r="J523">
        <v>0.130174182</v>
      </c>
    </row>
    <row r="524" spans="1:10" x14ac:dyDescent="0.2">
      <c r="A524" t="s">
        <v>690</v>
      </c>
      <c r="B524">
        <v>0.116984878</v>
      </c>
      <c r="C524">
        <v>2</v>
      </c>
      <c r="D524">
        <v>1.3288807629999999</v>
      </c>
      <c r="E524">
        <v>0.271869996</v>
      </c>
      <c r="F524">
        <v>0.97385725000000001</v>
      </c>
      <c r="G524">
        <v>0.42346251000000001</v>
      </c>
      <c r="H524">
        <v>0.25143072100000002</v>
      </c>
      <c r="I524">
        <v>0.98388873399999999</v>
      </c>
      <c r="J524">
        <v>7.0652650000000003E-3</v>
      </c>
    </row>
    <row r="525" spans="1:10" x14ac:dyDescent="0.2">
      <c r="A525" t="s">
        <v>691</v>
      </c>
      <c r="B525">
        <v>0.36804394600000001</v>
      </c>
      <c r="C525">
        <v>2</v>
      </c>
      <c r="D525">
        <v>1.3277350649999999</v>
      </c>
      <c r="E525">
        <v>0.27216941100000003</v>
      </c>
      <c r="F525">
        <v>0.97385725000000001</v>
      </c>
      <c r="G525">
        <v>0.427004414</v>
      </c>
      <c r="H525">
        <v>0.99948768200000004</v>
      </c>
      <c r="I525">
        <v>0.26608581799999997</v>
      </c>
      <c r="J525">
        <v>0.75903575099999998</v>
      </c>
    </row>
    <row r="526" spans="1:10" x14ac:dyDescent="0.2">
      <c r="A526" t="s">
        <v>692</v>
      </c>
      <c r="B526">
        <v>0.102794525</v>
      </c>
      <c r="C526">
        <v>2</v>
      </c>
      <c r="D526">
        <v>1.3270858379999999</v>
      </c>
      <c r="E526">
        <v>0.27233922999999999</v>
      </c>
      <c r="F526">
        <v>0.97385725000000001</v>
      </c>
      <c r="G526">
        <v>0.62075659800000005</v>
      </c>
      <c r="H526">
        <v>0.89144350999999999</v>
      </c>
      <c r="I526">
        <v>0.238742695</v>
      </c>
      <c r="J526">
        <v>1.5741831000000001E-2</v>
      </c>
    </row>
    <row r="527" spans="1:10" x14ac:dyDescent="0.2">
      <c r="A527" t="s">
        <v>693</v>
      </c>
      <c r="B527">
        <v>8.0642191000000002E-2</v>
      </c>
      <c r="C527">
        <v>2</v>
      </c>
      <c r="D527">
        <v>1.3264760170000001</v>
      </c>
      <c r="E527">
        <v>0.27249884000000002</v>
      </c>
      <c r="F527">
        <v>0.97385725000000001</v>
      </c>
      <c r="G527">
        <v>0.47756284999999998</v>
      </c>
      <c r="H527">
        <v>0.24312655899999999</v>
      </c>
      <c r="I527">
        <v>0.94945750200000001</v>
      </c>
      <c r="J527">
        <v>7.5314856999999999E-2</v>
      </c>
    </row>
    <row r="528" spans="1:10" x14ac:dyDescent="0.2">
      <c r="A528" t="s">
        <v>694</v>
      </c>
      <c r="B528">
        <v>0.46419919700000001</v>
      </c>
      <c r="C528">
        <v>2</v>
      </c>
      <c r="D528">
        <v>1.326389459</v>
      </c>
      <c r="E528">
        <v>0.272521503</v>
      </c>
      <c r="F528">
        <v>0.97385725000000001</v>
      </c>
      <c r="G528">
        <v>0.81739080399999997</v>
      </c>
      <c r="H528">
        <v>0.26980660899999998</v>
      </c>
      <c r="I528">
        <v>0.62479604099999997</v>
      </c>
      <c r="J528">
        <v>7.3449799999999999E-4</v>
      </c>
    </row>
    <row r="529" spans="1:10" x14ac:dyDescent="0.2">
      <c r="A529" t="s">
        <v>695</v>
      </c>
      <c r="B529">
        <v>0.123054577</v>
      </c>
      <c r="C529">
        <v>2</v>
      </c>
      <c r="D529">
        <v>1.326365064</v>
      </c>
      <c r="E529">
        <v>0.27252789100000002</v>
      </c>
      <c r="F529">
        <v>0.97385725000000001</v>
      </c>
      <c r="G529">
        <v>0.388479195</v>
      </c>
      <c r="H529">
        <v>0.26214794400000002</v>
      </c>
      <c r="I529">
        <v>0.99749553000000002</v>
      </c>
      <c r="J529">
        <v>2.7942980999999999E-2</v>
      </c>
    </row>
    <row r="530" spans="1:10" x14ac:dyDescent="0.2">
      <c r="A530" t="s">
        <v>696</v>
      </c>
      <c r="B530">
        <v>0.447500442</v>
      </c>
      <c r="C530">
        <v>2</v>
      </c>
      <c r="D530">
        <v>1.3239207719999999</v>
      </c>
      <c r="E530">
        <v>0.27327778000000003</v>
      </c>
      <c r="F530">
        <v>0.97385725000000001</v>
      </c>
      <c r="G530">
        <v>0.931639887</v>
      </c>
      <c r="H530">
        <v>0.31245764599999998</v>
      </c>
      <c r="I530">
        <v>0.51536133799999995</v>
      </c>
      <c r="J530">
        <v>0.27405401800000001</v>
      </c>
    </row>
    <row r="531" spans="1:10" x14ac:dyDescent="0.2">
      <c r="A531" t="s">
        <v>697</v>
      </c>
      <c r="B531">
        <v>0.29452230899999998</v>
      </c>
      <c r="C531">
        <v>2</v>
      </c>
      <c r="D531">
        <v>1.321487946</v>
      </c>
      <c r="E531">
        <v>0.27380801300000002</v>
      </c>
      <c r="F531">
        <v>0.97385725000000001</v>
      </c>
      <c r="G531">
        <v>0.64563593399999997</v>
      </c>
      <c r="H531">
        <v>0.87173803999999999</v>
      </c>
      <c r="I531">
        <v>0.240073959</v>
      </c>
      <c r="J531">
        <v>3.5243905999999998E-2</v>
      </c>
    </row>
    <row r="532" spans="1:10" x14ac:dyDescent="0.2">
      <c r="A532" t="s">
        <v>698</v>
      </c>
      <c r="B532">
        <v>0.33207245299999999</v>
      </c>
      <c r="C532">
        <v>2</v>
      </c>
      <c r="D532">
        <v>1.3207337240000001</v>
      </c>
      <c r="E532">
        <v>0.274006531</v>
      </c>
      <c r="F532">
        <v>0.97385725000000001</v>
      </c>
      <c r="G532">
        <v>0.62392597599999999</v>
      </c>
      <c r="H532">
        <v>0.89044735399999997</v>
      </c>
      <c r="I532">
        <v>0.240327913</v>
      </c>
      <c r="J532">
        <v>0.15843020299999999</v>
      </c>
    </row>
    <row r="533" spans="1:10" x14ac:dyDescent="0.2">
      <c r="A533" t="s">
        <v>699</v>
      </c>
      <c r="B533">
        <v>0.26501828100000002</v>
      </c>
      <c r="C533">
        <v>2</v>
      </c>
      <c r="D533">
        <v>1.3208600589999999</v>
      </c>
      <c r="E533">
        <v>0.274082194</v>
      </c>
      <c r="F533">
        <v>0.97385725000000001</v>
      </c>
      <c r="G533">
        <v>0.49939175200000002</v>
      </c>
      <c r="H533">
        <v>0.24317006099999999</v>
      </c>
      <c r="I533">
        <v>0.93936587400000005</v>
      </c>
      <c r="J533">
        <v>1.1686540000000001E-3</v>
      </c>
    </row>
    <row r="534" spans="1:10" x14ac:dyDescent="0.2">
      <c r="A534" t="s">
        <v>700</v>
      </c>
      <c r="B534">
        <v>0.154581683</v>
      </c>
      <c r="C534">
        <v>2</v>
      </c>
      <c r="D534">
        <v>1.3190437180000001</v>
      </c>
      <c r="E534">
        <v>0.274451893</v>
      </c>
      <c r="F534">
        <v>0.97385725000000001</v>
      </c>
      <c r="G534">
        <v>0.34483978199999998</v>
      </c>
      <c r="H534">
        <v>0.28536598600000002</v>
      </c>
      <c r="I534">
        <v>0.995554983</v>
      </c>
      <c r="J534">
        <v>0.14820643999999999</v>
      </c>
    </row>
    <row r="535" spans="1:10" x14ac:dyDescent="0.2">
      <c r="A535" t="s">
        <v>701</v>
      </c>
      <c r="B535">
        <v>0.36136489999999999</v>
      </c>
      <c r="C535">
        <v>2</v>
      </c>
      <c r="D535">
        <v>1.3179694289999999</v>
      </c>
      <c r="E535">
        <v>0.27473538400000003</v>
      </c>
      <c r="F535">
        <v>0.97385725000000001</v>
      </c>
      <c r="G535">
        <v>0.76434342600000005</v>
      </c>
      <c r="H535">
        <v>0.76133808300000005</v>
      </c>
      <c r="I535">
        <v>0.247871022</v>
      </c>
      <c r="J535">
        <v>0.18828029900000001</v>
      </c>
    </row>
    <row r="536" spans="1:10" x14ac:dyDescent="0.2">
      <c r="A536" t="s">
        <v>702</v>
      </c>
      <c r="B536">
        <v>9.6258300000000005E-2</v>
      </c>
      <c r="C536">
        <v>2</v>
      </c>
      <c r="D536">
        <v>1.3146970849999999</v>
      </c>
      <c r="E536">
        <v>0.27560077799999999</v>
      </c>
      <c r="F536">
        <v>0.97385725000000001</v>
      </c>
      <c r="G536">
        <v>0.28223243799999997</v>
      </c>
      <c r="H536">
        <v>0.35341874200000001</v>
      </c>
      <c r="I536">
        <v>0.91638254699999999</v>
      </c>
      <c r="J536">
        <v>0.86199626100000004</v>
      </c>
    </row>
    <row r="537" spans="1:10" x14ac:dyDescent="0.2">
      <c r="A537" t="s">
        <v>703</v>
      </c>
      <c r="B537">
        <v>0.41326357899999999</v>
      </c>
      <c r="C537">
        <v>2</v>
      </c>
      <c r="D537">
        <v>1.312345272</v>
      </c>
      <c r="E537">
        <v>0.27622446499999997</v>
      </c>
      <c r="F537">
        <v>0.97385725000000001</v>
      </c>
      <c r="G537">
        <v>0.71601833299999995</v>
      </c>
      <c r="H537">
        <v>0.81023827100000001</v>
      </c>
      <c r="I537">
        <v>0.244893742</v>
      </c>
      <c r="J537">
        <v>0.166635756</v>
      </c>
    </row>
    <row r="538" spans="1:10" x14ac:dyDescent="0.2">
      <c r="A538" t="s">
        <v>704</v>
      </c>
      <c r="B538">
        <v>0.374128562</v>
      </c>
      <c r="C538">
        <v>2</v>
      </c>
      <c r="D538">
        <v>1.3110831869999999</v>
      </c>
      <c r="E538">
        <v>0.27655976300000001</v>
      </c>
      <c r="F538">
        <v>0.97385725000000001</v>
      </c>
      <c r="G538">
        <v>0.95507247399999995</v>
      </c>
      <c r="H538">
        <v>0.33411043400000001</v>
      </c>
      <c r="I538">
        <v>0.474740198</v>
      </c>
      <c r="J538">
        <v>1.3179639E-2</v>
      </c>
    </row>
    <row r="539" spans="1:10" x14ac:dyDescent="0.2">
      <c r="A539" t="s">
        <v>705</v>
      </c>
      <c r="B539">
        <v>0.27444199800000002</v>
      </c>
      <c r="C539">
        <v>2</v>
      </c>
      <c r="D539">
        <v>1.31044022</v>
      </c>
      <c r="E539">
        <v>0.276730741</v>
      </c>
      <c r="F539">
        <v>0.97385725000000001</v>
      </c>
      <c r="G539">
        <v>0.54350891800000001</v>
      </c>
      <c r="H539">
        <v>0.24306632</v>
      </c>
      <c r="I539">
        <v>0.89892835500000001</v>
      </c>
      <c r="J539">
        <v>3.6726969999999999E-3</v>
      </c>
    </row>
    <row r="540" spans="1:10" x14ac:dyDescent="0.2">
      <c r="A540" t="s">
        <v>706</v>
      </c>
      <c r="B540">
        <v>0.314000369</v>
      </c>
      <c r="C540">
        <v>2</v>
      </c>
      <c r="D540">
        <v>1.309848583</v>
      </c>
      <c r="E540">
        <v>0.27688816500000002</v>
      </c>
      <c r="F540">
        <v>0.97385725000000001</v>
      </c>
      <c r="G540">
        <v>0.40266030899999999</v>
      </c>
      <c r="H540">
        <v>0.263243067</v>
      </c>
      <c r="I540">
        <v>0.994887933</v>
      </c>
      <c r="J540">
        <v>0.24321084800000001</v>
      </c>
    </row>
    <row r="541" spans="1:10" x14ac:dyDescent="0.2">
      <c r="A541" t="s">
        <v>707</v>
      </c>
      <c r="B541">
        <v>0.15505540900000001</v>
      </c>
      <c r="C541">
        <v>2</v>
      </c>
      <c r="D541">
        <v>1.3092697799999999</v>
      </c>
      <c r="E541">
        <v>0.27704226399999998</v>
      </c>
      <c r="F541">
        <v>0.97385725000000001</v>
      </c>
      <c r="G541">
        <v>0.43181799300000001</v>
      </c>
      <c r="H541">
        <v>0.99951128</v>
      </c>
      <c r="I541">
        <v>0.271003891</v>
      </c>
      <c r="J541">
        <v>1.70561E-3</v>
      </c>
    </row>
    <row r="542" spans="1:10" x14ac:dyDescent="0.2">
      <c r="A542" t="s">
        <v>708</v>
      </c>
      <c r="B542">
        <v>6.9971715000000004E-2</v>
      </c>
      <c r="C542">
        <v>2</v>
      </c>
      <c r="D542">
        <v>1.3080848780000001</v>
      </c>
      <c r="E542">
        <v>0.27735800599999999</v>
      </c>
      <c r="F542">
        <v>0.97385725000000001</v>
      </c>
      <c r="G542">
        <v>0.30396300799999998</v>
      </c>
      <c r="H542">
        <v>0.90393590000000001</v>
      </c>
      <c r="I542">
        <v>0.364156272</v>
      </c>
      <c r="J542">
        <v>0.83963518699999995</v>
      </c>
    </row>
    <row r="543" spans="1:10" x14ac:dyDescent="0.2">
      <c r="A543" t="s">
        <v>709</v>
      </c>
      <c r="B543">
        <v>0.25343011799999998</v>
      </c>
      <c r="C543">
        <v>2</v>
      </c>
      <c r="D543">
        <v>1.307633324</v>
      </c>
      <c r="E543">
        <v>0.27747842900000003</v>
      </c>
      <c r="F543">
        <v>0.97385725000000001</v>
      </c>
      <c r="G543">
        <v>0.88243443700000002</v>
      </c>
      <c r="H543">
        <v>0.63756579800000002</v>
      </c>
      <c r="I543">
        <v>0.272569858</v>
      </c>
      <c r="J543">
        <v>7.3136797000000003E-2</v>
      </c>
    </row>
    <row r="544" spans="1:10" x14ac:dyDescent="0.2">
      <c r="A544" t="s">
        <v>710</v>
      </c>
      <c r="B544">
        <v>0.56139820699999998</v>
      </c>
      <c r="C544">
        <v>2</v>
      </c>
      <c r="D544">
        <v>1.3069547290000001</v>
      </c>
      <c r="E544">
        <v>0.277659502</v>
      </c>
      <c r="F544">
        <v>0.97385725000000001</v>
      </c>
      <c r="G544">
        <v>0.27232789499999999</v>
      </c>
      <c r="H544">
        <v>0.380322622</v>
      </c>
      <c r="I544">
        <v>0.88106815599999999</v>
      </c>
      <c r="J544">
        <v>0.35317671699999997</v>
      </c>
    </row>
    <row r="545" spans="1:10" x14ac:dyDescent="0.2">
      <c r="A545" t="s">
        <v>711</v>
      </c>
      <c r="B545">
        <v>9.0563765000000004E-2</v>
      </c>
      <c r="C545">
        <v>2</v>
      </c>
      <c r="D545">
        <v>1.303577864</v>
      </c>
      <c r="E545">
        <v>0.27856238300000002</v>
      </c>
      <c r="F545">
        <v>0.97385725000000001</v>
      </c>
      <c r="G545">
        <v>0.96642075400000005</v>
      </c>
      <c r="H545">
        <v>0.52413469199999996</v>
      </c>
      <c r="I545">
        <v>0.311905918</v>
      </c>
      <c r="J545">
        <v>0.88255041999999995</v>
      </c>
    </row>
    <row r="546" spans="1:10" x14ac:dyDescent="0.2">
      <c r="A546" t="s">
        <v>712</v>
      </c>
      <c r="B546">
        <v>7.0922052999999999E-2</v>
      </c>
      <c r="C546">
        <v>2</v>
      </c>
      <c r="D546">
        <v>1.300353635</v>
      </c>
      <c r="E546">
        <v>0.27942727699999997</v>
      </c>
      <c r="F546">
        <v>0.97385725000000001</v>
      </c>
      <c r="G546">
        <v>0.59988695000000003</v>
      </c>
      <c r="H546">
        <v>0.91504673800000003</v>
      </c>
      <c r="I546">
        <v>0.246330402</v>
      </c>
      <c r="J546">
        <v>0.111417431</v>
      </c>
    </row>
    <row r="547" spans="1:10" x14ac:dyDescent="0.2">
      <c r="A547" t="s">
        <v>713</v>
      </c>
      <c r="B547">
        <v>0.30184643999999999</v>
      </c>
      <c r="C547">
        <v>2</v>
      </c>
      <c r="D547">
        <v>1.299352941</v>
      </c>
      <c r="E547">
        <v>0.27969627400000002</v>
      </c>
      <c r="F547">
        <v>0.97385725000000001</v>
      </c>
      <c r="G547">
        <v>0.95183610600000002</v>
      </c>
      <c r="H547">
        <v>0.334456429</v>
      </c>
      <c r="I547">
        <v>0.48286716099999999</v>
      </c>
      <c r="J547" s="1">
        <v>9.9299999999999996E-8</v>
      </c>
    </row>
    <row r="548" spans="1:10" x14ac:dyDescent="0.2">
      <c r="A548" t="s">
        <v>714</v>
      </c>
      <c r="B548">
        <v>0.32658990399999999</v>
      </c>
      <c r="C548">
        <v>2</v>
      </c>
      <c r="D548">
        <v>1.299039898</v>
      </c>
      <c r="E548">
        <v>0.279780478</v>
      </c>
      <c r="F548">
        <v>0.97385725000000001</v>
      </c>
      <c r="G548">
        <v>0.80747281100000001</v>
      </c>
      <c r="H548">
        <v>0.72312963900000005</v>
      </c>
      <c r="I548">
        <v>0.258332012</v>
      </c>
      <c r="J548">
        <v>1.1090061E-2</v>
      </c>
    </row>
    <row r="549" spans="1:10" x14ac:dyDescent="0.2">
      <c r="A549" t="s">
        <v>715</v>
      </c>
      <c r="B549">
        <v>0.843984819</v>
      </c>
      <c r="C549">
        <v>2</v>
      </c>
      <c r="D549">
        <v>1.2947999649999999</v>
      </c>
      <c r="E549">
        <v>0.28092353599999997</v>
      </c>
      <c r="F549">
        <v>0.97385725000000001</v>
      </c>
      <c r="G549">
        <v>0.97664563000000004</v>
      </c>
      <c r="H549">
        <v>0.50785058999999999</v>
      </c>
      <c r="I549">
        <v>0.32309510800000002</v>
      </c>
      <c r="J549">
        <v>0.50592150999999996</v>
      </c>
    </row>
    <row r="550" spans="1:10" x14ac:dyDescent="0.2">
      <c r="A550" t="s">
        <v>716</v>
      </c>
      <c r="B550">
        <v>0.146194032</v>
      </c>
      <c r="C550">
        <v>2</v>
      </c>
      <c r="D550">
        <v>1.294736433</v>
      </c>
      <c r="E550">
        <v>0.28094070100000001</v>
      </c>
      <c r="F550">
        <v>0.97385725000000001</v>
      </c>
      <c r="G550">
        <v>0.97053500800000003</v>
      </c>
      <c r="H550">
        <v>0.51946662399999999</v>
      </c>
      <c r="I550">
        <v>0.31743800999999999</v>
      </c>
      <c r="J550">
        <v>3.8369196000000001E-2</v>
      </c>
    </row>
    <row r="551" spans="1:10" x14ac:dyDescent="0.2">
      <c r="A551" t="s">
        <v>717</v>
      </c>
      <c r="B551">
        <v>0.11230488700000001</v>
      </c>
      <c r="C551">
        <v>2</v>
      </c>
      <c r="D551">
        <v>1.294713051</v>
      </c>
      <c r="E551">
        <v>0.28094701799999999</v>
      </c>
      <c r="F551">
        <v>0.97385725000000001</v>
      </c>
      <c r="G551">
        <v>0.37838729900000001</v>
      </c>
      <c r="H551">
        <v>0.277853511</v>
      </c>
      <c r="I551">
        <v>0.999977585</v>
      </c>
      <c r="J551">
        <v>0.76722547500000005</v>
      </c>
    </row>
    <row r="552" spans="1:10" x14ac:dyDescent="0.2">
      <c r="A552" t="s">
        <v>718</v>
      </c>
      <c r="B552">
        <v>0.20017521899999999</v>
      </c>
      <c r="C552">
        <v>2</v>
      </c>
      <c r="D552">
        <v>1.293668034</v>
      </c>
      <c r="E552">
        <v>0.28122951099999999</v>
      </c>
      <c r="F552">
        <v>0.97385725000000001</v>
      </c>
      <c r="G552">
        <v>0.27099601400000001</v>
      </c>
      <c r="H552">
        <v>0.39657799900000001</v>
      </c>
      <c r="I552">
        <v>0.86415852900000001</v>
      </c>
      <c r="J552">
        <v>0.39235499000000001</v>
      </c>
    </row>
    <row r="553" spans="1:10" x14ac:dyDescent="0.2">
      <c r="A553" t="s">
        <v>719</v>
      </c>
      <c r="B553">
        <v>0.73924933699999995</v>
      </c>
      <c r="C553">
        <v>2</v>
      </c>
      <c r="D553">
        <v>1.2912328710000001</v>
      </c>
      <c r="E553">
        <v>0.28199615700000003</v>
      </c>
      <c r="F553">
        <v>0.97385725000000001</v>
      </c>
      <c r="G553">
        <v>0.34408465399999999</v>
      </c>
      <c r="H553">
        <v>0.29906760599999999</v>
      </c>
      <c r="I553">
        <v>0.99215452299999995</v>
      </c>
      <c r="J553">
        <v>4.7695050000000003E-3</v>
      </c>
    </row>
    <row r="554" spans="1:10" x14ac:dyDescent="0.2">
      <c r="A554" t="s">
        <v>720</v>
      </c>
      <c r="B554">
        <v>0.108667507</v>
      </c>
      <c r="C554">
        <v>2</v>
      </c>
      <c r="D554">
        <v>1.288532878</v>
      </c>
      <c r="E554">
        <v>0.282621925</v>
      </c>
      <c r="F554">
        <v>0.97385725000000001</v>
      </c>
      <c r="G554">
        <v>0.90805914600000004</v>
      </c>
      <c r="H554">
        <v>0.61249801000000004</v>
      </c>
      <c r="I554">
        <v>0.28549107200000001</v>
      </c>
      <c r="J554">
        <v>2.7613410000000001E-2</v>
      </c>
    </row>
    <row r="555" spans="1:10" x14ac:dyDescent="0.2">
      <c r="A555" t="s">
        <v>721</v>
      </c>
      <c r="B555">
        <v>0.53110591799999995</v>
      </c>
      <c r="C555">
        <v>2</v>
      </c>
      <c r="D555">
        <v>1.2883682299999999</v>
      </c>
      <c r="E555">
        <v>0.282666688</v>
      </c>
      <c r="F555">
        <v>0.97385725000000001</v>
      </c>
      <c r="G555">
        <v>0.63405024600000004</v>
      </c>
      <c r="H555">
        <v>0.25056858500000001</v>
      </c>
      <c r="I555">
        <v>0.82130447399999995</v>
      </c>
      <c r="J555">
        <v>7.8123400000000001E-4</v>
      </c>
    </row>
    <row r="556" spans="1:10" x14ac:dyDescent="0.2">
      <c r="A556" t="s">
        <v>722</v>
      </c>
      <c r="B556">
        <v>0.114434803</v>
      </c>
      <c r="C556">
        <v>2</v>
      </c>
      <c r="D556">
        <v>1.2879076840000001</v>
      </c>
      <c r="E556">
        <v>0.282791933</v>
      </c>
      <c r="F556">
        <v>0.97385725000000001</v>
      </c>
      <c r="G556">
        <v>0.265409387</v>
      </c>
      <c r="H556">
        <v>0.75646171299999998</v>
      </c>
      <c r="I556">
        <v>0.47755673900000001</v>
      </c>
      <c r="J556">
        <v>2.5626400000000003E-4</v>
      </c>
    </row>
    <row r="557" spans="1:10" x14ac:dyDescent="0.2">
      <c r="A557" t="s">
        <v>723</v>
      </c>
      <c r="B557">
        <v>0.156252537</v>
      </c>
      <c r="C557">
        <v>2</v>
      </c>
      <c r="D557">
        <v>1.2855873200000001</v>
      </c>
      <c r="E557">
        <v>0.28342382799999999</v>
      </c>
      <c r="F557">
        <v>0.97385725000000001</v>
      </c>
      <c r="G557">
        <v>0.26327017000000003</v>
      </c>
      <c r="H557">
        <v>0.43243024299999999</v>
      </c>
      <c r="I557">
        <v>0.81772656399999999</v>
      </c>
      <c r="J557">
        <v>0.65528207800000005</v>
      </c>
    </row>
    <row r="558" spans="1:10" x14ac:dyDescent="0.2">
      <c r="A558" t="s">
        <v>724</v>
      </c>
      <c r="B558">
        <v>0.14422036999999999</v>
      </c>
      <c r="C558">
        <v>2</v>
      </c>
      <c r="D558">
        <v>1.283668464</v>
      </c>
      <c r="E558">
        <v>0.283947481</v>
      </c>
      <c r="F558">
        <v>0.97385725000000001</v>
      </c>
      <c r="G558">
        <v>0.98847617600000004</v>
      </c>
      <c r="H558">
        <v>0.48438017900000002</v>
      </c>
      <c r="I558">
        <v>0.34035379100000002</v>
      </c>
      <c r="J558">
        <v>1.0744205E-2</v>
      </c>
    </row>
    <row r="559" spans="1:10" x14ac:dyDescent="0.2">
      <c r="A559" t="s">
        <v>725</v>
      </c>
      <c r="B559">
        <v>1.0939665169999999</v>
      </c>
      <c r="C559">
        <v>2</v>
      </c>
      <c r="D559">
        <v>1.281528198</v>
      </c>
      <c r="E559">
        <v>0.28453273400000001</v>
      </c>
      <c r="F559">
        <v>0.97385725000000001</v>
      </c>
      <c r="G559">
        <v>0.89220637700000005</v>
      </c>
      <c r="H559">
        <v>0.30509704900000001</v>
      </c>
      <c r="I559">
        <v>0.56074411599999996</v>
      </c>
      <c r="J559" s="1">
        <v>9.5299999999999997E-11</v>
      </c>
    </row>
    <row r="560" spans="1:10" x14ac:dyDescent="0.2">
      <c r="A560" t="s">
        <v>726</v>
      </c>
      <c r="B560">
        <v>0.18758335100000001</v>
      </c>
      <c r="C560">
        <v>2</v>
      </c>
      <c r="D560">
        <v>1.281024892</v>
      </c>
      <c r="E560">
        <v>0.284670543</v>
      </c>
      <c r="F560">
        <v>0.97385725000000001</v>
      </c>
      <c r="G560">
        <v>0.64685938799999998</v>
      </c>
      <c r="H560">
        <v>0.25322025599999998</v>
      </c>
      <c r="I560">
        <v>0.81137317200000003</v>
      </c>
      <c r="J560">
        <v>0.164587548</v>
      </c>
    </row>
    <row r="561" spans="1:10" x14ac:dyDescent="0.2">
      <c r="A561" t="s">
        <v>727</v>
      </c>
      <c r="B561">
        <v>0.59838843900000005</v>
      </c>
      <c r="C561">
        <v>2</v>
      </c>
      <c r="D561">
        <v>1.2807489700000001</v>
      </c>
      <c r="E561">
        <v>0.28474612100000002</v>
      </c>
      <c r="F561">
        <v>0.97385725000000001</v>
      </c>
      <c r="G561">
        <v>0.36613280199999998</v>
      </c>
      <c r="H561">
        <v>0.28952952700000001</v>
      </c>
      <c r="I561">
        <v>0.99865707699999995</v>
      </c>
      <c r="J561">
        <v>0.93877169400000005</v>
      </c>
    </row>
    <row r="562" spans="1:10" x14ac:dyDescent="0.2">
      <c r="A562" t="s">
        <v>728</v>
      </c>
      <c r="B562">
        <v>0.16024222199999999</v>
      </c>
      <c r="C562">
        <v>2</v>
      </c>
      <c r="D562">
        <v>1.280180493</v>
      </c>
      <c r="E562">
        <v>0.28490189999999999</v>
      </c>
      <c r="F562">
        <v>0.97385725000000001</v>
      </c>
      <c r="G562">
        <v>0.79973587599999996</v>
      </c>
      <c r="H562">
        <v>0.276177165</v>
      </c>
      <c r="I562">
        <v>0.65912087399999997</v>
      </c>
      <c r="J562">
        <v>5.5925408000000003E-2</v>
      </c>
    </row>
    <row r="563" spans="1:10" x14ac:dyDescent="0.2">
      <c r="A563" t="s">
        <v>729</v>
      </c>
      <c r="B563">
        <v>0.22676966000000001</v>
      </c>
      <c r="C563">
        <v>2</v>
      </c>
      <c r="D563">
        <v>1.2764923180000001</v>
      </c>
      <c r="E563">
        <v>0.28591469800000002</v>
      </c>
      <c r="F563">
        <v>0.97385725000000001</v>
      </c>
      <c r="G563">
        <v>0.32126595099999999</v>
      </c>
      <c r="H563">
        <v>0.32523174799999999</v>
      </c>
      <c r="I563">
        <v>0.969443834</v>
      </c>
      <c r="J563">
        <v>1.2999759E-2</v>
      </c>
    </row>
    <row r="564" spans="1:10" x14ac:dyDescent="0.2">
      <c r="A564" t="s">
        <v>730</v>
      </c>
      <c r="B564">
        <v>8.3270485000000005E-2</v>
      </c>
      <c r="C564">
        <v>2</v>
      </c>
      <c r="D564">
        <v>1.2744659570000001</v>
      </c>
      <c r="E564">
        <v>0.28647272899999998</v>
      </c>
      <c r="F564">
        <v>0.97385725000000001</v>
      </c>
      <c r="G564">
        <v>0.99186285600000001</v>
      </c>
      <c r="H564">
        <v>0.38985065600000002</v>
      </c>
      <c r="I564">
        <v>0.421664541</v>
      </c>
      <c r="J564">
        <v>5.4267361E-2</v>
      </c>
    </row>
    <row r="565" spans="1:10" x14ac:dyDescent="0.2">
      <c r="A565" t="s">
        <v>731</v>
      </c>
      <c r="B565">
        <v>0.14678234200000001</v>
      </c>
      <c r="C565">
        <v>2</v>
      </c>
      <c r="D565">
        <v>1.274246709</v>
      </c>
      <c r="E565">
        <v>0.286533174</v>
      </c>
      <c r="F565">
        <v>0.97385725000000001</v>
      </c>
      <c r="G565">
        <v>0.92077324000000005</v>
      </c>
      <c r="H565">
        <v>0.60066379999999997</v>
      </c>
      <c r="I565">
        <v>0.29390095900000002</v>
      </c>
      <c r="J565">
        <v>0.41092473299999999</v>
      </c>
    </row>
    <row r="566" spans="1:10" x14ac:dyDescent="0.2">
      <c r="A566" t="s">
        <v>732</v>
      </c>
      <c r="B566">
        <v>0.195740368</v>
      </c>
      <c r="C566">
        <v>2</v>
      </c>
      <c r="D566">
        <v>1.273245797</v>
      </c>
      <c r="E566">
        <v>0.28680928500000002</v>
      </c>
      <c r="F566">
        <v>0.97385725000000001</v>
      </c>
      <c r="G566">
        <v>0.31172852499999998</v>
      </c>
      <c r="H566">
        <v>0.33798141700000001</v>
      </c>
      <c r="I566">
        <v>0.95509169900000002</v>
      </c>
      <c r="J566">
        <v>8.0092068000000002E-2</v>
      </c>
    </row>
    <row r="567" spans="1:10" x14ac:dyDescent="0.2">
      <c r="A567" t="s">
        <v>733</v>
      </c>
      <c r="B567">
        <v>8.3390426000000004E-2</v>
      </c>
      <c r="C567">
        <v>2</v>
      </c>
      <c r="D567">
        <v>1.2700110920000001</v>
      </c>
      <c r="E567">
        <v>0.28770348699999998</v>
      </c>
      <c r="F567">
        <v>0.97385725000000001</v>
      </c>
      <c r="G567">
        <v>0.48711853599999999</v>
      </c>
      <c r="H567">
        <v>0.258410843</v>
      </c>
      <c r="I567">
        <v>0.95550648500000002</v>
      </c>
      <c r="J567">
        <v>0.98169043499999997</v>
      </c>
    </row>
    <row r="568" spans="1:10" x14ac:dyDescent="0.2">
      <c r="A568" t="s">
        <v>734</v>
      </c>
      <c r="B568">
        <v>0.13862893800000001</v>
      </c>
      <c r="C568">
        <v>2</v>
      </c>
      <c r="D568">
        <v>1.269944344</v>
      </c>
      <c r="E568">
        <v>0.28772196900000002</v>
      </c>
      <c r="F568">
        <v>0.97385725000000001</v>
      </c>
      <c r="G568">
        <v>0.254662585</v>
      </c>
      <c r="H568">
        <v>0.53042940500000002</v>
      </c>
      <c r="I568">
        <v>0.70071640300000004</v>
      </c>
      <c r="J568">
        <v>0.89968975399999995</v>
      </c>
    </row>
    <row r="569" spans="1:10" x14ac:dyDescent="0.2">
      <c r="A569" t="s">
        <v>735</v>
      </c>
      <c r="B569">
        <v>0.14025997200000001</v>
      </c>
      <c r="C569">
        <v>2</v>
      </c>
      <c r="D569">
        <v>1.2674543760000001</v>
      </c>
      <c r="E569">
        <v>0.28841229800000001</v>
      </c>
      <c r="F569">
        <v>0.97385725000000001</v>
      </c>
      <c r="G569">
        <v>0.93362482800000002</v>
      </c>
      <c r="H569">
        <v>0.58544982999999995</v>
      </c>
      <c r="I569">
        <v>0.30133349599999998</v>
      </c>
      <c r="J569">
        <v>0.96224227399999995</v>
      </c>
    </row>
    <row r="570" spans="1:10" x14ac:dyDescent="0.2">
      <c r="A570" t="s">
        <v>736</v>
      </c>
      <c r="B570">
        <v>0.180485865</v>
      </c>
      <c r="C570">
        <v>2</v>
      </c>
      <c r="D570">
        <v>1.2653401929999999</v>
      </c>
      <c r="E570">
        <v>0.28899978300000001</v>
      </c>
      <c r="F570">
        <v>0.97385725000000001</v>
      </c>
      <c r="G570">
        <v>0.34481002399999999</v>
      </c>
      <c r="H570">
        <v>0.310272037</v>
      </c>
      <c r="I570">
        <v>0.988185227</v>
      </c>
      <c r="J570">
        <v>0.43100692800000001</v>
      </c>
    </row>
    <row r="571" spans="1:10" x14ac:dyDescent="0.2">
      <c r="A571" t="s">
        <v>737</v>
      </c>
      <c r="B571">
        <v>1.544529271</v>
      </c>
      <c r="C571">
        <v>2</v>
      </c>
      <c r="D571">
        <v>1.2647579579999999</v>
      </c>
      <c r="E571">
        <v>0.28916178999999997</v>
      </c>
      <c r="F571">
        <v>0.97385725000000001</v>
      </c>
      <c r="G571">
        <v>0.34808856500000002</v>
      </c>
      <c r="H571">
        <v>0.30809801999999997</v>
      </c>
      <c r="I571">
        <v>0.99012472799999995</v>
      </c>
      <c r="J571" s="1">
        <v>6.0900000000000003E-9</v>
      </c>
    </row>
    <row r="572" spans="1:10" x14ac:dyDescent="0.2">
      <c r="A572" t="s">
        <v>738</v>
      </c>
      <c r="B572">
        <v>7.1028334999999998E-2</v>
      </c>
      <c r="C572">
        <v>2</v>
      </c>
      <c r="D572">
        <v>1.2618262119999999</v>
      </c>
      <c r="E572">
        <v>0.289978972</v>
      </c>
      <c r="F572">
        <v>0.97385725000000001</v>
      </c>
      <c r="G572">
        <v>0.86679947199999996</v>
      </c>
      <c r="H572">
        <v>0.29999345999999999</v>
      </c>
      <c r="I572">
        <v>0.59535824800000003</v>
      </c>
      <c r="J572">
        <v>0.71820033599999999</v>
      </c>
    </row>
    <row r="573" spans="1:10" x14ac:dyDescent="0.2">
      <c r="A573" t="s">
        <v>739</v>
      </c>
      <c r="B573">
        <v>0.119514622</v>
      </c>
      <c r="C573">
        <v>2</v>
      </c>
      <c r="D573">
        <v>1.2606449319999999</v>
      </c>
      <c r="E573">
        <v>0.290308909</v>
      </c>
      <c r="F573">
        <v>0.97385725000000001</v>
      </c>
      <c r="G573">
        <v>0.991087528</v>
      </c>
      <c r="H573">
        <v>0.48383869200000001</v>
      </c>
      <c r="I573">
        <v>0.35087942700000002</v>
      </c>
      <c r="J573">
        <v>0.17158764300000001</v>
      </c>
    </row>
    <row r="574" spans="1:10" x14ac:dyDescent="0.2">
      <c r="A574" t="s">
        <v>740</v>
      </c>
      <c r="B574">
        <v>0.17916684899999999</v>
      </c>
      <c r="C574">
        <v>2</v>
      </c>
      <c r="D574">
        <v>1.2604962710000001</v>
      </c>
      <c r="E574">
        <v>0.29035045799999998</v>
      </c>
      <c r="F574">
        <v>0.97385725000000001</v>
      </c>
      <c r="G574">
        <v>0.59031901399999998</v>
      </c>
      <c r="H574">
        <v>0.93169047299999996</v>
      </c>
      <c r="I574">
        <v>0.25780697400000002</v>
      </c>
      <c r="J574">
        <v>6.4426350000000004E-3</v>
      </c>
    </row>
    <row r="575" spans="1:10" x14ac:dyDescent="0.2">
      <c r="A575" t="s">
        <v>741</v>
      </c>
      <c r="B575">
        <v>0.26312979399999997</v>
      </c>
      <c r="C575">
        <v>2</v>
      </c>
      <c r="D575">
        <v>1.258790254</v>
      </c>
      <c r="E575">
        <v>0.29082771099999999</v>
      </c>
      <c r="F575">
        <v>0.97385725000000001</v>
      </c>
      <c r="G575">
        <v>0.25986631199999999</v>
      </c>
      <c r="H575">
        <v>0.50410224100000001</v>
      </c>
      <c r="I575">
        <v>0.73791282499999999</v>
      </c>
      <c r="J575">
        <v>4.7986219999999998E-3</v>
      </c>
    </row>
    <row r="576" spans="1:10" x14ac:dyDescent="0.2">
      <c r="A576" t="s">
        <v>742</v>
      </c>
      <c r="B576">
        <v>0.202876</v>
      </c>
      <c r="C576">
        <v>2</v>
      </c>
      <c r="D576">
        <v>1.2560283350000001</v>
      </c>
      <c r="E576">
        <v>0.29160206300000002</v>
      </c>
      <c r="F576">
        <v>0.97385725000000001</v>
      </c>
      <c r="G576">
        <v>0.92149921800000001</v>
      </c>
      <c r="H576">
        <v>0.60548871599999998</v>
      </c>
      <c r="I576">
        <v>0.298825797</v>
      </c>
      <c r="J576">
        <v>0.371659986</v>
      </c>
    </row>
    <row r="577" spans="1:10" x14ac:dyDescent="0.2">
      <c r="A577" t="s">
        <v>743</v>
      </c>
      <c r="B577">
        <v>0.23851061000000001</v>
      </c>
      <c r="C577">
        <v>2</v>
      </c>
      <c r="D577">
        <v>1.254434407</v>
      </c>
      <c r="E577">
        <v>0.29204991499999999</v>
      </c>
      <c r="F577">
        <v>0.97385725000000001</v>
      </c>
      <c r="G577">
        <v>0.60459364900000001</v>
      </c>
      <c r="H577">
        <v>0.25791250700000001</v>
      </c>
      <c r="I577">
        <v>0.86061874699999996</v>
      </c>
      <c r="J577">
        <v>0.86350586799999995</v>
      </c>
    </row>
    <row r="578" spans="1:10" x14ac:dyDescent="0.2">
      <c r="A578" t="s">
        <v>744</v>
      </c>
      <c r="B578">
        <v>0.18280726</v>
      </c>
      <c r="C578">
        <v>2</v>
      </c>
      <c r="D578">
        <v>1.25395039</v>
      </c>
      <c r="E578">
        <v>0.29218605199999997</v>
      </c>
      <c r="F578">
        <v>0.97385725000000001</v>
      </c>
      <c r="G578">
        <v>0.260251383</v>
      </c>
      <c r="H578">
        <v>0.64989191000000002</v>
      </c>
      <c r="I578">
        <v>0.58313951799999997</v>
      </c>
      <c r="J578">
        <v>4.8224705999999999E-2</v>
      </c>
    </row>
    <row r="579" spans="1:10" x14ac:dyDescent="0.2">
      <c r="A579" t="s">
        <v>745</v>
      </c>
      <c r="B579">
        <v>8.7303062000000001E-2</v>
      </c>
      <c r="C579">
        <v>2</v>
      </c>
      <c r="D579">
        <v>1.2517895830000001</v>
      </c>
      <c r="E579">
        <v>0.29279460699999998</v>
      </c>
      <c r="F579">
        <v>0.97385725000000001</v>
      </c>
      <c r="G579">
        <v>0.99486399599999997</v>
      </c>
      <c r="H579">
        <v>0.40401863199999999</v>
      </c>
      <c r="I579">
        <v>0.41973892499999998</v>
      </c>
      <c r="J579">
        <v>0.57347420400000004</v>
      </c>
    </row>
    <row r="580" spans="1:10" x14ac:dyDescent="0.2">
      <c r="A580" t="s">
        <v>746</v>
      </c>
      <c r="B580">
        <v>8.9614330000000006E-2</v>
      </c>
      <c r="C580">
        <v>2</v>
      </c>
      <c r="D580">
        <v>1.2504767269999999</v>
      </c>
      <c r="E580">
        <v>0.29316498899999999</v>
      </c>
      <c r="F580">
        <v>0.97385725000000001</v>
      </c>
      <c r="G580">
        <v>0.77723792000000003</v>
      </c>
      <c r="H580">
        <v>0.27840987099999998</v>
      </c>
      <c r="I580">
        <v>0.69265533599999995</v>
      </c>
      <c r="J580">
        <v>0.87170863700000001</v>
      </c>
    </row>
    <row r="581" spans="1:10" x14ac:dyDescent="0.2">
      <c r="A581" t="s">
        <v>747</v>
      </c>
      <c r="B581">
        <v>0.16159875200000001</v>
      </c>
      <c r="C581">
        <v>2</v>
      </c>
      <c r="D581">
        <v>1.25043035</v>
      </c>
      <c r="E581">
        <v>0.29317808099999998</v>
      </c>
      <c r="F581">
        <v>0.97385725000000001</v>
      </c>
      <c r="G581">
        <v>0.71182848799999998</v>
      </c>
      <c r="H581">
        <v>0.267512994</v>
      </c>
      <c r="I581">
        <v>0.75830682599999999</v>
      </c>
      <c r="J581">
        <v>0.144362768</v>
      </c>
    </row>
    <row r="582" spans="1:10" x14ac:dyDescent="0.2">
      <c r="A582" t="s">
        <v>748</v>
      </c>
      <c r="B582">
        <v>9.8259892000000001E-2</v>
      </c>
      <c r="C582">
        <v>2</v>
      </c>
      <c r="D582">
        <v>1.245254992</v>
      </c>
      <c r="E582">
        <v>0.294642927</v>
      </c>
      <c r="F582">
        <v>0.97385725000000001</v>
      </c>
      <c r="G582">
        <v>0.97503681799999997</v>
      </c>
      <c r="H582">
        <v>0.52598382300000002</v>
      </c>
      <c r="I582">
        <v>0.33454919700000002</v>
      </c>
      <c r="J582">
        <v>3.0343330000000002E-2</v>
      </c>
    </row>
    <row r="583" spans="1:10" x14ac:dyDescent="0.2">
      <c r="A583" t="s">
        <v>749</v>
      </c>
      <c r="B583">
        <v>0.18076734</v>
      </c>
      <c r="C583">
        <v>2</v>
      </c>
      <c r="D583">
        <v>1.243415377</v>
      </c>
      <c r="E583">
        <v>0.29516543200000001</v>
      </c>
      <c r="F583">
        <v>0.97385725000000001</v>
      </c>
      <c r="G583">
        <v>0.84227199699999999</v>
      </c>
      <c r="H583">
        <v>0.70373687600000001</v>
      </c>
      <c r="I583">
        <v>0.27848846700000002</v>
      </c>
      <c r="J583" s="1">
        <v>2.2500000000000001E-5</v>
      </c>
    </row>
    <row r="584" spans="1:10" x14ac:dyDescent="0.2">
      <c r="A584" t="s">
        <v>750</v>
      </c>
      <c r="B584">
        <v>0.13334979899999999</v>
      </c>
      <c r="C584">
        <v>2</v>
      </c>
      <c r="D584">
        <v>1.2425840260000001</v>
      </c>
      <c r="E584">
        <v>0.29540187299999998</v>
      </c>
      <c r="F584">
        <v>0.97385725000000001</v>
      </c>
      <c r="G584">
        <v>0.30450092899999998</v>
      </c>
      <c r="H584">
        <v>0.36940054</v>
      </c>
      <c r="I584">
        <v>0.92664372500000003</v>
      </c>
      <c r="J584">
        <v>0.42564729699999998</v>
      </c>
    </row>
    <row r="585" spans="1:10" x14ac:dyDescent="0.2">
      <c r="A585" t="s">
        <v>751</v>
      </c>
      <c r="B585">
        <v>0.34397641400000001</v>
      </c>
      <c r="C585">
        <v>2</v>
      </c>
      <c r="D585">
        <v>1.241932896</v>
      </c>
      <c r="E585">
        <v>0.29558719500000002</v>
      </c>
      <c r="F585">
        <v>0.97385725000000001</v>
      </c>
      <c r="G585">
        <v>0.99161394000000003</v>
      </c>
      <c r="H585">
        <v>0.39809672299999999</v>
      </c>
      <c r="I585">
        <v>0.432119313</v>
      </c>
      <c r="J585">
        <v>5.8080703999999997E-2</v>
      </c>
    </row>
    <row r="586" spans="1:10" x14ac:dyDescent="0.2">
      <c r="A586" t="s">
        <v>752</v>
      </c>
      <c r="B586">
        <v>0.40544771699999999</v>
      </c>
      <c r="C586">
        <v>2</v>
      </c>
      <c r="D586">
        <v>1.240815443</v>
      </c>
      <c r="E586">
        <v>0.29590551900000001</v>
      </c>
      <c r="F586">
        <v>0.97385725000000001</v>
      </c>
      <c r="G586">
        <v>0.39985749500000001</v>
      </c>
      <c r="H586">
        <v>0.99222554500000004</v>
      </c>
      <c r="I586">
        <v>0.31242522700000003</v>
      </c>
      <c r="J586">
        <v>0.24258062799999999</v>
      </c>
    </row>
    <row r="587" spans="1:10" x14ac:dyDescent="0.2">
      <c r="A587" t="s">
        <v>753</v>
      </c>
      <c r="B587">
        <v>0.56768321200000005</v>
      </c>
      <c r="C587">
        <v>2</v>
      </c>
      <c r="D587">
        <v>1.2354001489999999</v>
      </c>
      <c r="E587">
        <v>0.29745316300000002</v>
      </c>
      <c r="F587">
        <v>0.97385725000000001</v>
      </c>
      <c r="G587">
        <v>0.26857807500000003</v>
      </c>
      <c r="H587">
        <v>0.68912590900000004</v>
      </c>
      <c r="I587">
        <v>0.55562942999999998</v>
      </c>
      <c r="J587" s="1">
        <v>2.5700000000000002E-12</v>
      </c>
    </row>
    <row r="588" spans="1:10" x14ac:dyDescent="0.2">
      <c r="A588" t="s">
        <v>754</v>
      </c>
      <c r="B588">
        <v>4.6951794999999998E-2</v>
      </c>
      <c r="C588">
        <v>2</v>
      </c>
      <c r="D588">
        <v>1.2348427660000001</v>
      </c>
      <c r="E588">
        <v>0.29761293100000002</v>
      </c>
      <c r="F588">
        <v>0.97385725000000001</v>
      </c>
      <c r="G588">
        <v>0.392452472</v>
      </c>
      <c r="H588">
        <v>0.98795682600000001</v>
      </c>
      <c r="I588">
        <v>0.31959014400000002</v>
      </c>
      <c r="J588">
        <v>0.353024909</v>
      </c>
    </row>
    <row r="589" spans="1:10" x14ac:dyDescent="0.2">
      <c r="A589" t="s">
        <v>755</v>
      </c>
      <c r="B589">
        <v>6.1469647000000002E-2</v>
      </c>
      <c r="C589">
        <v>2</v>
      </c>
      <c r="D589">
        <v>1.2329768139999999</v>
      </c>
      <c r="E589">
        <v>0.29814843099999999</v>
      </c>
      <c r="F589">
        <v>0.97385725000000001</v>
      </c>
      <c r="G589">
        <v>0.26348172600000003</v>
      </c>
      <c r="H589">
        <v>0.57357375300000002</v>
      </c>
      <c r="I589">
        <v>0.67043480700000002</v>
      </c>
      <c r="J589">
        <v>0.80266222600000003</v>
      </c>
    </row>
    <row r="590" spans="1:10" x14ac:dyDescent="0.2">
      <c r="A590" t="s">
        <v>756</v>
      </c>
      <c r="B590">
        <v>0.22989954300000001</v>
      </c>
      <c r="C590">
        <v>2</v>
      </c>
      <c r="D590">
        <v>1.2306653359999999</v>
      </c>
      <c r="E590">
        <v>0.29881316699999999</v>
      </c>
      <c r="F590">
        <v>0.97385725000000001</v>
      </c>
      <c r="G590">
        <v>0.386327963</v>
      </c>
      <c r="H590">
        <v>0.30047736000000003</v>
      </c>
      <c r="I590">
        <v>0.99956179899999997</v>
      </c>
      <c r="J590">
        <v>9.5035542000000001E-2</v>
      </c>
    </row>
    <row r="591" spans="1:10" x14ac:dyDescent="0.2">
      <c r="A591" t="s">
        <v>757</v>
      </c>
      <c r="B591">
        <v>7.3557620000000004E-2</v>
      </c>
      <c r="C591">
        <v>2</v>
      </c>
      <c r="D591">
        <v>1.230192913</v>
      </c>
      <c r="E591">
        <v>0.29894921499999999</v>
      </c>
      <c r="F591">
        <v>0.97385725000000001</v>
      </c>
      <c r="G591">
        <v>0.264485478</v>
      </c>
      <c r="H591">
        <v>0.60944751600000002</v>
      </c>
      <c r="I591">
        <v>0.63394993200000005</v>
      </c>
      <c r="J591">
        <v>0.67867877899999995</v>
      </c>
    </row>
    <row r="592" spans="1:10" x14ac:dyDescent="0.2">
      <c r="A592" t="s">
        <v>758</v>
      </c>
      <c r="B592">
        <v>0.404661351</v>
      </c>
      <c r="C592">
        <v>2</v>
      </c>
      <c r="D592">
        <v>1.2293978059999999</v>
      </c>
      <c r="E592">
        <v>0.29917833300000002</v>
      </c>
      <c r="F592">
        <v>0.97385725000000001</v>
      </c>
      <c r="G592">
        <v>0.26977781299999998</v>
      </c>
      <c r="H592">
        <v>0.49651805599999999</v>
      </c>
      <c r="I592">
        <v>0.76240334399999998</v>
      </c>
      <c r="J592">
        <v>1.0346839999999999E-3</v>
      </c>
    </row>
    <row r="593" spans="1:10" x14ac:dyDescent="0.2">
      <c r="A593" t="s">
        <v>759</v>
      </c>
      <c r="B593">
        <v>0.34875129100000002</v>
      </c>
      <c r="C593">
        <v>2</v>
      </c>
      <c r="D593">
        <v>1.2268313420000001</v>
      </c>
      <c r="E593">
        <v>0.29991912100000001</v>
      </c>
      <c r="F593">
        <v>0.97385725000000001</v>
      </c>
      <c r="G593">
        <v>0.37013448799999998</v>
      </c>
      <c r="H593">
        <v>0.31137174000000001</v>
      </c>
      <c r="I593">
        <v>0.99557676100000003</v>
      </c>
      <c r="J593">
        <v>0.84941029300000004</v>
      </c>
    </row>
    <row r="594" spans="1:10" x14ac:dyDescent="0.2">
      <c r="A594" t="s">
        <v>760</v>
      </c>
      <c r="B594">
        <v>0.172063247</v>
      </c>
      <c r="C594">
        <v>2</v>
      </c>
      <c r="D594">
        <v>1.2262237330000001</v>
      </c>
      <c r="E594">
        <v>0.30009477800000001</v>
      </c>
      <c r="F594">
        <v>0.97385725000000001</v>
      </c>
      <c r="G594">
        <v>0.373867018</v>
      </c>
      <c r="H594">
        <v>0.30942544900000002</v>
      </c>
      <c r="I594">
        <v>0.99677041300000002</v>
      </c>
      <c r="J594">
        <v>0.55237892799999999</v>
      </c>
    </row>
    <row r="595" spans="1:10" x14ac:dyDescent="0.2">
      <c r="A595" t="s">
        <v>761</v>
      </c>
      <c r="B595">
        <v>0.16930598899999999</v>
      </c>
      <c r="C595">
        <v>2</v>
      </c>
      <c r="D595">
        <v>1.226132534</v>
      </c>
      <c r="E595">
        <v>0.30012115299999997</v>
      </c>
      <c r="F595">
        <v>0.97385725000000001</v>
      </c>
      <c r="G595">
        <v>0.49758216300000002</v>
      </c>
      <c r="H595">
        <v>0.27066215199999999</v>
      </c>
      <c r="I595">
        <v>0.95813832700000001</v>
      </c>
      <c r="J595">
        <v>0.122157239</v>
      </c>
    </row>
    <row r="596" spans="1:10" x14ac:dyDescent="0.2">
      <c r="A596" t="s">
        <v>762</v>
      </c>
      <c r="B596">
        <v>6.1655857000000001E-2</v>
      </c>
      <c r="C596">
        <v>2</v>
      </c>
      <c r="D596">
        <v>1.2260270600000001</v>
      </c>
      <c r="E596">
        <v>0.30015165799999999</v>
      </c>
      <c r="F596">
        <v>0.97385725000000001</v>
      </c>
      <c r="G596">
        <v>0.628065922</v>
      </c>
      <c r="H596">
        <v>0.91153012600000005</v>
      </c>
      <c r="I596">
        <v>0.26583549299999998</v>
      </c>
      <c r="J596">
        <v>5.1476318E-2</v>
      </c>
    </row>
    <row r="597" spans="1:10" x14ac:dyDescent="0.2">
      <c r="A597" t="s">
        <v>763</v>
      </c>
      <c r="B597">
        <v>0.111082823</v>
      </c>
      <c r="C597">
        <v>2</v>
      </c>
      <c r="D597">
        <v>1.2253855929999999</v>
      </c>
      <c r="E597">
        <v>0.300337256</v>
      </c>
      <c r="F597">
        <v>0.97385725000000001</v>
      </c>
      <c r="G597">
        <v>0.55128008399999995</v>
      </c>
      <c r="H597">
        <v>0.96459547899999998</v>
      </c>
      <c r="I597">
        <v>0.27221652099999999</v>
      </c>
      <c r="J597">
        <v>0.13611043</v>
      </c>
    </row>
    <row r="598" spans="1:10" x14ac:dyDescent="0.2">
      <c r="A598" t="s">
        <v>764</v>
      </c>
      <c r="B598">
        <v>4.3715085000000001E-2</v>
      </c>
      <c r="C598">
        <v>2</v>
      </c>
      <c r="D598">
        <v>1.2229901379999999</v>
      </c>
      <c r="E598">
        <v>0.30103138499999998</v>
      </c>
      <c r="F598">
        <v>0.97385725000000001</v>
      </c>
      <c r="G598">
        <v>0.56368484399999996</v>
      </c>
      <c r="H598">
        <v>0.26652206899999997</v>
      </c>
      <c r="I598">
        <v>0.90715826399999999</v>
      </c>
      <c r="J598">
        <v>0.71890704999999999</v>
      </c>
    </row>
    <row r="599" spans="1:10" x14ac:dyDescent="0.2">
      <c r="A599" t="s">
        <v>765</v>
      </c>
      <c r="B599">
        <v>0.283547838</v>
      </c>
      <c r="C599">
        <v>2</v>
      </c>
      <c r="D599">
        <v>1.2212523529999999</v>
      </c>
      <c r="E599">
        <v>0.30153597700000001</v>
      </c>
      <c r="F599">
        <v>0.97385725000000001</v>
      </c>
      <c r="G599">
        <v>0.58879903300000003</v>
      </c>
      <c r="H599">
        <v>0.26669250100000003</v>
      </c>
      <c r="I599">
        <v>0.88568052200000003</v>
      </c>
      <c r="J599">
        <v>1.2979630000000001E-3</v>
      </c>
    </row>
    <row r="600" spans="1:10" x14ac:dyDescent="0.2">
      <c r="A600" t="s">
        <v>766</v>
      </c>
      <c r="B600">
        <v>1.3292140050000001</v>
      </c>
      <c r="C600">
        <v>2</v>
      </c>
      <c r="D600">
        <v>1.217620159</v>
      </c>
      <c r="E600">
        <v>0.30259345599999998</v>
      </c>
      <c r="F600">
        <v>0.97385725000000001</v>
      </c>
      <c r="G600">
        <v>0.28816197100000002</v>
      </c>
      <c r="H600">
        <v>0.78463247899999999</v>
      </c>
      <c r="I600">
        <v>0.48373903899999998</v>
      </c>
      <c r="J600">
        <v>0.35937772600000001</v>
      </c>
    </row>
    <row r="601" spans="1:10" x14ac:dyDescent="0.2">
      <c r="A601" t="s">
        <v>767</v>
      </c>
      <c r="B601">
        <v>0.23866749000000001</v>
      </c>
      <c r="C601">
        <v>2</v>
      </c>
      <c r="D601">
        <v>1.216718118</v>
      </c>
      <c r="E601">
        <v>0.302856668</v>
      </c>
      <c r="F601">
        <v>0.97385725000000001</v>
      </c>
      <c r="G601">
        <v>0.33952326999999999</v>
      </c>
      <c r="H601">
        <v>0.34120219000000002</v>
      </c>
      <c r="I601">
        <v>0.97215068999999998</v>
      </c>
      <c r="J601">
        <v>0.520377019</v>
      </c>
    </row>
    <row r="602" spans="1:10" x14ac:dyDescent="0.2">
      <c r="A602" t="s">
        <v>768</v>
      </c>
      <c r="B602">
        <v>0.69140380199999996</v>
      </c>
      <c r="C602">
        <v>2</v>
      </c>
      <c r="D602">
        <v>1.216539603</v>
      </c>
      <c r="E602">
        <v>0.30290878599999999</v>
      </c>
      <c r="F602">
        <v>0.97385725000000001</v>
      </c>
      <c r="G602">
        <v>0.82596272599999998</v>
      </c>
      <c r="H602">
        <v>0.298459794</v>
      </c>
      <c r="I602">
        <v>0.65475013599999998</v>
      </c>
      <c r="J602">
        <v>8.4537700000000002E-4</v>
      </c>
    </row>
    <row r="603" spans="1:10" x14ac:dyDescent="0.2">
      <c r="A603" t="s">
        <v>769</v>
      </c>
      <c r="B603">
        <v>0.206452834</v>
      </c>
      <c r="C603">
        <v>2</v>
      </c>
      <c r="D603">
        <v>1.2120824830000001</v>
      </c>
      <c r="E603">
        <v>0.30421305999999998</v>
      </c>
      <c r="F603">
        <v>0.97385725000000001</v>
      </c>
      <c r="G603">
        <v>0.26935089299999998</v>
      </c>
      <c r="H603">
        <v>0.59718084299999996</v>
      </c>
      <c r="I603">
        <v>0.65546790200000005</v>
      </c>
      <c r="J603">
        <v>8.086256E-3</v>
      </c>
    </row>
    <row r="604" spans="1:10" x14ac:dyDescent="0.2">
      <c r="A604" t="s">
        <v>770</v>
      </c>
      <c r="B604">
        <v>7.7529722999999995E-2</v>
      </c>
      <c r="C604">
        <v>2</v>
      </c>
      <c r="D604">
        <v>1.2118683349999999</v>
      </c>
      <c r="E604">
        <v>0.30427587099999998</v>
      </c>
      <c r="F604">
        <v>0.97385725000000001</v>
      </c>
      <c r="G604">
        <v>0.54570022600000001</v>
      </c>
      <c r="H604">
        <v>0.270593062</v>
      </c>
      <c r="I604">
        <v>0.92537245700000004</v>
      </c>
      <c r="J604">
        <v>0.58498921000000004</v>
      </c>
    </row>
    <row r="605" spans="1:10" x14ac:dyDescent="0.2">
      <c r="A605" t="s">
        <v>771</v>
      </c>
      <c r="B605">
        <v>0.194113432</v>
      </c>
      <c r="C605">
        <v>2</v>
      </c>
      <c r="D605">
        <v>1.2096573930000001</v>
      </c>
      <c r="E605">
        <v>0.30492513700000001</v>
      </c>
      <c r="F605">
        <v>0.97385725000000001</v>
      </c>
      <c r="G605">
        <v>0.85646095899999997</v>
      </c>
      <c r="H605">
        <v>0.69903902100000004</v>
      </c>
      <c r="I605">
        <v>0.29034879200000002</v>
      </c>
      <c r="J605">
        <v>0.46326299599999998</v>
      </c>
    </row>
    <row r="606" spans="1:10" x14ac:dyDescent="0.2">
      <c r="A606" t="s">
        <v>772</v>
      </c>
      <c r="B606">
        <v>7.0117405999999993E-2</v>
      </c>
      <c r="C606">
        <v>2</v>
      </c>
      <c r="D606">
        <v>1.2072603040000001</v>
      </c>
      <c r="E606">
        <v>0.30563067999999999</v>
      </c>
      <c r="F606">
        <v>0.97385725000000001</v>
      </c>
      <c r="G606">
        <v>0.80958279700000002</v>
      </c>
      <c r="H606">
        <v>0.29659807599999999</v>
      </c>
      <c r="I606">
        <v>0.67517303799999995</v>
      </c>
      <c r="J606">
        <v>0.118392097</v>
      </c>
    </row>
    <row r="607" spans="1:10" x14ac:dyDescent="0.2">
      <c r="A607" t="s">
        <v>773</v>
      </c>
      <c r="B607">
        <v>0.58087664100000003</v>
      </c>
      <c r="C607">
        <v>2</v>
      </c>
      <c r="D607">
        <v>1.206603377</v>
      </c>
      <c r="E607">
        <v>0.30582432900000001</v>
      </c>
      <c r="F607">
        <v>0.97385725000000001</v>
      </c>
      <c r="G607">
        <v>0.96411277500000003</v>
      </c>
      <c r="H607">
        <v>0.558037754</v>
      </c>
      <c r="I607">
        <v>0.33564559100000002</v>
      </c>
      <c r="J607">
        <v>0.591338684</v>
      </c>
    </row>
    <row r="608" spans="1:10" x14ac:dyDescent="0.2">
      <c r="A608" s="4">
        <v>44815</v>
      </c>
      <c r="B608">
        <v>0.13293217299999999</v>
      </c>
      <c r="C608">
        <v>2</v>
      </c>
      <c r="D608">
        <v>1.206203007</v>
      </c>
      <c r="E608">
        <v>0.30594241300000002</v>
      </c>
      <c r="F608">
        <v>0.97385725000000001</v>
      </c>
      <c r="G608">
        <v>0.99952525599999997</v>
      </c>
      <c r="H608">
        <v>0.46106732099999997</v>
      </c>
      <c r="I608">
        <v>0.39312839500000002</v>
      </c>
      <c r="J608">
        <v>4.9980599999999999E-4</v>
      </c>
    </row>
    <row r="609" spans="1:10" x14ac:dyDescent="0.2">
      <c r="A609" t="s">
        <v>774</v>
      </c>
      <c r="B609">
        <v>0.32141656699999999</v>
      </c>
      <c r="C609">
        <v>2</v>
      </c>
      <c r="D609">
        <v>1.2056780060000001</v>
      </c>
      <c r="E609">
        <v>0.30609732499999998</v>
      </c>
      <c r="F609">
        <v>0.97385725000000001</v>
      </c>
      <c r="G609">
        <v>0.79694218400000005</v>
      </c>
      <c r="H609">
        <v>0.76393462899999998</v>
      </c>
      <c r="I609">
        <v>0.28032441600000002</v>
      </c>
      <c r="J609">
        <v>2.2155429999999999E-3</v>
      </c>
    </row>
    <row r="610" spans="1:10" x14ac:dyDescent="0.2">
      <c r="A610" t="s">
        <v>775</v>
      </c>
      <c r="B610">
        <v>0.16761648300000001</v>
      </c>
      <c r="C610">
        <v>2</v>
      </c>
      <c r="D610">
        <v>1.199513158</v>
      </c>
      <c r="E610">
        <v>0.30792245400000001</v>
      </c>
      <c r="F610">
        <v>0.97385725000000001</v>
      </c>
      <c r="G610">
        <v>0.97384468000000002</v>
      </c>
      <c r="H610">
        <v>0.54251816600000002</v>
      </c>
      <c r="I610">
        <v>0.34587971000000001</v>
      </c>
      <c r="J610">
        <v>5.615999E-3</v>
      </c>
    </row>
    <row r="611" spans="1:10" x14ac:dyDescent="0.2">
      <c r="A611" t="s">
        <v>776</v>
      </c>
      <c r="B611">
        <v>0.20065639099999999</v>
      </c>
      <c r="C611">
        <v>2</v>
      </c>
      <c r="D611">
        <v>1.198714885</v>
      </c>
      <c r="E611">
        <v>0.308159605</v>
      </c>
      <c r="F611">
        <v>0.97385725000000001</v>
      </c>
      <c r="G611">
        <v>0.81859974800000002</v>
      </c>
      <c r="H611">
        <v>0.74370676400000002</v>
      </c>
      <c r="I611">
        <v>0.28562600799999999</v>
      </c>
      <c r="J611">
        <v>5.3521369999999999E-3</v>
      </c>
    </row>
    <row r="612" spans="1:10" x14ac:dyDescent="0.2">
      <c r="A612" t="s">
        <v>777</v>
      </c>
      <c r="B612">
        <v>0.54179220400000005</v>
      </c>
      <c r="C612">
        <v>2</v>
      </c>
      <c r="D612">
        <v>1.1974158770000001</v>
      </c>
      <c r="E612">
        <v>0.308545917</v>
      </c>
      <c r="F612">
        <v>0.97385725000000001</v>
      </c>
      <c r="G612">
        <v>0.32857542200000001</v>
      </c>
      <c r="H612">
        <v>0.366454224</v>
      </c>
      <c r="I612">
        <v>0.94997955499999998</v>
      </c>
      <c r="J612" s="1">
        <v>4.58E-8</v>
      </c>
    </row>
    <row r="613" spans="1:10" x14ac:dyDescent="0.2">
      <c r="A613" t="s">
        <v>778</v>
      </c>
      <c r="B613">
        <v>0.13914243500000001</v>
      </c>
      <c r="C613">
        <v>2</v>
      </c>
      <c r="D613">
        <v>1.195965057</v>
      </c>
      <c r="E613">
        <v>0.30897796599999999</v>
      </c>
      <c r="F613">
        <v>0.97385725000000001</v>
      </c>
      <c r="G613">
        <v>0.27408953899999999</v>
      </c>
      <c r="H613">
        <v>0.61210167699999996</v>
      </c>
      <c r="I613">
        <v>0.64782624799999999</v>
      </c>
      <c r="J613">
        <v>0.141591724</v>
      </c>
    </row>
    <row r="614" spans="1:10" x14ac:dyDescent="0.2">
      <c r="A614" t="s">
        <v>779</v>
      </c>
      <c r="B614">
        <v>0.23340343599999999</v>
      </c>
      <c r="C614">
        <v>2</v>
      </c>
      <c r="D614">
        <v>1.195550605</v>
      </c>
      <c r="E614">
        <v>0.309101503</v>
      </c>
      <c r="F614">
        <v>0.97385725000000001</v>
      </c>
      <c r="G614">
        <v>0.44452649999999999</v>
      </c>
      <c r="H614">
        <v>0.99967583900000001</v>
      </c>
      <c r="I614">
        <v>0.31022396800000002</v>
      </c>
      <c r="J614">
        <v>0.99108304199999997</v>
      </c>
    </row>
    <row r="615" spans="1:10" x14ac:dyDescent="0.2">
      <c r="A615" t="s">
        <v>780</v>
      </c>
      <c r="B615">
        <v>0.17837012399999999</v>
      </c>
      <c r="C615">
        <v>2</v>
      </c>
      <c r="D615">
        <v>1.1942308859999999</v>
      </c>
      <c r="E615">
        <v>0.30949521499999999</v>
      </c>
      <c r="F615">
        <v>0.97385725000000001</v>
      </c>
      <c r="G615">
        <v>0.57273089099999996</v>
      </c>
      <c r="H615">
        <v>0.95767988199999998</v>
      </c>
      <c r="I615">
        <v>0.27955723500000002</v>
      </c>
      <c r="J615">
        <v>0.96294437200000005</v>
      </c>
    </row>
    <row r="616" spans="1:10" x14ac:dyDescent="0.2">
      <c r="A616" t="s">
        <v>781</v>
      </c>
      <c r="B616">
        <v>0.19323211100000001</v>
      </c>
      <c r="C616">
        <v>2</v>
      </c>
      <c r="D616">
        <v>1.1938270360000001</v>
      </c>
      <c r="E616">
        <v>0.30971686399999998</v>
      </c>
      <c r="F616">
        <v>0.97385725000000001</v>
      </c>
      <c r="G616">
        <v>0.80696741500000002</v>
      </c>
      <c r="H616">
        <v>0.299078287</v>
      </c>
      <c r="I616">
        <v>0.67805975500000004</v>
      </c>
      <c r="J616">
        <v>0.82407465599999996</v>
      </c>
    </row>
    <row r="617" spans="1:10" x14ac:dyDescent="0.2">
      <c r="A617" t="s">
        <v>782</v>
      </c>
      <c r="B617">
        <v>0.925502198</v>
      </c>
      <c r="C617">
        <v>2</v>
      </c>
      <c r="D617">
        <v>1.192457455</v>
      </c>
      <c r="E617">
        <v>0.310025096</v>
      </c>
      <c r="F617">
        <v>0.97385725000000001</v>
      </c>
      <c r="G617">
        <v>0.65773889100000005</v>
      </c>
      <c r="H617">
        <v>0.89661194700000002</v>
      </c>
      <c r="I617">
        <v>0.274922887</v>
      </c>
      <c r="J617">
        <v>8.9266490000000004E-2</v>
      </c>
    </row>
    <row r="618" spans="1:10" x14ac:dyDescent="0.2">
      <c r="A618" t="s">
        <v>783</v>
      </c>
      <c r="B618">
        <v>8.7797578000000001E-2</v>
      </c>
      <c r="C618">
        <v>2</v>
      </c>
      <c r="D618">
        <v>1.192272134</v>
      </c>
      <c r="E618">
        <v>0.31008052200000003</v>
      </c>
      <c r="F618">
        <v>0.97385725000000001</v>
      </c>
      <c r="G618">
        <v>0.99067189600000005</v>
      </c>
      <c r="H618">
        <v>0.50571499799999997</v>
      </c>
      <c r="I618">
        <v>0.36931866000000002</v>
      </c>
      <c r="J618">
        <v>0.55743757900000002</v>
      </c>
    </row>
    <row r="619" spans="1:10" x14ac:dyDescent="0.2">
      <c r="A619" t="s">
        <v>784</v>
      </c>
      <c r="B619">
        <v>0.17423622499999999</v>
      </c>
      <c r="C619">
        <v>2</v>
      </c>
      <c r="D619">
        <v>1.191854432</v>
      </c>
      <c r="E619">
        <v>0.31020548599999997</v>
      </c>
      <c r="F619">
        <v>0.97385725000000001</v>
      </c>
      <c r="G619">
        <v>0.30837621599999998</v>
      </c>
      <c r="H619">
        <v>0.83836781500000002</v>
      </c>
      <c r="I619">
        <v>0.45272178699999999</v>
      </c>
      <c r="J619">
        <v>6.6404599999999995E-4</v>
      </c>
    </row>
    <row r="620" spans="1:10" x14ac:dyDescent="0.2">
      <c r="A620" t="s">
        <v>785</v>
      </c>
      <c r="B620">
        <v>0.19288603900000001</v>
      </c>
      <c r="C620">
        <v>2</v>
      </c>
      <c r="D620">
        <v>1.1892776650000001</v>
      </c>
      <c r="E620">
        <v>0.310977526</v>
      </c>
      <c r="F620">
        <v>0.97385725000000001</v>
      </c>
      <c r="G620">
        <v>0.67044436399999996</v>
      </c>
      <c r="H620">
        <v>0.27896725999999999</v>
      </c>
      <c r="I620">
        <v>0.82043602400000004</v>
      </c>
      <c r="J620" s="1">
        <v>4.9599999999999999E-7</v>
      </c>
    </row>
    <row r="621" spans="1:10" x14ac:dyDescent="0.2">
      <c r="A621" t="s">
        <v>786</v>
      </c>
      <c r="B621">
        <v>0.23540398400000001</v>
      </c>
      <c r="C621">
        <v>2</v>
      </c>
      <c r="D621">
        <v>1.188593053</v>
      </c>
      <c r="E621">
        <v>0.31118297900000003</v>
      </c>
      <c r="F621">
        <v>0.97385725000000001</v>
      </c>
      <c r="G621">
        <v>0.79355723600000005</v>
      </c>
      <c r="H621">
        <v>0.77290893999999999</v>
      </c>
      <c r="I621">
        <v>0.28445371699999999</v>
      </c>
      <c r="J621">
        <v>2.9691299999999999E-4</v>
      </c>
    </row>
    <row r="622" spans="1:10" x14ac:dyDescent="0.2">
      <c r="A622" t="s">
        <v>787</v>
      </c>
      <c r="B622">
        <v>0.11241944800000001</v>
      </c>
      <c r="C622">
        <v>2</v>
      </c>
      <c r="D622">
        <v>1.1865387169999999</v>
      </c>
      <c r="E622">
        <v>0.31190089799999998</v>
      </c>
      <c r="F622">
        <v>0.97385725000000001</v>
      </c>
      <c r="G622">
        <v>0.27670679100000001</v>
      </c>
      <c r="H622">
        <v>0.61643112700000002</v>
      </c>
      <c r="I622">
        <v>0.63659975199999996</v>
      </c>
      <c r="J622">
        <v>0.29683315799999999</v>
      </c>
    </row>
    <row r="623" spans="1:10" x14ac:dyDescent="0.2">
      <c r="A623" t="s">
        <v>788</v>
      </c>
      <c r="B623">
        <v>0.74028148199999999</v>
      </c>
      <c r="C623">
        <v>2</v>
      </c>
      <c r="D623">
        <v>1.1848523909999999</v>
      </c>
      <c r="E623">
        <v>0.31230803099999999</v>
      </c>
      <c r="F623">
        <v>0.97385725000000001</v>
      </c>
      <c r="G623">
        <v>0.56128396999999997</v>
      </c>
      <c r="H623">
        <v>0.96620164900000005</v>
      </c>
      <c r="I623">
        <v>0.28403695200000001</v>
      </c>
      <c r="J623">
        <v>0.52642485500000002</v>
      </c>
    </row>
    <row r="624" spans="1:10" x14ac:dyDescent="0.2">
      <c r="A624" t="s">
        <v>789</v>
      </c>
      <c r="B624">
        <v>0.21982845300000001</v>
      </c>
      <c r="C624">
        <v>2</v>
      </c>
      <c r="D624">
        <v>1.1847341330000001</v>
      </c>
      <c r="E624">
        <v>0.31234366699999999</v>
      </c>
      <c r="F624">
        <v>0.97385725000000001</v>
      </c>
      <c r="G624">
        <v>0.30539530599999998</v>
      </c>
      <c r="H624">
        <v>0.82104829199999996</v>
      </c>
      <c r="I624">
        <v>0.46874235199999997</v>
      </c>
      <c r="J624">
        <v>0.41269810899999998</v>
      </c>
    </row>
    <row r="625" spans="1:10" x14ac:dyDescent="0.2">
      <c r="A625" t="s">
        <v>790</v>
      </c>
      <c r="B625">
        <v>0.34359506099999998</v>
      </c>
      <c r="C625">
        <v>2</v>
      </c>
      <c r="D625">
        <v>1.184490676</v>
      </c>
      <c r="E625">
        <v>0.31251747200000002</v>
      </c>
      <c r="F625">
        <v>0.97385725000000001</v>
      </c>
      <c r="G625">
        <v>0.63799738500000003</v>
      </c>
      <c r="H625">
        <v>0.27850540499999998</v>
      </c>
      <c r="I625">
        <v>0.84569198000000001</v>
      </c>
      <c r="J625">
        <v>0.25647082599999999</v>
      </c>
    </row>
    <row r="626" spans="1:10" x14ac:dyDescent="0.2">
      <c r="A626" t="s">
        <v>791</v>
      </c>
      <c r="B626">
        <v>7.4536401000000002E-2</v>
      </c>
      <c r="C626">
        <v>2</v>
      </c>
      <c r="D626">
        <v>1.183153989</v>
      </c>
      <c r="E626">
        <v>0.312820231</v>
      </c>
      <c r="F626">
        <v>0.97385725000000001</v>
      </c>
      <c r="G626">
        <v>0.364629023</v>
      </c>
      <c r="H626">
        <v>0.95179457199999995</v>
      </c>
      <c r="I626">
        <v>0.369704229</v>
      </c>
      <c r="J626">
        <v>0.59158756300000004</v>
      </c>
    </row>
    <row r="627" spans="1:10" x14ac:dyDescent="0.2">
      <c r="A627" t="s">
        <v>792</v>
      </c>
      <c r="B627">
        <v>8.7902760999999996E-2</v>
      </c>
      <c r="C627">
        <v>2</v>
      </c>
      <c r="D627">
        <v>1.1810211859999999</v>
      </c>
      <c r="E627">
        <v>0.31346466299999998</v>
      </c>
      <c r="F627">
        <v>0.97385725000000001</v>
      </c>
      <c r="G627">
        <v>0.32375144500000003</v>
      </c>
      <c r="H627">
        <v>0.87544492299999999</v>
      </c>
      <c r="I627">
        <v>0.42905917500000001</v>
      </c>
      <c r="J627">
        <v>0.287300049</v>
      </c>
    </row>
    <row r="628" spans="1:10" x14ac:dyDescent="0.2">
      <c r="A628" t="s">
        <v>793</v>
      </c>
      <c r="B628">
        <v>0.16942782300000001</v>
      </c>
      <c r="C628">
        <v>2</v>
      </c>
      <c r="D628">
        <v>1.180493368</v>
      </c>
      <c r="E628">
        <v>0.31362435500000002</v>
      </c>
      <c r="F628">
        <v>0.97385725000000001</v>
      </c>
      <c r="G628">
        <v>0.76432490500000005</v>
      </c>
      <c r="H628">
        <v>0.29375459599999998</v>
      </c>
      <c r="I628">
        <v>0.73121481700000002</v>
      </c>
      <c r="J628">
        <v>1.0304762E-2</v>
      </c>
    </row>
    <row r="629" spans="1:10" x14ac:dyDescent="0.2">
      <c r="A629" t="s">
        <v>794</v>
      </c>
      <c r="B629">
        <v>0.17583889799999999</v>
      </c>
      <c r="C629">
        <v>2</v>
      </c>
      <c r="D629">
        <v>1.1789452549999999</v>
      </c>
      <c r="E629">
        <v>0.314093224</v>
      </c>
      <c r="F629">
        <v>0.97385725000000001</v>
      </c>
      <c r="G629">
        <v>0.33971396199999998</v>
      </c>
      <c r="H629">
        <v>0.91047710999999998</v>
      </c>
      <c r="I629">
        <v>0.40349930099999998</v>
      </c>
      <c r="J629">
        <v>0.73746332599999997</v>
      </c>
    </row>
    <row r="630" spans="1:10" x14ac:dyDescent="0.2">
      <c r="A630" t="s">
        <v>795</v>
      </c>
      <c r="B630">
        <v>0.14984127699999999</v>
      </c>
      <c r="C630">
        <v>2</v>
      </c>
      <c r="D630">
        <v>1.178628094</v>
      </c>
      <c r="E630">
        <v>0.314189371</v>
      </c>
      <c r="F630">
        <v>0.97385725000000001</v>
      </c>
      <c r="G630">
        <v>0.65446060500000003</v>
      </c>
      <c r="H630">
        <v>0.28073827000000001</v>
      </c>
      <c r="I630">
        <v>0.83932958199999996</v>
      </c>
      <c r="J630">
        <v>0.54947794599999999</v>
      </c>
    </row>
    <row r="631" spans="1:10" x14ac:dyDescent="0.2">
      <c r="A631" t="s">
        <v>796</v>
      </c>
      <c r="B631">
        <v>0.387799124</v>
      </c>
      <c r="C631">
        <v>2</v>
      </c>
      <c r="D631">
        <v>1.178146889</v>
      </c>
      <c r="E631">
        <v>0.31443529399999998</v>
      </c>
      <c r="F631">
        <v>0.97385725000000001</v>
      </c>
      <c r="G631">
        <v>0.320676458</v>
      </c>
      <c r="H631">
        <v>0.86743303400000005</v>
      </c>
      <c r="I631">
        <v>0.43869363700000003</v>
      </c>
      <c r="J631" s="1">
        <v>5.1100000000000002E-5</v>
      </c>
    </row>
    <row r="632" spans="1:10" x14ac:dyDescent="0.2">
      <c r="A632" t="s">
        <v>797</v>
      </c>
      <c r="B632">
        <v>0.84232309599999999</v>
      </c>
      <c r="C632">
        <v>2</v>
      </c>
      <c r="D632">
        <v>1.177355465</v>
      </c>
      <c r="E632">
        <v>0.31457546800000002</v>
      </c>
      <c r="F632">
        <v>0.97385725000000001</v>
      </c>
      <c r="G632">
        <v>0.98256325799999999</v>
      </c>
      <c r="H632">
        <v>0.39931791599999999</v>
      </c>
      <c r="I632">
        <v>0.47288131100000003</v>
      </c>
      <c r="J632">
        <v>5.0515895999999998E-2</v>
      </c>
    </row>
    <row r="633" spans="1:10" x14ac:dyDescent="0.2">
      <c r="A633" t="s">
        <v>798</v>
      </c>
      <c r="B633">
        <v>0.22630282299999999</v>
      </c>
      <c r="C633">
        <v>2</v>
      </c>
      <c r="D633">
        <v>1.1767302719999999</v>
      </c>
      <c r="E633">
        <v>0.31476532200000001</v>
      </c>
      <c r="F633">
        <v>0.97385725000000001</v>
      </c>
      <c r="G633">
        <v>0.33964101299999999</v>
      </c>
      <c r="H633">
        <v>0.36651668700000001</v>
      </c>
      <c r="I633">
        <v>0.958208218</v>
      </c>
      <c r="J633">
        <v>0.119806935</v>
      </c>
    </row>
    <row r="634" spans="1:10" x14ac:dyDescent="0.2">
      <c r="A634" t="s">
        <v>799</v>
      </c>
      <c r="B634">
        <v>8.0892496999999994E-2</v>
      </c>
      <c r="C634">
        <v>2</v>
      </c>
      <c r="D634">
        <v>1.176205631</v>
      </c>
      <c r="E634">
        <v>0.31492473199999999</v>
      </c>
      <c r="F634">
        <v>0.97385725000000001</v>
      </c>
      <c r="G634">
        <v>0.58284504199999998</v>
      </c>
      <c r="H634">
        <v>0.27980011100000002</v>
      </c>
      <c r="I634">
        <v>0.90477321499999996</v>
      </c>
      <c r="J634">
        <v>0.140548865</v>
      </c>
    </row>
    <row r="635" spans="1:10" x14ac:dyDescent="0.2">
      <c r="A635" t="s">
        <v>800</v>
      </c>
      <c r="B635">
        <v>0.12601778799999999</v>
      </c>
      <c r="C635">
        <v>2</v>
      </c>
      <c r="D635">
        <v>1.1756285870000001</v>
      </c>
      <c r="E635">
        <v>0.31510016099999999</v>
      </c>
      <c r="F635">
        <v>0.97385725000000001</v>
      </c>
      <c r="G635">
        <v>0.98948544900000002</v>
      </c>
      <c r="H635">
        <v>0.41201019700000002</v>
      </c>
      <c r="I635">
        <v>0.45823424400000001</v>
      </c>
      <c r="J635">
        <v>9.9243475999999997E-2</v>
      </c>
    </row>
    <row r="636" spans="1:10" x14ac:dyDescent="0.2">
      <c r="A636" t="s">
        <v>801</v>
      </c>
      <c r="B636">
        <v>0.21158289199999999</v>
      </c>
      <c r="C636">
        <v>2</v>
      </c>
      <c r="D636">
        <v>1.1720766840000001</v>
      </c>
      <c r="E636">
        <v>0.31618220499999999</v>
      </c>
      <c r="F636">
        <v>0.97385725000000001</v>
      </c>
      <c r="G636">
        <v>0.86653908899999998</v>
      </c>
      <c r="H636">
        <v>0.32284439399999998</v>
      </c>
      <c r="I636">
        <v>0.62753894700000001</v>
      </c>
      <c r="J636">
        <v>0.83952206500000004</v>
      </c>
    </row>
    <row r="637" spans="1:10" x14ac:dyDescent="0.2">
      <c r="A637" t="s">
        <v>802</v>
      </c>
      <c r="B637">
        <v>0.20397063100000001</v>
      </c>
      <c r="C637">
        <v>2</v>
      </c>
      <c r="D637">
        <v>1.171962942</v>
      </c>
      <c r="E637">
        <v>0.31621691800000001</v>
      </c>
      <c r="F637">
        <v>0.97385725000000001</v>
      </c>
      <c r="G637">
        <v>0.41318456599999998</v>
      </c>
      <c r="H637">
        <v>0.989542955</v>
      </c>
      <c r="I637">
        <v>0.33699743300000001</v>
      </c>
      <c r="J637">
        <v>4.7392142999999998E-2</v>
      </c>
    </row>
    <row r="638" spans="1:10" x14ac:dyDescent="0.2">
      <c r="A638" t="s">
        <v>803</v>
      </c>
      <c r="B638">
        <v>0.35015313599999998</v>
      </c>
      <c r="C638">
        <v>2</v>
      </c>
      <c r="D638">
        <v>1.1717952309999999</v>
      </c>
      <c r="E638">
        <v>0.31626810999999999</v>
      </c>
      <c r="F638">
        <v>0.97385725000000001</v>
      </c>
      <c r="G638">
        <v>0.46758078800000002</v>
      </c>
      <c r="H638">
        <v>0.29487698099999998</v>
      </c>
      <c r="I638">
        <v>0.98596912999999997</v>
      </c>
      <c r="J638">
        <v>0.17593673000000001</v>
      </c>
    </row>
    <row r="639" spans="1:10" x14ac:dyDescent="0.2">
      <c r="A639" t="s">
        <v>804</v>
      </c>
      <c r="B639">
        <v>0.114578266</v>
      </c>
      <c r="C639">
        <v>2</v>
      </c>
      <c r="D639">
        <v>1.1694009679999999</v>
      </c>
      <c r="E639">
        <v>0.31699985800000002</v>
      </c>
      <c r="F639">
        <v>0.97385725000000001</v>
      </c>
      <c r="G639">
        <v>0.74759125599999998</v>
      </c>
      <c r="H639">
        <v>0.824014354</v>
      </c>
      <c r="I639">
        <v>0.28474851299999998</v>
      </c>
      <c r="J639">
        <v>1.4949430999999999E-2</v>
      </c>
    </row>
    <row r="640" spans="1:10" x14ac:dyDescent="0.2">
      <c r="A640" t="s">
        <v>805</v>
      </c>
      <c r="B640">
        <v>0.16220420499999999</v>
      </c>
      <c r="C640">
        <v>2</v>
      </c>
      <c r="D640">
        <v>1.166667941</v>
      </c>
      <c r="E640">
        <v>0.31783727499999997</v>
      </c>
      <c r="F640">
        <v>0.97385725000000001</v>
      </c>
      <c r="G640">
        <v>0.74232613199999997</v>
      </c>
      <c r="H640">
        <v>0.82984546699999995</v>
      </c>
      <c r="I640">
        <v>0.28513577899999998</v>
      </c>
      <c r="J640">
        <v>0.77004685399999995</v>
      </c>
    </row>
    <row r="641" spans="1:10" x14ac:dyDescent="0.2">
      <c r="A641" t="s">
        <v>806</v>
      </c>
      <c r="B641">
        <v>0.22116699100000001</v>
      </c>
      <c r="C641">
        <v>2</v>
      </c>
      <c r="D641">
        <v>1.1632492569999999</v>
      </c>
      <c r="E641">
        <v>0.31888799200000001</v>
      </c>
      <c r="F641">
        <v>0.97385725000000001</v>
      </c>
      <c r="G641">
        <v>0.56046498899999997</v>
      </c>
      <c r="H641">
        <v>0.97048806300000001</v>
      </c>
      <c r="I641">
        <v>0.29142468300000002</v>
      </c>
      <c r="J641">
        <v>0.31317900700000001</v>
      </c>
    </row>
    <row r="642" spans="1:10" x14ac:dyDescent="0.2">
      <c r="A642" t="s">
        <v>807</v>
      </c>
      <c r="B642">
        <v>9.8739376000000004E-2</v>
      </c>
      <c r="C642">
        <v>2</v>
      </c>
      <c r="D642">
        <v>1.1630511480000001</v>
      </c>
      <c r="E642">
        <v>0.31894898999999999</v>
      </c>
      <c r="F642">
        <v>0.97385725000000001</v>
      </c>
      <c r="G642">
        <v>0.72896609300000004</v>
      </c>
      <c r="H642">
        <v>0.84331672499999999</v>
      </c>
      <c r="I642">
        <v>0.28525808899999999</v>
      </c>
      <c r="J642">
        <v>0.56735424300000004</v>
      </c>
    </row>
    <row r="643" spans="1:10" x14ac:dyDescent="0.2">
      <c r="A643" t="s">
        <v>808</v>
      </c>
      <c r="B643">
        <v>0.125880679</v>
      </c>
      <c r="C643">
        <v>2</v>
      </c>
      <c r="D643">
        <v>1.1621181810000001</v>
      </c>
      <c r="E643">
        <v>0.319236411</v>
      </c>
      <c r="F643">
        <v>0.97385725000000001</v>
      </c>
      <c r="G643">
        <v>0.72941152899999995</v>
      </c>
      <c r="H643">
        <v>0.29301931799999997</v>
      </c>
      <c r="I643">
        <v>0.77279535799999999</v>
      </c>
      <c r="J643">
        <v>0.18465652599999999</v>
      </c>
    </row>
    <row r="644" spans="1:10" x14ac:dyDescent="0.2">
      <c r="A644" t="s">
        <v>809</v>
      </c>
      <c r="B644">
        <v>0.166004075</v>
      </c>
      <c r="C644">
        <v>2</v>
      </c>
      <c r="D644">
        <v>1.159089236</v>
      </c>
      <c r="E644">
        <v>0.32027003999999998</v>
      </c>
      <c r="F644">
        <v>0.97385725000000001</v>
      </c>
      <c r="G644">
        <v>0.28905956399999999</v>
      </c>
      <c r="H644">
        <v>0.69251229299999995</v>
      </c>
      <c r="I644">
        <v>0.59197377200000001</v>
      </c>
      <c r="J644">
        <v>0.484032148</v>
      </c>
    </row>
    <row r="645" spans="1:10" x14ac:dyDescent="0.2">
      <c r="A645" t="s">
        <v>810</v>
      </c>
      <c r="B645">
        <v>0.233741482</v>
      </c>
      <c r="C645">
        <v>2</v>
      </c>
      <c r="D645">
        <v>1.1586505760000001</v>
      </c>
      <c r="E645">
        <v>0.32030702599999999</v>
      </c>
      <c r="F645">
        <v>0.97385725000000001</v>
      </c>
      <c r="G645">
        <v>0.99936872200000004</v>
      </c>
      <c r="H645">
        <v>0.47709934799999998</v>
      </c>
      <c r="I645">
        <v>0.40608252900000003</v>
      </c>
      <c r="J645">
        <v>6.1466299999999999E-4</v>
      </c>
    </row>
    <row r="646" spans="1:10" x14ac:dyDescent="0.2">
      <c r="A646" t="s">
        <v>811</v>
      </c>
      <c r="B646">
        <v>0.242750616</v>
      </c>
      <c r="C646">
        <v>2</v>
      </c>
      <c r="D646">
        <v>1.1585375920000001</v>
      </c>
      <c r="E646">
        <v>0.32034197199999997</v>
      </c>
      <c r="F646">
        <v>0.97385725000000001</v>
      </c>
      <c r="G646">
        <v>0.335488112</v>
      </c>
      <c r="H646">
        <v>0.88952655700000005</v>
      </c>
      <c r="I646">
        <v>0.42689264399999999</v>
      </c>
      <c r="J646">
        <v>0.157623084</v>
      </c>
    </row>
    <row r="647" spans="1:10" x14ac:dyDescent="0.2">
      <c r="A647" t="s">
        <v>812</v>
      </c>
      <c r="B647">
        <v>0.16406769299999999</v>
      </c>
      <c r="C647">
        <v>2</v>
      </c>
      <c r="D647">
        <v>1.1559023020000001</v>
      </c>
      <c r="E647">
        <v>0.32115817899999999</v>
      </c>
      <c r="F647">
        <v>0.97385725000000001</v>
      </c>
      <c r="G647">
        <v>0.48091841400000002</v>
      </c>
      <c r="H647">
        <v>0.29765693700000001</v>
      </c>
      <c r="I647">
        <v>0.98206127499999996</v>
      </c>
      <c r="J647" s="1">
        <v>2.7999999999999999E-6</v>
      </c>
    </row>
    <row r="648" spans="1:10" x14ac:dyDescent="0.2">
      <c r="A648" t="s">
        <v>813</v>
      </c>
      <c r="B648">
        <v>0.76393665499999996</v>
      </c>
      <c r="C648">
        <v>2</v>
      </c>
      <c r="D648">
        <v>1.156191693</v>
      </c>
      <c r="E648">
        <v>0.32116689100000001</v>
      </c>
      <c r="F648">
        <v>0.97385725000000001</v>
      </c>
      <c r="G648">
        <v>0.46176757200000002</v>
      </c>
      <c r="H648">
        <v>0.30287726999999998</v>
      </c>
      <c r="I648">
        <v>0.98893771699999999</v>
      </c>
      <c r="J648" s="1">
        <v>6.0800000000000004E-7</v>
      </c>
    </row>
    <row r="649" spans="1:10" x14ac:dyDescent="0.2">
      <c r="A649" t="s">
        <v>814</v>
      </c>
      <c r="B649">
        <v>5.6777815000000002E-2</v>
      </c>
      <c r="C649">
        <v>2</v>
      </c>
      <c r="D649">
        <v>1.1553407339999999</v>
      </c>
      <c r="E649">
        <v>0.321332385</v>
      </c>
      <c r="F649">
        <v>0.97385725000000001</v>
      </c>
      <c r="G649">
        <v>0.96667068099999998</v>
      </c>
      <c r="H649">
        <v>0.56998963199999997</v>
      </c>
      <c r="I649">
        <v>0.352130954</v>
      </c>
      <c r="J649">
        <v>0.93063307699999998</v>
      </c>
    </row>
    <row r="650" spans="1:10" x14ac:dyDescent="0.2">
      <c r="A650" t="s">
        <v>815</v>
      </c>
      <c r="B650">
        <v>0.19409955200000001</v>
      </c>
      <c r="C650">
        <v>2</v>
      </c>
      <c r="D650">
        <v>1.1551015870000001</v>
      </c>
      <c r="E650">
        <v>0.32140660199999999</v>
      </c>
      <c r="F650">
        <v>0.97385725000000001</v>
      </c>
      <c r="G650">
        <v>0.88939232999999995</v>
      </c>
      <c r="H650">
        <v>0.33637528999999999</v>
      </c>
      <c r="I650">
        <v>0.60814738700000004</v>
      </c>
      <c r="J650">
        <v>2.11497E-4</v>
      </c>
    </row>
    <row r="651" spans="1:10" x14ac:dyDescent="0.2">
      <c r="A651" t="s">
        <v>816</v>
      </c>
      <c r="B651">
        <v>0.111335763</v>
      </c>
      <c r="C651">
        <v>2</v>
      </c>
      <c r="D651">
        <v>1.1548964390000001</v>
      </c>
      <c r="E651">
        <v>0.32147028100000002</v>
      </c>
      <c r="F651">
        <v>0.97385725000000001</v>
      </c>
      <c r="G651">
        <v>0.32700453200000001</v>
      </c>
      <c r="H651">
        <v>0.40176234399999999</v>
      </c>
      <c r="I651">
        <v>0.92400365299999998</v>
      </c>
      <c r="J651">
        <v>1.2964527999999999E-2</v>
      </c>
    </row>
    <row r="652" spans="1:10" x14ac:dyDescent="0.2">
      <c r="A652" t="s">
        <v>817</v>
      </c>
      <c r="B652">
        <v>0.192418223</v>
      </c>
      <c r="C652">
        <v>2</v>
      </c>
      <c r="D652">
        <v>1.153172163</v>
      </c>
      <c r="E652">
        <v>0.32200602299999997</v>
      </c>
      <c r="F652">
        <v>0.97385725000000001</v>
      </c>
      <c r="G652">
        <v>0.44290236100000002</v>
      </c>
      <c r="H652">
        <v>0.99770691</v>
      </c>
      <c r="I652">
        <v>0.32961922599999999</v>
      </c>
      <c r="J652">
        <v>0.32902732400000001</v>
      </c>
    </row>
    <row r="653" spans="1:10" x14ac:dyDescent="0.2">
      <c r="A653" t="s">
        <v>818</v>
      </c>
      <c r="B653">
        <v>0.31552385500000002</v>
      </c>
      <c r="C653">
        <v>2</v>
      </c>
      <c r="D653">
        <v>1.1529445810000001</v>
      </c>
      <c r="E653">
        <v>0.32217501799999998</v>
      </c>
      <c r="F653">
        <v>0.97385725000000001</v>
      </c>
      <c r="G653">
        <v>0.99419123899999995</v>
      </c>
      <c r="H653">
        <v>0.50560681699999999</v>
      </c>
      <c r="I653">
        <v>0.38758931400000002</v>
      </c>
      <c r="J653">
        <v>0.26228177499999999</v>
      </c>
    </row>
    <row r="654" spans="1:10" x14ac:dyDescent="0.2">
      <c r="A654" t="s">
        <v>819</v>
      </c>
      <c r="B654">
        <v>0.25931357500000002</v>
      </c>
      <c r="C654">
        <v>2</v>
      </c>
      <c r="D654">
        <v>1.1522565330000001</v>
      </c>
      <c r="E654">
        <v>0.322290888</v>
      </c>
      <c r="F654">
        <v>0.97385725000000001</v>
      </c>
      <c r="G654">
        <v>0.33072022499999998</v>
      </c>
      <c r="H654">
        <v>0.397596742</v>
      </c>
      <c r="I654">
        <v>0.93047092099999995</v>
      </c>
      <c r="J654">
        <v>1.0391879999999999E-2</v>
      </c>
    </row>
    <row r="655" spans="1:10" x14ac:dyDescent="0.2">
      <c r="A655" t="s">
        <v>820</v>
      </c>
      <c r="B655">
        <v>0.14251967300000001</v>
      </c>
      <c r="C655">
        <v>2</v>
      </c>
      <c r="D655">
        <v>1.1395351410000001</v>
      </c>
      <c r="E655">
        <v>0.32627567400000002</v>
      </c>
      <c r="F655">
        <v>0.97385725000000001</v>
      </c>
      <c r="G655">
        <v>0.75753359200000003</v>
      </c>
      <c r="H655">
        <v>0.30364012600000001</v>
      </c>
      <c r="I655">
        <v>0.75311098799999998</v>
      </c>
      <c r="J655">
        <v>0.37926573600000002</v>
      </c>
    </row>
    <row r="656" spans="1:10" x14ac:dyDescent="0.2">
      <c r="A656" t="s">
        <v>821</v>
      </c>
      <c r="B656">
        <v>0.30870989199999999</v>
      </c>
      <c r="C656">
        <v>2</v>
      </c>
      <c r="D656">
        <v>1.1364633770000001</v>
      </c>
      <c r="E656">
        <v>0.32724544799999999</v>
      </c>
      <c r="F656">
        <v>0.97385725000000001</v>
      </c>
      <c r="G656">
        <v>0.29992104600000002</v>
      </c>
      <c r="H656">
        <v>0.72813781300000002</v>
      </c>
      <c r="I656">
        <v>0.56574229600000003</v>
      </c>
      <c r="J656">
        <v>0.49785959899999999</v>
      </c>
    </row>
    <row r="657" spans="1:10" x14ac:dyDescent="0.2">
      <c r="A657" t="s">
        <v>822</v>
      </c>
      <c r="B657">
        <v>5.7977553000000001E-2</v>
      </c>
      <c r="C657">
        <v>2</v>
      </c>
      <c r="D657">
        <v>1.133517082</v>
      </c>
      <c r="E657">
        <v>0.32817840199999998</v>
      </c>
      <c r="F657">
        <v>0.97385725000000001</v>
      </c>
      <c r="G657">
        <v>0.45700674499999999</v>
      </c>
      <c r="H657">
        <v>0.31281575299999997</v>
      </c>
      <c r="I657">
        <v>0.99476692899999997</v>
      </c>
      <c r="J657">
        <v>0.58642142900000005</v>
      </c>
    </row>
    <row r="658" spans="1:10" x14ac:dyDescent="0.2">
      <c r="A658" t="s">
        <v>823</v>
      </c>
      <c r="B658">
        <v>0.21859234599999999</v>
      </c>
      <c r="C658">
        <v>2</v>
      </c>
      <c r="D658">
        <v>1.130296247</v>
      </c>
      <c r="E658">
        <v>0.32920142699999999</v>
      </c>
      <c r="F658">
        <v>0.97385725000000001</v>
      </c>
      <c r="G658">
        <v>0.33046456400000002</v>
      </c>
      <c r="H658">
        <v>0.85577340800000001</v>
      </c>
      <c r="I658">
        <v>0.46372679700000002</v>
      </c>
      <c r="J658">
        <v>1.707454E-3</v>
      </c>
    </row>
    <row r="659" spans="1:10" x14ac:dyDescent="0.2">
      <c r="A659" t="s">
        <v>824</v>
      </c>
      <c r="B659">
        <v>0.30185984199999999</v>
      </c>
      <c r="C659">
        <v>2</v>
      </c>
      <c r="D659">
        <v>1.127080149</v>
      </c>
      <c r="E659">
        <v>0.33022622800000001</v>
      </c>
      <c r="F659">
        <v>0.97385725000000001</v>
      </c>
      <c r="G659">
        <v>0.75218193799999999</v>
      </c>
      <c r="H659">
        <v>0.83286229700000003</v>
      </c>
      <c r="I659">
        <v>0.297423249</v>
      </c>
      <c r="J659">
        <v>2.5436799999999999E-4</v>
      </c>
    </row>
    <row r="660" spans="1:10" x14ac:dyDescent="0.2">
      <c r="A660" t="s">
        <v>825</v>
      </c>
      <c r="B660">
        <v>0.195031234</v>
      </c>
      <c r="C660">
        <v>2</v>
      </c>
      <c r="D660">
        <v>1.125308371</v>
      </c>
      <c r="E660">
        <v>0.33079220399999998</v>
      </c>
      <c r="F660">
        <v>0.97385725000000001</v>
      </c>
      <c r="G660">
        <v>0.52938443199999996</v>
      </c>
      <c r="H660">
        <v>0.30029795599999998</v>
      </c>
      <c r="I660">
        <v>0.95965092200000002</v>
      </c>
      <c r="J660">
        <v>1.1347900000000001E-3</v>
      </c>
    </row>
    <row r="661" spans="1:10" x14ac:dyDescent="0.2">
      <c r="A661" t="s">
        <v>826</v>
      </c>
      <c r="B661">
        <v>0.41108560500000002</v>
      </c>
      <c r="C661">
        <v>2</v>
      </c>
      <c r="D661">
        <v>1.124989502</v>
      </c>
      <c r="E661">
        <v>0.33089416999999999</v>
      </c>
      <c r="F661">
        <v>0.97385725000000001</v>
      </c>
      <c r="G661">
        <v>0.30494937700000002</v>
      </c>
      <c r="H661">
        <v>0.50130244000000002</v>
      </c>
      <c r="I661">
        <v>0.810946257</v>
      </c>
      <c r="J661">
        <v>3.9401600000000002E-4</v>
      </c>
    </row>
    <row r="662" spans="1:10" x14ac:dyDescent="0.2">
      <c r="A662" t="s">
        <v>827</v>
      </c>
      <c r="B662">
        <v>0.104289069</v>
      </c>
      <c r="C662">
        <v>2</v>
      </c>
      <c r="D662">
        <v>1.1242333149999999</v>
      </c>
      <c r="E662">
        <v>0.33113610799999998</v>
      </c>
      <c r="F662">
        <v>0.97385725000000001</v>
      </c>
      <c r="G662">
        <v>0.34880936200000001</v>
      </c>
      <c r="H662">
        <v>0.39239617900000001</v>
      </c>
      <c r="I662">
        <v>0.94919270600000005</v>
      </c>
      <c r="J662">
        <v>0.115448103</v>
      </c>
    </row>
    <row r="663" spans="1:10" x14ac:dyDescent="0.2">
      <c r="A663" t="s">
        <v>828</v>
      </c>
      <c r="B663">
        <v>1.318574014</v>
      </c>
      <c r="C663">
        <v>2</v>
      </c>
      <c r="D663">
        <v>1.122807779</v>
      </c>
      <c r="E663">
        <v>0.33159269499999999</v>
      </c>
      <c r="F663">
        <v>0.97385725000000001</v>
      </c>
      <c r="G663">
        <v>0.36917755299999999</v>
      </c>
      <c r="H663">
        <v>0.36938459200000001</v>
      </c>
      <c r="I663">
        <v>0.97496217600000001</v>
      </c>
      <c r="J663">
        <v>0.105740984</v>
      </c>
    </row>
    <row r="664" spans="1:10" x14ac:dyDescent="0.2">
      <c r="A664" t="s">
        <v>829</v>
      </c>
      <c r="B664">
        <v>0.14404730600000001</v>
      </c>
      <c r="C664">
        <v>2</v>
      </c>
      <c r="D664">
        <v>1.121582388</v>
      </c>
      <c r="E664">
        <v>0.33198569700000002</v>
      </c>
      <c r="F664">
        <v>0.97385725000000001</v>
      </c>
      <c r="G664">
        <v>0.34451129800000002</v>
      </c>
      <c r="H664">
        <v>0.40081062699999997</v>
      </c>
      <c r="I664">
        <v>0.94025605400000001</v>
      </c>
      <c r="J664">
        <v>0.50999580799999999</v>
      </c>
    </row>
    <row r="665" spans="1:10" x14ac:dyDescent="0.2">
      <c r="A665" t="s">
        <v>830</v>
      </c>
      <c r="B665">
        <v>0.20654435600000001</v>
      </c>
      <c r="C665">
        <v>2</v>
      </c>
      <c r="D665">
        <v>1.1215748249999999</v>
      </c>
      <c r="E665">
        <v>0.33218297400000002</v>
      </c>
      <c r="F665">
        <v>0.97385725000000001</v>
      </c>
      <c r="G665">
        <v>0.411466838</v>
      </c>
      <c r="H665">
        <v>0.33457947500000002</v>
      </c>
      <c r="I665">
        <v>0.99918349500000003</v>
      </c>
      <c r="J665">
        <v>0.44816295499999997</v>
      </c>
    </row>
    <row r="666" spans="1:10" x14ac:dyDescent="0.2">
      <c r="A666" t="s">
        <v>831</v>
      </c>
      <c r="B666">
        <v>0.41103851200000002</v>
      </c>
      <c r="C666">
        <v>2</v>
      </c>
      <c r="D666">
        <v>1.1199102320000001</v>
      </c>
      <c r="E666">
        <v>0.33261855600000001</v>
      </c>
      <c r="F666">
        <v>0.97385725000000001</v>
      </c>
      <c r="G666">
        <v>0.71121031999999995</v>
      </c>
      <c r="H666">
        <v>0.86231898699999998</v>
      </c>
      <c r="I666">
        <v>0.298138556</v>
      </c>
      <c r="J666" s="1">
        <v>1.8499999999999999E-5</v>
      </c>
    </row>
    <row r="667" spans="1:10" x14ac:dyDescent="0.2">
      <c r="A667" t="s">
        <v>832</v>
      </c>
      <c r="B667">
        <v>7.3602761000000003E-2</v>
      </c>
      <c r="C667">
        <v>2</v>
      </c>
      <c r="D667">
        <v>1.1192723419999999</v>
      </c>
      <c r="E667">
        <v>0.33272786999999998</v>
      </c>
      <c r="F667">
        <v>0.97385725000000001</v>
      </c>
      <c r="G667">
        <v>0.32589974599999999</v>
      </c>
      <c r="H667">
        <v>0.83120289199999997</v>
      </c>
      <c r="I667">
        <v>0.48753439999999998</v>
      </c>
      <c r="J667">
        <v>5.9056367999999998E-2</v>
      </c>
    </row>
    <row r="668" spans="1:10" x14ac:dyDescent="0.2">
      <c r="A668" t="s">
        <v>833</v>
      </c>
      <c r="B668">
        <v>0.13562732499999999</v>
      </c>
      <c r="C668">
        <v>2</v>
      </c>
      <c r="D668">
        <v>1.119163723</v>
      </c>
      <c r="E668">
        <v>0.33276280899999999</v>
      </c>
      <c r="F668">
        <v>0.97385725000000001</v>
      </c>
      <c r="G668">
        <v>0.30925749499999999</v>
      </c>
      <c r="H668">
        <v>0.49121836099999999</v>
      </c>
      <c r="I668">
        <v>0.82662853700000005</v>
      </c>
      <c r="J668">
        <v>0.51853307500000001</v>
      </c>
    </row>
    <row r="669" spans="1:10" x14ac:dyDescent="0.2">
      <c r="A669" t="s">
        <v>834</v>
      </c>
      <c r="B669">
        <v>0.54665635300000004</v>
      </c>
      <c r="C669">
        <v>2</v>
      </c>
      <c r="D669">
        <v>1.1184649600000001</v>
      </c>
      <c r="E669">
        <v>0.33298766899999999</v>
      </c>
      <c r="F669">
        <v>0.97385725000000001</v>
      </c>
      <c r="G669">
        <v>0.98076858099999997</v>
      </c>
      <c r="H669">
        <v>0.41362514099999997</v>
      </c>
      <c r="I669">
        <v>0.49602004199999999</v>
      </c>
      <c r="J669">
        <v>0.31902173900000003</v>
      </c>
    </row>
    <row r="670" spans="1:10" x14ac:dyDescent="0.2">
      <c r="A670" t="s">
        <v>835</v>
      </c>
      <c r="B670">
        <v>0.324021646</v>
      </c>
      <c r="C670">
        <v>2</v>
      </c>
      <c r="D670">
        <v>1.1179138559999999</v>
      </c>
      <c r="E670">
        <v>0.33316512300000001</v>
      </c>
      <c r="F670">
        <v>0.97385725000000001</v>
      </c>
      <c r="G670">
        <v>0.982083386</v>
      </c>
      <c r="H670">
        <v>0.55136803300000004</v>
      </c>
      <c r="I670">
        <v>0.37853076699999999</v>
      </c>
      <c r="J670">
        <v>6.7201659999999996E-3</v>
      </c>
    </row>
    <row r="671" spans="1:10" x14ac:dyDescent="0.2">
      <c r="A671" t="s">
        <v>836</v>
      </c>
      <c r="B671">
        <v>0.27775753600000003</v>
      </c>
      <c r="C671">
        <v>2</v>
      </c>
      <c r="D671">
        <v>1.1174462089999999</v>
      </c>
      <c r="E671">
        <v>0.33331578099999998</v>
      </c>
      <c r="F671">
        <v>0.97385725000000001</v>
      </c>
      <c r="G671">
        <v>0.92674425199999999</v>
      </c>
      <c r="H671">
        <v>0.64387733999999996</v>
      </c>
      <c r="I671">
        <v>0.33899460300000001</v>
      </c>
      <c r="J671">
        <v>0.84461255800000001</v>
      </c>
    </row>
    <row r="672" spans="1:10" x14ac:dyDescent="0.2">
      <c r="A672" t="s">
        <v>837</v>
      </c>
      <c r="B672">
        <v>9.1623515000000003E-2</v>
      </c>
      <c r="C672">
        <v>2</v>
      </c>
      <c r="D672">
        <v>1.1165478049999999</v>
      </c>
      <c r="E672">
        <v>0.33360540900000002</v>
      </c>
      <c r="F672">
        <v>0.97385725000000001</v>
      </c>
      <c r="G672">
        <v>0.317667376</v>
      </c>
      <c r="H672">
        <v>0.464132076</v>
      </c>
      <c r="I672">
        <v>0.86240972400000004</v>
      </c>
      <c r="J672">
        <v>0.16209589099999999</v>
      </c>
    </row>
    <row r="673" spans="1:10" x14ac:dyDescent="0.2">
      <c r="A673" t="s">
        <v>838</v>
      </c>
      <c r="B673">
        <v>5.9465219999999999E-2</v>
      </c>
      <c r="C673">
        <v>2</v>
      </c>
      <c r="D673">
        <v>1.116490947</v>
      </c>
      <c r="E673">
        <v>0.333623748</v>
      </c>
      <c r="F673">
        <v>0.97385725000000001</v>
      </c>
      <c r="G673">
        <v>0.94500820399999996</v>
      </c>
      <c r="H673">
        <v>0.61807378800000001</v>
      </c>
      <c r="I673">
        <v>0.348613954</v>
      </c>
      <c r="J673">
        <v>1.6527541E-2</v>
      </c>
    </row>
    <row r="674" spans="1:10" x14ac:dyDescent="0.2">
      <c r="A674" t="s">
        <v>839</v>
      </c>
      <c r="B674">
        <v>0.27377246999999999</v>
      </c>
      <c r="C674">
        <v>2</v>
      </c>
      <c r="D674">
        <v>1.1147579359999999</v>
      </c>
      <c r="E674">
        <v>0.33418320200000001</v>
      </c>
      <c r="F674">
        <v>0.97385725000000001</v>
      </c>
      <c r="G674">
        <v>0.84169725200000001</v>
      </c>
      <c r="H674">
        <v>0.74677556199999995</v>
      </c>
      <c r="I674">
        <v>0.31349921400000003</v>
      </c>
      <c r="J674">
        <v>0.79693245599999996</v>
      </c>
    </row>
    <row r="675" spans="1:10" x14ac:dyDescent="0.2">
      <c r="A675" t="s">
        <v>840</v>
      </c>
      <c r="B675">
        <v>0.217153191</v>
      </c>
      <c r="C675">
        <v>2</v>
      </c>
      <c r="D675">
        <v>1.1099332040000001</v>
      </c>
      <c r="E675">
        <v>0.33574583000000002</v>
      </c>
      <c r="F675">
        <v>0.97385725000000001</v>
      </c>
      <c r="G675">
        <v>0.30795902800000002</v>
      </c>
      <c r="H675">
        <v>0.73136314700000005</v>
      </c>
      <c r="I675">
        <v>0.57514114599999999</v>
      </c>
      <c r="J675">
        <v>0.38640190600000002</v>
      </c>
    </row>
    <row r="676" spans="1:10" x14ac:dyDescent="0.2">
      <c r="A676" t="s">
        <v>841</v>
      </c>
      <c r="B676">
        <v>0.122279824</v>
      </c>
      <c r="C676">
        <v>2</v>
      </c>
      <c r="D676">
        <v>1.109599445</v>
      </c>
      <c r="E676">
        <v>0.33585420599999999</v>
      </c>
      <c r="F676">
        <v>0.97385725000000001</v>
      </c>
      <c r="G676">
        <v>0.43017312000000002</v>
      </c>
      <c r="H676">
        <v>0.33401362200000001</v>
      </c>
      <c r="I676">
        <v>0.99998425599999996</v>
      </c>
      <c r="J676">
        <v>1.0297926000000001E-2</v>
      </c>
    </row>
    <row r="677" spans="1:10" x14ac:dyDescent="0.2">
      <c r="A677" t="s">
        <v>842</v>
      </c>
      <c r="B677">
        <v>0.60414675900000003</v>
      </c>
      <c r="C677">
        <v>2</v>
      </c>
      <c r="D677">
        <v>1.1094840699999999</v>
      </c>
      <c r="E677">
        <v>0.33608468499999999</v>
      </c>
      <c r="F677">
        <v>0.97385725000000001</v>
      </c>
      <c r="G677">
        <v>0.99064664599999996</v>
      </c>
      <c r="H677">
        <v>0.54194601200000003</v>
      </c>
      <c r="I677">
        <v>0.38711146800000001</v>
      </c>
      <c r="J677">
        <v>9.5595239999999998E-3</v>
      </c>
    </row>
    <row r="678" spans="1:10" x14ac:dyDescent="0.2">
      <c r="A678" t="s">
        <v>843</v>
      </c>
      <c r="B678">
        <v>0.109858126</v>
      </c>
      <c r="C678">
        <v>2</v>
      </c>
      <c r="D678">
        <v>1.1084429659999999</v>
      </c>
      <c r="E678">
        <v>0.33623000800000002</v>
      </c>
      <c r="F678">
        <v>0.97385725000000001</v>
      </c>
      <c r="G678">
        <v>0.914752695</v>
      </c>
      <c r="H678">
        <v>0.36146196899999999</v>
      </c>
      <c r="I678">
        <v>0.59529006799999995</v>
      </c>
      <c r="J678">
        <v>1.6955978999999999E-2</v>
      </c>
    </row>
    <row r="679" spans="1:10" x14ac:dyDescent="0.2">
      <c r="A679" t="s">
        <v>844</v>
      </c>
      <c r="B679">
        <v>0.22083909600000001</v>
      </c>
      <c r="C679">
        <v>2</v>
      </c>
      <c r="D679">
        <v>1.1063302209999999</v>
      </c>
      <c r="E679">
        <v>0.33691767099999997</v>
      </c>
      <c r="F679">
        <v>0.97385725000000001</v>
      </c>
      <c r="G679">
        <v>0.30323945899999999</v>
      </c>
      <c r="H679">
        <v>0.67672006299999998</v>
      </c>
      <c r="I679">
        <v>0.62741432500000005</v>
      </c>
      <c r="J679">
        <v>8.4058799999999997E-4</v>
      </c>
    </row>
    <row r="680" spans="1:10" x14ac:dyDescent="0.2">
      <c r="A680" t="s">
        <v>845</v>
      </c>
      <c r="B680">
        <v>0.25733018699999999</v>
      </c>
      <c r="C680">
        <v>2</v>
      </c>
      <c r="D680">
        <v>1.1062502460000001</v>
      </c>
      <c r="E680">
        <v>0.33694373</v>
      </c>
      <c r="F680">
        <v>0.97385725000000001</v>
      </c>
      <c r="G680">
        <v>0.70792590499999997</v>
      </c>
      <c r="H680">
        <v>0.30619419599999997</v>
      </c>
      <c r="I680">
        <v>0.81402570699999999</v>
      </c>
      <c r="J680">
        <v>0.58241742299999999</v>
      </c>
    </row>
    <row r="681" spans="1:10" x14ac:dyDescent="0.2">
      <c r="A681" t="s">
        <v>846</v>
      </c>
      <c r="B681">
        <v>0.11591496799999999</v>
      </c>
      <c r="C681">
        <v>2</v>
      </c>
      <c r="D681">
        <v>1.105849474</v>
      </c>
      <c r="E681">
        <v>0.337074349</v>
      </c>
      <c r="F681">
        <v>0.97385725000000001</v>
      </c>
      <c r="G681">
        <v>0.80527694699999997</v>
      </c>
      <c r="H681">
        <v>0.32292178500000002</v>
      </c>
      <c r="I681">
        <v>0.71718122299999998</v>
      </c>
      <c r="J681">
        <v>0.193938992</v>
      </c>
    </row>
    <row r="682" spans="1:10" x14ac:dyDescent="0.2">
      <c r="A682" t="s">
        <v>847</v>
      </c>
      <c r="B682">
        <v>4.4829546999999997E-2</v>
      </c>
      <c r="C682">
        <v>2</v>
      </c>
      <c r="D682">
        <v>1.1051648060000001</v>
      </c>
      <c r="E682">
        <v>0.337297615</v>
      </c>
      <c r="F682">
        <v>0.97385725000000001</v>
      </c>
      <c r="G682">
        <v>0.30270856899999998</v>
      </c>
      <c r="H682">
        <v>0.66144265000000002</v>
      </c>
      <c r="I682">
        <v>0.64286146499999997</v>
      </c>
      <c r="J682">
        <v>0.87151424</v>
      </c>
    </row>
    <row r="683" spans="1:10" x14ac:dyDescent="0.2">
      <c r="A683" t="s">
        <v>848</v>
      </c>
      <c r="B683">
        <v>4.8560712999999998E-2</v>
      </c>
      <c r="C683">
        <v>2</v>
      </c>
      <c r="D683">
        <v>1.1049406740000001</v>
      </c>
      <c r="E683">
        <v>0.337370736</v>
      </c>
      <c r="F683">
        <v>0.97385725000000001</v>
      </c>
      <c r="G683">
        <v>0.70373045300000003</v>
      </c>
      <c r="H683">
        <v>0.882754606</v>
      </c>
      <c r="I683">
        <v>0.301708745</v>
      </c>
      <c r="J683">
        <v>0.139253337</v>
      </c>
    </row>
    <row r="684" spans="1:10" x14ac:dyDescent="0.2">
      <c r="A684" t="s">
        <v>849</v>
      </c>
      <c r="B684">
        <v>0.72167778599999999</v>
      </c>
      <c r="C684">
        <v>2</v>
      </c>
      <c r="D684">
        <v>1.1040532489999999</v>
      </c>
      <c r="E684">
        <v>0.33766041099999999</v>
      </c>
      <c r="F684">
        <v>0.97385725000000001</v>
      </c>
      <c r="G684">
        <v>0.85422123000000005</v>
      </c>
      <c r="H684">
        <v>0.33724700299999999</v>
      </c>
      <c r="I684">
        <v>0.66605190000000003</v>
      </c>
      <c r="J684">
        <v>0.58553535999999995</v>
      </c>
    </row>
    <row r="685" spans="1:10" x14ac:dyDescent="0.2">
      <c r="A685" t="s">
        <v>850</v>
      </c>
      <c r="B685">
        <v>0.117113552</v>
      </c>
      <c r="C685">
        <v>2</v>
      </c>
      <c r="D685">
        <v>1.103770503</v>
      </c>
      <c r="E685">
        <v>0.33775275999999999</v>
      </c>
      <c r="F685">
        <v>0.97385725000000001</v>
      </c>
      <c r="G685">
        <v>0.68162684699999998</v>
      </c>
      <c r="H685">
        <v>0.90131097900000001</v>
      </c>
      <c r="I685">
        <v>0.30193715199999999</v>
      </c>
      <c r="J685">
        <v>0.61273898299999996</v>
      </c>
    </row>
    <row r="686" spans="1:10" x14ac:dyDescent="0.2">
      <c r="A686" t="s">
        <v>851</v>
      </c>
      <c r="B686">
        <v>5.6690981000000001E-2</v>
      </c>
      <c r="C686">
        <v>2</v>
      </c>
      <c r="D686">
        <v>1.1017012470000001</v>
      </c>
      <c r="E686">
        <v>0.33842939799999999</v>
      </c>
      <c r="F686">
        <v>0.97385725000000001</v>
      </c>
      <c r="G686">
        <v>0.68352583899999997</v>
      </c>
      <c r="H686">
        <v>0.90035405000000002</v>
      </c>
      <c r="I686">
        <v>0.30259113199999998</v>
      </c>
      <c r="J686">
        <v>0.34009010299999998</v>
      </c>
    </row>
    <row r="687" spans="1:10" x14ac:dyDescent="0.2">
      <c r="A687" t="s">
        <v>852</v>
      </c>
      <c r="B687">
        <v>0.24846844900000001</v>
      </c>
      <c r="C687">
        <v>2</v>
      </c>
      <c r="D687">
        <v>1.099752131</v>
      </c>
      <c r="E687">
        <v>0.33906802800000002</v>
      </c>
      <c r="F687">
        <v>0.97385725000000001</v>
      </c>
      <c r="G687">
        <v>0.43033876799999998</v>
      </c>
      <c r="H687">
        <v>0.33867551800000001</v>
      </c>
      <c r="I687">
        <v>0.99987777899999997</v>
      </c>
      <c r="J687">
        <v>8.0928968000000004E-2</v>
      </c>
    </row>
    <row r="688" spans="1:10" x14ac:dyDescent="0.2">
      <c r="A688" t="s">
        <v>853</v>
      </c>
      <c r="B688">
        <v>0.18086570599999999</v>
      </c>
      <c r="C688">
        <v>2</v>
      </c>
      <c r="D688">
        <v>1.099760737</v>
      </c>
      <c r="E688">
        <v>0.33915948200000001</v>
      </c>
      <c r="F688">
        <v>0.97385725000000001</v>
      </c>
      <c r="G688">
        <v>0.30849013800000002</v>
      </c>
      <c r="H688">
        <v>0.53788876900000004</v>
      </c>
      <c r="I688">
        <v>0.76756763800000005</v>
      </c>
      <c r="J688">
        <v>1.6675056000000001E-2</v>
      </c>
    </row>
    <row r="689" spans="1:10" x14ac:dyDescent="0.2">
      <c r="A689" t="s">
        <v>854</v>
      </c>
      <c r="B689">
        <v>9.5062605999999994E-2</v>
      </c>
      <c r="C689">
        <v>2</v>
      </c>
      <c r="D689">
        <v>1.09915316</v>
      </c>
      <c r="E689">
        <v>0.33926453200000001</v>
      </c>
      <c r="F689">
        <v>0.97385725000000001</v>
      </c>
      <c r="G689">
        <v>0.37564349600000002</v>
      </c>
      <c r="H689">
        <v>0.93423110099999995</v>
      </c>
      <c r="I689">
        <v>0.41402487199999999</v>
      </c>
      <c r="J689">
        <v>8.9776938000000001E-2</v>
      </c>
    </row>
    <row r="690" spans="1:10" x14ac:dyDescent="0.2">
      <c r="A690" t="s">
        <v>855</v>
      </c>
      <c r="B690">
        <v>1.4510870650000001</v>
      </c>
      <c r="C690">
        <v>2</v>
      </c>
      <c r="D690">
        <v>1.097586975</v>
      </c>
      <c r="E690">
        <v>0.339873011</v>
      </c>
      <c r="F690">
        <v>0.97385725000000001</v>
      </c>
      <c r="G690">
        <v>0.415389605</v>
      </c>
      <c r="H690">
        <v>0.34946996000000002</v>
      </c>
      <c r="I690">
        <v>0.99749492399999995</v>
      </c>
      <c r="J690" s="1">
        <v>3.6999999999999998E-24</v>
      </c>
    </row>
    <row r="691" spans="1:10" x14ac:dyDescent="0.2">
      <c r="A691" t="s">
        <v>856</v>
      </c>
      <c r="B691">
        <v>8.5742179000000002E-2</v>
      </c>
      <c r="C691">
        <v>2</v>
      </c>
      <c r="D691">
        <v>1.0957723580000001</v>
      </c>
      <c r="E691">
        <v>0.34066674800000002</v>
      </c>
      <c r="F691">
        <v>0.97385725000000001</v>
      </c>
      <c r="G691">
        <v>0.326415179</v>
      </c>
      <c r="H691">
        <v>0.81333601899999997</v>
      </c>
      <c r="I691">
        <v>0.51800357900000005</v>
      </c>
      <c r="J691">
        <v>0.154521828</v>
      </c>
    </row>
    <row r="692" spans="1:10" x14ac:dyDescent="0.2">
      <c r="A692" t="s">
        <v>857</v>
      </c>
      <c r="B692">
        <v>0.103280287</v>
      </c>
      <c r="C692">
        <v>2</v>
      </c>
      <c r="D692">
        <v>1.0938624910000001</v>
      </c>
      <c r="E692">
        <v>0.34100533599999999</v>
      </c>
      <c r="F692">
        <v>0.97385725000000001</v>
      </c>
      <c r="G692">
        <v>0.311109684</v>
      </c>
      <c r="H692">
        <v>0.53264316</v>
      </c>
      <c r="I692">
        <v>0.78924104299999998</v>
      </c>
      <c r="J692">
        <v>0.75963825299999999</v>
      </c>
    </row>
    <row r="693" spans="1:10" x14ac:dyDescent="0.2">
      <c r="A693" t="s">
        <v>858</v>
      </c>
      <c r="B693">
        <v>0.724115595</v>
      </c>
      <c r="C693">
        <v>2</v>
      </c>
      <c r="D693">
        <v>1.0930273699999999</v>
      </c>
      <c r="E693">
        <v>0.34128095899999999</v>
      </c>
      <c r="F693">
        <v>0.97385725000000001</v>
      </c>
      <c r="G693">
        <v>0.98161894900000002</v>
      </c>
      <c r="H693">
        <v>0.56061597299999999</v>
      </c>
      <c r="I693">
        <v>0.38558436499999998</v>
      </c>
      <c r="J693">
        <v>0.94503697399999997</v>
      </c>
    </row>
    <row r="694" spans="1:10" x14ac:dyDescent="0.2">
      <c r="A694" t="s">
        <v>859</v>
      </c>
      <c r="B694">
        <v>0.35663532399999998</v>
      </c>
      <c r="C694">
        <v>2</v>
      </c>
      <c r="D694">
        <v>1.092457539</v>
      </c>
      <c r="E694">
        <v>0.34146915700000002</v>
      </c>
      <c r="F694">
        <v>0.97385725000000001</v>
      </c>
      <c r="G694">
        <v>0.41335609200000001</v>
      </c>
      <c r="H694">
        <v>0.35194388500000001</v>
      </c>
      <c r="I694">
        <v>0.99652574699999996</v>
      </c>
      <c r="J694">
        <v>1.6017480000000001E-3</v>
      </c>
    </row>
    <row r="695" spans="1:10" x14ac:dyDescent="0.2">
      <c r="A695" t="s">
        <v>860</v>
      </c>
      <c r="B695">
        <v>0.25038321000000002</v>
      </c>
      <c r="C695">
        <v>2</v>
      </c>
      <c r="D695">
        <v>1.0896685100000001</v>
      </c>
      <c r="E695">
        <v>0.342391836</v>
      </c>
      <c r="F695">
        <v>0.97385725000000001</v>
      </c>
      <c r="G695">
        <v>0.326257729</v>
      </c>
      <c r="H695">
        <v>0.79959188999999997</v>
      </c>
      <c r="I695">
        <v>0.52586332700000005</v>
      </c>
      <c r="J695">
        <v>1.1101139999999999E-3</v>
      </c>
    </row>
    <row r="696" spans="1:10" x14ac:dyDescent="0.2">
      <c r="A696" t="s">
        <v>861</v>
      </c>
      <c r="B696">
        <v>0.31370958100000002</v>
      </c>
      <c r="C696">
        <v>2</v>
      </c>
      <c r="D696">
        <v>1.088580224</v>
      </c>
      <c r="E696">
        <v>0.34275256399999998</v>
      </c>
      <c r="F696">
        <v>0.97385725000000001</v>
      </c>
      <c r="G696">
        <v>0.96202788500000003</v>
      </c>
      <c r="H696">
        <v>0.60022429499999996</v>
      </c>
      <c r="I696">
        <v>0.36826402699999999</v>
      </c>
      <c r="J696">
        <v>2.583918E-2</v>
      </c>
    </row>
    <row r="697" spans="1:10" x14ac:dyDescent="0.2">
      <c r="A697" t="s">
        <v>862</v>
      </c>
      <c r="B697">
        <v>0.32286576700000003</v>
      </c>
      <c r="C697">
        <v>2</v>
      </c>
      <c r="D697">
        <v>1.0883122430000001</v>
      </c>
      <c r="E697">
        <v>0.34284144999999999</v>
      </c>
      <c r="F697">
        <v>0.97385725000000001</v>
      </c>
      <c r="G697">
        <v>0.73876875900000005</v>
      </c>
      <c r="H697">
        <v>0.31539721399999998</v>
      </c>
      <c r="I697">
        <v>0.79070536800000002</v>
      </c>
      <c r="J697">
        <v>0.15064782800000001</v>
      </c>
    </row>
    <row r="698" spans="1:10" x14ac:dyDescent="0.2">
      <c r="A698" t="s">
        <v>863</v>
      </c>
      <c r="B698">
        <v>0.120514223</v>
      </c>
      <c r="C698">
        <v>2</v>
      </c>
      <c r="D698">
        <v>1.088209778</v>
      </c>
      <c r="E698">
        <v>0.342875443</v>
      </c>
      <c r="F698">
        <v>0.97385725000000001</v>
      </c>
      <c r="G698">
        <v>0.91062182000000003</v>
      </c>
      <c r="H698">
        <v>0.36512552999999998</v>
      </c>
      <c r="I698">
        <v>0.60774869099999995</v>
      </c>
      <c r="J698">
        <v>2.7837445999999998E-2</v>
      </c>
    </row>
    <row r="699" spans="1:10" x14ac:dyDescent="0.2">
      <c r="A699" t="s">
        <v>864</v>
      </c>
      <c r="B699">
        <v>0.245580509</v>
      </c>
      <c r="C699">
        <v>2</v>
      </c>
      <c r="D699">
        <v>1.0873420469999999</v>
      </c>
      <c r="E699">
        <v>0.34316345100000001</v>
      </c>
      <c r="F699">
        <v>0.97385725000000001</v>
      </c>
      <c r="G699">
        <v>0.82950922100000002</v>
      </c>
      <c r="H699">
        <v>0.33453620899999997</v>
      </c>
      <c r="I699">
        <v>0.69884492899999995</v>
      </c>
      <c r="J699">
        <v>0.345229801</v>
      </c>
    </row>
    <row r="700" spans="1:10" x14ac:dyDescent="0.2">
      <c r="A700" t="s">
        <v>865</v>
      </c>
      <c r="B700">
        <v>0.15725868500000001</v>
      </c>
      <c r="C700">
        <v>2</v>
      </c>
      <c r="D700">
        <v>1.086548869</v>
      </c>
      <c r="E700">
        <v>0.34342693299999999</v>
      </c>
      <c r="F700">
        <v>0.97385725000000001</v>
      </c>
      <c r="G700">
        <v>0.88547428299999997</v>
      </c>
      <c r="H700">
        <v>0.353966473</v>
      </c>
      <c r="I700">
        <v>0.63789208500000005</v>
      </c>
      <c r="J700" s="1">
        <v>1.01E-10</v>
      </c>
    </row>
    <row r="701" spans="1:10" x14ac:dyDescent="0.2">
      <c r="A701" t="s">
        <v>866</v>
      </c>
      <c r="B701">
        <v>0.35369309100000002</v>
      </c>
      <c r="C701">
        <v>2</v>
      </c>
      <c r="D701">
        <v>1.0865159579999999</v>
      </c>
      <c r="E701">
        <v>0.34353112499999999</v>
      </c>
      <c r="F701">
        <v>0.97385725000000001</v>
      </c>
      <c r="G701">
        <v>0.30961408499999998</v>
      </c>
      <c r="H701">
        <v>0.57550849400000004</v>
      </c>
      <c r="I701">
        <v>0.75237922000000002</v>
      </c>
      <c r="J701">
        <v>2.1678589999999998E-3</v>
      </c>
    </row>
    <row r="702" spans="1:10" x14ac:dyDescent="0.2">
      <c r="A702" t="s">
        <v>867</v>
      </c>
      <c r="B702">
        <v>0.148865949</v>
      </c>
      <c r="C702">
        <v>2</v>
      </c>
      <c r="D702">
        <v>1.082575587</v>
      </c>
      <c r="E702">
        <v>0.34493874899999999</v>
      </c>
      <c r="F702">
        <v>0.97385725000000001</v>
      </c>
      <c r="G702">
        <v>0.317018929</v>
      </c>
      <c r="H702">
        <v>0.75095826799999998</v>
      </c>
      <c r="I702">
        <v>0.56323309099999996</v>
      </c>
      <c r="J702">
        <v>0.48376171400000001</v>
      </c>
    </row>
    <row r="703" spans="1:10" x14ac:dyDescent="0.2">
      <c r="A703" t="s">
        <v>868</v>
      </c>
      <c r="B703">
        <v>0.37899254500000001</v>
      </c>
      <c r="C703">
        <v>2</v>
      </c>
      <c r="D703">
        <v>1.0796817839999999</v>
      </c>
      <c r="E703">
        <v>0.34571681500000001</v>
      </c>
      <c r="F703">
        <v>0.97385725000000001</v>
      </c>
      <c r="G703">
        <v>0.54455745899999997</v>
      </c>
      <c r="H703">
        <v>0.314685979</v>
      </c>
      <c r="I703">
        <v>0.960262685</v>
      </c>
      <c r="J703">
        <v>2.1673624999999998E-2</v>
      </c>
    </row>
    <row r="704" spans="1:10" x14ac:dyDescent="0.2">
      <c r="A704" t="s">
        <v>869</v>
      </c>
      <c r="B704">
        <v>0.115788453</v>
      </c>
      <c r="C704">
        <v>2</v>
      </c>
      <c r="D704">
        <v>1.0795656410000001</v>
      </c>
      <c r="E704">
        <v>0.34575567899999998</v>
      </c>
      <c r="F704">
        <v>0.97385725000000001</v>
      </c>
      <c r="G704">
        <v>0.95025977299999997</v>
      </c>
      <c r="H704">
        <v>0.39293689799999998</v>
      </c>
      <c r="I704">
        <v>0.55935536500000005</v>
      </c>
      <c r="J704">
        <v>0.74503691100000002</v>
      </c>
    </row>
    <row r="705" spans="1:10" x14ac:dyDescent="0.2">
      <c r="A705" t="s">
        <v>870</v>
      </c>
      <c r="B705">
        <v>0.10163245799999999</v>
      </c>
      <c r="C705">
        <v>2</v>
      </c>
      <c r="D705">
        <v>1.0777317580000001</v>
      </c>
      <c r="E705">
        <v>0.34636993100000002</v>
      </c>
      <c r="F705">
        <v>0.97385725000000001</v>
      </c>
      <c r="G705">
        <v>0.34739599399999999</v>
      </c>
      <c r="H705">
        <v>0.43478067999999997</v>
      </c>
      <c r="I705">
        <v>0.91885113299999999</v>
      </c>
      <c r="J705">
        <v>1.1971460000000001E-3</v>
      </c>
    </row>
    <row r="706" spans="1:10" x14ac:dyDescent="0.2">
      <c r="A706" t="s">
        <v>871</v>
      </c>
      <c r="B706">
        <v>8.5150774999999998E-2</v>
      </c>
      <c r="C706">
        <v>2</v>
      </c>
      <c r="D706">
        <v>1.0777019000000001</v>
      </c>
      <c r="E706">
        <v>0.34637994100000002</v>
      </c>
      <c r="F706">
        <v>0.97385725000000001</v>
      </c>
      <c r="G706">
        <v>0.52506070000000005</v>
      </c>
      <c r="H706">
        <v>0.31842087499999999</v>
      </c>
      <c r="I706">
        <v>0.972670268</v>
      </c>
      <c r="J706">
        <v>0.966015136</v>
      </c>
    </row>
    <row r="707" spans="1:10" x14ac:dyDescent="0.2">
      <c r="A707" t="s">
        <v>872</v>
      </c>
      <c r="B707">
        <v>8.9008260000000006E-2</v>
      </c>
      <c r="C707">
        <v>2</v>
      </c>
      <c r="D707">
        <v>1.07432277</v>
      </c>
      <c r="E707">
        <v>0.34751474900000001</v>
      </c>
      <c r="F707">
        <v>0.97385725000000001</v>
      </c>
      <c r="G707">
        <v>0.33206077099999998</v>
      </c>
      <c r="H707">
        <v>0.80532855299999995</v>
      </c>
      <c r="I707">
        <v>0.52790685000000004</v>
      </c>
      <c r="J707">
        <v>1.0594563E-2</v>
      </c>
    </row>
    <row r="708" spans="1:10" x14ac:dyDescent="0.2">
      <c r="A708" t="s">
        <v>873</v>
      </c>
      <c r="B708">
        <v>0.16757572800000001</v>
      </c>
      <c r="C708">
        <v>2</v>
      </c>
      <c r="D708">
        <v>1.0737661300000001</v>
      </c>
      <c r="E708">
        <v>0.34770205199999998</v>
      </c>
      <c r="F708">
        <v>0.97385725000000001</v>
      </c>
      <c r="G708">
        <v>0.91589591800000003</v>
      </c>
      <c r="H708">
        <v>0.37213131700000002</v>
      </c>
      <c r="I708">
        <v>0.606670661</v>
      </c>
      <c r="J708">
        <v>0.72675808200000003</v>
      </c>
    </row>
    <row r="709" spans="1:10" x14ac:dyDescent="0.2">
      <c r="A709" t="s">
        <v>874</v>
      </c>
      <c r="B709">
        <v>5.6973737000000003E-2</v>
      </c>
      <c r="C709">
        <v>2</v>
      </c>
      <c r="D709">
        <v>1.0735971179999999</v>
      </c>
      <c r="E709">
        <v>0.34775894299999999</v>
      </c>
      <c r="F709">
        <v>0.97385725000000001</v>
      </c>
      <c r="G709">
        <v>0.32150622899999998</v>
      </c>
      <c r="H709">
        <v>0.75009502699999997</v>
      </c>
      <c r="I709">
        <v>0.57550782700000003</v>
      </c>
      <c r="J709">
        <v>0.58474503099999997</v>
      </c>
    </row>
    <row r="710" spans="1:10" x14ac:dyDescent="0.2">
      <c r="A710" t="s">
        <v>875</v>
      </c>
      <c r="B710">
        <v>9.8729177000000001E-2</v>
      </c>
      <c r="C710">
        <v>2</v>
      </c>
      <c r="D710">
        <v>1.069909722</v>
      </c>
      <c r="E710">
        <v>0.349002549</v>
      </c>
      <c r="F710">
        <v>0.97385725000000001</v>
      </c>
      <c r="G710">
        <v>0.91174991400000005</v>
      </c>
      <c r="H710">
        <v>0.67999021800000004</v>
      </c>
      <c r="I710">
        <v>0.34685011100000002</v>
      </c>
      <c r="J710">
        <v>0.50403840499999997</v>
      </c>
    </row>
    <row r="711" spans="1:10" x14ac:dyDescent="0.2">
      <c r="A711" t="s">
        <v>876</v>
      </c>
      <c r="B711">
        <v>0.11782015899999999</v>
      </c>
      <c r="C711">
        <v>2</v>
      </c>
      <c r="D711">
        <v>1.069394271</v>
      </c>
      <c r="E711">
        <v>0.34917675399999998</v>
      </c>
      <c r="F711">
        <v>0.97385725000000001</v>
      </c>
      <c r="G711">
        <v>0.88469945500000002</v>
      </c>
      <c r="H711">
        <v>0.358695612</v>
      </c>
      <c r="I711">
        <v>0.64522559099999999</v>
      </c>
      <c r="J711">
        <v>0.58902079399999996</v>
      </c>
    </row>
    <row r="712" spans="1:10" x14ac:dyDescent="0.2">
      <c r="A712" t="s">
        <v>877</v>
      </c>
      <c r="B712">
        <v>4.0189888999999999E-2</v>
      </c>
      <c r="C712">
        <v>2</v>
      </c>
      <c r="D712">
        <v>1.0682871229999999</v>
      </c>
      <c r="E712">
        <v>0.34955123599999999</v>
      </c>
      <c r="F712">
        <v>0.97385725000000001</v>
      </c>
      <c r="G712">
        <v>0.693691312</v>
      </c>
      <c r="H712">
        <v>0.90137173699999995</v>
      </c>
      <c r="I712">
        <v>0.31345042299999998</v>
      </c>
      <c r="J712">
        <v>4.4086818E-2</v>
      </c>
    </row>
    <row r="713" spans="1:10" x14ac:dyDescent="0.2">
      <c r="A713" t="s">
        <v>878</v>
      </c>
      <c r="B713">
        <v>0.41363032700000002</v>
      </c>
      <c r="C713">
        <v>2</v>
      </c>
      <c r="D713">
        <v>1.0654851320000001</v>
      </c>
      <c r="E713">
        <v>0.35050083300000001</v>
      </c>
      <c r="F713">
        <v>0.97385725000000001</v>
      </c>
      <c r="G713">
        <v>0.91796627200000003</v>
      </c>
      <c r="H713">
        <v>0.37572751199999999</v>
      </c>
      <c r="I713">
        <v>0.60719168999999995</v>
      </c>
      <c r="J713">
        <v>0.14974531599999999</v>
      </c>
    </row>
    <row r="714" spans="1:10" x14ac:dyDescent="0.2">
      <c r="A714" t="s">
        <v>879</v>
      </c>
      <c r="B714">
        <v>9.2607472999999996E-2</v>
      </c>
      <c r="C714">
        <v>2</v>
      </c>
      <c r="D714">
        <v>1.06495071</v>
      </c>
      <c r="E714">
        <v>0.35068224999999997</v>
      </c>
      <c r="F714">
        <v>0.97385725000000001</v>
      </c>
      <c r="G714">
        <v>0.62110110299999999</v>
      </c>
      <c r="H714">
        <v>0.95429591000000002</v>
      </c>
      <c r="I714">
        <v>0.31836603200000002</v>
      </c>
      <c r="J714">
        <v>0.713507581</v>
      </c>
    </row>
    <row r="715" spans="1:10" x14ac:dyDescent="0.2">
      <c r="A715" t="s">
        <v>880</v>
      </c>
      <c r="B715">
        <v>7.6031607000000001E-2</v>
      </c>
      <c r="C715">
        <v>2</v>
      </c>
      <c r="D715">
        <v>1.065164996</v>
      </c>
      <c r="E715">
        <v>0.35070107099999998</v>
      </c>
      <c r="F715">
        <v>0.97385725000000001</v>
      </c>
      <c r="G715">
        <v>0.40539468299999998</v>
      </c>
      <c r="H715">
        <v>0.95377017799999997</v>
      </c>
      <c r="I715">
        <v>0.409779536</v>
      </c>
      <c r="J715">
        <v>0.29294508200000002</v>
      </c>
    </row>
    <row r="716" spans="1:10" x14ac:dyDescent="0.2">
      <c r="A716" t="s">
        <v>881</v>
      </c>
      <c r="B716">
        <v>0.34486536600000001</v>
      </c>
      <c r="C716">
        <v>2</v>
      </c>
      <c r="D716">
        <v>1.064344341</v>
      </c>
      <c r="E716">
        <v>0.35117147500000001</v>
      </c>
      <c r="F716">
        <v>0.97385725000000001</v>
      </c>
      <c r="G716">
        <v>0.52320903200000002</v>
      </c>
      <c r="H716">
        <v>0.32375318600000003</v>
      </c>
      <c r="I716">
        <v>0.969199374</v>
      </c>
      <c r="J716">
        <v>5.2043008000000002E-2</v>
      </c>
    </row>
    <row r="717" spans="1:10" x14ac:dyDescent="0.2">
      <c r="A717" t="s">
        <v>882</v>
      </c>
      <c r="B717">
        <v>1.2909411019999999</v>
      </c>
      <c r="C717">
        <v>2</v>
      </c>
      <c r="D717">
        <v>1.061507993</v>
      </c>
      <c r="E717">
        <v>0.35185325499999998</v>
      </c>
      <c r="F717">
        <v>0.97385725000000001</v>
      </c>
      <c r="G717">
        <v>0.93273739600000005</v>
      </c>
      <c r="H717">
        <v>0.65464760099999997</v>
      </c>
      <c r="I717">
        <v>0.35866526500000001</v>
      </c>
      <c r="J717">
        <v>6.3529700000000005E-4</v>
      </c>
    </row>
    <row r="718" spans="1:10" x14ac:dyDescent="0.2">
      <c r="A718" t="s">
        <v>883</v>
      </c>
      <c r="B718">
        <v>0.105359442</v>
      </c>
      <c r="C718">
        <v>2</v>
      </c>
      <c r="D718">
        <v>1.061398834</v>
      </c>
      <c r="E718">
        <v>0.35189045000000002</v>
      </c>
      <c r="F718">
        <v>0.97385725000000001</v>
      </c>
      <c r="G718">
        <v>0.47030268200000003</v>
      </c>
      <c r="H718">
        <v>0.99753727800000003</v>
      </c>
      <c r="I718">
        <v>0.36022469400000001</v>
      </c>
      <c r="J718">
        <v>0.87876919499999995</v>
      </c>
    </row>
    <row r="719" spans="1:10" x14ac:dyDescent="0.2">
      <c r="A719" t="s">
        <v>884</v>
      </c>
      <c r="B719">
        <v>0.13103835799999999</v>
      </c>
      <c r="C719">
        <v>2</v>
      </c>
      <c r="D719">
        <v>1.0605652329999999</v>
      </c>
      <c r="E719">
        <v>0.35217462799999999</v>
      </c>
      <c r="F719">
        <v>0.97385725000000001</v>
      </c>
      <c r="G719">
        <v>0.92848889899999998</v>
      </c>
      <c r="H719">
        <v>0.66090481300000004</v>
      </c>
      <c r="I719">
        <v>0.35689077800000002</v>
      </c>
      <c r="J719">
        <v>0.58317883199999998</v>
      </c>
    </row>
    <row r="720" spans="1:10" x14ac:dyDescent="0.2">
      <c r="A720" t="s">
        <v>885</v>
      </c>
      <c r="B720">
        <v>7.5034792000000003E-2</v>
      </c>
      <c r="C720">
        <v>2</v>
      </c>
      <c r="D720">
        <v>1.0592548719999999</v>
      </c>
      <c r="E720">
        <v>0.35262181300000001</v>
      </c>
      <c r="F720">
        <v>0.97385725000000001</v>
      </c>
      <c r="G720">
        <v>0.95947802100000001</v>
      </c>
      <c r="H720">
        <v>0.61451545600000002</v>
      </c>
      <c r="I720">
        <v>0.37538413199999998</v>
      </c>
      <c r="J720">
        <v>0.32475538900000001</v>
      </c>
    </row>
    <row r="721" spans="1:10" x14ac:dyDescent="0.2">
      <c r="A721" t="s">
        <v>886</v>
      </c>
      <c r="B721">
        <v>0.356182585</v>
      </c>
      <c r="C721">
        <v>2</v>
      </c>
      <c r="D721">
        <v>1.058717197</v>
      </c>
      <c r="E721">
        <v>0.35289653399999998</v>
      </c>
      <c r="F721">
        <v>0.97385725000000001</v>
      </c>
      <c r="G721">
        <v>0.49883304099999998</v>
      </c>
      <c r="H721">
        <v>0.33321166400000002</v>
      </c>
      <c r="I721">
        <v>0.98859042200000002</v>
      </c>
      <c r="J721">
        <v>6.4812838999999997E-2</v>
      </c>
    </row>
    <row r="722" spans="1:10" x14ac:dyDescent="0.2">
      <c r="A722" t="s">
        <v>887</v>
      </c>
      <c r="B722">
        <v>1.826644771</v>
      </c>
      <c r="C722">
        <v>2</v>
      </c>
      <c r="D722">
        <v>1.0572887399999999</v>
      </c>
      <c r="E722">
        <v>0.35329389</v>
      </c>
      <c r="F722">
        <v>0.97385725000000001</v>
      </c>
      <c r="G722">
        <v>0.90422603800000001</v>
      </c>
      <c r="H722">
        <v>0.37101110700000001</v>
      </c>
      <c r="I722">
        <v>0.62696657</v>
      </c>
      <c r="J722">
        <v>2.6348987000000001E-2</v>
      </c>
    </row>
    <row r="723" spans="1:10" x14ac:dyDescent="0.2">
      <c r="A723" t="s">
        <v>888</v>
      </c>
      <c r="B723">
        <v>0.16964755400000001</v>
      </c>
      <c r="C723">
        <v>2</v>
      </c>
      <c r="D723">
        <v>1.057211439</v>
      </c>
      <c r="E723">
        <v>0.35332034099999998</v>
      </c>
      <c r="F723">
        <v>0.97385725000000001</v>
      </c>
      <c r="G723">
        <v>0.496917267</v>
      </c>
      <c r="H723">
        <v>0.99999751400000003</v>
      </c>
      <c r="I723">
        <v>0.35026558200000002</v>
      </c>
      <c r="J723">
        <v>9.0952002000000004E-2</v>
      </c>
    </row>
    <row r="724" spans="1:10" x14ac:dyDescent="0.2">
      <c r="A724" t="s">
        <v>889</v>
      </c>
      <c r="B724">
        <v>0.10705991099999999</v>
      </c>
      <c r="C724">
        <v>2</v>
      </c>
      <c r="D724">
        <v>1.056786032</v>
      </c>
      <c r="E724">
        <v>0.35346594100000001</v>
      </c>
      <c r="F724">
        <v>0.97385725000000001</v>
      </c>
      <c r="G724">
        <v>0.41206521200000001</v>
      </c>
      <c r="H724">
        <v>0.96398515399999996</v>
      </c>
      <c r="I724">
        <v>0.403744086</v>
      </c>
      <c r="J724">
        <v>0.75954838499999999</v>
      </c>
    </row>
    <row r="725" spans="1:10" x14ac:dyDescent="0.2">
      <c r="A725" t="s">
        <v>890</v>
      </c>
      <c r="B725">
        <v>0.22128689100000001</v>
      </c>
      <c r="C725">
        <v>2</v>
      </c>
      <c r="D725">
        <v>1.056395212</v>
      </c>
      <c r="E725">
        <v>0.35359975900000001</v>
      </c>
      <c r="F725">
        <v>0.97385725000000001</v>
      </c>
      <c r="G725">
        <v>0.65500660300000002</v>
      </c>
      <c r="H725">
        <v>0.93374130399999999</v>
      </c>
      <c r="I725">
        <v>0.31871619899999998</v>
      </c>
      <c r="J725">
        <v>5.9973259999999999E-3</v>
      </c>
    </row>
    <row r="726" spans="1:10" x14ac:dyDescent="0.2">
      <c r="A726" t="s">
        <v>891</v>
      </c>
      <c r="B726">
        <v>0.160502068</v>
      </c>
      <c r="C726">
        <v>2</v>
      </c>
      <c r="D726">
        <v>1.055635469</v>
      </c>
      <c r="E726">
        <v>0.35386004500000001</v>
      </c>
      <c r="F726">
        <v>0.97385725000000001</v>
      </c>
      <c r="G726">
        <v>0.99474664800000001</v>
      </c>
      <c r="H726">
        <v>0.53567655599999997</v>
      </c>
      <c r="I726">
        <v>0.41999486000000003</v>
      </c>
      <c r="J726">
        <v>0.48180165200000002</v>
      </c>
    </row>
    <row r="727" spans="1:10" x14ac:dyDescent="0.2">
      <c r="A727" t="s">
        <v>892</v>
      </c>
      <c r="B727">
        <v>0.103455697</v>
      </c>
      <c r="C727">
        <v>2</v>
      </c>
      <c r="D727">
        <v>1.055833757</v>
      </c>
      <c r="E727">
        <v>0.353976595</v>
      </c>
      <c r="F727">
        <v>0.97385725000000001</v>
      </c>
      <c r="G727">
        <v>0.37738402700000001</v>
      </c>
      <c r="H727">
        <v>0.91550852999999999</v>
      </c>
      <c r="I727">
        <v>0.43627927999999999</v>
      </c>
      <c r="J727">
        <v>0.195578104</v>
      </c>
    </row>
    <row r="728" spans="1:10" x14ac:dyDescent="0.2">
      <c r="A728" t="s">
        <v>893</v>
      </c>
      <c r="B728">
        <v>0.26309082</v>
      </c>
      <c r="C728">
        <v>2</v>
      </c>
      <c r="D728">
        <v>1.0541759449999999</v>
      </c>
      <c r="E728">
        <v>0.35436062899999998</v>
      </c>
      <c r="F728">
        <v>0.97385725000000001</v>
      </c>
      <c r="G728">
        <v>0.33218924999999999</v>
      </c>
      <c r="H728">
        <v>0.50500758800000001</v>
      </c>
      <c r="I728">
        <v>0.84387500000000004</v>
      </c>
      <c r="J728">
        <v>2.0018157000000002E-2</v>
      </c>
    </row>
    <row r="729" spans="1:10" x14ac:dyDescent="0.2">
      <c r="A729" t="s">
        <v>894</v>
      </c>
      <c r="B729">
        <v>0.31007737899999999</v>
      </c>
      <c r="C729">
        <v>2</v>
      </c>
      <c r="D729">
        <v>1.053034362</v>
      </c>
      <c r="E729">
        <v>0.35475267500000002</v>
      </c>
      <c r="F729">
        <v>0.97385725000000001</v>
      </c>
      <c r="G729">
        <v>0.32167030800000002</v>
      </c>
      <c r="H729">
        <v>0.70000108100000002</v>
      </c>
      <c r="I729">
        <v>0.63140918199999996</v>
      </c>
      <c r="J729">
        <v>8.4524732000000005E-2</v>
      </c>
    </row>
    <row r="730" spans="1:10" x14ac:dyDescent="0.2">
      <c r="A730" t="s">
        <v>895</v>
      </c>
      <c r="B730">
        <v>0.123224974</v>
      </c>
      <c r="C730">
        <v>2</v>
      </c>
      <c r="D730">
        <v>1.0529740270000001</v>
      </c>
      <c r="E730">
        <v>0.35477340800000001</v>
      </c>
      <c r="F730">
        <v>0.97385725000000001</v>
      </c>
      <c r="G730">
        <v>0.97930471299999999</v>
      </c>
      <c r="H730">
        <v>0.57919846200000003</v>
      </c>
      <c r="I730">
        <v>0.39539620599999997</v>
      </c>
      <c r="J730">
        <v>3.6240406000000003E-2</v>
      </c>
    </row>
    <row r="731" spans="1:10" x14ac:dyDescent="0.2">
      <c r="A731" t="s">
        <v>896</v>
      </c>
      <c r="B731">
        <v>0.45406070799999998</v>
      </c>
      <c r="C731">
        <v>2</v>
      </c>
      <c r="D731">
        <v>1.05262089</v>
      </c>
      <c r="E731">
        <v>0.35489478200000002</v>
      </c>
      <c r="F731">
        <v>0.97385725000000001</v>
      </c>
      <c r="G731">
        <v>0.99534782600000005</v>
      </c>
      <c r="H731">
        <v>0.464432862</v>
      </c>
      <c r="I731">
        <v>0.48213955400000003</v>
      </c>
      <c r="J731">
        <v>0.63789774600000004</v>
      </c>
    </row>
    <row r="732" spans="1:10" x14ac:dyDescent="0.2">
      <c r="A732" t="s">
        <v>897</v>
      </c>
      <c r="B732">
        <v>0.24891577600000001</v>
      </c>
      <c r="C732">
        <v>2</v>
      </c>
      <c r="D732">
        <v>1.052554226</v>
      </c>
      <c r="E732">
        <v>0.35491769899999998</v>
      </c>
      <c r="F732">
        <v>0.97385725000000001</v>
      </c>
      <c r="G732">
        <v>0.51694329400000005</v>
      </c>
      <c r="H732">
        <v>0.99864822600000003</v>
      </c>
      <c r="I732">
        <v>0.34494672500000001</v>
      </c>
      <c r="J732">
        <v>0.88218394700000002</v>
      </c>
    </row>
    <row r="733" spans="1:10" x14ac:dyDescent="0.2">
      <c r="A733" t="s">
        <v>898</v>
      </c>
      <c r="B733">
        <v>9.5113564999999997E-2</v>
      </c>
      <c r="C733">
        <v>2</v>
      </c>
      <c r="D733">
        <v>1.0503661449999999</v>
      </c>
      <c r="E733">
        <v>0.35567074799999998</v>
      </c>
      <c r="F733">
        <v>0.97385725000000001</v>
      </c>
      <c r="G733">
        <v>0.85454641499999995</v>
      </c>
      <c r="H733">
        <v>0.35310655299999999</v>
      </c>
      <c r="I733">
        <v>0.68605839499999999</v>
      </c>
      <c r="J733">
        <v>0.29330794199999999</v>
      </c>
    </row>
    <row r="734" spans="1:10" x14ac:dyDescent="0.2">
      <c r="A734" t="s">
        <v>899</v>
      </c>
      <c r="B734">
        <v>0.26984193099999998</v>
      </c>
      <c r="C734">
        <v>2</v>
      </c>
      <c r="D734">
        <v>1.0490861920000001</v>
      </c>
      <c r="E734">
        <v>0.356112019</v>
      </c>
      <c r="F734">
        <v>0.97385725000000001</v>
      </c>
      <c r="G734">
        <v>0.87886831700000001</v>
      </c>
      <c r="H734">
        <v>0.36226583499999998</v>
      </c>
      <c r="I734">
        <v>0.65954696300000004</v>
      </c>
      <c r="J734" s="1">
        <v>1.3E-7</v>
      </c>
    </row>
    <row r="735" spans="1:10" x14ac:dyDescent="0.2">
      <c r="A735" t="s">
        <v>900</v>
      </c>
      <c r="B735">
        <v>9.3133774000000003E-2</v>
      </c>
      <c r="C735">
        <v>2</v>
      </c>
      <c r="D735">
        <v>1.049324597</v>
      </c>
      <c r="E735">
        <v>0.356120088</v>
      </c>
      <c r="F735">
        <v>0.97385725000000001</v>
      </c>
      <c r="G735">
        <v>0.51157571999999996</v>
      </c>
      <c r="H735">
        <v>0.33296022400000003</v>
      </c>
      <c r="I735">
        <v>0.98443861399999999</v>
      </c>
      <c r="J735">
        <v>0.86604484599999998</v>
      </c>
    </row>
    <row r="736" spans="1:10" x14ac:dyDescent="0.2">
      <c r="A736" t="s">
        <v>901</v>
      </c>
      <c r="B736">
        <v>3.1150007E-2</v>
      </c>
      <c r="C736">
        <v>2</v>
      </c>
      <c r="D736">
        <v>1.046472785</v>
      </c>
      <c r="E736">
        <v>0.35701475999999999</v>
      </c>
      <c r="F736">
        <v>0.97385725000000001</v>
      </c>
      <c r="G736">
        <v>0.34070286500000002</v>
      </c>
      <c r="H736">
        <v>0.48693645800000002</v>
      </c>
      <c r="I736">
        <v>0.87012388900000004</v>
      </c>
      <c r="J736">
        <v>0.46202041199999999</v>
      </c>
    </row>
    <row r="737" spans="1:10" x14ac:dyDescent="0.2">
      <c r="A737" t="s">
        <v>902</v>
      </c>
      <c r="B737">
        <v>9.3607742999999993E-2</v>
      </c>
      <c r="C737">
        <v>2</v>
      </c>
      <c r="D737">
        <v>1.0459130999999999</v>
      </c>
      <c r="E737">
        <v>0.35720839700000001</v>
      </c>
      <c r="F737">
        <v>0.97385725000000001</v>
      </c>
      <c r="G737">
        <v>0.99824141399999999</v>
      </c>
      <c r="H737">
        <v>0.52192728300000002</v>
      </c>
      <c r="I737">
        <v>0.43523530999999999</v>
      </c>
      <c r="J737">
        <v>3.6515576000000001E-2</v>
      </c>
    </row>
    <row r="738" spans="1:10" x14ac:dyDescent="0.2">
      <c r="A738" t="s">
        <v>903</v>
      </c>
      <c r="B738">
        <v>0.155648859</v>
      </c>
      <c r="C738">
        <v>2</v>
      </c>
      <c r="D738">
        <v>1.045494833</v>
      </c>
      <c r="E738">
        <v>0.35735317700000002</v>
      </c>
      <c r="F738">
        <v>0.97385725000000001</v>
      </c>
      <c r="G738">
        <v>0.61616575600000001</v>
      </c>
      <c r="H738">
        <v>0.32141708000000002</v>
      </c>
      <c r="I738">
        <v>0.91677302800000005</v>
      </c>
      <c r="J738">
        <v>2.2068497999999999E-2</v>
      </c>
    </row>
    <row r="739" spans="1:10" x14ac:dyDescent="0.2">
      <c r="A739" t="s">
        <v>904</v>
      </c>
      <c r="B739">
        <v>0.27179504700000001</v>
      </c>
      <c r="C739">
        <v>2</v>
      </c>
      <c r="D739">
        <v>1.0459188180000001</v>
      </c>
      <c r="E739">
        <v>0.357389291</v>
      </c>
      <c r="F739">
        <v>0.97385725000000001</v>
      </c>
      <c r="G739">
        <v>0.51055108800000004</v>
      </c>
      <c r="H739">
        <v>0.33631925499999998</v>
      </c>
      <c r="I739">
        <v>0.98455051699999996</v>
      </c>
      <c r="J739">
        <v>0.16510545300000001</v>
      </c>
    </row>
    <row r="740" spans="1:10" x14ac:dyDescent="0.2">
      <c r="A740" t="s">
        <v>905</v>
      </c>
      <c r="B740">
        <v>0.15817619899999999</v>
      </c>
      <c r="C740">
        <v>2</v>
      </c>
      <c r="D740">
        <v>1.0444450759999999</v>
      </c>
      <c r="E740">
        <v>0.35771681</v>
      </c>
      <c r="F740">
        <v>0.97385725000000001</v>
      </c>
      <c r="G740">
        <v>0.75672263900000003</v>
      </c>
      <c r="H740">
        <v>0.85440047399999997</v>
      </c>
      <c r="I740">
        <v>0.32353843500000001</v>
      </c>
      <c r="J740">
        <v>7.3552678999999996E-2</v>
      </c>
    </row>
    <row r="741" spans="1:10" x14ac:dyDescent="0.2">
      <c r="A741" t="s">
        <v>906</v>
      </c>
      <c r="B741">
        <v>0.435833529</v>
      </c>
      <c r="C741">
        <v>2</v>
      </c>
      <c r="D741">
        <v>1.0438781479999999</v>
      </c>
      <c r="E741">
        <v>0.358095887</v>
      </c>
      <c r="F741">
        <v>0.97385725000000001</v>
      </c>
      <c r="G741">
        <v>0.32225301499999998</v>
      </c>
      <c r="H741">
        <v>0.65113763000000002</v>
      </c>
      <c r="I741">
        <v>0.67918727099999998</v>
      </c>
      <c r="J741">
        <v>0.25581748199999998</v>
      </c>
    </row>
    <row r="742" spans="1:10" x14ac:dyDescent="0.2">
      <c r="A742" t="s">
        <v>907</v>
      </c>
      <c r="B742">
        <v>0.160027999</v>
      </c>
      <c r="C742">
        <v>2</v>
      </c>
      <c r="D742">
        <v>1.0386087070000001</v>
      </c>
      <c r="E742">
        <v>0.36002230600000001</v>
      </c>
      <c r="F742">
        <v>0.97385725000000001</v>
      </c>
      <c r="G742">
        <v>0.85922613299999995</v>
      </c>
      <c r="H742">
        <v>0.75607777499999995</v>
      </c>
      <c r="I742">
        <v>0.33926641000000002</v>
      </c>
      <c r="J742">
        <v>0.16137597300000001</v>
      </c>
    </row>
    <row r="743" spans="1:10" x14ac:dyDescent="0.2">
      <c r="A743" t="s">
        <v>908</v>
      </c>
      <c r="B743">
        <v>8.9133862999999994E-2</v>
      </c>
      <c r="C743">
        <v>2</v>
      </c>
      <c r="D743">
        <v>1.0376958329999999</v>
      </c>
      <c r="E743">
        <v>0.36006385699999999</v>
      </c>
      <c r="F743">
        <v>0.97385725000000001</v>
      </c>
      <c r="G743">
        <v>0.32416379899999997</v>
      </c>
      <c r="H743">
        <v>0.65831994699999996</v>
      </c>
      <c r="I743">
        <v>0.68019343099999996</v>
      </c>
      <c r="J743">
        <v>0.91889933800000001</v>
      </c>
    </row>
    <row r="744" spans="1:10" x14ac:dyDescent="0.2">
      <c r="A744" t="s">
        <v>909</v>
      </c>
      <c r="B744">
        <v>0.100276738</v>
      </c>
      <c r="C744">
        <v>2</v>
      </c>
      <c r="D744">
        <v>1.03761642</v>
      </c>
      <c r="E744">
        <v>0.360091567</v>
      </c>
      <c r="F744">
        <v>0.97385725000000001</v>
      </c>
      <c r="G744">
        <v>0.51518122099999997</v>
      </c>
      <c r="H744">
        <v>0.99941207799999998</v>
      </c>
      <c r="I744">
        <v>0.352406777</v>
      </c>
      <c r="J744">
        <v>0.165329058</v>
      </c>
    </row>
    <row r="745" spans="1:10" x14ac:dyDescent="0.2">
      <c r="A745" t="s">
        <v>910</v>
      </c>
      <c r="B745">
        <v>0.377040714</v>
      </c>
      <c r="C745">
        <v>2</v>
      </c>
      <c r="D745">
        <v>1.037566349</v>
      </c>
      <c r="E745">
        <v>0.36010903999999999</v>
      </c>
      <c r="F745">
        <v>0.97385725000000001</v>
      </c>
      <c r="G745">
        <v>0.86721796600000001</v>
      </c>
      <c r="H745">
        <v>0.74479205199999998</v>
      </c>
      <c r="I745">
        <v>0.34273967399999999</v>
      </c>
      <c r="J745">
        <v>0.50474300100000002</v>
      </c>
    </row>
    <row r="746" spans="1:10" x14ac:dyDescent="0.2">
      <c r="A746" t="s">
        <v>911</v>
      </c>
      <c r="B746">
        <v>0.69741392499999999</v>
      </c>
      <c r="C746">
        <v>2</v>
      </c>
      <c r="D746">
        <v>1.036393363</v>
      </c>
      <c r="E746">
        <v>0.36051861499999999</v>
      </c>
      <c r="F746">
        <v>0.97385725000000001</v>
      </c>
      <c r="G746">
        <v>0.99731821399999998</v>
      </c>
      <c r="H746">
        <v>0.477350096</v>
      </c>
      <c r="I746">
        <v>0.47977496600000002</v>
      </c>
      <c r="J746">
        <v>0.885735991</v>
      </c>
    </row>
    <row r="747" spans="1:10" x14ac:dyDescent="0.2">
      <c r="A747" t="s">
        <v>912</v>
      </c>
      <c r="B747">
        <v>6.7130289999999995E-2</v>
      </c>
      <c r="C747">
        <v>2</v>
      </c>
      <c r="D747">
        <v>1.0329910769999999</v>
      </c>
      <c r="E747">
        <v>0.361709318</v>
      </c>
      <c r="F747">
        <v>0.97385725000000001</v>
      </c>
      <c r="G747">
        <v>0.78983273200000004</v>
      </c>
      <c r="H747">
        <v>0.34107990300000002</v>
      </c>
      <c r="I747">
        <v>0.76068131100000003</v>
      </c>
      <c r="J747">
        <v>0.84363792999999998</v>
      </c>
    </row>
    <row r="748" spans="1:10" x14ac:dyDescent="0.2">
      <c r="A748" t="s">
        <v>913</v>
      </c>
      <c r="B748">
        <v>0.108153283</v>
      </c>
      <c r="C748">
        <v>2</v>
      </c>
      <c r="D748">
        <v>1.029731349</v>
      </c>
      <c r="E748">
        <v>0.36285393300000002</v>
      </c>
      <c r="F748">
        <v>0.97385725000000001</v>
      </c>
      <c r="G748">
        <v>0.65122618099999996</v>
      </c>
      <c r="H748">
        <v>0.94270439299999997</v>
      </c>
      <c r="I748">
        <v>0.32853389500000002</v>
      </c>
      <c r="J748">
        <v>2.2616960000000001E-3</v>
      </c>
    </row>
    <row r="749" spans="1:10" x14ac:dyDescent="0.2">
      <c r="A749" t="s">
        <v>914</v>
      </c>
      <c r="B749">
        <v>0.25056324000000002</v>
      </c>
      <c r="C749">
        <v>2</v>
      </c>
      <c r="D749">
        <v>1.0296999499999999</v>
      </c>
      <c r="E749">
        <v>0.36286497699999998</v>
      </c>
      <c r="F749">
        <v>0.97385725000000001</v>
      </c>
      <c r="G749">
        <v>0.38453651799999999</v>
      </c>
      <c r="H749">
        <v>0.41844550000000003</v>
      </c>
      <c r="I749">
        <v>0.95921388699999999</v>
      </c>
      <c r="J749">
        <v>0.148605708</v>
      </c>
    </row>
    <row r="750" spans="1:10" x14ac:dyDescent="0.2">
      <c r="A750" t="s">
        <v>915</v>
      </c>
      <c r="B750">
        <v>0.141870356</v>
      </c>
      <c r="C750">
        <v>2</v>
      </c>
      <c r="D750">
        <v>1.028952351</v>
      </c>
      <c r="E750">
        <v>0.36312802199999999</v>
      </c>
      <c r="F750">
        <v>0.97385725000000001</v>
      </c>
      <c r="G750">
        <v>0.74811524200000001</v>
      </c>
      <c r="H750">
        <v>0.335005318</v>
      </c>
      <c r="I750">
        <v>0.803659067</v>
      </c>
      <c r="J750">
        <v>0.19252018400000001</v>
      </c>
    </row>
    <row r="751" spans="1:10" x14ac:dyDescent="0.2">
      <c r="A751" t="s">
        <v>916</v>
      </c>
      <c r="B751">
        <v>0.103710129</v>
      </c>
      <c r="C751">
        <v>2</v>
      </c>
      <c r="D751">
        <v>1.026730921</v>
      </c>
      <c r="E751">
        <v>0.36391079900000001</v>
      </c>
      <c r="F751">
        <v>0.97385725000000001</v>
      </c>
      <c r="G751">
        <v>0.33327385500000001</v>
      </c>
      <c r="H751">
        <v>0.73025257300000002</v>
      </c>
      <c r="I751">
        <v>0.61604229300000002</v>
      </c>
      <c r="J751">
        <v>0.11810846699999999</v>
      </c>
    </row>
    <row r="752" spans="1:10" x14ac:dyDescent="0.2">
      <c r="A752" t="s">
        <v>917</v>
      </c>
      <c r="B752">
        <v>0.27518872100000003</v>
      </c>
      <c r="C752">
        <v>2</v>
      </c>
      <c r="D752">
        <v>1.0247644730000001</v>
      </c>
      <c r="E752">
        <v>0.364605177</v>
      </c>
      <c r="F752">
        <v>0.97385725000000001</v>
      </c>
      <c r="G752">
        <v>0.83591815899999999</v>
      </c>
      <c r="H752">
        <v>0.78331654799999995</v>
      </c>
      <c r="I752">
        <v>0.33995584600000001</v>
      </c>
      <c r="J752">
        <v>0.59168548200000004</v>
      </c>
    </row>
    <row r="753" spans="1:10" x14ac:dyDescent="0.2">
      <c r="A753" t="s">
        <v>918</v>
      </c>
      <c r="B753">
        <v>7.4621396000000006E-2</v>
      </c>
      <c r="C753">
        <v>2</v>
      </c>
      <c r="D753">
        <v>1.0204135969999999</v>
      </c>
      <c r="E753">
        <v>0.36614638599999999</v>
      </c>
      <c r="F753">
        <v>0.97385725000000001</v>
      </c>
      <c r="G753">
        <v>0.604520065</v>
      </c>
      <c r="H753">
        <v>0.97244036899999997</v>
      </c>
      <c r="I753">
        <v>0.33742554400000002</v>
      </c>
      <c r="J753">
        <v>0.28160759400000002</v>
      </c>
    </row>
    <row r="754" spans="1:10" x14ac:dyDescent="0.2">
      <c r="A754" t="s">
        <v>919</v>
      </c>
      <c r="B754">
        <v>0.319765419</v>
      </c>
      <c r="C754">
        <v>2</v>
      </c>
      <c r="D754">
        <v>1.0136917640000001</v>
      </c>
      <c r="E754">
        <v>0.36854067299999999</v>
      </c>
      <c r="F754">
        <v>0.97385725000000001</v>
      </c>
      <c r="G754">
        <v>0.97050227600000005</v>
      </c>
      <c r="H754">
        <v>0.61059051900000005</v>
      </c>
      <c r="I754">
        <v>0.39903544299999999</v>
      </c>
      <c r="J754">
        <v>5.7697771000000002E-2</v>
      </c>
    </row>
    <row r="755" spans="1:10" x14ac:dyDescent="0.2">
      <c r="A755" t="s">
        <v>920</v>
      </c>
      <c r="B755">
        <v>2.5906057E-2</v>
      </c>
      <c r="C755">
        <v>2</v>
      </c>
      <c r="D755">
        <v>1.013428977</v>
      </c>
      <c r="E755">
        <v>0.36863460399999998</v>
      </c>
      <c r="F755">
        <v>0.97385725000000001</v>
      </c>
      <c r="G755">
        <v>0.83615753900000001</v>
      </c>
      <c r="H755">
        <v>0.35865707299999999</v>
      </c>
      <c r="I755">
        <v>0.72012776700000003</v>
      </c>
      <c r="J755">
        <v>0.34517813200000003</v>
      </c>
    </row>
    <row r="756" spans="1:10" x14ac:dyDescent="0.2">
      <c r="A756" t="s">
        <v>921</v>
      </c>
      <c r="B756">
        <v>0.136186637</v>
      </c>
      <c r="C756">
        <v>2</v>
      </c>
      <c r="D756">
        <v>1.0097149400000001</v>
      </c>
      <c r="E756">
        <v>0.37005181700000001</v>
      </c>
      <c r="F756">
        <v>0.97385725000000001</v>
      </c>
      <c r="G756">
        <v>0.334018918</v>
      </c>
      <c r="H756">
        <v>0.65720938699999998</v>
      </c>
      <c r="I756">
        <v>0.69539293800000002</v>
      </c>
      <c r="J756">
        <v>8.0817249999999997E-3</v>
      </c>
    </row>
    <row r="757" spans="1:10" x14ac:dyDescent="0.2">
      <c r="A757" t="s">
        <v>922</v>
      </c>
      <c r="B757">
        <v>0.27610602699999998</v>
      </c>
      <c r="C757">
        <v>2</v>
      </c>
      <c r="D757">
        <v>1.0084658449999999</v>
      </c>
      <c r="E757">
        <v>0.37041326899999999</v>
      </c>
      <c r="F757">
        <v>0.97385725000000001</v>
      </c>
      <c r="G757">
        <v>0.52375695600000005</v>
      </c>
      <c r="H757">
        <v>0.34711608799999999</v>
      </c>
      <c r="I757">
        <v>0.98593847800000001</v>
      </c>
      <c r="J757">
        <v>2.0623053999999998E-2</v>
      </c>
    </row>
    <row r="758" spans="1:10" x14ac:dyDescent="0.2">
      <c r="A758" t="s">
        <v>923</v>
      </c>
      <c r="B758">
        <v>0.13385886799999999</v>
      </c>
      <c r="C758">
        <v>2</v>
      </c>
      <c r="D758">
        <v>1.0082349100000001</v>
      </c>
      <c r="E758">
        <v>0.370496245</v>
      </c>
      <c r="F758">
        <v>0.97385725000000001</v>
      </c>
      <c r="G758">
        <v>0.858490054</v>
      </c>
      <c r="H758">
        <v>0.36733153899999998</v>
      </c>
      <c r="I758">
        <v>0.69802535200000004</v>
      </c>
      <c r="J758">
        <v>0.53684168300000001</v>
      </c>
    </row>
    <row r="759" spans="1:10" x14ac:dyDescent="0.2">
      <c r="A759" t="s">
        <v>924</v>
      </c>
      <c r="B759">
        <v>7.5310947000000003E-2</v>
      </c>
      <c r="C759">
        <v>2</v>
      </c>
      <c r="D759">
        <v>1.008095685</v>
      </c>
      <c r="E759">
        <v>0.37054627899999998</v>
      </c>
      <c r="F759">
        <v>0.97385725000000001</v>
      </c>
      <c r="G759">
        <v>0.76331623999999998</v>
      </c>
      <c r="H759">
        <v>0.344031223</v>
      </c>
      <c r="I759">
        <v>0.79662196299999999</v>
      </c>
      <c r="J759">
        <v>0.95761976500000001</v>
      </c>
    </row>
    <row r="760" spans="1:10" x14ac:dyDescent="0.2">
      <c r="A760" t="s">
        <v>925</v>
      </c>
      <c r="B760">
        <v>9.1909005000000002E-2</v>
      </c>
      <c r="C760">
        <v>2</v>
      </c>
      <c r="D760">
        <v>1.0071527119999999</v>
      </c>
      <c r="E760">
        <v>0.37088534200000001</v>
      </c>
      <c r="F760">
        <v>0.97385725000000001</v>
      </c>
      <c r="G760">
        <v>0.75036597000000005</v>
      </c>
      <c r="H760">
        <v>0.87158437300000002</v>
      </c>
      <c r="I760">
        <v>0.335611035</v>
      </c>
      <c r="J760">
        <v>0.118253751</v>
      </c>
    </row>
    <row r="761" spans="1:10" x14ac:dyDescent="0.2">
      <c r="A761" t="s">
        <v>926</v>
      </c>
      <c r="B761">
        <v>8.8741933999999995E-2</v>
      </c>
      <c r="C761">
        <v>2</v>
      </c>
      <c r="D761">
        <v>1.006403443</v>
      </c>
      <c r="E761">
        <v>0.37115498299999999</v>
      </c>
      <c r="F761">
        <v>0.97385725000000001</v>
      </c>
      <c r="G761">
        <v>0.34868230700000002</v>
      </c>
      <c r="H761">
        <v>0.78591498299999996</v>
      </c>
      <c r="I761">
        <v>0.57576338299999996</v>
      </c>
      <c r="J761">
        <v>0.45994285899999998</v>
      </c>
    </row>
    <row r="762" spans="1:10" x14ac:dyDescent="0.2">
      <c r="A762" t="s">
        <v>927</v>
      </c>
      <c r="B762">
        <v>1.011990698</v>
      </c>
      <c r="C762">
        <v>2</v>
      </c>
      <c r="D762">
        <v>1.0058146649999999</v>
      </c>
      <c r="E762">
        <v>0.37136700900000003</v>
      </c>
      <c r="F762">
        <v>0.97385725000000001</v>
      </c>
      <c r="G762">
        <v>0.98989234699999995</v>
      </c>
      <c r="H762">
        <v>0.56882891499999999</v>
      </c>
      <c r="I762">
        <v>0.42605093199999999</v>
      </c>
      <c r="J762">
        <v>0.92553169999999996</v>
      </c>
    </row>
    <row r="763" spans="1:10" x14ac:dyDescent="0.2">
      <c r="A763" t="s">
        <v>928</v>
      </c>
      <c r="B763">
        <v>7.6783440999999994E-2</v>
      </c>
      <c r="C763">
        <v>2</v>
      </c>
      <c r="D763">
        <v>1.00512443</v>
      </c>
      <c r="E763">
        <v>0.371615731</v>
      </c>
      <c r="F763">
        <v>0.97385725000000001</v>
      </c>
      <c r="G763">
        <v>0.60963870099999995</v>
      </c>
      <c r="H763">
        <v>0.336204787</v>
      </c>
      <c r="I763">
        <v>0.93379873700000005</v>
      </c>
      <c r="J763">
        <v>8.2561131999999995E-2</v>
      </c>
    </row>
    <row r="764" spans="1:10" x14ac:dyDescent="0.2">
      <c r="A764" t="s">
        <v>929</v>
      </c>
      <c r="B764">
        <v>0.103019333</v>
      </c>
      <c r="C764">
        <v>2</v>
      </c>
      <c r="D764">
        <v>1.0041207910000001</v>
      </c>
      <c r="E764">
        <v>0.37197769200000003</v>
      </c>
      <c r="F764">
        <v>0.97385725000000001</v>
      </c>
      <c r="G764">
        <v>0.96646606300000004</v>
      </c>
      <c r="H764">
        <v>0.43109198999999998</v>
      </c>
      <c r="I764">
        <v>0.56229452599999996</v>
      </c>
      <c r="J764">
        <v>0.90073526999999998</v>
      </c>
    </row>
    <row r="765" spans="1:10" x14ac:dyDescent="0.2">
      <c r="A765" t="s">
        <v>930</v>
      </c>
      <c r="B765">
        <v>8.7588939000000005E-2</v>
      </c>
      <c r="C765">
        <v>2</v>
      </c>
      <c r="D765">
        <v>1.0038603260000001</v>
      </c>
      <c r="E765">
        <v>0.37207168800000001</v>
      </c>
      <c r="F765">
        <v>0.97385725000000001</v>
      </c>
      <c r="G765">
        <v>0.99674278000000005</v>
      </c>
      <c r="H765">
        <v>0.54442726100000005</v>
      </c>
      <c r="I765">
        <v>0.44331683300000002</v>
      </c>
      <c r="J765">
        <v>9.0463399999999997E-4</v>
      </c>
    </row>
    <row r="766" spans="1:10" x14ac:dyDescent="0.2">
      <c r="A766" t="s">
        <v>931</v>
      </c>
      <c r="B766">
        <v>3.1893747E-2</v>
      </c>
      <c r="C766">
        <v>2</v>
      </c>
      <c r="D766">
        <v>1.0028206340000001</v>
      </c>
      <c r="E766">
        <v>0.37244713200000001</v>
      </c>
      <c r="F766">
        <v>0.97385725000000001</v>
      </c>
      <c r="G766">
        <v>0.33859692600000002</v>
      </c>
      <c r="H766">
        <v>0.70575750299999995</v>
      </c>
      <c r="I766">
        <v>0.65122080599999999</v>
      </c>
      <c r="J766">
        <v>4.3643340000000001E-3</v>
      </c>
    </row>
    <row r="767" spans="1:10" x14ac:dyDescent="0.2">
      <c r="A767" t="s">
        <v>932</v>
      </c>
      <c r="B767">
        <v>6.5576123E-2</v>
      </c>
      <c r="C767">
        <v>2</v>
      </c>
      <c r="D767">
        <v>1.002457119</v>
      </c>
      <c r="E767">
        <v>0.37257849300000001</v>
      </c>
      <c r="F767">
        <v>0.97385725000000001</v>
      </c>
      <c r="G767">
        <v>0.72061006599999999</v>
      </c>
      <c r="H767">
        <v>0.34011276499999998</v>
      </c>
      <c r="I767">
        <v>0.83973869099999998</v>
      </c>
      <c r="J767">
        <v>2.4649799999999999E-3</v>
      </c>
    </row>
    <row r="768" spans="1:10" x14ac:dyDescent="0.2">
      <c r="A768" t="s">
        <v>933</v>
      </c>
      <c r="B768">
        <v>0.97264095699999997</v>
      </c>
      <c r="C768">
        <v>2</v>
      </c>
      <c r="D768">
        <v>1.0017258979999999</v>
      </c>
      <c r="E768">
        <v>0.37284287500000002</v>
      </c>
      <c r="F768">
        <v>0.97385725000000001</v>
      </c>
      <c r="G768">
        <v>0.99603952699999998</v>
      </c>
      <c r="H768">
        <v>0.48339518199999998</v>
      </c>
      <c r="I768">
        <v>0.49739292800000001</v>
      </c>
      <c r="J768">
        <v>0.37074970400000001</v>
      </c>
    </row>
    <row r="769" spans="1:10" x14ac:dyDescent="0.2">
      <c r="A769" t="s">
        <v>934</v>
      </c>
      <c r="B769">
        <v>0.21394423300000001</v>
      </c>
      <c r="C769">
        <v>2</v>
      </c>
      <c r="D769">
        <v>1.000758308</v>
      </c>
      <c r="E769">
        <v>0.37319301700000002</v>
      </c>
      <c r="F769">
        <v>0.97385725000000001</v>
      </c>
      <c r="G769">
        <v>0.74812303700000005</v>
      </c>
      <c r="H769">
        <v>0.34409450499999999</v>
      </c>
      <c r="I769">
        <v>0.81419097100000004</v>
      </c>
      <c r="J769">
        <v>0.55632932899999998</v>
      </c>
    </row>
    <row r="770" spans="1:10" x14ac:dyDescent="0.2">
      <c r="A770" t="s">
        <v>935</v>
      </c>
      <c r="B770">
        <v>0.156719676</v>
      </c>
      <c r="C770">
        <v>2</v>
      </c>
      <c r="D770">
        <v>1.0011419050000001</v>
      </c>
      <c r="E770">
        <v>0.37322946099999998</v>
      </c>
      <c r="F770">
        <v>0.97385725000000001</v>
      </c>
      <c r="G770">
        <v>0.59371646099999997</v>
      </c>
      <c r="H770">
        <v>0.97779474899999996</v>
      </c>
      <c r="I770">
        <v>0.34516031000000003</v>
      </c>
      <c r="J770">
        <v>1.6157794999999999E-2</v>
      </c>
    </row>
    <row r="771" spans="1:10" x14ac:dyDescent="0.2">
      <c r="A771" t="s">
        <v>936</v>
      </c>
      <c r="B771">
        <v>0.17465823899999999</v>
      </c>
      <c r="C771">
        <v>2</v>
      </c>
      <c r="D771">
        <v>1.000399985</v>
      </c>
      <c r="E771">
        <v>0.373322769</v>
      </c>
      <c r="F771">
        <v>0.97385725000000001</v>
      </c>
      <c r="G771">
        <v>0.56280657000000001</v>
      </c>
      <c r="H771">
        <v>0.99240828000000003</v>
      </c>
      <c r="I771">
        <v>0.35448750099999998</v>
      </c>
      <c r="J771">
        <v>0.47093781099999998</v>
      </c>
    </row>
    <row r="772" spans="1:10" x14ac:dyDescent="0.2">
      <c r="A772" t="s">
        <v>937</v>
      </c>
      <c r="B772">
        <v>0.33343001799999999</v>
      </c>
      <c r="C772">
        <v>2</v>
      </c>
      <c r="D772">
        <v>1.0006048190000001</v>
      </c>
      <c r="E772">
        <v>0.373334842</v>
      </c>
      <c r="F772">
        <v>0.97385725000000001</v>
      </c>
      <c r="G772">
        <v>0.53480489399999998</v>
      </c>
      <c r="H772">
        <v>0.99791190799999996</v>
      </c>
      <c r="I772">
        <v>0.36103273299999999</v>
      </c>
      <c r="J772" s="1">
        <v>2.8E-5</v>
      </c>
    </row>
    <row r="773" spans="1:10" x14ac:dyDescent="0.2">
      <c r="A773" t="s">
        <v>938</v>
      </c>
      <c r="B773">
        <v>0.13522366799999999</v>
      </c>
      <c r="C773">
        <v>2</v>
      </c>
      <c r="D773">
        <v>0.99937366100000002</v>
      </c>
      <c r="E773">
        <v>0.37369466800000001</v>
      </c>
      <c r="F773">
        <v>0.97385725000000001</v>
      </c>
      <c r="G773">
        <v>0.99476777900000002</v>
      </c>
      <c r="H773">
        <v>0.55462932499999995</v>
      </c>
      <c r="I773">
        <v>0.43882580900000001</v>
      </c>
      <c r="J773">
        <v>0.13526052199999999</v>
      </c>
    </row>
    <row r="774" spans="1:10" x14ac:dyDescent="0.2">
      <c r="A774" t="s">
        <v>939</v>
      </c>
      <c r="B774">
        <v>7.5289668000000004E-2</v>
      </c>
      <c r="C774">
        <v>2</v>
      </c>
      <c r="D774">
        <v>0.99839800999999995</v>
      </c>
      <c r="E774">
        <v>0.374048559</v>
      </c>
      <c r="F774">
        <v>0.97385725000000001</v>
      </c>
      <c r="G774">
        <v>0.49701351300000002</v>
      </c>
      <c r="H774">
        <v>0.35965710400000001</v>
      </c>
      <c r="I774">
        <v>0.99642735800000004</v>
      </c>
      <c r="J774">
        <v>0.50746415899999997</v>
      </c>
    </row>
    <row r="775" spans="1:10" x14ac:dyDescent="0.2">
      <c r="A775" t="s">
        <v>940</v>
      </c>
      <c r="B775">
        <v>8.0452212999999995E-2</v>
      </c>
      <c r="C775">
        <v>2</v>
      </c>
      <c r="D775">
        <v>0.99484812199999995</v>
      </c>
      <c r="E775">
        <v>0.37533910399999998</v>
      </c>
      <c r="F775">
        <v>0.97385725000000001</v>
      </c>
      <c r="G775">
        <v>0.49418493800000002</v>
      </c>
      <c r="H775">
        <v>0.36241332900000001</v>
      </c>
      <c r="I775">
        <v>0.99736544900000002</v>
      </c>
      <c r="J775">
        <v>0.21861667200000001</v>
      </c>
    </row>
    <row r="776" spans="1:10" x14ac:dyDescent="0.2">
      <c r="A776" t="s">
        <v>941</v>
      </c>
      <c r="B776">
        <v>9.5439658999999996E-2</v>
      </c>
      <c r="C776">
        <v>2</v>
      </c>
      <c r="D776">
        <v>0.993705909</v>
      </c>
      <c r="E776">
        <v>0.37575532499999997</v>
      </c>
      <c r="F776">
        <v>0.97385725000000001</v>
      </c>
      <c r="G776">
        <v>0.88933746499999999</v>
      </c>
      <c r="H776">
        <v>0.73437038300000002</v>
      </c>
      <c r="I776">
        <v>0.36312145200000001</v>
      </c>
      <c r="J776">
        <v>0.92203579899999999</v>
      </c>
    </row>
    <row r="777" spans="1:10" x14ac:dyDescent="0.2">
      <c r="A777" t="s">
        <v>942</v>
      </c>
      <c r="B777">
        <v>0.550899904</v>
      </c>
      <c r="C777">
        <v>2</v>
      </c>
      <c r="D777">
        <v>0.99328647999999997</v>
      </c>
      <c r="E777">
        <v>0.37590828399999998</v>
      </c>
      <c r="F777">
        <v>0.97385725000000001</v>
      </c>
      <c r="G777">
        <v>0.36087369699999999</v>
      </c>
      <c r="H777">
        <v>0.82094367099999999</v>
      </c>
      <c r="I777">
        <v>0.55155446200000002</v>
      </c>
      <c r="J777">
        <v>0.69315293</v>
      </c>
    </row>
    <row r="778" spans="1:10" x14ac:dyDescent="0.2">
      <c r="A778" t="s">
        <v>943</v>
      </c>
      <c r="B778">
        <v>0.15644583300000001</v>
      </c>
      <c r="C778">
        <v>2</v>
      </c>
      <c r="D778">
        <v>0.99065303900000001</v>
      </c>
      <c r="E778">
        <v>0.376870125</v>
      </c>
      <c r="F778">
        <v>0.97385725000000001</v>
      </c>
      <c r="G778">
        <v>0.98696731100000001</v>
      </c>
      <c r="H778">
        <v>0.582283942</v>
      </c>
      <c r="I778">
        <v>0.42622456800000003</v>
      </c>
      <c r="J778">
        <v>5.4037188999999999E-2</v>
      </c>
    </row>
    <row r="779" spans="1:10" x14ac:dyDescent="0.2">
      <c r="A779" t="s">
        <v>944</v>
      </c>
      <c r="B779">
        <v>0.21258558499999999</v>
      </c>
      <c r="C779">
        <v>2</v>
      </c>
      <c r="D779">
        <v>0.99066918299999995</v>
      </c>
      <c r="E779">
        <v>0.37694962100000001</v>
      </c>
      <c r="F779">
        <v>0.97385725000000001</v>
      </c>
      <c r="G779">
        <v>0.44910837199999998</v>
      </c>
      <c r="H779">
        <v>0.382950652</v>
      </c>
      <c r="I779">
        <v>0.99840558499999998</v>
      </c>
      <c r="J779">
        <v>0.15910597400000001</v>
      </c>
    </row>
    <row r="780" spans="1:10" x14ac:dyDescent="0.2">
      <c r="A780" t="s">
        <v>945</v>
      </c>
      <c r="B780">
        <v>0.67400030899999996</v>
      </c>
      <c r="C780">
        <v>2</v>
      </c>
      <c r="D780">
        <v>0.98997115300000005</v>
      </c>
      <c r="E780">
        <v>0.37720493100000002</v>
      </c>
      <c r="F780">
        <v>0.97385725000000001</v>
      </c>
      <c r="G780">
        <v>0.51204482699999998</v>
      </c>
      <c r="H780">
        <v>0.359163234</v>
      </c>
      <c r="I780">
        <v>0.99273777100000005</v>
      </c>
      <c r="J780" s="1">
        <v>6.3700000000000003E-5</v>
      </c>
    </row>
    <row r="781" spans="1:10" x14ac:dyDescent="0.2">
      <c r="A781" t="s">
        <v>946</v>
      </c>
      <c r="B781">
        <v>8.0344450999999997E-2</v>
      </c>
      <c r="C781">
        <v>2</v>
      </c>
      <c r="D781">
        <v>0.98860463099999996</v>
      </c>
      <c r="E781">
        <v>0.37762004199999999</v>
      </c>
      <c r="F781">
        <v>0.97385725000000001</v>
      </c>
      <c r="G781">
        <v>0.99793624599999997</v>
      </c>
      <c r="H781">
        <v>0.496118326</v>
      </c>
      <c r="I781">
        <v>0.493583675</v>
      </c>
      <c r="J781">
        <v>0.13873911899999999</v>
      </c>
    </row>
    <row r="782" spans="1:10" x14ac:dyDescent="0.2">
      <c r="A782" t="s">
        <v>947</v>
      </c>
      <c r="B782">
        <v>0.47547624199999999</v>
      </c>
      <c r="C782">
        <v>2</v>
      </c>
      <c r="D782">
        <v>0.98783552500000005</v>
      </c>
      <c r="E782">
        <v>0.37790200699999998</v>
      </c>
      <c r="F782">
        <v>0.97385725000000001</v>
      </c>
      <c r="G782">
        <v>0.86101614500000001</v>
      </c>
      <c r="H782">
        <v>0.37463549699999998</v>
      </c>
      <c r="I782">
        <v>0.70322446000000005</v>
      </c>
      <c r="J782">
        <v>0.16835612999999999</v>
      </c>
    </row>
    <row r="783" spans="1:10" x14ac:dyDescent="0.2">
      <c r="A783" t="s">
        <v>948</v>
      </c>
      <c r="B783">
        <v>5.4300669000000003E-2</v>
      </c>
      <c r="C783">
        <v>2</v>
      </c>
      <c r="D783">
        <v>0.98730685299999998</v>
      </c>
      <c r="E783">
        <v>0.37809595099999999</v>
      </c>
      <c r="F783">
        <v>0.97385725000000001</v>
      </c>
      <c r="G783">
        <v>0.80385625599999999</v>
      </c>
      <c r="H783">
        <v>0.82839237700000001</v>
      </c>
      <c r="I783">
        <v>0.34726873600000002</v>
      </c>
      <c r="J783">
        <v>0.299636656</v>
      </c>
    </row>
    <row r="784" spans="1:10" x14ac:dyDescent="0.2">
      <c r="A784" t="s">
        <v>949</v>
      </c>
      <c r="B784">
        <v>0.19498506299999999</v>
      </c>
      <c r="C784">
        <v>2</v>
      </c>
      <c r="D784">
        <v>0.98547334600000003</v>
      </c>
      <c r="E784">
        <v>0.37885432200000002</v>
      </c>
      <c r="F784">
        <v>0.97385725000000001</v>
      </c>
      <c r="G784">
        <v>0.90141430899999997</v>
      </c>
      <c r="H784">
        <v>0.39158137799999998</v>
      </c>
      <c r="I784">
        <v>0.65681375500000005</v>
      </c>
      <c r="J784">
        <v>5.3779974000000001E-2</v>
      </c>
    </row>
    <row r="785" spans="1:10" x14ac:dyDescent="0.2">
      <c r="A785" t="s">
        <v>950</v>
      </c>
      <c r="B785">
        <v>0.30892703700000002</v>
      </c>
      <c r="C785">
        <v>2</v>
      </c>
      <c r="D785">
        <v>0.98300969100000002</v>
      </c>
      <c r="E785">
        <v>0.37967618199999997</v>
      </c>
      <c r="F785">
        <v>0.97385725000000001</v>
      </c>
      <c r="G785">
        <v>0.38984643499999999</v>
      </c>
      <c r="H785">
        <v>0.895378962</v>
      </c>
      <c r="I785">
        <v>0.49322785200000002</v>
      </c>
      <c r="J785">
        <v>0.159745159</v>
      </c>
    </row>
    <row r="786" spans="1:10" x14ac:dyDescent="0.2">
      <c r="A786" t="s">
        <v>951</v>
      </c>
      <c r="B786">
        <v>8.3244061999999994E-2</v>
      </c>
      <c r="C786">
        <v>2</v>
      </c>
      <c r="D786">
        <v>0.98113678599999998</v>
      </c>
      <c r="E786">
        <v>0.38036704999999998</v>
      </c>
      <c r="F786">
        <v>0.97385725000000001</v>
      </c>
      <c r="G786">
        <v>0.95481176400000001</v>
      </c>
      <c r="H786">
        <v>0.427346842</v>
      </c>
      <c r="I786">
        <v>0.58925225999999997</v>
      </c>
      <c r="J786">
        <v>0.30664349400000002</v>
      </c>
    </row>
    <row r="787" spans="1:10" x14ac:dyDescent="0.2">
      <c r="A787" t="s">
        <v>952</v>
      </c>
      <c r="B787">
        <v>0.250263456</v>
      </c>
      <c r="C787">
        <v>2</v>
      </c>
      <c r="D787">
        <v>0.98016416699999998</v>
      </c>
      <c r="E787">
        <v>0.380726336</v>
      </c>
      <c r="F787">
        <v>0.97385725000000001</v>
      </c>
      <c r="G787">
        <v>0.79164051999999996</v>
      </c>
      <c r="H787">
        <v>0.35833618099999998</v>
      </c>
      <c r="I787">
        <v>0.77914443200000005</v>
      </c>
      <c r="J787">
        <v>0.62423364299999995</v>
      </c>
    </row>
    <row r="788" spans="1:10" x14ac:dyDescent="0.2">
      <c r="A788" t="s">
        <v>953</v>
      </c>
      <c r="B788">
        <v>0.14638340799999999</v>
      </c>
      <c r="C788">
        <v>2</v>
      </c>
      <c r="D788">
        <v>0.97705170100000005</v>
      </c>
      <c r="E788">
        <v>0.38187843500000002</v>
      </c>
      <c r="F788">
        <v>0.97385725000000001</v>
      </c>
      <c r="G788">
        <v>0.68633907599999999</v>
      </c>
      <c r="H788">
        <v>0.34622070500000002</v>
      </c>
      <c r="I788">
        <v>0.879875827</v>
      </c>
      <c r="J788">
        <v>2.6967395000000002E-2</v>
      </c>
    </row>
    <row r="789" spans="1:10" x14ac:dyDescent="0.2">
      <c r="A789" t="s">
        <v>954</v>
      </c>
      <c r="B789">
        <v>0.139408686</v>
      </c>
      <c r="C789">
        <v>2</v>
      </c>
      <c r="D789">
        <v>0.97692135400000002</v>
      </c>
      <c r="E789">
        <v>0.38201096899999998</v>
      </c>
      <c r="F789">
        <v>0.97385725000000001</v>
      </c>
      <c r="G789">
        <v>0.37040332799999998</v>
      </c>
      <c r="H789">
        <v>0.50083753399999997</v>
      </c>
      <c r="I789">
        <v>0.89484054899999999</v>
      </c>
      <c r="J789">
        <v>0.38770027499999998</v>
      </c>
    </row>
    <row r="790" spans="1:10" x14ac:dyDescent="0.2">
      <c r="A790" t="s">
        <v>955</v>
      </c>
      <c r="B790">
        <v>2.2274375999999999E-2</v>
      </c>
      <c r="C790">
        <v>2</v>
      </c>
      <c r="D790">
        <v>0.97494335799999998</v>
      </c>
      <c r="E790">
        <v>0.38266089199999997</v>
      </c>
      <c r="F790">
        <v>0.97385725000000001</v>
      </c>
      <c r="G790">
        <v>0.52401230799999998</v>
      </c>
      <c r="H790">
        <v>0.99999917800000004</v>
      </c>
      <c r="I790">
        <v>0.37958001299999999</v>
      </c>
      <c r="J790">
        <v>0.94589868099999996</v>
      </c>
    </row>
    <row r="791" spans="1:10" x14ac:dyDescent="0.2">
      <c r="A791" t="s">
        <v>956</v>
      </c>
      <c r="B791">
        <v>5.6072033E-2</v>
      </c>
      <c r="C791">
        <v>2</v>
      </c>
      <c r="D791">
        <v>0.97078494299999996</v>
      </c>
      <c r="E791">
        <v>0.38420903000000001</v>
      </c>
      <c r="F791">
        <v>0.97385725000000001</v>
      </c>
      <c r="G791">
        <v>0.36295488799999998</v>
      </c>
      <c r="H791">
        <v>0.79883446300000005</v>
      </c>
      <c r="I791">
        <v>0.58147877100000001</v>
      </c>
      <c r="J791">
        <v>0.37239361500000001</v>
      </c>
    </row>
    <row r="792" spans="1:10" x14ac:dyDescent="0.2">
      <c r="A792" t="s">
        <v>957</v>
      </c>
      <c r="B792">
        <v>0.24867894900000001</v>
      </c>
      <c r="C792">
        <v>2</v>
      </c>
      <c r="D792">
        <v>0.97095195999999995</v>
      </c>
      <c r="E792">
        <v>0.38423041099999999</v>
      </c>
      <c r="F792">
        <v>0.97385725000000001</v>
      </c>
      <c r="G792">
        <v>0.35998988100000001</v>
      </c>
      <c r="H792">
        <v>0.53990995200000003</v>
      </c>
      <c r="I792">
        <v>0.85003959799999995</v>
      </c>
      <c r="J792" s="1">
        <v>2.04E-9</v>
      </c>
    </row>
    <row r="793" spans="1:10" x14ac:dyDescent="0.2">
      <c r="A793" t="s">
        <v>958</v>
      </c>
      <c r="B793">
        <v>0.18698130600000001</v>
      </c>
      <c r="C793">
        <v>2</v>
      </c>
      <c r="D793">
        <v>0.96867131799999995</v>
      </c>
      <c r="E793">
        <v>0.384998385</v>
      </c>
      <c r="F793">
        <v>0.97385725000000001</v>
      </c>
      <c r="G793">
        <v>0.34858929799999999</v>
      </c>
      <c r="H793">
        <v>0.64705832399999996</v>
      </c>
      <c r="I793">
        <v>0.72833586800000005</v>
      </c>
      <c r="J793">
        <v>0.31009706999999997</v>
      </c>
    </row>
    <row r="794" spans="1:10" x14ac:dyDescent="0.2">
      <c r="A794" t="s">
        <v>959</v>
      </c>
      <c r="B794">
        <v>8.8425511999999998E-2</v>
      </c>
      <c r="C794">
        <v>2</v>
      </c>
      <c r="D794">
        <v>0.96852262700000002</v>
      </c>
      <c r="E794">
        <v>0.38505397800000002</v>
      </c>
      <c r="F794">
        <v>0.97385725000000001</v>
      </c>
      <c r="G794">
        <v>0.53514083099999998</v>
      </c>
      <c r="H794">
        <v>0.36220979399999997</v>
      </c>
      <c r="I794">
        <v>0.98734378099999998</v>
      </c>
      <c r="J794">
        <v>1.5148970000000001E-3</v>
      </c>
    </row>
    <row r="795" spans="1:10" x14ac:dyDescent="0.2">
      <c r="A795" t="s">
        <v>960</v>
      </c>
      <c r="B795">
        <v>0.24226969300000001</v>
      </c>
      <c r="C795">
        <v>2</v>
      </c>
      <c r="D795">
        <v>0.96663615899999999</v>
      </c>
      <c r="E795">
        <v>0.38592923699999998</v>
      </c>
      <c r="F795">
        <v>0.97385725000000001</v>
      </c>
      <c r="G795">
        <v>0.62265020400000004</v>
      </c>
      <c r="H795">
        <v>0.35085657399999998</v>
      </c>
      <c r="I795">
        <v>0.93078095900000002</v>
      </c>
      <c r="J795" s="1">
        <v>9.2899999999999995E-5</v>
      </c>
    </row>
    <row r="796" spans="1:10" x14ac:dyDescent="0.2">
      <c r="A796" t="s">
        <v>961</v>
      </c>
      <c r="B796">
        <v>0.19304101500000001</v>
      </c>
      <c r="C796">
        <v>2</v>
      </c>
      <c r="D796">
        <v>0.96441254899999995</v>
      </c>
      <c r="E796">
        <v>0.38659394699999999</v>
      </c>
      <c r="F796">
        <v>0.97385725000000001</v>
      </c>
      <c r="G796">
        <v>0.84332148900000004</v>
      </c>
      <c r="H796">
        <v>0.79613590899999997</v>
      </c>
      <c r="I796">
        <v>0.36146016399999997</v>
      </c>
      <c r="J796">
        <v>0.241978845</v>
      </c>
    </row>
    <row r="797" spans="1:10" x14ac:dyDescent="0.2">
      <c r="A797" t="s">
        <v>962</v>
      </c>
      <c r="B797">
        <v>0.272841787</v>
      </c>
      <c r="C797">
        <v>2</v>
      </c>
      <c r="D797">
        <v>0.96314924199999996</v>
      </c>
      <c r="E797">
        <v>0.38706855899999998</v>
      </c>
      <c r="F797">
        <v>0.97385725000000001</v>
      </c>
      <c r="G797">
        <v>0.68892800300000001</v>
      </c>
      <c r="H797">
        <v>0.35131992499999998</v>
      </c>
      <c r="I797">
        <v>0.88239575000000003</v>
      </c>
      <c r="J797">
        <v>0.43740341700000002</v>
      </c>
    </row>
    <row r="798" spans="1:10" x14ac:dyDescent="0.2">
      <c r="A798" t="s">
        <v>963</v>
      </c>
      <c r="B798">
        <v>0.10144678</v>
      </c>
      <c r="C798">
        <v>2</v>
      </c>
      <c r="D798">
        <v>0.96243957700000005</v>
      </c>
      <c r="E798">
        <v>0.387335437</v>
      </c>
      <c r="F798">
        <v>0.97385725000000001</v>
      </c>
      <c r="G798">
        <v>0.403397383</v>
      </c>
      <c r="H798">
        <v>0.90960424799999995</v>
      </c>
      <c r="I798">
        <v>0.490013107</v>
      </c>
      <c r="J798">
        <v>0.84384557100000002</v>
      </c>
    </row>
    <row r="799" spans="1:10" x14ac:dyDescent="0.2">
      <c r="A799" t="s">
        <v>964</v>
      </c>
      <c r="B799">
        <v>0.11484475299999999</v>
      </c>
      <c r="C799">
        <v>2</v>
      </c>
      <c r="D799">
        <v>0.96106498600000001</v>
      </c>
      <c r="E799">
        <v>0.38785290700000002</v>
      </c>
      <c r="F799">
        <v>0.97385725000000001</v>
      </c>
      <c r="G799">
        <v>0.48031745799999997</v>
      </c>
      <c r="H799">
        <v>0.38600063600000001</v>
      </c>
      <c r="I799">
        <v>0.99997714400000004</v>
      </c>
      <c r="J799">
        <v>0.28014039200000002</v>
      </c>
    </row>
    <row r="800" spans="1:10" x14ac:dyDescent="0.2">
      <c r="A800" t="s">
        <v>965</v>
      </c>
      <c r="B800">
        <v>0.16785750399999999</v>
      </c>
      <c r="C800">
        <v>2</v>
      </c>
      <c r="D800">
        <v>0.960689872</v>
      </c>
      <c r="E800">
        <v>0.38799424399999999</v>
      </c>
      <c r="F800">
        <v>0.97385725000000001</v>
      </c>
      <c r="G800">
        <v>0.97628013999999996</v>
      </c>
      <c r="H800">
        <v>0.61779350799999999</v>
      </c>
      <c r="I800">
        <v>0.42268701400000003</v>
      </c>
      <c r="J800">
        <v>2.0205610000000001E-3</v>
      </c>
    </row>
    <row r="801" spans="1:10" x14ac:dyDescent="0.2">
      <c r="A801" t="s">
        <v>966</v>
      </c>
      <c r="B801">
        <v>0.15290895099999999</v>
      </c>
      <c r="C801">
        <v>2</v>
      </c>
      <c r="D801">
        <v>0.95734994100000004</v>
      </c>
      <c r="E801">
        <v>0.38925501899999998</v>
      </c>
      <c r="F801">
        <v>0.97385725000000001</v>
      </c>
      <c r="G801">
        <v>0.35370497200000001</v>
      </c>
      <c r="H801">
        <v>0.69443606800000002</v>
      </c>
      <c r="I801">
        <v>0.68594483900000003</v>
      </c>
      <c r="J801">
        <v>4.1380099999999999E-4</v>
      </c>
    </row>
    <row r="802" spans="1:10" x14ac:dyDescent="0.2">
      <c r="A802" t="s">
        <v>967</v>
      </c>
      <c r="B802">
        <v>5.8036589E-2</v>
      </c>
      <c r="C802">
        <v>2</v>
      </c>
      <c r="D802">
        <v>0.95665239000000002</v>
      </c>
      <c r="E802">
        <v>0.38951886699999999</v>
      </c>
      <c r="F802">
        <v>0.97385725000000001</v>
      </c>
      <c r="G802">
        <v>0.50366495499999997</v>
      </c>
      <c r="H802">
        <v>0.99726701500000003</v>
      </c>
      <c r="I802">
        <v>0.39901346300000001</v>
      </c>
      <c r="J802">
        <v>0.26651589399999998</v>
      </c>
    </row>
    <row r="803" spans="1:10" x14ac:dyDescent="0.2">
      <c r="A803" t="s">
        <v>968</v>
      </c>
      <c r="B803">
        <v>0.352419286</v>
      </c>
      <c r="C803">
        <v>2</v>
      </c>
      <c r="D803">
        <v>0.95527543599999998</v>
      </c>
      <c r="E803">
        <v>0.39004023999999998</v>
      </c>
      <c r="F803">
        <v>0.97385725000000001</v>
      </c>
      <c r="G803">
        <v>0.73012146099999997</v>
      </c>
      <c r="H803">
        <v>0.35724277700000001</v>
      </c>
      <c r="I803">
        <v>0.84813687699999996</v>
      </c>
      <c r="J803">
        <v>4.4873990000000002E-2</v>
      </c>
    </row>
    <row r="804" spans="1:10" x14ac:dyDescent="0.2">
      <c r="A804" t="s">
        <v>969</v>
      </c>
      <c r="B804">
        <v>0.14897933899999999</v>
      </c>
      <c r="C804">
        <v>2</v>
      </c>
      <c r="D804">
        <v>0.95402643399999998</v>
      </c>
      <c r="E804">
        <v>0.390513787</v>
      </c>
      <c r="F804">
        <v>0.97385725000000001</v>
      </c>
      <c r="G804">
        <v>0.89314207999999995</v>
      </c>
      <c r="H804">
        <v>0.39824725</v>
      </c>
      <c r="I804">
        <v>0.68007972000000005</v>
      </c>
      <c r="J804">
        <v>6.5869044000000002E-2</v>
      </c>
    </row>
    <row r="805" spans="1:10" x14ac:dyDescent="0.2">
      <c r="A805" t="s">
        <v>970</v>
      </c>
      <c r="B805">
        <v>0.143102224</v>
      </c>
      <c r="C805">
        <v>2</v>
      </c>
      <c r="D805">
        <v>0.95303431599999999</v>
      </c>
      <c r="E805">
        <v>0.39089036100000002</v>
      </c>
      <c r="F805">
        <v>0.97385725000000001</v>
      </c>
      <c r="G805">
        <v>0.458750251</v>
      </c>
      <c r="H805">
        <v>0.97573067700000005</v>
      </c>
      <c r="I805">
        <v>0.43174495000000002</v>
      </c>
      <c r="J805">
        <v>1.0819016000000001E-2</v>
      </c>
    </row>
    <row r="806" spans="1:10" x14ac:dyDescent="0.2">
      <c r="A806" t="s">
        <v>971</v>
      </c>
      <c r="B806">
        <v>5.4775131999999997E-2</v>
      </c>
      <c r="C806">
        <v>2</v>
      </c>
      <c r="D806">
        <v>0.95041952200000002</v>
      </c>
      <c r="E806">
        <v>0.39188464099999998</v>
      </c>
      <c r="F806">
        <v>0.97385725000000001</v>
      </c>
      <c r="G806">
        <v>0.37121234400000003</v>
      </c>
      <c r="H806">
        <v>0.80537477700000004</v>
      </c>
      <c r="I806">
        <v>0.58556719400000001</v>
      </c>
      <c r="J806">
        <v>3.0500322999999999E-2</v>
      </c>
    </row>
    <row r="807" spans="1:10" x14ac:dyDescent="0.2">
      <c r="A807" t="s">
        <v>972</v>
      </c>
      <c r="B807">
        <v>0.17863453700000001</v>
      </c>
      <c r="C807">
        <v>2</v>
      </c>
      <c r="D807">
        <v>0.94901724799999998</v>
      </c>
      <c r="E807">
        <v>0.39250067300000002</v>
      </c>
      <c r="F807">
        <v>0.97385725000000001</v>
      </c>
      <c r="G807">
        <v>0.54289276200000003</v>
      </c>
      <c r="H807">
        <v>0.99932936800000005</v>
      </c>
      <c r="I807">
        <v>0.38603874999999999</v>
      </c>
      <c r="J807">
        <v>0.92651178599999995</v>
      </c>
    </row>
    <row r="808" spans="1:10" x14ac:dyDescent="0.2">
      <c r="A808" t="s">
        <v>973</v>
      </c>
      <c r="B808">
        <v>0.51248839800000001</v>
      </c>
      <c r="C808">
        <v>2</v>
      </c>
      <c r="D808">
        <v>0.94754297799999998</v>
      </c>
      <c r="E808">
        <v>0.39298146499999997</v>
      </c>
      <c r="F808">
        <v>0.97385725000000001</v>
      </c>
      <c r="G808">
        <v>0.66459789199999997</v>
      </c>
      <c r="H808">
        <v>0.35644902899999997</v>
      </c>
      <c r="I808">
        <v>0.90820388799999996</v>
      </c>
      <c r="J808">
        <v>0.22540057399999999</v>
      </c>
    </row>
    <row r="809" spans="1:10" x14ac:dyDescent="0.2">
      <c r="A809" t="s">
        <v>974</v>
      </c>
      <c r="B809">
        <v>0.19120489800000001</v>
      </c>
      <c r="C809">
        <v>2</v>
      </c>
      <c r="D809">
        <v>0.94602356499999996</v>
      </c>
      <c r="E809">
        <v>0.39356209199999997</v>
      </c>
      <c r="F809">
        <v>0.97385725000000001</v>
      </c>
      <c r="G809">
        <v>0.38174754</v>
      </c>
      <c r="H809">
        <v>0.50812093999999997</v>
      </c>
      <c r="I809">
        <v>0.89701176800000004</v>
      </c>
      <c r="J809" s="1">
        <v>3.4200000000000001E-10</v>
      </c>
    </row>
    <row r="810" spans="1:10" x14ac:dyDescent="0.2">
      <c r="A810" t="s">
        <v>975</v>
      </c>
      <c r="B810">
        <v>0.66935923799999997</v>
      </c>
      <c r="C810">
        <v>2</v>
      </c>
      <c r="D810">
        <v>0.94660454500000002</v>
      </c>
      <c r="E810">
        <v>0.39359233199999999</v>
      </c>
      <c r="F810">
        <v>0.97385725000000001</v>
      </c>
      <c r="G810">
        <v>0.445791092</v>
      </c>
      <c r="H810">
        <v>0.42338988799999999</v>
      </c>
      <c r="I810">
        <v>0.98679673599999995</v>
      </c>
      <c r="J810">
        <v>1.052774E-3</v>
      </c>
    </row>
    <row r="811" spans="1:10" x14ac:dyDescent="0.2">
      <c r="A811" t="s">
        <v>976</v>
      </c>
      <c r="B811">
        <v>0.247011277</v>
      </c>
      <c r="C811">
        <v>2</v>
      </c>
      <c r="D811">
        <v>0.94104363599999996</v>
      </c>
      <c r="E811">
        <v>0.39555234900000003</v>
      </c>
      <c r="F811">
        <v>0.97385725000000001</v>
      </c>
      <c r="G811">
        <v>0.90693990999999996</v>
      </c>
      <c r="H811">
        <v>0.41303504299999999</v>
      </c>
      <c r="I811">
        <v>0.65980309699999995</v>
      </c>
      <c r="J811">
        <v>0.50381195400000001</v>
      </c>
    </row>
    <row r="812" spans="1:10" x14ac:dyDescent="0.2">
      <c r="A812" t="s">
        <v>977</v>
      </c>
      <c r="B812">
        <v>0.161297308</v>
      </c>
      <c r="C812">
        <v>2</v>
      </c>
      <c r="D812">
        <v>0.94021469899999999</v>
      </c>
      <c r="E812">
        <v>0.39579005299999998</v>
      </c>
      <c r="F812">
        <v>0.97385725000000001</v>
      </c>
      <c r="G812">
        <v>0.36042700100000002</v>
      </c>
      <c r="H812">
        <v>0.70311180399999995</v>
      </c>
      <c r="I812">
        <v>0.68642767699999996</v>
      </c>
      <c r="J812">
        <v>5.2637710000000004E-3</v>
      </c>
    </row>
    <row r="813" spans="1:10" x14ac:dyDescent="0.2">
      <c r="A813" t="s">
        <v>978</v>
      </c>
      <c r="B813">
        <v>8.3525931999999997E-2</v>
      </c>
      <c r="C813">
        <v>2</v>
      </c>
      <c r="D813">
        <v>0.93944417800000002</v>
      </c>
      <c r="E813">
        <v>0.39608655799999998</v>
      </c>
      <c r="F813">
        <v>0.97385725000000001</v>
      </c>
      <c r="G813">
        <v>0.56044760800000004</v>
      </c>
      <c r="H813">
        <v>0.99791761899999998</v>
      </c>
      <c r="I813">
        <v>0.38384594399999999</v>
      </c>
      <c r="J813">
        <v>0.30868381099999997</v>
      </c>
    </row>
    <row r="814" spans="1:10" x14ac:dyDescent="0.2">
      <c r="A814" t="s">
        <v>979</v>
      </c>
      <c r="B814">
        <v>0.29798095499999999</v>
      </c>
      <c r="C814">
        <v>2</v>
      </c>
      <c r="D814">
        <v>0.93941760699999999</v>
      </c>
      <c r="E814">
        <v>0.39609678700000001</v>
      </c>
      <c r="F814">
        <v>0.97385725000000001</v>
      </c>
      <c r="G814">
        <v>0.46994733500000002</v>
      </c>
      <c r="H814">
        <v>0.40434159800000002</v>
      </c>
      <c r="I814">
        <v>0.99776885800000004</v>
      </c>
      <c r="J814" s="1">
        <v>1.39E-11</v>
      </c>
    </row>
    <row r="815" spans="1:10" x14ac:dyDescent="0.2">
      <c r="A815" t="s">
        <v>980</v>
      </c>
      <c r="B815">
        <v>2.8754757999999998E-2</v>
      </c>
      <c r="C815">
        <v>2</v>
      </c>
      <c r="D815">
        <v>0.93429712799999998</v>
      </c>
      <c r="E815">
        <v>0.39807307800000002</v>
      </c>
      <c r="F815">
        <v>0.97385725000000001</v>
      </c>
      <c r="G815">
        <v>0.99392208999999998</v>
      </c>
      <c r="H815">
        <v>0.49918941900000002</v>
      </c>
      <c r="I815">
        <v>0.52969990899999997</v>
      </c>
      <c r="J815">
        <v>0.51125791600000003</v>
      </c>
    </row>
    <row r="816" spans="1:10" x14ac:dyDescent="0.2">
      <c r="A816" t="s">
        <v>981</v>
      </c>
      <c r="B816">
        <v>0.26470907500000002</v>
      </c>
      <c r="C816">
        <v>2</v>
      </c>
      <c r="D816">
        <v>0.93399278299999999</v>
      </c>
      <c r="E816">
        <v>0.39819086199999998</v>
      </c>
      <c r="F816">
        <v>0.97385725000000001</v>
      </c>
      <c r="G816">
        <v>0.52507181300000005</v>
      </c>
      <c r="H816">
        <v>0.38178333599999997</v>
      </c>
      <c r="I816">
        <v>0.99529162100000002</v>
      </c>
      <c r="J816" s="1">
        <v>1.0699999999999999E-6</v>
      </c>
    </row>
    <row r="817" spans="1:10" x14ac:dyDescent="0.2">
      <c r="A817" t="s">
        <v>982</v>
      </c>
      <c r="B817">
        <v>4.8505624999999997E-2</v>
      </c>
      <c r="C817">
        <v>2</v>
      </c>
      <c r="D817">
        <v>0.93274459200000004</v>
      </c>
      <c r="E817">
        <v>0.39867429799999998</v>
      </c>
      <c r="F817">
        <v>0.97385725000000001</v>
      </c>
      <c r="G817">
        <v>0.386319415</v>
      </c>
      <c r="H817">
        <v>0.84073604800000001</v>
      </c>
      <c r="I817">
        <v>0.56300814300000002</v>
      </c>
      <c r="J817">
        <v>6.0608179999999998E-2</v>
      </c>
    </row>
    <row r="818" spans="1:10" x14ac:dyDescent="0.2">
      <c r="A818" t="s">
        <v>983</v>
      </c>
      <c r="B818">
        <v>0.113607811</v>
      </c>
      <c r="C818">
        <v>2</v>
      </c>
      <c r="D818">
        <v>0.93226272499999996</v>
      </c>
      <c r="E818">
        <v>0.39886109199999997</v>
      </c>
      <c r="F818">
        <v>0.97385725000000001</v>
      </c>
      <c r="G818">
        <v>0.72690633800000004</v>
      </c>
      <c r="H818">
        <v>0.91304892500000001</v>
      </c>
      <c r="I818">
        <v>0.36226574700000003</v>
      </c>
      <c r="J818">
        <v>1.3244979999999999E-3</v>
      </c>
    </row>
    <row r="819" spans="1:10" x14ac:dyDescent="0.2">
      <c r="A819" t="s">
        <v>984</v>
      </c>
      <c r="B819">
        <v>0.15306429699999999</v>
      </c>
      <c r="C819">
        <v>2</v>
      </c>
      <c r="D819">
        <v>0.931238762</v>
      </c>
      <c r="E819">
        <v>0.399258326</v>
      </c>
      <c r="F819">
        <v>0.97385725000000001</v>
      </c>
      <c r="G819">
        <v>0.63653092099999997</v>
      </c>
      <c r="H819">
        <v>0.36344061900000002</v>
      </c>
      <c r="I819">
        <v>0.93517755499999999</v>
      </c>
      <c r="J819">
        <v>0.42032034499999998</v>
      </c>
    </row>
    <row r="820" spans="1:10" x14ac:dyDescent="0.2">
      <c r="A820" t="s">
        <v>985</v>
      </c>
      <c r="B820">
        <v>0.26876007800000001</v>
      </c>
      <c r="C820">
        <v>2</v>
      </c>
      <c r="D820">
        <v>0.93111140800000003</v>
      </c>
      <c r="E820">
        <v>0.399387883</v>
      </c>
      <c r="F820">
        <v>0.97385725000000001</v>
      </c>
      <c r="G820">
        <v>0.43668486299999998</v>
      </c>
      <c r="H820">
        <v>0.43629561300000003</v>
      </c>
      <c r="I820">
        <v>0.980941163</v>
      </c>
      <c r="J820" s="1">
        <v>5.4200000000000002E-8</v>
      </c>
    </row>
    <row r="821" spans="1:10" x14ac:dyDescent="0.2">
      <c r="A821" t="s">
        <v>986</v>
      </c>
      <c r="B821">
        <v>0.47294888299999999</v>
      </c>
      <c r="C821">
        <v>2</v>
      </c>
      <c r="D821">
        <v>0.92680032700000003</v>
      </c>
      <c r="E821">
        <v>0.40098488300000001</v>
      </c>
      <c r="F821">
        <v>0.97385725000000001</v>
      </c>
      <c r="G821">
        <v>0.66889300799999996</v>
      </c>
      <c r="H821">
        <v>0.36439326500000002</v>
      </c>
      <c r="I821">
        <v>0.91144016900000002</v>
      </c>
      <c r="J821">
        <v>0.34864346000000002</v>
      </c>
    </row>
    <row r="822" spans="1:10" x14ac:dyDescent="0.2">
      <c r="A822" t="s">
        <v>987</v>
      </c>
      <c r="B822">
        <v>0.12577322199999999</v>
      </c>
      <c r="C822">
        <v>2</v>
      </c>
      <c r="D822">
        <v>0.92693324099999996</v>
      </c>
      <c r="E822">
        <v>0.40101281</v>
      </c>
      <c r="F822">
        <v>0.97385725000000001</v>
      </c>
      <c r="G822">
        <v>0.400414451</v>
      </c>
      <c r="H822">
        <v>0.87753945200000005</v>
      </c>
      <c r="I822">
        <v>0.53707201199999999</v>
      </c>
      <c r="J822">
        <v>0.56518357699999999</v>
      </c>
    </row>
    <row r="823" spans="1:10" x14ac:dyDescent="0.2">
      <c r="A823" t="s">
        <v>988</v>
      </c>
      <c r="B823">
        <v>0.32810623</v>
      </c>
      <c r="C823">
        <v>2</v>
      </c>
      <c r="D823">
        <v>0.927078391</v>
      </c>
      <c r="E823">
        <v>0.40103850200000002</v>
      </c>
      <c r="F823">
        <v>0.97385725000000001</v>
      </c>
      <c r="G823">
        <v>0.81390338100000004</v>
      </c>
      <c r="H823">
        <v>0.87295867100000002</v>
      </c>
      <c r="I823">
        <v>0.36727009799999999</v>
      </c>
      <c r="J823">
        <v>0.89991077100000005</v>
      </c>
    </row>
    <row r="824" spans="1:10" x14ac:dyDescent="0.2">
      <c r="A824" t="s">
        <v>989</v>
      </c>
      <c r="B824">
        <v>0.22223794099999999</v>
      </c>
      <c r="C824">
        <v>2</v>
      </c>
      <c r="D824">
        <v>0.92662820099999998</v>
      </c>
      <c r="E824">
        <v>0.40105199499999999</v>
      </c>
      <c r="F824">
        <v>0.97385725000000001</v>
      </c>
      <c r="G824">
        <v>0.99252952000000005</v>
      </c>
      <c r="H824">
        <v>0.588416932</v>
      </c>
      <c r="I824">
        <v>0.45896340000000002</v>
      </c>
      <c r="J824">
        <v>3.6170698000000001E-2</v>
      </c>
    </row>
    <row r="825" spans="1:10" x14ac:dyDescent="0.2">
      <c r="A825" t="s">
        <v>990</v>
      </c>
      <c r="B825">
        <v>0.14590277400000001</v>
      </c>
      <c r="C825">
        <v>2</v>
      </c>
      <c r="D825">
        <v>0.92630567500000005</v>
      </c>
      <c r="E825">
        <v>0.40117777900000001</v>
      </c>
      <c r="F825">
        <v>0.97385725000000001</v>
      </c>
      <c r="G825">
        <v>0.95858302799999995</v>
      </c>
      <c r="H825">
        <v>0.66309099500000002</v>
      </c>
      <c r="I825">
        <v>0.41900628899999998</v>
      </c>
      <c r="J825">
        <v>0.28448478199999999</v>
      </c>
    </row>
    <row r="826" spans="1:10" x14ac:dyDescent="0.2">
      <c r="A826" t="s">
        <v>991</v>
      </c>
      <c r="B826">
        <v>6.6384530999999997E-2</v>
      </c>
      <c r="C826">
        <v>2</v>
      </c>
      <c r="D826">
        <v>0.92499833399999998</v>
      </c>
      <c r="E826">
        <v>0.40168805499999999</v>
      </c>
      <c r="F826">
        <v>0.97385725000000001</v>
      </c>
      <c r="G826">
        <v>0.50318070199999998</v>
      </c>
      <c r="H826">
        <v>0.99417464300000002</v>
      </c>
      <c r="I826">
        <v>0.41785503400000001</v>
      </c>
      <c r="J826">
        <v>0.61231300899999996</v>
      </c>
    </row>
    <row r="827" spans="1:10" x14ac:dyDescent="0.2">
      <c r="A827" t="s">
        <v>992</v>
      </c>
      <c r="B827">
        <v>0.14783832599999999</v>
      </c>
      <c r="C827">
        <v>2</v>
      </c>
      <c r="D827">
        <v>0.92259601000000002</v>
      </c>
      <c r="E827">
        <v>0.40262746599999999</v>
      </c>
      <c r="F827">
        <v>0.97385725000000001</v>
      </c>
      <c r="G827">
        <v>0.71134196699999996</v>
      </c>
      <c r="H827">
        <v>0.92741857999999999</v>
      </c>
      <c r="I827">
        <v>0.36634195600000002</v>
      </c>
      <c r="J827">
        <v>1.6871134999999999E-2</v>
      </c>
    </row>
    <row r="828" spans="1:10" x14ac:dyDescent="0.2">
      <c r="A828" t="s">
        <v>993</v>
      </c>
      <c r="B828">
        <v>0.15130875699999999</v>
      </c>
      <c r="C828">
        <v>2</v>
      </c>
      <c r="D828">
        <v>0.91686066300000002</v>
      </c>
      <c r="E828">
        <v>0.40512338399999998</v>
      </c>
      <c r="F828">
        <v>0.97385725000000001</v>
      </c>
      <c r="G828">
        <v>0.45004318799999998</v>
      </c>
      <c r="H828">
        <v>0.96061638900000001</v>
      </c>
      <c r="I828">
        <v>0.477152301</v>
      </c>
      <c r="J828">
        <v>3.0713738000000001E-2</v>
      </c>
    </row>
    <row r="829" spans="1:10" x14ac:dyDescent="0.2">
      <c r="A829" t="s">
        <v>994</v>
      </c>
      <c r="B829">
        <v>9.7761189999999998E-2</v>
      </c>
      <c r="C829">
        <v>2</v>
      </c>
      <c r="D829">
        <v>0.91579018700000003</v>
      </c>
      <c r="E829">
        <v>0.405301146</v>
      </c>
      <c r="F829">
        <v>0.97385725000000001</v>
      </c>
      <c r="G829">
        <v>0.61077623199999997</v>
      </c>
      <c r="H829">
        <v>0.37193172099999999</v>
      </c>
      <c r="I829">
        <v>0.95736020099999997</v>
      </c>
      <c r="J829">
        <v>7.3764015000000002E-2</v>
      </c>
    </row>
    <row r="830" spans="1:10" x14ac:dyDescent="0.2">
      <c r="A830" t="s">
        <v>995</v>
      </c>
      <c r="B830">
        <v>0.49060649299999998</v>
      </c>
      <c r="C830">
        <v>2</v>
      </c>
      <c r="D830">
        <v>0.91614050800000002</v>
      </c>
      <c r="E830">
        <v>0.40532304899999999</v>
      </c>
      <c r="F830">
        <v>0.97385725000000001</v>
      </c>
      <c r="G830">
        <v>0.41323698599999997</v>
      </c>
      <c r="H830">
        <v>0.478064302</v>
      </c>
      <c r="I830">
        <v>0.95051666400000001</v>
      </c>
      <c r="J830">
        <v>0.33191230399999999</v>
      </c>
    </row>
    <row r="831" spans="1:10" x14ac:dyDescent="0.2">
      <c r="A831" t="s">
        <v>996</v>
      </c>
      <c r="B831">
        <v>0.148449051</v>
      </c>
      <c r="C831">
        <v>2</v>
      </c>
      <c r="D831">
        <v>0.91543992299999999</v>
      </c>
      <c r="E831">
        <v>0.40543924199999998</v>
      </c>
      <c r="F831">
        <v>0.97385725000000001</v>
      </c>
      <c r="G831">
        <v>0.51762851099999996</v>
      </c>
      <c r="H831">
        <v>0.997180399</v>
      </c>
      <c r="I831">
        <v>0.41534858800000002</v>
      </c>
      <c r="J831">
        <v>0.40518037600000001</v>
      </c>
    </row>
    <row r="832" spans="1:10" x14ac:dyDescent="0.2">
      <c r="A832" t="s">
        <v>997</v>
      </c>
      <c r="B832">
        <v>0.62857513200000004</v>
      </c>
      <c r="C832">
        <v>2</v>
      </c>
      <c r="D832">
        <v>0.91581631299999999</v>
      </c>
      <c r="E832">
        <v>0.40545076000000002</v>
      </c>
      <c r="F832">
        <v>0.97385725000000001</v>
      </c>
      <c r="G832">
        <v>0.44090348600000001</v>
      </c>
      <c r="H832">
        <v>0.95025357499999996</v>
      </c>
      <c r="I832">
        <v>0.47617135900000002</v>
      </c>
      <c r="J832">
        <v>4.0844030000000003E-3</v>
      </c>
    </row>
    <row r="833" spans="1:10" x14ac:dyDescent="0.2">
      <c r="A833" t="s">
        <v>998</v>
      </c>
      <c r="B833">
        <v>6.5896390999999999E-2</v>
      </c>
      <c r="C833">
        <v>2</v>
      </c>
      <c r="D833">
        <v>0.91566976300000003</v>
      </c>
      <c r="E833">
        <v>0.40559226599999998</v>
      </c>
      <c r="F833">
        <v>0.97385725000000001</v>
      </c>
      <c r="G833">
        <v>0.82097319999999996</v>
      </c>
      <c r="H833">
        <v>0.390063355</v>
      </c>
      <c r="I833">
        <v>0.76830822399999998</v>
      </c>
      <c r="J833">
        <v>0.96080533700000004</v>
      </c>
    </row>
    <row r="834" spans="1:10" x14ac:dyDescent="0.2">
      <c r="A834" t="s">
        <v>999</v>
      </c>
      <c r="B834">
        <v>0.21653808399999999</v>
      </c>
      <c r="C834">
        <v>2</v>
      </c>
      <c r="D834">
        <v>0.91427707199999997</v>
      </c>
      <c r="E834">
        <v>0.40589805899999998</v>
      </c>
      <c r="F834">
        <v>0.97385725000000001</v>
      </c>
      <c r="G834">
        <v>0.71295268599999995</v>
      </c>
      <c r="H834">
        <v>0.92847098800000005</v>
      </c>
      <c r="I834">
        <v>0.36961026499999999</v>
      </c>
      <c r="J834">
        <v>0.73218967899999998</v>
      </c>
    </row>
    <row r="835" spans="1:10" x14ac:dyDescent="0.2">
      <c r="A835" t="s">
        <v>1000</v>
      </c>
      <c r="B835">
        <v>9.1881223999999997E-2</v>
      </c>
      <c r="C835">
        <v>2</v>
      </c>
      <c r="D835">
        <v>0.91408046499999995</v>
      </c>
      <c r="E835">
        <v>0.40597568499999998</v>
      </c>
      <c r="F835">
        <v>0.97385725000000001</v>
      </c>
      <c r="G835">
        <v>0.63678056400000005</v>
      </c>
      <c r="H835">
        <v>0.37042683100000001</v>
      </c>
      <c r="I835">
        <v>0.94000038399999997</v>
      </c>
      <c r="J835">
        <v>0.14670282900000001</v>
      </c>
    </row>
    <row r="836" spans="1:10" x14ac:dyDescent="0.2">
      <c r="A836" t="s">
        <v>1001</v>
      </c>
      <c r="B836">
        <v>0.28737406700000001</v>
      </c>
      <c r="C836">
        <v>2</v>
      </c>
      <c r="D836">
        <v>0.91245208899999997</v>
      </c>
      <c r="E836">
        <v>0.40661920699999998</v>
      </c>
      <c r="F836">
        <v>0.97385725000000001</v>
      </c>
      <c r="G836">
        <v>0.410134161</v>
      </c>
      <c r="H836">
        <v>0.88820974600000002</v>
      </c>
      <c r="I836">
        <v>0.53111256799999995</v>
      </c>
      <c r="J836">
        <v>1.6498210000000001E-3</v>
      </c>
    </row>
    <row r="837" spans="1:10" x14ac:dyDescent="0.2">
      <c r="A837" t="s">
        <v>1002</v>
      </c>
      <c r="B837">
        <v>0.91960680800000005</v>
      </c>
      <c r="C837">
        <v>2</v>
      </c>
      <c r="D837">
        <v>0.911127621</v>
      </c>
      <c r="E837">
        <v>0.407221691</v>
      </c>
      <c r="F837">
        <v>0.97385725000000001</v>
      </c>
      <c r="G837">
        <v>0.96687081799999997</v>
      </c>
      <c r="H837">
        <v>0.65060568600000002</v>
      </c>
      <c r="I837">
        <v>0.431553244</v>
      </c>
      <c r="J837">
        <v>1.4026069999999999E-3</v>
      </c>
    </row>
    <row r="838" spans="1:10" x14ac:dyDescent="0.2">
      <c r="A838" t="s">
        <v>1003</v>
      </c>
      <c r="B838">
        <v>0.64982617899999995</v>
      </c>
      <c r="C838">
        <v>2</v>
      </c>
      <c r="D838">
        <v>0.91030067999999997</v>
      </c>
      <c r="E838">
        <v>0.40754925199999997</v>
      </c>
      <c r="F838">
        <v>0.97385725000000001</v>
      </c>
      <c r="G838">
        <v>0.86539744299999999</v>
      </c>
      <c r="H838">
        <v>0.40033727299999999</v>
      </c>
      <c r="I838">
        <v>0.73611176700000003</v>
      </c>
      <c r="J838">
        <v>1.9847199999999999E-4</v>
      </c>
    </row>
    <row r="839" spans="1:10" x14ac:dyDescent="0.2">
      <c r="A839" t="s">
        <v>1004</v>
      </c>
      <c r="B839">
        <v>0.102531923</v>
      </c>
      <c r="C839">
        <v>2</v>
      </c>
      <c r="D839">
        <v>0.90805672699999995</v>
      </c>
      <c r="E839">
        <v>0.408361474</v>
      </c>
      <c r="F839">
        <v>0.97385725000000001</v>
      </c>
      <c r="G839">
        <v>0.970043726</v>
      </c>
      <c r="H839">
        <v>0.46711618599999999</v>
      </c>
      <c r="I839">
        <v>0.59303796399999997</v>
      </c>
      <c r="J839">
        <v>0.62930682800000004</v>
      </c>
    </row>
    <row r="840" spans="1:10" x14ac:dyDescent="0.2">
      <c r="A840" t="s">
        <v>1005</v>
      </c>
      <c r="B840">
        <v>0.13419767599999999</v>
      </c>
      <c r="C840">
        <v>2</v>
      </c>
      <c r="D840">
        <v>0.90674300600000002</v>
      </c>
      <c r="E840">
        <v>0.40888370899999998</v>
      </c>
      <c r="F840">
        <v>0.97385725000000001</v>
      </c>
      <c r="G840">
        <v>0.98933475400000004</v>
      </c>
      <c r="H840">
        <v>0.60568001000000005</v>
      </c>
      <c r="I840">
        <v>0.45980356100000003</v>
      </c>
      <c r="J840">
        <v>0.69319266599999996</v>
      </c>
    </row>
    <row r="841" spans="1:10" x14ac:dyDescent="0.2">
      <c r="A841" t="s">
        <v>1006</v>
      </c>
      <c r="B841">
        <v>0.513704465</v>
      </c>
      <c r="C841">
        <v>2</v>
      </c>
      <c r="D841">
        <v>0.90628707600000002</v>
      </c>
      <c r="E841">
        <v>0.40906511299999998</v>
      </c>
      <c r="F841">
        <v>0.97385725000000001</v>
      </c>
      <c r="G841">
        <v>0.46027637599999999</v>
      </c>
      <c r="H841">
        <v>0.96312697800000002</v>
      </c>
      <c r="I841">
        <v>0.464690618</v>
      </c>
      <c r="J841">
        <v>1.6442900000000001E-4</v>
      </c>
    </row>
    <row r="842" spans="1:10" x14ac:dyDescent="0.2">
      <c r="A842" t="s">
        <v>1007</v>
      </c>
      <c r="B842">
        <v>0.188933245</v>
      </c>
      <c r="C842">
        <v>2</v>
      </c>
      <c r="D842">
        <v>0.90527893599999998</v>
      </c>
      <c r="E842">
        <v>0.40946652300000003</v>
      </c>
      <c r="F842">
        <v>0.97385725000000001</v>
      </c>
      <c r="G842">
        <v>0.45820843</v>
      </c>
      <c r="H842">
        <v>0.96068637000000001</v>
      </c>
      <c r="I842">
        <v>0.46760615100000003</v>
      </c>
      <c r="J842">
        <v>0.53807675799999999</v>
      </c>
    </row>
    <row r="843" spans="1:10" x14ac:dyDescent="0.2">
      <c r="A843" t="s">
        <v>1008</v>
      </c>
      <c r="B843">
        <v>8.8254289E-2</v>
      </c>
      <c r="C843">
        <v>2</v>
      </c>
      <c r="D843">
        <v>0.90316851499999995</v>
      </c>
      <c r="E843">
        <v>0.41030814199999999</v>
      </c>
      <c r="F843">
        <v>0.97385725000000001</v>
      </c>
      <c r="G843">
        <v>0.66389607699999997</v>
      </c>
      <c r="H843">
        <v>0.96303797099999999</v>
      </c>
      <c r="I843">
        <v>0.37790868399999999</v>
      </c>
      <c r="J843">
        <v>0.19460614000000001</v>
      </c>
    </row>
    <row r="844" spans="1:10" x14ac:dyDescent="0.2">
      <c r="A844" t="s">
        <v>1009</v>
      </c>
      <c r="B844">
        <v>0.17245134000000001</v>
      </c>
      <c r="C844">
        <v>2</v>
      </c>
      <c r="D844">
        <v>0.90251181300000005</v>
      </c>
      <c r="E844">
        <v>0.41057039299999998</v>
      </c>
      <c r="F844">
        <v>0.97385725000000001</v>
      </c>
      <c r="G844">
        <v>0.87210510699999999</v>
      </c>
      <c r="H844">
        <v>0.40712573400000002</v>
      </c>
      <c r="I844">
        <v>0.72488433500000005</v>
      </c>
      <c r="J844">
        <v>0.172329861</v>
      </c>
    </row>
    <row r="845" spans="1:10" x14ac:dyDescent="0.2">
      <c r="A845" t="s">
        <v>1010</v>
      </c>
      <c r="B845">
        <v>0.12062624600000001</v>
      </c>
      <c r="C845">
        <v>2</v>
      </c>
      <c r="D845">
        <v>0.90173630800000004</v>
      </c>
      <c r="E845">
        <v>0.41088031000000003</v>
      </c>
      <c r="F845">
        <v>0.97385725000000001</v>
      </c>
      <c r="G845">
        <v>0.53669506300000003</v>
      </c>
      <c r="H845">
        <v>0.99940491899999995</v>
      </c>
      <c r="I845">
        <v>0.41351980799999999</v>
      </c>
      <c r="J845">
        <v>4.469832E-3</v>
      </c>
    </row>
    <row r="846" spans="1:10" x14ac:dyDescent="0.2">
      <c r="A846" t="s">
        <v>1011</v>
      </c>
      <c r="B846">
        <v>0.927510901</v>
      </c>
      <c r="C846">
        <v>2</v>
      </c>
      <c r="D846">
        <v>0.89983714299999995</v>
      </c>
      <c r="E846">
        <v>0.41164029699999999</v>
      </c>
      <c r="F846">
        <v>0.97385725000000001</v>
      </c>
      <c r="G846">
        <v>0.77139868599999994</v>
      </c>
      <c r="H846">
        <v>0.38255634799999999</v>
      </c>
      <c r="I846">
        <v>0.83001705599999998</v>
      </c>
      <c r="J846">
        <v>5.2647924999999998E-2</v>
      </c>
    </row>
    <row r="847" spans="1:10" x14ac:dyDescent="0.2">
      <c r="A847" t="s">
        <v>1012</v>
      </c>
      <c r="B847">
        <v>7.8850666999999999E-2</v>
      </c>
      <c r="C847">
        <v>2</v>
      </c>
      <c r="D847">
        <v>0.89937263499999998</v>
      </c>
      <c r="E847">
        <v>0.41182639900000001</v>
      </c>
      <c r="F847">
        <v>0.97385725000000001</v>
      </c>
      <c r="G847">
        <v>0.998308745</v>
      </c>
      <c r="H847">
        <v>0.57235329700000004</v>
      </c>
      <c r="I847">
        <v>0.48724934600000003</v>
      </c>
      <c r="J847">
        <v>0.78939246600000001</v>
      </c>
    </row>
    <row r="848" spans="1:10" x14ac:dyDescent="0.2">
      <c r="A848" t="s">
        <v>1013</v>
      </c>
      <c r="B848">
        <v>0.19023843100000001</v>
      </c>
      <c r="C848">
        <v>2</v>
      </c>
      <c r="D848">
        <v>0.89782388999999996</v>
      </c>
      <c r="E848">
        <v>0.41244752099999998</v>
      </c>
      <c r="F848">
        <v>0.97385725000000001</v>
      </c>
      <c r="G848">
        <v>0.89037095499999996</v>
      </c>
      <c r="H848">
        <v>0.416142544</v>
      </c>
      <c r="I848">
        <v>0.70587106399999999</v>
      </c>
      <c r="J848">
        <v>8.5660319999999995E-3</v>
      </c>
    </row>
    <row r="849" spans="1:10" x14ac:dyDescent="0.2">
      <c r="A849" t="s">
        <v>1014</v>
      </c>
      <c r="B849">
        <v>1.117075171</v>
      </c>
      <c r="C849">
        <v>2</v>
      </c>
      <c r="D849">
        <v>0.89809600099999998</v>
      </c>
      <c r="E849">
        <v>0.41249489</v>
      </c>
      <c r="F849">
        <v>0.97385725000000001</v>
      </c>
      <c r="G849">
        <v>0.63968386799999999</v>
      </c>
      <c r="H849">
        <v>0.37763363700000002</v>
      </c>
      <c r="I849">
        <v>0.95148832400000005</v>
      </c>
      <c r="J849">
        <v>0.55793860299999998</v>
      </c>
    </row>
    <row r="850" spans="1:10" x14ac:dyDescent="0.2">
      <c r="A850" t="s">
        <v>1015</v>
      </c>
      <c r="B850">
        <v>3.9220181E-2</v>
      </c>
      <c r="C850">
        <v>2</v>
      </c>
      <c r="D850">
        <v>0.89735689200000002</v>
      </c>
      <c r="E850">
        <v>0.412634999</v>
      </c>
      <c r="F850">
        <v>0.97385725000000001</v>
      </c>
      <c r="G850">
        <v>0.49445618699999999</v>
      </c>
      <c r="H850">
        <v>0.98632036300000003</v>
      </c>
      <c r="I850">
        <v>0.44142474599999998</v>
      </c>
      <c r="J850">
        <v>0.35092064699999997</v>
      </c>
    </row>
    <row r="851" spans="1:10" x14ac:dyDescent="0.2">
      <c r="A851" t="s">
        <v>1016</v>
      </c>
      <c r="B851">
        <v>9.5164499999999999E-2</v>
      </c>
      <c r="C851">
        <v>2</v>
      </c>
      <c r="D851">
        <v>0.896278413</v>
      </c>
      <c r="E851">
        <v>0.413068294</v>
      </c>
      <c r="F851">
        <v>0.97385725000000001</v>
      </c>
      <c r="G851">
        <v>0.37854761999999997</v>
      </c>
      <c r="H851">
        <v>0.72673008500000003</v>
      </c>
      <c r="I851">
        <v>0.68668205100000002</v>
      </c>
      <c r="J851">
        <v>0.70243366200000001</v>
      </c>
    </row>
    <row r="852" spans="1:10" x14ac:dyDescent="0.2">
      <c r="A852" t="s">
        <v>1017</v>
      </c>
      <c r="B852">
        <v>0.18404408799999999</v>
      </c>
      <c r="C852">
        <v>2</v>
      </c>
      <c r="D852">
        <v>0.89568357200000004</v>
      </c>
      <c r="E852">
        <v>0.41346359199999999</v>
      </c>
      <c r="F852">
        <v>0.97385725000000001</v>
      </c>
      <c r="G852">
        <v>0.42078691000000001</v>
      </c>
      <c r="H852">
        <v>0.89939210999999997</v>
      </c>
      <c r="I852">
        <v>0.53494745499999996</v>
      </c>
      <c r="J852">
        <v>0.35609957800000003</v>
      </c>
    </row>
    <row r="853" spans="1:10" x14ac:dyDescent="0.2">
      <c r="A853" t="s">
        <v>1018</v>
      </c>
      <c r="B853">
        <v>0.264889981</v>
      </c>
      <c r="C853">
        <v>2</v>
      </c>
      <c r="D853">
        <v>0.89275294199999999</v>
      </c>
      <c r="E853">
        <v>0.41448797999999998</v>
      </c>
      <c r="F853">
        <v>0.97385725000000001</v>
      </c>
      <c r="G853">
        <v>0.97794012900000005</v>
      </c>
      <c r="H853">
        <v>0.63899740500000002</v>
      </c>
      <c r="I853">
        <v>0.44877061899999998</v>
      </c>
      <c r="J853">
        <v>1.6974237E-2</v>
      </c>
    </row>
    <row r="854" spans="1:10" x14ac:dyDescent="0.2">
      <c r="A854" t="s">
        <v>1019</v>
      </c>
      <c r="B854">
        <v>0.148234369</v>
      </c>
      <c r="C854">
        <v>2</v>
      </c>
      <c r="D854">
        <v>0.89243009799999995</v>
      </c>
      <c r="E854">
        <v>0.414618239</v>
      </c>
      <c r="F854">
        <v>0.97385725000000001</v>
      </c>
      <c r="G854">
        <v>0.97486880899999995</v>
      </c>
      <c r="H854">
        <v>0.64554217199999997</v>
      </c>
      <c r="I854">
        <v>0.44550447199999998</v>
      </c>
      <c r="J854">
        <v>2.1390602000000002E-2</v>
      </c>
    </row>
    <row r="855" spans="1:10" x14ac:dyDescent="0.2">
      <c r="A855" t="s">
        <v>1020</v>
      </c>
      <c r="B855">
        <v>0.117101892</v>
      </c>
      <c r="C855">
        <v>2</v>
      </c>
      <c r="D855">
        <v>0.89057172799999995</v>
      </c>
      <c r="E855">
        <v>0.41536886000000001</v>
      </c>
      <c r="F855">
        <v>0.97385725000000001</v>
      </c>
      <c r="G855">
        <v>0.935950595</v>
      </c>
      <c r="H855">
        <v>0.44335369499999999</v>
      </c>
      <c r="I855">
        <v>0.65180255300000001</v>
      </c>
      <c r="J855">
        <v>0.40896158500000002</v>
      </c>
    </row>
    <row r="856" spans="1:10" x14ac:dyDescent="0.2">
      <c r="A856" t="s">
        <v>1021</v>
      </c>
      <c r="B856">
        <v>0.16250747300000001</v>
      </c>
      <c r="C856">
        <v>2</v>
      </c>
      <c r="D856">
        <v>0.88893633999999999</v>
      </c>
      <c r="E856">
        <v>0.41603057500000001</v>
      </c>
      <c r="F856">
        <v>0.97385725000000001</v>
      </c>
      <c r="G856">
        <v>0.51283934900000006</v>
      </c>
      <c r="H856">
        <v>0.41117328399999997</v>
      </c>
      <c r="I856">
        <v>0.99993524199999995</v>
      </c>
      <c r="J856">
        <v>5.4371280000000001E-2</v>
      </c>
    </row>
    <row r="857" spans="1:10" x14ac:dyDescent="0.2">
      <c r="A857" t="s">
        <v>1022</v>
      </c>
      <c r="B857">
        <v>6.1532994000000001E-2</v>
      </c>
      <c r="C857">
        <v>2</v>
      </c>
      <c r="D857">
        <v>0.88666376099999999</v>
      </c>
      <c r="E857">
        <v>0.41695191500000001</v>
      </c>
      <c r="F857">
        <v>0.97385725000000001</v>
      </c>
      <c r="G857">
        <v>0.38393115799999999</v>
      </c>
      <c r="H857">
        <v>0.74500649699999999</v>
      </c>
      <c r="I857">
        <v>0.67405898600000003</v>
      </c>
      <c r="J857">
        <v>0.88007854500000005</v>
      </c>
    </row>
    <row r="858" spans="1:10" x14ac:dyDescent="0.2">
      <c r="A858" t="s">
        <v>1023</v>
      </c>
      <c r="B858">
        <v>0.21385364600000001</v>
      </c>
      <c r="C858">
        <v>2</v>
      </c>
      <c r="D858">
        <v>0.88605356300000004</v>
      </c>
      <c r="E858">
        <v>0.41743474899999999</v>
      </c>
      <c r="F858">
        <v>0.97385725000000001</v>
      </c>
      <c r="G858">
        <v>0.41565532500000002</v>
      </c>
      <c r="H858">
        <v>0.84036420199999995</v>
      </c>
      <c r="I858">
        <v>0.570754659</v>
      </c>
      <c r="J858">
        <v>0.18495144799999999</v>
      </c>
    </row>
    <row r="859" spans="1:10" x14ac:dyDescent="0.2">
      <c r="A859" t="s">
        <v>1024</v>
      </c>
      <c r="B859">
        <v>0.53122582699999998</v>
      </c>
      <c r="C859">
        <v>2</v>
      </c>
      <c r="D859">
        <v>0.88388108399999998</v>
      </c>
      <c r="E859">
        <v>0.418082923</v>
      </c>
      <c r="F859">
        <v>0.97385725000000001</v>
      </c>
      <c r="G859">
        <v>0.50047250700000001</v>
      </c>
      <c r="H859">
        <v>0.42063393599999999</v>
      </c>
      <c r="I859">
        <v>0.99942832800000003</v>
      </c>
      <c r="J859">
        <v>2.4640399999999998E-3</v>
      </c>
    </row>
    <row r="860" spans="1:10" x14ac:dyDescent="0.2">
      <c r="A860" t="s">
        <v>1025</v>
      </c>
      <c r="B860">
        <v>0.25416259899999999</v>
      </c>
      <c r="C860">
        <v>2</v>
      </c>
      <c r="D860">
        <v>0.883588394</v>
      </c>
      <c r="E860">
        <v>0.41820206900000001</v>
      </c>
      <c r="F860">
        <v>0.97385725000000001</v>
      </c>
      <c r="G860">
        <v>0.394113508</v>
      </c>
      <c r="H860">
        <v>0.56943505800000005</v>
      </c>
      <c r="I860">
        <v>0.86038401799999997</v>
      </c>
      <c r="J860">
        <v>0.18450887599999999</v>
      </c>
    </row>
    <row r="861" spans="1:10" x14ac:dyDescent="0.2">
      <c r="A861" t="s">
        <v>1026</v>
      </c>
      <c r="B861">
        <v>0.31660059000000002</v>
      </c>
      <c r="C861">
        <v>2</v>
      </c>
      <c r="D861">
        <v>0.88357560800000001</v>
      </c>
      <c r="E861">
        <v>0.41820727499999999</v>
      </c>
      <c r="F861">
        <v>0.97385725000000001</v>
      </c>
      <c r="G861">
        <v>0.42503904300000001</v>
      </c>
      <c r="H861">
        <v>0.49324982299999998</v>
      </c>
      <c r="I861">
        <v>0.94439413699999997</v>
      </c>
      <c r="J861">
        <v>0.149106506</v>
      </c>
    </row>
    <row r="862" spans="1:10" x14ac:dyDescent="0.2">
      <c r="A862" t="s">
        <v>1027</v>
      </c>
      <c r="B862">
        <v>0.24285759700000001</v>
      </c>
      <c r="C862">
        <v>2</v>
      </c>
      <c r="D862">
        <v>0.88242419999999999</v>
      </c>
      <c r="E862">
        <v>0.41867632799999999</v>
      </c>
      <c r="F862">
        <v>0.97385725000000001</v>
      </c>
      <c r="G862">
        <v>0.38456310900000001</v>
      </c>
      <c r="H862">
        <v>0.73493196800000005</v>
      </c>
      <c r="I862">
        <v>0.68606813899999997</v>
      </c>
      <c r="J862">
        <v>0.25397644400000002</v>
      </c>
    </row>
    <row r="863" spans="1:10" x14ac:dyDescent="0.2">
      <c r="A863" t="s">
        <v>1028</v>
      </c>
      <c r="B863">
        <v>5.3946304E-2</v>
      </c>
      <c r="C863">
        <v>2</v>
      </c>
      <c r="D863">
        <v>0.88237290499999999</v>
      </c>
      <c r="E863">
        <v>0.418697237</v>
      </c>
      <c r="F863">
        <v>0.97385725000000001</v>
      </c>
      <c r="G863">
        <v>0.41237668500000002</v>
      </c>
      <c r="H863">
        <v>0.86697640099999995</v>
      </c>
      <c r="I863">
        <v>0.56416583799999998</v>
      </c>
      <c r="J863">
        <v>0.37666005699999999</v>
      </c>
    </row>
    <row r="864" spans="1:10" x14ac:dyDescent="0.2">
      <c r="A864" t="s">
        <v>1029</v>
      </c>
      <c r="B864">
        <v>6.8345176999999993E-2</v>
      </c>
      <c r="C864">
        <v>2</v>
      </c>
      <c r="D864">
        <v>0.88190027199999999</v>
      </c>
      <c r="E864">
        <v>0.41888994200000002</v>
      </c>
      <c r="F864">
        <v>0.97385725000000001</v>
      </c>
      <c r="G864">
        <v>0.82516154500000005</v>
      </c>
      <c r="H864">
        <v>0.84279542600000001</v>
      </c>
      <c r="I864">
        <v>0.38832493299999998</v>
      </c>
      <c r="J864">
        <v>0.55988101700000004</v>
      </c>
    </row>
    <row r="865" spans="1:10" x14ac:dyDescent="0.2">
      <c r="A865" t="s">
        <v>1030</v>
      </c>
      <c r="B865">
        <v>9.7318973000000003E-2</v>
      </c>
      <c r="C865">
        <v>2</v>
      </c>
      <c r="D865">
        <v>0.88010138199999999</v>
      </c>
      <c r="E865">
        <v>0.41962423500000001</v>
      </c>
      <c r="F865">
        <v>0.97385725000000001</v>
      </c>
      <c r="G865">
        <v>0.80421002799999997</v>
      </c>
      <c r="H865">
        <v>0.39578432499999999</v>
      </c>
      <c r="I865">
        <v>0.805617739</v>
      </c>
      <c r="J865">
        <v>4.9592664000000002E-2</v>
      </c>
    </row>
    <row r="866" spans="1:10" x14ac:dyDescent="0.2">
      <c r="A866" t="s">
        <v>1031</v>
      </c>
      <c r="B866">
        <v>0.25666598400000001</v>
      </c>
      <c r="C866">
        <v>2</v>
      </c>
      <c r="D866">
        <v>0.87818258400000004</v>
      </c>
      <c r="E866">
        <v>0.42040893499999998</v>
      </c>
      <c r="F866">
        <v>0.97385725000000001</v>
      </c>
      <c r="G866">
        <v>0.98656590300000002</v>
      </c>
      <c r="H866">
        <v>0.62392499300000004</v>
      </c>
      <c r="I866">
        <v>0.46571526600000002</v>
      </c>
      <c r="J866">
        <v>0.142322958</v>
      </c>
    </row>
    <row r="867" spans="1:10" x14ac:dyDescent="0.2">
      <c r="A867" t="s">
        <v>1032</v>
      </c>
      <c r="B867">
        <v>0.112919982</v>
      </c>
      <c r="C867">
        <v>2</v>
      </c>
      <c r="D867">
        <v>0.87752870299999997</v>
      </c>
      <c r="E867">
        <v>0.42067668699999999</v>
      </c>
      <c r="F867">
        <v>0.97385725000000001</v>
      </c>
      <c r="G867">
        <v>0.41484876999999998</v>
      </c>
      <c r="H867">
        <v>0.51928906600000002</v>
      </c>
      <c r="I867">
        <v>0.91953565500000001</v>
      </c>
      <c r="J867">
        <v>0.286376615</v>
      </c>
    </row>
    <row r="868" spans="1:10" x14ac:dyDescent="0.2">
      <c r="A868" t="s">
        <v>1033</v>
      </c>
      <c r="B868">
        <v>0.21570448</v>
      </c>
      <c r="C868">
        <v>2</v>
      </c>
      <c r="D868">
        <v>0.87738574800000002</v>
      </c>
      <c r="E868">
        <v>0.42073524800000001</v>
      </c>
      <c r="F868">
        <v>0.97385725000000001</v>
      </c>
      <c r="G868">
        <v>0.89488775700000001</v>
      </c>
      <c r="H868">
        <v>0.76934702200000005</v>
      </c>
      <c r="I868">
        <v>0.40571848999999999</v>
      </c>
      <c r="J868">
        <v>3.1411049000000003E-2</v>
      </c>
    </row>
    <row r="869" spans="1:10" x14ac:dyDescent="0.2">
      <c r="A869" t="s">
        <v>1034</v>
      </c>
      <c r="B869">
        <v>8.6933731E-2</v>
      </c>
      <c r="C869">
        <v>2</v>
      </c>
      <c r="D869">
        <v>0.87721223100000001</v>
      </c>
      <c r="E869">
        <v>0.42088144700000002</v>
      </c>
      <c r="F869">
        <v>0.97385725000000001</v>
      </c>
      <c r="G869">
        <v>0.48764953300000002</v>
      </c>
      <c r="H869">
        <v>0.97951829199999996</v>
      </c>
      <c r="I869">
        <v>0.46127217999999998</v>
      </c>
      <c r="J869">
        <v>8.0894282999999997E-2</v>
      </c>
    </row>
    <row r="870" spans="1:10" x14ac:dyDescent="0.2">
      <c r="A870" t="s">
        <v>1035</v>
      </c>
      <c r="B870">
        <v>0.130103424</v>
      </c>
      <c r="C870">
        <v>2</v>
      </c>
      <c r="D870">
        <v>0.876871022</v>
      </c>
      <c r="E870">
        <v>0.42094617299999998</v>
      </c>
      <c r="F870">
        <v>0.97385725000000001</v>
      </c>
      <c r="G870">
        <v>0.38583750700000002</v>
      </c>
      <c r="H870">
        <v>0.64240705899999995</v>
      </c>
      <c r="I870">
        <v>0.78382734499999995</v>
      </c>
      <c r="J870">
        <v>6.4661830000000003E-3</v>
      </c>
    </row>
    <row r="871" spans="1:10" x14ac:dyDescent="0.2">
      <c r="A871" t="s">
        <v>1036</v>
      </c>
      <c r="B871">
        <v>0.131488193</v>
      </c>
      <c r="C871">
        <v>2</v>
      </c>
      <c r="D871">
        <v>0.87524210499999999</v>
      </c>
      <c r="E871">
        <v>0.42161439099999998</v>
      </c>
      <c r="F871">
        <v>0.97385725000000001</v>
      </c>
      <c r="G871">
        <v>0.78742513800000002</v>
      </c>
      <c r="H871">
        <v>0.88001445700000003</v>
      </c>
      <c r="I871">
        <v>0.38669344900000002</v>
      </c>
      <c r="J871">
        <v>0.32790952499999998</v>
      </c>
    </row>
    <row r="872" spans="1:10" x14ac:dyDescent="0.2">
      <c r="A872" t="s">
        <v>1037</v>
      </c>
      <c r="B872">
        <v>0.14838158300000001</v>
      </c>
      <c r="C872">
        <v>2</v>
      </c>
      <c r="D872">
        <v>0.87516998499999998</v>
      </c>
      <c r="E872">
        <v>0.42164400200000002</v>
      </c>
      <c r="F872">
        <v>0.97385725000000001</v>
      </c>
      <c r="G872">
        <v>0.68555396499999999</v>
      </c>
      <c r="H872">
        <v>0.385063659</v>
      </c>
      <c r="I872">
        <v>0.91487277499999997</v>
      </c>
      <c r="J872">
        <v>0.8355766</v>
      </c>
    </row>
    <row r="873" spans="1:10" x14ac:dyDescent="0.2">
      <c r="A873" t="s">
        <v>1038</v>
      </c>
      <c r="B873">
        <v>0.66128006299999997</v>
      </c>
      <c r="C873">
        <v>2</v>
      </c>
      <c r="D873">
        <v>0.87257423099999998</v>
      </c>
      <c r="E873">
        <v>0.42271117600000002</v>
      </c>
      <c r="F873">
        <v>0.97385725000000001</v>
      </c>
      <c r="G873">
        <v>0.38613746700000001</v>
      </c>
      <c r="H873">
        <v>0.68469533900000001</v>
      </c>
      <c r="I873">
        <v>0.74184958700000003</v>
      </c>
      <c r="J873">
        <v>0.30453496000000002</v>
      </c>
    </row>
    <row r="874" spans="1:10" x14ac:dyDescent="0.2">
      <c r="A874" t="s">
        <v>1039</v>
      </c>
      <c r="B874">
        <v>7.8359934000000006E-2</v>
      </c>
      <c r="C874">
        <v>2</v>
      </c>
      <c r="D874">
        <v>0.87199121899999998</v>
      </c>
      <c r="E874">
        <v>0.422951248</v>
      </c>
      <c r="F874">
        <v>0.97385725000000001</v>
      </c>
      <c r="G874">
        <v>0.40247616400000003</v>
      </c>
      <c r="H874">
        <v>0.82081627999999995</v>
      </c>
      <c r="I874">
        <v>0.61084767399999995</v>
      </c>
      <c r="J874">
        <v>5.7504420000000001E-2</v>
      </c>
    </row>
    <row r="875" spans="1:10" x14ac:dyDescent="0.2">
      <c r="A875" t="s">
        <v>1040</v>
      </c>
      <c r="B875">
        <v>7.6557388000000004E-2</v>
      </c>
      <c r="C875">
        <v>2</v>
      </c>
      <c r="D875">
        <v>0.87168609200000002</v>
      </c>
      <c r="E875">
        <v>0.42307694899999998</v>
      </c>
      <c r="F875">
        <v>0.97385725000000001</v>
      </c>
      <c r="G875">
        <v>0.40320894699999998</v>
      </c>
      <c r="H875">
        <v>0.55833624100000001</v>
      </c>
      <c r="I875">
        <v>0.87932245399999998</v>
      </c>
      <c r="J875">
        <v>0.61269477500000002</v>
      </c>
    </row>
    <row r="876" spans="1:10" x14ac:dyDescent="0.2">
      <c r="A876" t="s">
        <v>1041</v>
      </c>
      <c r="B876">
        <v>0.15024275500000001</v>
      </c>
      <c r="C876">
        <v>2</v>
      </c>
      <c r="D876">
        <v>0.87153283400000003</v>
      </c>
      <c r="E876">
        <v>0.42314010000000002</v>
      </c>
      <c r="F876">
        <v>0.97385725000000001</v>
      </c>
      <c r="G876">
        <v>0.99940454700000003</v>
      </c>
      <c r="H876">
        <v>0.54765491799999999</v>
      </c>
      <c r="I876">
        <v>0.52721492599999997</v>
      </c>
      <c r="J876">
        <v>5.4213228000000002E-2</v>
      </c>
    </row>
    <row r="877" spans="1:10" x14ac:dyDescent="0.2">
      <c r="A877" t="s">
        <v>1042</v>
      </c>
      <c r="B877">
        <v>0.119904839</v>
      </c>
      <c r="C877">
        <v>2</v>
      </c>
      <c r="D877">
        <v>0.87128530900000001</v>
      </c>
      <c r="E877">
        <v>0.423242116</v>
      </c>
      <c r="F877">
        <v>0.97385725000000001</v>
      </c>
      <c r="G877">
        <v>0.66485355499999998</v>
      </c>
      <c r="H877">
        <v>0.96905051200000003</v>
      </c>
      <c r="I877">
        <v>0.39200459399999998</v>
      </c>
      <c r="J877">
        <v>8.5201465000000004E-2</v>
      </c>
    </row>
    <row r="878" spans="1:10" x14ac:dyDescent="0.2">
      <c r="A878" t="s">
        <v>1043</v>
      </c>
      <c r="B878">
        <v>9.9304724999999996E-2</v>
      </c>
      <c r="C878">
        <v>2</v>
      </c>
      <c r="D878">
        <v>0.87136382499999998</v>
      </c>
      <c r="E878">
        <v>0.42328430299999997</v>
      </c>
      <c r="F878">
        <v>0.97385725000000001</v>
      </c>
      <c r="G878">
        <v>0.42324513000000002</v>
      </c>
      <c r="H878">
        <v>0.87019552499999997</v>
      </c>
      <c r="I878">
        <v>0.55674951500000003</v>
      </c>
      <c r="J878">
        <v>0.98635162899999995</v>
      </c>
    </row>
    <row r="879" spans="1:10" x14ac:dyDescent="0.2">
      <c r="A879" t="s">
        <v>1044</v>
      </c>
      <c r="B879">
        <v>0.170759946</v>
      </c>
      <c r="C879">
        <v>2</v>
      </c>
      <c r="D879">
        <v>0.87029711799999998</v>
      </c>
      <c r="E879">
        <v>0.42364964199999999</v>
      </c>
      <c r="F879">
        <v>0.97385725000000001</v>
      </c>
      <c r="G879">
        <v>0.996975061</v>
      </c>
      <c r="H879">
        <v>0.59082598799999997</v>
      </c>
      <c r="I879">
        <v>0.49244164600000001</v>
      </c>
      <c r="J879">
        <v>0.19123021000000001</v>
      </c>
    </row>
    <row r="880" spans="1:10" x14ac:dyDescent="0.2">
      <c r="A880" t="s">
        <v>1045</v>
      </c>
      <c r="B880">
        <v>0.19052543299999999</v>
      </c>
      <c r="C880">
        <v>2</v>
      </c>
      <c r="D880">
        <v>0.86989249599999996</v>
      </c>
      <c r="E880">
        <v>0.423891032</v>
      </c>
      <c r="F880">
        <v>0.97385725000000001</v>
      </c>
      <c r="G880">
        <v>0.48892081100000001</v>
      </c>
      <c r="H880">
        <v>0.97579472499999997</v>
      </c>
      <c r="I880">
        <v>0.46925715499999998</v>
      </c>
      <c r="J880">
        <v>0.231631748</v>
      </c>
    </row>
    <row r="881" spans="1:10" x14ac:dyDescent="0.2">
      <c r="A881" t="s">
        <v>1046</v>
      </c>
      <c r="B881">
        <v>0.120108643</v>
      </c>
      <c r="C881">
        <v>2</v>
      </c>
      <c r="D881">
        <v>0.86737051200000004</v>
      </c>
      <c r="E881">
        <v>0.42485893699999999</v>
      </c>
      <c r="F881">
        <v>0.97385725000000001</v>
      </c>
      <c r="G881">
        <v>0.528606574</v>
      </c>
      <c r="H881">
        <v>0.99563120599999999</v>
      </c>
      <c r="I881">
        <v>0.43859346300000002</v>
      </c>
      <c r="J881" s="1">
        <v>1.1E-5</v>
      </c>
    </row>
    <row r="882" spans="1:10" x14ac:dyDescent="0.2">
      <c r="A882" t="s">
        <v>1047</v>
      </c>
      <c r="B882">
        <v>0.15946327499999999</v>
      </c>
      <c r="C882">
        <v>2</v>
      </c>
      <c r="D882">
        <v>0.865628073</v>
      </c>
      <c r="E882">
        <v>0.42558061600000002</v>
      </c>
      <c r="F882">
        <v>0.97385725000000001</v>
      </c>
      <c r="G882">
        <v>0.82903023300000001</v>
      </c>
      <c r="H882">
        <v>0.84451599700000002</v>
      </c>
      <c r="I882">
        <v>0.39511766700000001</v>
      </c>
      <c r="J882">
        <v>0.14209988700000001</v>
      </c>
    </row>
    <row r="883" spans="1:10" x14ac:dyDescent="0.2">
      <c r="A883" t="s">
        <v>1048</v>
      </c>
      <c r="B883">
        <v>5.4664097000000002E-2</v>
      </c>
      <c r="C883">
        <v>2</v>
      </c>
      <c r="D883">
        <v>0.86494868999999996</v>
      </c>
      <c r="E883">
        <v>0.42586234299999998</v>
      </c>
      <c r="F883">
        <v>0.97385725000000001</v>
      </c>
      <c r="G883">
        <v>0.55207947499999999</v>
      </c>
      <c r="H883">
        <v>0.40882323399999998</v>
      </c>
      <c r="I883">
        <v>0.99518388800000002</v>
      </c>
      <c r="J883">
        <v>1.6925727000000002E-2</v>
      </c>
    </row>
    <row r="884" spans="1:10" x14ac:dyDescent="0.2">
      <c r="A884" t="s">
        <v>1049</v>
      </c>
      <c r="B884">
        <v>0.19504639400000001</v>
      </c>
      <c r="C884">
        <v>2</v>
      </c>
      <c r="D884">
        <v>0.86050426000000002</v>
      </c>
      <c r="E884">
        <v>0.42785943300000001</v>
      </c>
      <c r="F884">
        <v>0.97385725000000001</v>
      </c>
      <c r="G884">
        <v>0.97459748700000004</v>
      </c>
      <c r="H884">
        <v>0.49969312300000002</v>
      </c>
      <c r="I884">
        <v>0.59106247999999995</v>
      </c>
      <c r="J884">
        <v>0.41960762099999999</v>
      </c>
    </row>
    <row r="885" spans="1:10" x14ac:dyDescent="0.2">
      <c r="A885" t="s">
        <v>1050</v>
      </c>
      <c r="B885">
        <v>0.28232497099999998</v>
      </c>
      <c r="C885">
        <v>2</v>
      </c>
      <c r="D885">
        <v>0.85923601800000005</v>
      </c>
      <c r="E885">
        <v>0.42831228199999999</v>
      </c>
      <c r="F885">
        <v>0.97385725000000001</v>
      </c>
      <c r="G885">
        <v>0.48964067999999999</v>
      </c>
      <c r="H885">
        <v>0.44507317699999999</v>
      </c>
      <c r="I885">
        <v>0.99553461700000001</v>
      </c>
      <c r="J885">
        <v>0.113494683</v>
      </c>
    </row>
    <row r="886" spans="1:10" x14ac:dyDescent="0.2">
      <c r="A886" t="s">
        <v>1051</v>
      </c>
      <c r="B886">
        <v>6.8479210999999998E-2</v>
      </c>
      <c r="C886">
        <v>2</v>
      </c>
      <c r="D886">
        <v>0.85899903799999999</v>
      </c>
      <c r="E886">
        <v>0.428337778</v>
      </c>
      <c r="F886">
        <v>0.97385725000000001</v>
      </c>
      <c r="G886">
        <v>0.98850245999999997</v>
      </c>
      <c r="H886">
        <v>0.51256226500000002</v>
      </c>
      <c r="I886">
        <v>0.57454891699999999</v>
      </c>
      <c r="J886">
        <v>0.84194262099999995</v>
      </c>
    </row>
    <row r="887" spans="1:10" x14ac:dyDescent="0.2">
      <c r="A887" t="s">
        <v>1052</v>
      </c>
      <c r="B887">
        <v>1.166008704</v>
      </c>
      <c r="C887">
        <v>2</v>
      </c>
      <c r="D887">
        <v>0.85740768599999995</v>
      </c>
      <c r="E887">
        <v>0.42900239400000001</v>
      </c>
      <c r="F887">
        <v>0.97385725000000001</v>
      </c>
      <c r="G887">
        <v>0.40079403000000002</v>
      </c>
      <c r="H887">
        <v>0.78623043800000003</v>
      </c>
      <c r="I887">
        <v>0.65040985600000001</v>
      </c>
      <c r="J887">
        <v>0.419105222</v>
      </c>
    </row>
    <row r="888" spans="1:10" x14ac:dyDescent="0.2">
      <c r="A888" t="s">
        <v>1053</v>
      </c>
      <c r="B888">
        <v>8.5780740999999994E-2</v>
      </c>
      <c r="C888">
        <v>2</v>
      </c>
      <c r="D888">
        <v>0.85675976099999995</v>
      </c>
      <c r="E888">
        <v>0.42927329800000003</v>
      </c>
      <c r="F888">
        <v>0.97385725000000001</v>
      </c>
      <c r="G888">
        <v>0.58913841</v>
      </c>
      <c r="H888">
        <v>0.99814626399999995</v>
      </c>
      <c r="I888">
        <v>0.41704002899999998</v>
      </c>
      <c r="J888">
        <v>0.33030828000000001</v>
      </c>
    </row>
    <row r="889" spans="1:10" x14ac:dyDescent="0.2">
      <c r="A889" t="s">
        <v>1054</v>
      </c>
      <c r="B889">
        <v>0.46475875100000003</v>
      </c>
      <c r="C889">
        <v>2</v>
      </c>
      <c r="D889">
        <v>0.85361715199999999</v>
      </c>
      <c r="E889">
        <v>0.43058976300000001</v>
      </c>
      <c r="F889">
        <v>0.97385725000000001</v>
      </c>
      <c r="G889">
        <v>0.79596537499999998</v>
      </c>
      <c r="H889">
        <v>0.87935531899999997</v>
      </c>
      <c r="I889">
        <v>0.39602078499999999</v>
      </c>
      <c r="J889" s="1">
        <v>8.6600000000000004E-5</v>
      </c>
    </row>
    <row r="890" spans="1:10" x14ac:dyDescent="0.2">
      <c r="A890" t="s">
        <v>1055</v>
      </c>
      <c r="B890">
        <v>9.8999908999999997E-2</v>
      </c>
      <c r="C890">
        <v>2</v>
      </c>
      <c r="D890">
        <v>0.85293383899999997</v>
      </c>
      <c r="E890">
        <v>0.43087655899999999</v>
      </c>
      <c r="F890">
        <v>0.97385725000000001</v>
      </c>
      <c r="G890">
        <v>0.92521369600000003</v>
      </c>
      <c r="H890">
        <v>0.74004667800000001</v>
      </c>
      <c r="I890">
        <v>0.42657356200000002</v>
      </c>
      <c r="J890">
        <v>0.13116293200000001</v>
      </c>
    </row>
    <row r="891" spans="1:10" x14ac:dyDescent="0.2">
      <c r="A891" t="s">
        <v>1056</v>
      </c>
      <c r="B891">
        <v>5.7277198000000001E-2</v>
      </c>
      <c r="C891">
        <v>2</v>
      </c>
      <c r="D891">
        <v>0.850234198</v>
      </c>
      <c r="E891">
        <v>0.43201156200000002</v>
      </c>
      <c r="F891">
        <v>0.97385725000000001</v>
      </c>
      <c r="G891">
        <v>0.42595887399999999</v>
      </c>
      <c r="H891">
        <v>0.53026910199999999</v>
      </c>
      <c r="I891">
        <v>0.92146312600000002</v>
      </c>
      <c r="J891">
        <v>1.755866E-3</v>
      </c>
    </row>
    <row r="892" spans="1:10" x14ac:dyDescent="0.2">
      <c r="A892" t="s">
        <v>1057</v>
      </c>
      <c r="B892">
        <v>0.30845321999999997</v>
      </c>
      <c r="C892">
        <v>2</v>
      </c>
      <c r="D892">
        <v>0.84959480099999996</v>
      </c>
      <c r="E892">
        <v>0.43228083299999998</v>
      </c>
      <c r="F892">
        <v>0.97385725000000001</v>
      </c>
      <c r="G892">
        <v>0.70659472899999998</v>
      </c>
      <c r="H892">
        <v>0.39598701200000003</v>
      </c>
      <c r="I892">
        <v>0.90635980800000004</v>
      </c>
      <c r="J892">
        <v>1.6425899999999999E-4</v>
      </c>
    </row>
    <row r="893" spans="1:10" x14ac:dyDescent="0.2">
      <c r="A893" t="s">
        <v>1058</v>
      </c>
      <c r="B893">
        <v>0.186361687</v>
      </c>
      <c r="C893">
        <v>2</v>
      </c>
      <c r="D893">
        <v>0.846639209</v>
      </c>
      <c r="E893">
        <v>0.433527781</v>
      </c>
      <c r="F893">
        <v>0.97385725000000001</v>
      </c>
      <c r="G893">
        <v>0.402164042</v>
      </c>
      <c r="H893">
        <v>0.76737281199999996</v>
      </c>
      <c r="I893">
        <v>0.67405134799999999</v>
      </c>
      <c r="J893">
        <v>1.628701E-3</v>
      </c>
    </row>
    <row r="894" spans="1:10" x14ac:dyDescent="0.2">
      <c r="A894" t="s">
        <v>1059</v>
      </c>
      <c r="B894">
        <v>0.57164160500000005</v>
      </c>
      <c r="C894">
        <v>2</v>
      </c>
      <c r="D894">
        <v>0.84538172</v>
      </c>
      <c r="E894">
        <v>0.43413147600000002</v>
      </c>
      <c r="F894">
        <v>0.97385725000000001</v>
      </c>
      <c r="G894">
        <v>0.61828835199999999</v>
      </c>
      <c r="H894">
        <v>0.40348035599999998</v>
      </c>
      <c r="I894">
        <v>0.96812915700000002</v>
      </c>
      <c r="J894">
        <v>3.6188941000000002E-2</v>
      </c>
    </row>
    <row r="895" spans="1:10" x14ac:dyDescent="0.2">
      <c r="A895" t="s">
        <v>1060</v>
      </c>
      <c r="B895">
        <v>5.5042542999999999E-2</v>
      </c>
      <c r="C895">
        <v>2</v>
      </c>
      <c r="D895">
        <v>0.84492497499999997</v>
      </c>
      <c r="E895">
        <v>0.43425270500000002</v>
      </c>
      <c r="F895">
        <v>0.97385725000000001</v>
      </c>
      <c r="G895">
        <v>0.45112319400000001</v>
      </c>
      <c r="H895">
        <v>0.49353802499999999</v>
      </c>
      <c r="I895">
        <v>0.96138246500000002</v>
      </c>
      <c r="J895">
        <v>0.59782696999999996</v>
      </c>
    </row>
    <row r="896" spans="1:10" x14ac:dyDescent="0.2">
      <c r="A896" t="s">
        <v>1061</v>
      </c>
      <c r="B896">
        <v>0.326996866</v>
      </c>
      <c r="C896">
        <v>2</v>
      </c>
      <c r="D896">
        <v>0.844067809</v>
      </c>
      <c r="E896">
        <v>0.43461565600000002</v>
      </c>
      <c r="F896">
        <v>0.97385725000000001</v>
      </c>
      <c r="G896">
        <v>0.65811952900000004</v>
      </c>
      <c r="H896">
        <v>0.39917192600000001</v>
      </c>
      <c r="I896">
        <v>0.94505414399999998</v>
      </c>
      <c r="J896">
        <v>0.18466301299999999</v>
      </c>
    </row>
    <row r="897" spans="1:10" x14ac:dyDescent="0.2">
      <c r="A897" t="s">
        <v>1062</v>
      </c>
      <c r="B897">
        <v>6.6157451000000006E-2</v>
      </c>
      <c r="C897">
        <v>2</v>
      </c>
      <c r="D897">
        <v>0.84365505100000004</v>
      </c>
      <c r="E897">
        <v>0.434790542</v>
      </c>
      <c r="F897">
        <v>0.97385725000000001</v>
      </c>
      <c r="G897">
        <v>0.51587086599999998</v>
      </c>
      <c r="H897">
        <v>0.98734502800000001</v>
      </c>
      <c r="I897">
        <v>0.46296607400000001</v>
      </c>
      <c r="J897">
        <v>0.66184884399999999</v>
      </c>
    </row>
    <row r="898" spans="1:10" x14ac:dyDescent="0.2">
      <c r="A898" t="s">
        <v>1063</v>
      </c>
      <c r="B898">
        <v>0.208320272</v>
      </c>
      <c r="C898">
        <v>2</v>
      </c>
      <c r="D898">
        <v>0.84222122499999996</v>
      </c>
      <c r="E898">
        <v>0.43554434199999997</v>
      </c>
      <c r="F898">
        <v>0.97385725000000001</v>
      </c>
      <c r="G898">
        <v>0.41680549300000003</v>
      </c>
      <c r="H898">
        <v>0.83962550800000002</v>
      </c>
      <c r="I898">
        <v>0.604533125</v>
      </c>
      <c r="J898">
        <v>0.14099566599999999</v>
      </c>
    </row>
    <row r="899" spans="1:10" x14ac:dyDescent="0.2">
      <c r="A899" t="s">
        <v>1064</v>
      </c>
      <c r="B899">
        <v>0.217156917</v>
      </c>
      <c r="C899">
        <v>2</v>
      </c>
      <c r="D899">
        <v>0.84155269700000002</v>
      </c>
      <c r="E899">
        <v>0.43568244</v>
      </c>
      <c r="F899">
        <v>0.97385725000000001</v>
      </c>
      <c r="G899">
        <v>0.40782365799999998</v>
      </c>
      <c r="H899">
        <v>0.79146675399999999</v>
      </c>
      <c r="I899">
        <v>0.65388688500000003</v>
      </c>
      <c r="J899">
        <v>0.237616572</v>
      </c>
    </row>
    <row r="900" spans="1:10" x14ac:dyDescent="0.2">
      <c r="A900" t="s">
        <v>1065</v>
      </c>
      <c r="B900">
        <v>0.18878463700000001</v>
      </c>
      <c r="C900">
        <v>2</v>
      </c>
      <c r="D900">
        <v>0.84066479000000005</v>
      </c>
      <c r="E900">
        <v>0.43605968899999997</v>
      </c>
      <c r="F900">
        <v>0.97385725000000001</v>
      </c>
      <c r="G900">
        <v>0.73243796900000002</v>
      </c>
      <c r="H900">
        <v>0.40094793000000001</v>
      </c>
      <c r="I900">
        <v>0.88770789000000005</v>
      </c>
      <c r="J900">
        <v>1.5422400000000001E-4</v>
      </c>
    </row>
    <row r="901" spans="1:10" x14ac:dyDescent="0.2">
      <c r="A901" t="s">
        <v>1066</v>
      </c>
      <c r="B901">
        <v>0.46780533200000002</v>
      </c>
      <c r="C901">
        <v>2</v>
      </c>
      <c r="D901">
        <v>0.83930073400000005</v>
      </c>
      <c r="E901">
        <v>0.43663989800000003</v>
      </c>
      <c r="F901">
        <v>0.97385725000000001</v>
      </c>
      <c r="G901">
        <v>0.98357555200000002</v>
      </c>
      <c r="H901">
        <v>0.510569834</v>
      </c>
      <c r="I901">
        <v>0.59421064499999998</v>
      </c>
      <c r="J901" s="1">
        <v>2.1900000000000002E-6</v>
      </c>
    </row>
    <row r="902" spans="1:10" x14ac:dyDescent="0.2">
      <c r="A902" t="s">
        <v>1067</v>
      </c>
      <c r="B902">
        <v>7.9772588000000005E-2</v>
      </c>
      <c r="C902">
        <v>2</v>
      </c>
      <c r="D902">
        <v>0.83875486600000004</v>
      </c>
      <c r="E902">
        <v>0.43687230999999999</v>
      </c>
      <c r="F902">
        <v>0.97385725000000001</v>
      </c>
      <c r="G902">
        <v>0.77315761800000005</v>
      </c>
      <c r="H902">
        <v>0.90344120000000006</v>
      </c>
      <c r="I902">
        <v>0.400763708</v>
      </c>
      <c r="J902">
        <v>0.59233457300000003</v>
      </c>
    </row>
    <row r="903" spans="1:10" x14ac:dyDescent="0.2">
      <c r="A903" t="s">
        <v>1068</v>
      </c>
      <c r="B903">
        <v>0.13613241000000001</v>
      </c>
      <c r="C903">
        <v>2</v>
      </c>
      <c r="D903">
        <v>0.83777407699999995</v>
      </c>
      <c r="E903">
        <v>0.43729021499999998</v>
      </c>
      <c r="F903">
        <v>0.97385725000000001</v>
      </c>
      <c r="G903">
        <v>0.40773975400000001</v>
      </c>
      <c r="H903">
        <v>0.78218823699999995</v>
      </c>
      <c r="I903">
        <v>0.66469872299999999</v>
      </c>
      <c r="J903">
        <v>0.169401726</v>
      </c>
    </row>
    <row r="904" spans="1:10" x14ac:dyDescent="0.2">
      <c r="A904" t="s">
        <v>1069</v>
      </c>
      <c r="B904">
        <v>8.0525584999999997E-2</v>
      </c>
      <c r="C904">
        <v>2</v>
      </c>
      <c r="D904">
        <v>0.83666659300000001</v>
      </c>
      <c r="E904">
        <v>0.4377626</v>
      </c>
      <c r="F904">
        <v>0.97385725000000001</v>
      </c>
      <c r="G904">
        <v>0.44078969000000001</v>
      </c>
      <c r="H904">
        <v>0.51801466699999998</v>
      </c>
      <c r="I904">
        <v>0.94099390100000002</v>
      </c>
      <c r="J904">
        <v>0.18675945599999999</v>
      </c>
    </row>
    <row r="905" spans="1:10" x14ac:dyDescent="0.2">
      <c r="A905" t="s">
        <v>1070</v>
      </c>
      <c r="B905">
        <v>0.190037333</v>
      </c>
      <c r="C905">
        <v>2</v>
      </c>
      <c r="D905">
        <v>0.83642001499999996</v>
      </c>
      <c r="E905">
        <v>0.43786784600000001</v>
      </c>
      <c r="F905">
        <v>0.97385725000000001</v>
      </c>
      <c r="G905">
        <v>0.93258220400000003</v>
      </c>
      <c r="H905">
        <v>0.46057773699999999</v>
      </c>
      <c r="I905">
        <v>0.67859655600000002</v>
      </c>
      <c r="J905">
        <v>6.1964300000000002E-4</v>
      </c>
    </row>
    <row r="906" spans="1:10" x14ac:dyDescent="0.2">
      <c r="A906" t="s">
        <v>1071</v>
      </c>
      <c r="B906">
        <v>5.2214700000000003E-2</v>
      </c>
      <c r="C906">
        <v>2</v>
      </c>
      <c r="D906">
        <v>0.83507925100000002</v>
      </c>
      <c r="E906">
        <v>0.43844058000000002</v>
      </c>
      <c r="F906">
        <v>0.97385725000000001</v>
      </c>
      <c r="G906">
        <v>0.82069777799999999</v>
      </c>
      <c r="H906">
        <v>0.41631489900000002</v>
      </c>
      <c r="I906">
        <v>0.80701990999999995</v>
      </c>
      <c r="J906">
        <v>7.4035797E-2</v>
      </c>
    </row>
    <row r="907" spans="1:10" x14ac:dyDescent="0.2">
      <c r="A907" t="s">
        <v>1072</v>
      </c>
      <c r="B907">
        <v>4.4825874000000002E-2</v>
      </c>
      <c r="C907">
        <v>2</v>
      </c>
      <c r="D907">
        <v>0.834041166</v>
      </c>
      <c r="E907">
        <v>0.43888454799999999</v>
      </c>
      <c r="F907">
        <v>0.97385725000000001</v>
      </c>
      <c r="G907">
        <v>0.93824966600000004</v>
      </c>
      <c r="H907">
        <v>0.72899308900000004</v>
      </c>
      <c r="I907">
        <v>0.440306637</v>
      </c>
      <c r="J907">
        <v>0.45954548699999997</v>
      </c>
    </row>
    <row r="908" spans="1:10" x14ac:dyDescent="0.2">
      <c r="A908" t="s">
        <v>1073</v>
      </c>
      <c r="B908">
        <v>0.19035580799999999</v>
      </c>
      <c r="C908">
        <v>2</v>
      </c>
      <c r="D908">
        <v>0.83337086900000001</v>
      </c>
      <c r="E908">
        <v>0.43917146699999998</v>
      </c>
      <c r="F908">
        <v>0.97385725000000001</v>
      </c>
      <c r="G908">
        <v>0.99997742700000003</v>
      </c>
      <c r="H908">
        <v>0.577024757</v>
      </c>
      <c r="I908">
        <v>0.52865616100000001</v>
      </c>
      <c r="J908">
        <v>1.5673970000000001E-3</v>
      </c>
    </row>
    <row r="909" spans="1:10" x14ac:dyDescent="0.2">
      <c r="A909" t="s">
        <v>1074</v>
      </c>
      <c r="B909">
        <v>1.334572694</v>
      </c>
      <c r="C909">
        <v>2</v>
      </c>
      <c r="D909">
        <v>0.83223356199999998</v>
      </c>
      <c r="E909">
        <v>0.43965873100000002</v>
      </c>
      <c r="F909">
        <v>0.97385725000000001</v>
      </c>
      <c r="G909">
        <v>0.403922593</v>
      </c>
      <c r="H909">
        <v>0.66716991299999995</v>
      </c>
      <c r="I909">
        <v>0.78269566400000001</v>
      </c>
      <c r="J909">
        <v>5.7034028000000001E-2</v>
      </c>
    </row>
    <row r="910" spans="1:10" x14ac:dyDescent="0.2">
      <c r="A910" t="s">
        <v>1075</v>
      </c>
      <c r="B910">
        <v>6.6774922E-2</v>
      </c>
      <c r="C910">
        <v>2</v>
      </c>
      <c r="D910">
        <v>0.83186389299999997</v>
      </c>
      <c r="E910">
        <v>0.43981723</v>
      </c>
      <c r="F910">
        <v>0.97385725000000001</v>
      </c>
      <c r="G910">
        <v>0.45241023699999999</v>
      </c>
      <c r="H910">
        <v>0.91610373</v>
      </c>
      <c r="I910">
        <v>0.54405515100000001</v>
      </c>
      <c r="J910">
        <v>0.50301321799999998</v>
      </c>
    </row>
    <row r="911" spans="1:10" x14ac:dyDescent="0.2">
      <c r="A911" t="s">
        <v>1076</v>
      </c>
      <c r="B911">
        <v>0.112481361</v>
      </c>
      <c r="C911">
        <v>2</v>
      </c>
      <c r="D911">
        <v>0.82634714300000001</v>
      </c>
      <c r="E911">
        <v>0.44218960899999998</v>
      </c>
      <c r="F911">
        <v>0.97385725000000001</v>
      </c>
      <c r="G911">
        <v>0.68166060500000003</v>
      </c>
      <c r="H911">
        <v>0.96915343399999998</v>
      </c>
      <c r="I911">
        <v>0.41069826199999998</v>
      </c>
      <c r="J911">
        <v>2.2798127000000001E-2</v>
      </c>
    </row>
    <row r="912" spans="1:10" x14ac:dyDescent="0.2">
      <c r="A912" t="s">
        <v>1077</v>
      </c>
      <c r="B912">
        <v>0.109083929</v>
      </c>
      <c r="C912">
        <v>2</v>
      </c>
      <c r="D912">
        <v>0.82623504800000003</v>
      </c>
      <c r="E912">
        <v>0.44223794999999999</v>
      </c>
      <c r="F912">
        <v>0.97385725000000001</v>
      </c>
      <c r="G912">
        <v>0.97536309600000004</v>
      </c>
      <c r="H912">
        <v>0.66949036299999998</v>
      </c>
      <c r="I912">
        <v>0.47113037099999999</v>
      </c>
      <c r="J912">
        <v>0.215756964</v>
      </c>
    </row>
    <row r="913" spans="1:10" x14ac:dyDescent="0.2">
      <c r="A913" t="s">
        <v>1078</v>
      </c>
      <c r="B913">
        <v>7.3605265000000003E-2</v>
      </c>
      <c r="C913">
        <v>2</v>
      </c>
      <c r="D913">
        <v>0.82515508800000004</v>
      </c>
      <c r="E913">
        <v>0.44270396099999998</v>
      </c>
      <c r="F913">
        <v>0.97385725000000001</v>
      </c>
      <c r="G913">
        <v>0.40654411800000001</v>
      </c>
      <c r="H913">
        <v>0.67961939999999998</v>
      </c>
      <c r="I913">
        <v>0.77374036199999996</v>
      </c>
      <c r="J913">
        <v>0.58012369699999999</v>
      </c>
    </row>
    <row r="914" spans="1:10" x14ac:dyDescent="0.2">
      <c r="A914" t="s">
        <v>1079</v>
      </c>
      <c r="B914">
        <v>7.7849166999999997E-2</v>
      </c>
      <c r="C914">
        <v>2</v>
      </c>
      <c r="D914">
        <v>0.82273318600000001</v>
      </c>
      <c r="E914">
        <v>0.44375087200000002</v>
      </c>
      <c r="F914">
        <v>0.97385725000000001</v>
      </c>
      <c r="G914">
        <v>0.44570089000000002</v>
      </c>
      <c r="H914">
        <v>0.52548850000000003</v>
      </c>
      <c r="I914">
        <v>0.94008687099999999</v>
      </c>
      <c r="J914">
        <v>5.4755782000000003E-2</v>
      </c>
    </row>
    <row r="915" spans="1:10" x14ac:dyDescent="0.2">
      <c r="A915" t="s">
        <v>1080</v>
      </c>
      <c r="B915">
        <v>9.3456154999999999E-2</v>
      </c>
      <c r="C915">
        <v>2</v>
      </c>
      <c r="D915">
        <v>0.82237359499999996</v>
      </c>
      <c r="E915">
        <v>0.44390653000000002</v>
      </c>
      <c r="F915">
        <v>0.97385725000000001</v>
      </c>
      <c r="G915">
        <v>0.44711619200000002</v>
      </c>
      <c r="H915">
        <v>0.89847734099999998</v>
      </c>
      <c r="I915">
        <v>0.56507001999999995</v>
      </c>
      <c r="J915">
        <v>1.1773835999999999E-2</v>
      </c>
    </row>
    <row r="916" spans="1:10" x14ac:dyDescent="0.2">
      <c r="A916" t="s">
        <v>1081</v>
      </c>
      <c r="B916">
        <v>0.203508092</v>
      </c>
      <c r="C916">
        <v>2</v>
      </c>
      <c r="D916">
        <v>0.82238336400000001</v>
      </c>
      <c r="E916">
        <v>0.44404406499999999</v>
      </c>
      <c r="F916">
        <v>0.97385725000000001</v>
      </c>
      <c r="G916">
        <v>0.76196399000000004</v>
      </c>
      <c r="H916">
        <v>0.92646999500000005</v>
      </c>
      <c r="I916">
        <v>0.40756853900000001</v>
      </c>
      <c r="J916">
        <v>8.0685283999999996E-2</v>
      </c>
    </row>
    <row r="917" spans="1:10" x14ac:dyDescent="0.2">
      <c r="A917" t="s">
        <v>1082</v>
      </c>
      <c r="B917">
        <v>6.1033711999999997E-2</v>
      </c>
      <c r="C917">
        <v>2</v>
      </c>
      <c r="D917">
        <v>0.821601256</v>
      </c>
      <c r="E917">
        <v>0.444241045</v>
      </c>
      <c r="F917">
        <v>0.97385725000000001</v>
      </c>
      <c r="G917">
        <v>0.53234431199999999</v>
      </c>
      <c r="H917">
        <v>0.99110311699999998</v>
      </c>
      <c r="I917">
        <v>0.46677590699999999</v>
      </c>
      <c r="J917">
        <v>0.60050357700000001</v>
      </c>
    </row>
    <row r="918" spans="1:10" x14ac:dyDescent="0.2">
      <c r="A918" t="s">
        <v>1083</v>
      </c>
      <c r="B918">
        <v>9.0614921000000001E-2</v>
      </c>
      <c r="C918">
        <v>2</v>
      </c>
      <c r="D918">
        <v>0.82141342100000003</v>
      </c>
      <c r="E918">
        <v>0.44432243900000001</v>
      </c>
      <c r="F918">
        <v>0.97385725000000001</v>
      </c>
      <c r="G918">
        <v>0.67395436099999995</v>
      </c>
      <c r="H918">
        <v>0.40845253300000001</v>
      </c>
      <c r="I918">
        <v>0.940533799</v>
      </c>
      <c r="J918">
        <v>2.1272779999999998E-3</v>
      </c>
    </row>
    <row r="919" spans="1:10" x14ac:dyDescent="0.2">
      <c r="A919" t="s">
        <v>1084</v>
      </c>
      <c r="B919">
        <v>4.8280565999999997E-2</v>
      </c>
      <c r="C919">
        <v>2</v>
      </c>
      <c r="D919">
        <v>0.816541603</v>
      </c>
      <c r="E919">
        <v>0.44643891499999999</v>
      </c>
      <c r="F919">
        <v>0.97385725000000001</v>
      </c>
      <c r="G919">
        <v>0.46405925999999997</v>
      </c>
      <c r="H919">
        <v>0.92634647400000003</v>
      </c>
      <c r="I919">
        <v>0.54180208900000004</v>
      </c>
      <c r="J919">
        <v>0.51921932599999998</v>
      </c>
    </row>
    <row r="920" spans="1:10" x14ac:dyDescent="0.2">
      <c r="A920" t="s">
        <v>1085</v>
      </c>
      <c r="B920">
        <v>7.0830830999999997E-2</v>
      </c>
      <c r="C920">
        <v>2</v>
      </c>
      <c r="D920">
        <v>0.81583183800000003</v>
      </c>
      <c r="E920">
        <v>0.44674812600000002</v>
      </c>
      <c r="F920">
        <v>0.97385725000000001</v>
      </c>
      <c r="G920">
        <v>0.63831403600000003</v>
      </c>
      <c r="H920">
        <v>0.41428297400000003</v>
      </c>
      <c r="I920">
        <v>0.96549125899999999</v>
      </c>
      <c r="J920">
        <v>1.3160533E-2</v>
      </c>
    </row>
    <row r="921" spans="1:10" x14ac:dyDescent="0.2">
      <c r="A921" t="s">
        <v>1086</v>
      </c>
      <c r="B921">
        <v>5.9999024999999997E-2</v>
      </c>
      <c r="C921">
        <v>2</v>
      </c>
      <c r="D921">
        <v>0.81547409800000004</v>
      </c>
      <c r="E921">
        <v>0.44690405999999999</v>
      </c>
      <c r="F921">
        <v>0.97385725000000001</v>
      </c>
      <c r="G921">
        <v>0.84298787799999997</v>
      </c>
      <c r="H921">
        <v>0.42961189799999999</v>
      </c>
      <c r="I921">
        <v>0.79202690600000003</v>
      </c>
      <c r="J921">
        <v>3.6168659999999998E-3</v>
      </c>
    </row>
    <row r="922" spans="1:10" x14ac:dyDescent="0.2">
      <c r="A922" t="s">
        <v>1087</v>
      </c>
      <c r="B922">
        <v>9.4391539999999996E-2</v>
      </c>
      <c r="C922">
        <v>2</v>
      </c>
      <c r="D922">
        <v>0.81398528800000003</v>
      </c>
      <c r="E922">
        <v>0.44762257</v>
      </c>
      <c r="F922">
        <v>0.97385725000000001</v>
      </c>
      <c r="G922">
        <v>0.715188881</v>
      </c>
      <c r="H922">
        <v>0.95001549900000004</v>
      </c>
      <c r="I922">
        <v>0.41323263500000001</v>
      </c>
      <c r="J922">
        <v>0.440373923</v>
      </c>
    </row>
    <row r="923" spans="1:10" x14ac:dyDescent="0.2">
      <c r="A923" t="s">
        <v>1088</v>
      </c>
      <c r="B923">
        <v>7.7600928999999999E-2</v>
      </c>
      <c r="C923">
        <v>2</v>
      </c>
      <c r="D923">
        <v>0.813330424</v>
      </c>
      <c r="E923">
        <v>0.44783963500000001</v>
      </c>
      <c r="F923">
        <v>0.97385725000000001</v>
      </c>
      <c r="G923">
        <v>0.71069506500000001</v>
      </c>
      <c r="H923">
        <v>0.95537845099999996</v>
      </c>
      <c r="I923">
        <v>0.41352186899999999</v>
      </c>
      <c r="J923">
        <v>0.13857766199999999</v>
      </c>
    </row>
    <row r="924" spans="1:10" x14ac:dyDescent="0.2">
      <c r="A924" t="s">
        <v>1089</v>
      </c>
      <c r="B924">
        <v>0.21624692100000001</v>
      </c>
      <c r="C924">
        <v>2</v>
      </c>
      <c r="D924">
        <v>0.81242362000000001</v>
      </c>
      <c r="E924">
        <v>0.44823600299999999</v>
      </c>
      <c r="F924">
        <v>0.97385725000000001</v>
      </c>
      <c r="G924">
        <v>0.47305108299999998</v>
      </c>
      <c r="H924">
        <v>0.93776770200000004</v>
      </c>
      <c r="I924">
        <v>0.53270335599999996</v>
      </c>
      <c r="J924">
        <v>0.13877425600000001</v>
      </c>
    </row>
    <row r="925" spans="1:10" x14ac:dyDescent="0.2">
      <c r="A925" t="s">
        <v>1090</v>
      </c>
      <c r="B925">
        <v>0.19510039200000001</v>
      </c>
      <c r="C925">
        <v>2</v>
      </c>
      <c r="D925">
        <v>0.81154396100000004</v>
      </c>
      <c r="E925">
        <v>0.44862085200000001</v>
      </c>
      <c r="F925">
        <v>0.97385725000000001</v>
      </c>
      <c r="G925">
        <v>0.99039861100000004</v>
      </c>
      <c r="H925">
        <v>0.63827390500000003</v>
      </c>
      <c r="I925">
        <v>0.498181922</v>
      </c>
      <c r="J925">
        <v>4.18832E-4</v>
      </c>
    </row>
    <row r="926" spans="1:10" x14ac:dyDescent="0.2">
      <c r="A926" t="s">
        <v>1091</v>
      </c>
      <c r="B926">
        <v>6.7913353999999995E-2</v>
      </c>
      <c r="C926">
        <v>2</v>
      </c>
      <c r="D926">
        <v>0.810808788</v>
      </c>
      <c r="E926">
        <v>0.44894275</v>
      </c>
      <c r="F926">
        <v>0.97385725000000001</v>
      </c>
      <c r="G926">
        <v>0.62272189600000005</v>
      </c>
      <c r="H926">
        <v>0.99491830599999997</v>
      </c>
      <c r="I926">
        <v>0.43121050100000002</v>
      </c>
      <c r="J926">
        <v>0.55267224100000001</v>
      </c>
    </row>
    <row r="927" spans="1:10" x14ac:dyDescent="0.2">
      <c r="A927" t="s">
        <v>1092</v>
      </c>
      <c r="B927">
        <v>9.0958445999999998E-2</v>
      </c>
      <c r="C927">
        <v>2</v>
      </c>
      <c r="D927">
        <v>0.81018764099999996</v>
      </c>
      <c r="E927">
        <v>0.449214907</v>
      </c>
      <c r="F927">
        <v>0.97385725000000001</v>
      </c>
      <c r="G927">
        <v>0.998865271</v>
      </c>
      <c r="H927">
        <v>0.60158404099999996</v>
      </c>
      <c r="I927">
        <v>0.525038801</v>
      </c>
      <c r="J927">
        <v>1.7447397999999999E-2</v>
      </c>
    </row>
    <row r="928" spans="1:10" x14ac:dyDescent="0.2">
      <c r="A928" t="s">
        <v>1093</v>
      </c>
      <c r="B928">
        <v>9.7273542000000005E-2</v>
      </c>
      <c r="C928">
        <v>2</v>
      </c>
      <c r="D928">
        <v>0.80970781800000002</v>
      </c>
      <c r="E928">
        <v>0.44942525900000002</v>
      </c>
      <c r="F928">
        <v>0.97385725000000001</v>
      </c>
      <c r="G928">
        <v>0.93005026400000002</v>
      </c>
      <c r="H928">
        <v>0.46895100899999997</v>
      </c>
      <c r="I928">
        <v>0.69317556300000005</v>
      </c>
      <c r="J928">
        <v>0.20083683999999999</v>
      </c>
    </row>
    <row r="929" spans="1:10" x14ac:dyDescent="0.2">
      <c r="A929" t="s">
        <v>1094</v>
      </c>
      <c r="B929">
        <v>7.2389075999999997E-2</v>
      </c>
      <c r="C929">
        <v>2</v>
      </c>
      <c r="D929">
        <v>0.80941918899999998</v>
      </c>
      <c r="E929">
        <v>0.44955184100000001</v>
      </c>
      <c r="F929">
        <v>0.97385725000000001</v>
      </c>
      <c r="G929">
        <v>0.98508499299999996</v>
      </c>
      <c r="H929">
        <v>0.65385808599999995</v>
      </c>
      <c r="I929">
        <v>0.49003772699999998</v>
      </c>
      <c r="J929">
        <v>0.23969251599999999</v>
      </c>
    </row>
    <row r="930" spans="1:10" x14ac:dyDescent="0.2">
      <c r="A930" t="s">
        <v>1095</v>
      </c>
      <c r="B930">
        <v>9.5678572000000003E-2</v>
      </c>
      <c r="C930">
        <v>2</v>
      </c>
      <c r="D930">
        <v>0.80812666</v>
      </c>
      <c r="E930">
        <v>0.450119149</v>
      </c>
      <c r="F930">
        <v>0.97385725000000001</v>
      </c>
      <c r="G930">
        <v>0.52635838700000004</v>
      </c>
      <c r="H930">
        <v>0.45498817000000003</v>
      </c>
      <c r="I930">
        <v>0.99893982100000001</v>
      </c>
      <c r="J930">
        <v>0.44499973599999998</v>
      </c>
    </row>
    <row r="931" spans="1:10" x14ac:dyDescent="0.2">
      <c r="A931" t="s">
        <v>1096</v>
      </c>
      <c r="B931">
        <v>5.6757882000000003E-2</v>
      </c>
      <c r="C931">
        <v>2</v>
      </c>
      <c r="D931">
        <v>0.80703980900000005</v>
      </c>
      <c r="E931">
        <v>0.45059675300000002</v>
      </c>
      <c r="F931">
        <v>0.97385725000000001</v>
      </c>
      <c r="G931">
        <v>0.43220681599999999</v>
      </c>
      <c r="H931">
        <v>0.840524139</v>
      </c>
      <c r="I931">
        <v>0.62640049099999995</v>
      </c>
      <c r="J931">
        <v>0.101390391</v>
      </c>
    </row>
    <row r="932" spans="1:10" x14ac:dyDescent="0.2">
      <c r="A932" t="s">
        <v>1097</v>
      </c>
      <c r="B932">
        <v>6.5490195000000001E-2</v>
      </c>
      <c r="C932">
        <v>2</v>
      </c>
      <c r="D932">
        <v>0.80602394399999999</v>
      </c>
      <c r="E932">
        <v>0.451043635</v>
      </c>
      <c r="F932">
        <v>0.97385725000000001</v>
      </c>
      <c r="G932">
        <v>0.90653774899999995</v>
      </c>
      <c r="H932">
        <v>0.78152334000000001</v>
      </c>
      <c r="I932">
        <v>0.43731706300000001</v>
      </c>
      <c r="J932">
        <v>0.12499642800000001</v>
      </c>
    </row>
    <row r="933" spans="1:10" x14ac:dyDescent="0.2">
      <c r="A933" t="s">
        <v>1098</v>
      </c>
      <c r="B933">
        <v>0.51778435099999998</v>
      </c>
      <c r="C933">
        <v>2</v>
      </c>
      <c r="D933">
        <v>0.80504877100000005</v>
      </c>
      <c r="E933">
        <v>0.45147304700000002</v>
      </c>
      <c r="F933">
        <v>0.97385725000000001</v>
      </c>
      <c r="G933">
        <v>0.82837775300000005</v>
      </c>
      <c r="H933">
        <v>0.86564522799999999</v>
      </c>
      <c r="I933">
        <v>0.41950333200000001</v>
      </c>
      <c r="J933">
        <v>1.2227640999999999E-2</v>
      </c>
    </row>
    <row r="934" spans="1:10" x14ac:dyDescent="0.2">
      <c r="A934" t="s">
        <v>1099</v>
      </c>
      <c r="B934">
        <v>0.105844616</v>
      </c>
      <c r="C934">
        <v>2</v>
      </c>
      <c r="D934">
        <v>0.80313935700000005</v>
      </c>
      <c r="E934">
        <v>0.45231506700000002</v>
      </c>
      <c r="F934">
        <v>0.97385725000000001</v>
      </c>
      <c r="G934">
        <v>0.99990857399999999</v>
      </c>
      <c r="H934">
        <v>0.59114728100000002</v>
      </c>
      <c r="I934">
        <v>0.53860592600000001</v>
      </c>
      <c r="J934">
        <v>0.123502298</v>
      </c>
    </row>
    <row r="935" spans="1:10" x14ac:dyDescent="0.2">
      <c r="A935" t="s">
        <v>1100</v>
      </c>
      <c r="B935">
        <v>2.2794787140000001</v>
      </c>
      <c r="C935">
        <v>2</v>
      </c>
      <c r="D935">
        <v>0.80249513100000003</v>
      </c>
      <c r="E935">
        <v>0.452599525</v>
      </c>
      <c r="F935">
        <v>0.97385725000000001</v>
      </c>
      <c r="G935">
        <v>0.70543942299999995</v>
      </c>
      <c r="H935">
        <v>0.41625130199999999</v>
      </c>
      <c r="I935">
        <v>0.92299877399999997</v>
      </c>
      <c r="J935">
        <v>1.9404900000000001E-4</v>
      </c>
    </row>
    <row r="936" spans="1:10" x14ac:dyDescent="0.2">
      <c r="A936" t="s">
        <v>1101</v>
      </c>
      <c r="B936">
        <v>0.106597998</v>
      </c>
      <c r="C936">
        <v>2</v>
      </c>
      <c r="D936">
        <v>0.80159418900000001</v>
      </c>
      <c r="E936">
        <v>0.452997645</v>
      </c>
      <c r="F936">
        <v>0.97385725000000001</v>
      </c>
      <c r="G936">
        <v>0.89341526599999999</v>
      </c>
      <c r="H936">
        <v>0.45274673399999998</v>
      </c>
      <c r="I936">
        <v>0.74212002600000004</v>
      </c>
      <c r="J936">
        <v>0.177046395</v>
      </c>
    </row>
    <row r="937" spans="1:10" x14ac:dyDescent="0.2">
      <c r="A937" t="s">
        <v>1102</v>
      </c>
      <c r="B937">
        <v>9.1967782999999997E-2</v>
      </c>
      <c r="C937">
        <v>2</v>
      </c>
      <c r="D937">
        <v>0.80019745200000003</v>
      </c>
      <c r="E937">
        <v>0.45361556800000002</v>
      </c>
      <c r="F937">
        <v>0.97385725000000001</v>
      </c>
      <c r="G937">
        <v>0.49910996899999999</v>
      </c>
      <c r="H937">
        <v>0.96335179699999995</v>
      </c>
      <c r="I937">
        <v>0.51215112600000001</v>
      </c>
      <c r="J937">
        <v>0.47854866699999998</v>
      </c>
    </row>
    <row r="938" spans="1:10" x14ac:dyDescent="0.2">
      <c r="A938" t="s">
        <v>1103</v>
      </c>
      <c r="B938">
        <v>0.25407533599999998</v>
      </c>
      <c r="C938">
        <v>2</v>
      </c>
      <c r="D938">
        <v>0.799928639</v>
      </c>
      <c r="E938">
        <v>0.45373459199999999</v>
      </c>
      <c r="F938">
        <v>0.97385725000000001</v>
      </c>
      <c r="G938">
        <v>0.78416489099999998</v>
      </c>
      <c r="H938">
        <v>0.90623574799999995</v>
      </c>
      <c r="I938">
        <v>0.41783388999999999</v>
      </c>
      <c r="J938">
        <v>7.1110267000000005E-2</v>
      </c>
    </row>
    <row r="939" spans="1:10" x14ac:dyDescent="0.2">
      <c r="A939" t="s">
        <v>1104</v>
      </c>
      <c r="B939">
        <v>5.7539423999999999E-2</v>
      </c>
      <c r="C939">
        <v>2</v>
      </c>
      <c r="D939">
        <v>0.79918566999999996</v>
      </c>
      <c r="E939">
        <v>0.45406372699999997</v>
      </c>
      <c r="F939">
        <v>0.97385725000000001</v>
      </c>
      <c r="G939">
        <v>0.832521819</v>
      </c>
      <c r="H939">
        <v>0.86369917299999999</v>
      </c>
      <c r="I939">
        <v>0.42250415200000002</v>
      </c>
      <c r="J939">
        <v>0.30699243700000001</v>
      </c>
    </row>
    <row r="940" spans="1:10" x14ac:dyDescent="0.2">
      <c r="A940" t="s">
        <v>1105</v>
      </c>
      <c r="B940">
        <v>0.14441635799999999</v>
      </c>
      <c r="C940">
        <v>2</v>
      </c>
      <c r="D940">
        <v>0.79868994299999996</v>
      </c>
      <c r="E940">
        <v>0.4543509</v>
      </c>
      <c r="F940">
        <v>0.97385725000000001</v>
      </c>
      <c r="G940">
        <v>0.99184161900000001</v>
      </c>
      <c r="H940">
        <v>0.637910808</v>
      </c>
      <c r="I940">
        <v>0.50581510399999996</v>
      </c>
      <c r="J940">
        <v>0.96833371400000001</v>
      </c>
    </row>
    <row r="941" spans="1:10" x14ac:dyDescent="0.2">
      <c r="A941" t="s">
        <v>1106</v>
      </c>
      <c r="B941">
        <v>0.14181398000000001</v>
      </c>
      <c r="C941">
        <v>2</v>
      </c>
      <c r="D941">
        <v>0.79842375499999996</v>
      </c>
      <c r="E941">
        <v>0.45440151200000001</v>
      </c>
      <c r="F941">
        <v>0.97385725000000001</v>
      </c>
      <c r="G941">
        <v>0.99332958199999999</v>
      </c>
      <c r="H941">
        <v>0.63361037600000003</v>
      </c>
      <c r="I941">
        <v>0.50984215300000002</v>
      </c>
      <c r="J941">
        <v>1.6430257E-2</v>
      </c>
    </row>
    <row r="942" spans="1:10" x14ac:dyDescent="0.2">
      <c r="A942" t="s">
        <v>1107</v>
      </c>
      <c r="B942">
        <v>6.0310939000000001E-2</v>
      </c>
      <c r="C942">
        <v>2</v>
      </c>
      <c r="D942">
        <v>0.79833945699999997</v>
      </c>
      <c r="E942">
        <v>0.45443889999999998</v>
      </c>
      <c r="F942">
        <v>0.97385725000000001</v>
      </c>
      <c r="G942">
        <v>0.72898412099999998</v>
      </c>
      <c r="H942">
        <v>0.94742710100000005</v>
      </c>
      <c r="I942">
        <v>0.419109642</v>
      </c>
      <c r="J942">
        <v>5.2404902000000003E-2</v>
      </c>
    </row>
    <row r="943" spans="1:10" x14ac:dyDescent="0.2">
      <c r="A943" t="s">
        <v>1108</v>
      </c>
      <c r="B943">
        <v>6.6347395000000003E-2</v>
      </c>
      <c r="C943">
        <v>2</v>
      </c>
      <c r="D943">
        <v>0.79820494500000005</v>
      </c>
      <c r="E943">
        <v>0.45449856599999999</v>
      </c>
      <c r="F943">
        <v>0.97385725000000001</v>
      </c>
      <c r="G943">
        <v>0.43599744600000001</v>
      </c>
      <c r="H943">
        <v>0.58225093400000005</v>
      </c>
      <c r="I943">
        <v>0.89304297300000002</v>
      </c>
      <c r="J943">
        <v>0.299307239</v>
      </c>
    </row>
    <row r="944" spans="1:10" x14ac:dyDescent="0.2">
      <c r="A944" t="s">
        <v>1109</v>
      </c>
      <c r="B944">
        <v>0.125059053</v>
      </c>
      <c r="C944">
        <v>2</v>
      </c>
      <c r="D944">
        <v>0.79806970899999996</v>
      </c>
      <c r="E944">
        <v>0.45455856100000003</v>
      </c>
      <c r="F944">
        <v>0.97385725000000001</v>
      </c>
      <c r="G944">
        <v>0.88751635399999995</v>
      </c>
      <c r="H944">
        <v>0.80690280400000003</v>
      </c>
      <c r="I944">
        <v>0.43442715500000001</v>
      </c>
      <c r="J944">
        <v>2.2032606E-2</v>
      </c>
    </row>
    <row r="945" spans="1:10" x14ac:dyDescent="0.2">
      <c r="A945" t="s">
        <v>1110</v>
      </c>
      <c r="B945">
        <v>0.97569334900000004</v>
      </c>
      <c r="C945">
        <v>2</v>
      </c>
      <c r="D945">
        <v>0.797306917</v>
      </c>
      <c r="E945">
        <v>0.45496440300000002</v>
      </c>
      <c r="F945">
        <v>0.97385725000000001</v>
      </c>
      <c r="G945">
        <v>0.49468728499999998</v>
      </c>
      <c r="H945">
        <v>0.95861000699999999</v>
      </c>
      <c r="I945">
        <v>0.52325498100000001</v>
      </c>
      <c r="J945">
        <v>7.0968300000000002E-4</v>
      </c>
    </row>
    <row r="946" spans="1:10" x14ac:dyDescent="0.2">
      <c r="A946" t="s">
        <v>1111</v>
      </c>
      <c r="B946">
        <v>3.7743323000000002E-2</v>
      </c>
      <c r="C946">
        <v>2</v>
      </c>
      <c r="D946">
        <v>0.79704656799999996</v>
      </c>
      <c r="E946">
        <v>0.45501272599999998</v>
      </c>
      <c r="F946">
        <v>0.97385725000000001</v>
      </c>
      <c r="G946">
        <v>0.67053893099999995</v>
      </c>
      <c r="H946">
        <v>0.98010990399999998</v>
      </c>
      <c r="I946">
        <v>0.42693508400000002</v>
      </c>
      <c r="J946">
        <v>0.37534414900000002</v>
      </c>
    </row>
    <row r="947" spans="1:10" x14ac:dyDescent="0.2">
      <c r="A947" t="s">
        <v>1112</v>
      </c>
      <c r="B947">
        <v>0.94125315200000004</v>
      </c>
      <c r="C947">
        <v>2</v>
      </c>
      <c r="D947">
        <v>0.79719298100000002</v>
      </c>
      <c r="E947">
        <v>0.45508437200000001</v>
      </c>
      <c r="F947">
        <v>0.97385725000000001</v>
      </c>
      <c r="G947">
        <v>0.95576435199999998</v>
      </c>
      <c r="H947">
        <v>0.70238108799999999</v>
      </c>
      <c r="I947">
        <v>0.47354917699999999</v>
      </c>
      <c r="J947" s="1">
        <v>2.6799999999999998E-9</v>
      </c>
    </row>
    <row r="948" spans="1:10" x14ac:dyDescent="0.2">
      <c r="A948" t="s">
        <v>1113</v>
      </c>
      <c r="B948">
        <v>0.293927944</v>
      </c>
      <c r="C948">
        <v>2</v>
      </c>
      <c r="D948">
        <v>0.79645046100000005</v>
      </c>
      <c r="E948">
        <v>0.455277549</v>
      </c>
      <c r="F948">
        <v>0.97385725000000001</v>
      </c>
      <c r="G948">
        <v>0.76142701099999999</v>
      </c>
      <c r="H948">
        <v>0.42186152399999999</v>
      </c>
      <c r="I948">
        <v>0.87845486100000003</v>
      </c>
      <c r="J948">
        <v>7.7731299999999996E-4</v>
      </c>
    </row>
    <row r="949" spans="1:10" x14ac:dyDescent="0.2">
      <c r="A949" t="s">
        <v>1114</v>
      </c>
      <c r="B949">
        <v>5.0948172999999999E-2</v>
      </c>
      <c r="C949">
        <v>2</v>
      </c>
      <c r="D949">
        <v>0.79619640899999999</v>
      </c>
      <c r="E949">
        <v>0.45539046</v>
      </c>
      <c r="F949">
        <v>0.97385725000000001</v>
      </c>
      <c r="G949">
        <v>0.54032836500000003</v>
      </c>
      <c r="H949">
        <v>0.455072643</v>
      </c>
      <c r="I949">
        <v>0.99985652599999997</v>
      </c>
      <c r="J949">
        <v>4.7049839000000003E-2</v>
      </c>
    </row>
    <row r="950" spans="1:10" x14ac:dyDescent="0.2">
      <c r="A950" t="s">
        <v>1115</v>
      </c>
      <c r="B950">
        <v>5.9085103999999999E-2</v>
      </c>
      <c r="C950">
        <v>2</v>
      </c>
      <c r="D950">
        <v>0.79343161299999998</v>
      </c>
      <c r="E950">
        <v>0.45662112599999999</v>
      </c>
      <c r="F950">
        <v>0.97385725000000001</v>
      </c>
      <c r="G950">
        <v>0.99971888799999997</v>
      </c>
      <c r="H950">
        <v>0.58102547999999998</v>
      </c>
      <c r="I950">
        <v>0.55482616699999998</v>
      </c>
      <c r="J950">
        <v>0.100946564</v>
      </c>
    </row>
    <row r="951" spans="1:10" x14ac:dyDescent="0.2">
      <c r="A951" t="s">
        <v>1116</v>
      </c>
      <c r="B951">
        <v>0.11254953700000001</v>
      </c>
      <c r="C951">
        <v>2</v>
      </c>
      <c r="D951">
        <v>0.79214203000000005</v>
      </c>
      <c r="E951">
        <v>0.45719631599999999</v>
      </c>
      <c r="F951">
        <v>0.97385725000000001</v>
      </c>
      <c r="G951">
        <v>0.99643899199999997</v>
      </c>
      <c r="H951">
        <v>0.62322174200000002</v>
      </c>
      <c r="I951">
        <v>0.52132022499999997</v>
      </c>
      <c r="J951">
        <v>0.35898823899999999</v>
      </c>
    </row>
    <row r="952" spans="1:10" x14ac:dyDescent="0.2">
      <c r="A952" t="s">
        <v>1117</v>
      </c>
      <c r="B952">
        <v>0.21490949500000001</v>
      </c>
      <c r="C952">
        <v>2</v>
      </c>
      <c r="D952">
        <v>0.79239188299999996</v>
      </c>
      <c r="E952">
        <v>0.45729159000000003</v>
      </c>
      <c r="F952">
        <v>0.97385725000000001</v>
      </c>
      <c r="G952">
        <v>0.99320666999999996</v>
      </c>
      <c r="H952">
        <v>0.62680464599999997</v>
      </c>
      <c r="I952">
        <v>0.51467010099999999</v>
      </c>
      <c r="J952">
        <v>0.74145228200000002</v>
      </c>
    </row>
    <row r="953" spans="1:10" x14ac:dyDescent="0.2">
      <c r="A953" t="s">
        <v>1118</v>
      </c>
      <c r="B953">
        <v>6.9199209999999997E-2</v>
      </c>
      <c r="C953">
        <v>2</v>
      </c>
      <c r="D953">
        <v>0.78942843799999995</v>
      </c>
      <c r="E953">
        <v>0.45840909600000002</v>
      </c>
      <c r="F953">
        <v>0.97385725000000001</v>
      </c>
      <c r="G953">
        <v>0.46623994800000002</v>
      </c>
      <c r="H953">
        <v>0.911762077</v>
      </c>
      <c r="I953">
        <v>0.56906193299999996</v>
      </c>
      <c r="J953">
        <v>6.6718179000000002E-2</v>
      </c>
    </row>
    <row r="954" spans="1:10" x14ac:dyDescent="0.2">
      <c r="A954" t="s">
        <v>1119</v>
      </c>
      <c r="B954">
        <v>0.35565407900000001</v>
      </c>
      <c r="C954">
        <v>2</v>
      </c>
      <c r="D954">
        <v>0.78885323500000004</v>
      </c>
      <c r="E954">
        <v>0.45866659599999998</v>
      </c>
      <c r="F954">
        <v>0.97385725000000001</v>
      </c>
      <c r="G954">
        <v>0.48570120900000002</v>
      </c>
      <c r="H954">
        <v>0.50388675400000005</v>
      </c>
      <c r="I954">
        <v>0.975122241</v>
      </c>
      <c r="J954">
        <v>6.2012400000000002E-3</v>
      </c>
    </row>
    <row r="955" spans="1:10" x14ac:dyDescent="0.2">
      <c r="A955" t="s">
        <v>1120</v>
      </c>
      <c r="B955">
        <v>0.277723518</v>
      </c>
      <c r="C955">
        <v>2</v>
      </c>
      <c r="D955">
        <v>0.786185209</v>
      </c>
      <c r="E955">
        <v>0.45986293700000003</v>
      </c>
      <c r="F955">
        <v>0.97385725000000001</v>
      </c>
      <c r="G955">
        <v>0.63300090899999994</v>
      </c>
      <c r="H955">
        <v>0.99474286700000003</v>
      </c>
      <c r="I955">
        <v>0.44180913300000002</v>
      </c>
      <c r="J955" s="1">
        <v>4.6900000000000002E-5</v>
      </c>
    </row>
    <row r="956" spans="1:10" x14ac:dyDescent="0.2">
      <c r="A956" t="s">
        <v>1121</v>
      </c>
      <c r="B956">
        <v>7.9748533999999996E-2</v>
      </c>
      <c r="C956">
        <v>2</v>
      </c>
      <c r="D956">
        <v>0.78585513500000004</v>
      </c>
      <c r="E956">
        <v>0.460011165</v>
      </c>
      <c r="F956">
        <v>0.97385725000000001</v>
      </c>
      <c r="G956">
        <v>0.62816338100000002</v>
      </c>
      <c r="H956">
        <v>0.99590972499999997</v>
      </c>
      <c r="I956">
        <v>0.44347850900000002</v>
      </c>
      <c r="J956">
        <v>0.52755946799999998</v>
      </c>
    </row>
    <row r="957" spans="1:10" x14ac:dyDescent="0.2">
      <c r="A957" t="s">
        <v>1122</v>
      </c>
      <c r="B957">
        <v>3.7239947000000002E-2</v>
      </c>
      <c r="C957">
        <v>2</v>
      </c>
      <c r="D957">
        <v>0.78471422199999996</v>
      </c>
      <c r="E957">
        <v>0.46052390100000001</v>
      </c>
      <c r="F957">
        <v>0.97385725000000001</v>
      </c>
      <c r="G957">
        <v>0.42427702699999997</v>
      </c>
      <c r="H957">
        <v>0.70469740199999997</v>
      </c>
      <c r="I957">
        <v>0.77091858599999996</v>
      </c>
      <c r="J957">
        <v>1.4653115E-2</v>
      </c>
    </row>
    <row r="958" spans="1:10" x14ac:dyDescent="0.2">
      <c r="A958" t="s">
        <v>1123</v>
      </c>
      <c r="B958">
        <v>8.8579415999999994E-2</v>
      </c>
      <c r="C958">
        <v>2</v>
      </c>
      <c r="D958">
        <v>0.78051446000000002</v>
      </c>
      <c r="E958">
        <v>0.46241639200000001</v>
      </c>
      <c r="F958">
        <v>0.97385725000000001</v>
      </c>
      <c r="G958">
        <v>0.89109004199999997</v>
      </c>
      <c r="H958">
        <v>0.809289068</v>
      </c>
      <c r="I958">
        <v>0.44268328600000001</v>
      </c>
      <c r="J958">
        <v>0.31345948899999998</v>
      </c>
    </row>
    <row r="959" spans="1:10" x14ac:dyDescent="0.2">
      <c r="A959" t="s">
        <v>1124</v>
      </c>
      <c r="B959">
        <v>0.73621361200000002</v>
      </c>
      <c r="C959">
        <v>2</v>
      </c>
      <c r="D959">
        <v>0.77860714499999994</v>
      </c>
      <c r="E959">
        <v>0.46327850799999998</v>
      </c>
      <c r="F959">
        <v>0.97385725000000001</v>
      </c>
      <c r="G959">
        <v>0.99719933699999996</v>
      </c>
      <c r="H959">
        <v>0.56854214700000005</v>
      </c>
      <c r="I959">
        <v>0.57877103699999999</v>
      </c>
      <c r="J959">
        <v>0.896855391</v>
      </c>
    </row>
    <row r="960" spans="1:10" x14ac:dyDescent="0.2">
      <c r="A960" t="s">
        <v>1125</v>
      </c>
      <c r="B960">
        <v>2.9682763000000001E-2</v>
      </c>
      <c r="C960">
        <v>2</v>
      </c>
      <c r="D960">
        <v>0.778566655</v>
      </c>
      <c r="E960">
        <v>0.46329682799999999</v>
      </c>
      <c r="F960">
        <v>0.97385725000000001</v>
      </c>
      <c r="G960">
        <v>0.94277497399999999</v>
      </c>
      <c r="H960">
        <v>0.74356434100000002</v>
      </c>
      <c r="I960">
        <v>0.46489384900000003</v>
      </c>
      <c r="J960">
        <v>0.74139695299999997</v>
      </c>
    </row>
    <row r="961" spans="1:10" x14ac:dyDescent="0.2">
      <c r="A961" t="s">
        <v>1126</v>
      </c>
      <c r="B961">
        <v>9.5710180000000006E-2</v>
      </c>
      <c r="C961">
        <v>2</v>
      </c>
      <c r="D961">
        <v>0.77794436899999997</v>
      </c>
      <c r="E961">
        <v>0.46357847400000002</v>
      </c>
      <c r="F961">
        <v>0.97385725000000001</v>
      </c>
      <c r="G961">
        <v>0.42935920799999999</v>
      </c>
      <c r="H961">
        <v>0.75725867899999999</v>
      </c>
      <c r="I961">
        <v>0.72192572899999996</v>
      </c>
      <c r="J961">
        <v>0.156170221</v>
      </c>
    </row>
    <row r="962" spans="1:10" x14ac:dyDescent="0.2">
      <c r="A962" t="s">
        <v>1127</v>
      </c>
      <c r="B962">
        <v>0.16532814000000001</v>
      </c>
      <c r="C962">
        <v>2</v>
      </c>
      <c r="D962">
        <v>0.77745655800000002</v>
      </c>
      <c r="E962">
        <v>0.46379937999999998</v>
      </c>
      <c r="F962">
        <v>0.97385725000000001</v>
      </c>
      <c r="G962">
        <v>0.43595800299999998</v>
      </c>
      <c r="H962">
        <v>0.80458156000000003</v>
      </c>
      <c r="I962">
        <v>0.676231358</v>
      </c>
      <c r="J962">
        <v>0.20698434199999999</v>
      </c>
    </row>
    <row r="963" spans="1:10" x14ac:dyDescent="0.2">
      <c r="A963" t="s">
        <v>1128</v>
      </c>
      <c r="B963">
        <v>0.263312508</v>
      </c>
      <c r="C963">
        <v>2</v>
      </c>
      <c r="D963">
        <v>0.77629783500000005</v>
      </c>
      <c r="E963">
        <v>0.464324546</v>
      </c>
      <c r="F963">
        <v>0.97385725000000001</v>
      </c>
      <c r="G963">
        <v>0.51402499400000001</v>
      </c>
      <c r="H963">
        <v>0.48727642799999998</v>
      </c>
      <c r="I963">
        <v>0.99116374100000004</v>
      </c>
      <c r="J963" s="1">
        <v>6.6800000000000003E-8</v>
      </c>
    </row>
    <row r="964" spans="1:10" x14ac:dyDescent="0.2">
      <c r="A964" t="s">
        <v>1129</v>
      </c>
      <c r="B964">
        <v>0.130504432</v>
      </c>
      <c r="C964">
        <v>2</v>
      </c>
      <c r="D964">
        <v>0.77527533000000004</v>
      </c>
      <c r="E964">
        <v>0.46478848299999997</v>
      </c>
      <c r="F964">
        <v>0.97385725000000001</v>
      </c>
      <c r="G964">
        <v>0.90249103399999997</v>
      </c>
      <c r="H964">
        <v>0.46716110399999999</v>
      </c>
      <c r="I964">
        <v>0.74250899999999997</v>
      </c>
      <c r="J964">
        <v>7.5272218000000002E-2</v>
      </c>
    </row>
    <row r="965" spans="1:10" x14ac:dyDescent="0.2">
      <c r="A965" t="s">
        <v>1130</v>
      </c>
      <c r="B965">
        <v>5.4513367E-2</v>
      </c>
      <c r="C965">
        <v>2</v>
      </c>
      <c r="D965">
        <v>0.77181550499999996</v>
      </c>
      <c r="E965">
        <v>0.46636184200000003</v>
      </c>
      <c r="F965">
        <v>0.97385725000000001</v>
      </c>
      <c r="G965">
        <v>0.58085666199999997</v>
      </c>
      <c r="H965">
        <v>0.45209680200000002</v>
      </c>
      <c r="I965">
        <v>0.99735931200000005</v>
      </c>
      <c r="J965">
        <v>3.3437710000000002E-3</v>
      </c>
    </row>
    <row r="966" spans="1:10" x14ac:dyDescent="0.2">
      <c r="A966" t="s">
        <v>1131</v>
      </c>
      <c r="B966">
        <v>0.14238775300000001</v>
      </c>
      <c r="C966">
        <v>2</v>
      </c>
      <c r="D966">
        <v>0.77172459800000004</v>
      </c>
      <c r="E966">
        <v>0.46640325599999999</v>
      </c>
      <c r="F966">
        <v>0.97385725000000001</v>
      </c>
      <c r="G966">
        <v>0.52680562500000006</v>
      </c>
      <c r="H966">
        <v>0.97740022999999998</v>
      </c>
      <c r="I966">
        <v>0.50917549900000003</v>
      </c>
      <c r="J966">
        <v>6.8165470000000001E-3</v>
      </c>
    </row>
    <row r="967" spans="1:10" x14ac:dyDescent="0.2">
      <c r="A967" t="s">
        <v>1132</v>
      </c>
      <c r="B967">
        <v>0.12543068399999999</v>
      </c>
      <c r="C967">
        <v>2</v>
      </c>
      <c r="D967">
        <v>0.771208801</v>
      </c>
      <c r="E967">
        <v>0.466638306</v>
      </c>
      <c r="F967">
        <v>0.97385725000000001</v>
      </c>
      <c r="G967">
        <v>0.90189445400000001</v>
      </c>
      <c r="H967">
        <v>0.46847954000000003</v>
      </c>
      <c r="I967">
        <v>0.74496217200000003</v>
      </c>
      <c r="J967">
        <v>0.34650964699999998</v>
      </c>
    </row>
    <row r="968" spans="1:10" x14ac:dyDescent="0.2">
      <c r="A968" t="s">
        <v>1133</v>
      </c>
      <c r="B968">
        <v>0.187282118</v>
      </c>
      <c r="C968">
        <v>2</v>
      </c>
      <c r="D968">
        <v>0.77107709000000002</v>
      </c>
      <c r="E968">
        <v>0.46676298300000002</v>
      </c>
      <c r="F968">
        <v>0.97385725000000001</v>
      </c>
      <c r="G968">
        <v>0.96537099599999998</v>
      </c>
      <c r="H968">
        <v>0.51207171100000004</v>
      </c>
      <c r="I968">
        <v>0.65660971700000004</v>
      </c>
      <c r="J968">
        <v>0.11109806999999999</v>
      </c>
    </row>
    <row r="969" spans="1:10" x14ac:dyDescent="0.2">
      <c r="A969" t="s">
        <v>1134</v>
      </c>
      <c r="B969">
        <v>0.155755332</v>
      </c>
      <c r="C969">
        <v>2</v>
      </c>
      <c r="D969">
        <v>0.76973578499999995</v>
      </c>
      <c r="E969">
        <v>0.46731023700000002</v>
      </c>
      <c r="F969">
        <v>0.97385725000000001</v>
      </c>
      <c r="G969">
        <v>0.43399638299999999</v>
      </c>
      <c r="H969">
        <v>0.76807104500000001</v>
      </c>
      <c r="I969">
        <v>0.71591148699999996</v>
      </c>
      <c r="J969">
        <v>4.4446859999999998E-3</v>
      </c>
    </row>
    <row r="970" spans="1:10" x14ac:dyDescent="0.2">
      <c r="A970" t="s">
        <v>1135</v>
      </c>
      <c r="B970">
        <v>0.28704980699999999</v>
      </c>
      <c r="C970">
        <v>2</v>
      </c>
      <c r="D970">
        <v>0.76879226499999997</v>
      </c>
      <c r="E970">
        <v>0.46780556000000001</v>
      </c>
      <c r="F970">
        <v>0.97385725000000001</v>
      </c>
      <c r="G970">
        <v>0.56232699500000005</v>
      </c>
      <c r="H970">
        <v>0.46247551100000001</v>
      </c>
      <c r="I970">
        <v>0.99984815400000004</v>
      </c>
      <c r="J970">
        <v>0.14819638900000001</v>
      </c>
    </row>
    <row r="971" spans="1:10" x14ac:dyDescent="0.2">
      <c r="A971" t="s">
        <v>1136</v>
      </c>
      <c r="B971">
        <v>3.5704512000000001E-2</v>
      </c>
      <c r="C971">
        <v>2</v>
      </c>
      <c r="D971">
        <v>0.767783981</v>
      </c>
      <c r="E971">
        <v>0.46826640899999999</v>
      </c>
      <c r="F971">
        <v>0.97385725000000001</v>
      </c>
      <c r="G971">
        <v>0.445345449</v>
      </c>
      <c r="H971">
        <v>0.83569222799999998</v>
      </c>
      <c r="I971">
        <v>0.64145811500000005</v>
      </c>
      <c r="J971">
        <v>0.79102391599999999</v>
      </c>
    </row>
    <row r="972" spans="1:10" x14ac:dyDescent="0.2">
      <c r="A972" t="s">
        <v>1137</v>
      </c>
      <c r="B972">
        <v>0.17331807599999999</v>
      </c>
      <c r="C972">
        <v>2</v>
      </c>
      <c r="D972">
        <v>0.76761090300000001</v>
      </c>
      <c r="E972">
        <v>0.46828128200000002</v>
      </c>
      <c r="F972">
        <v>0.97385725000000001</v>
      </c>
      <c r="G972">
        <v>0.95137498700000001</v>
      </c>
      <c r="H972">
        <v>0.73476858099999998</v>
      </c>
      <c r="I972">
        <v>0.47466462999999998</v>
      </c>
      <c r="J972">
        <v>0.32789033299999998</v>
      </c>
    </row>
    <row r="973" spans="1:10" x14ac:dyDescent="0.2">
      <c r="A973" t="s">
        <v>1138</v>
      </c>
      <c r="B973">
        <v>0.102480933</v>
      </c>
      <c r="C973">
        <v>2</v>
      </c>
      <c r="D973">
        <v>0.76714193500000005</v>
      </c>
      <c r="E973">
        <v>0.46849587399999998</v>
      </c>
      <c r="F973">
        <v>0.97385725000000001</v>
      </c>
      <c r="G973">
        <v>0.44456327099999998</v>
      </c>
      <c r="H973">
        <v>0.61311176599999995</v>
      </c>
      <c r="I973">
        <v>0.87726848400000002</v>
      </c>
      <c r="J973">
        <v>3.4663067999999998E-2</v>
      </c>
    </row>
    <row r="974" spans="1:10" x14ac:dyDescent="0.2">
      <c r="A974" t="s">
        <v>1139</v>
      </c>
      <c r="B974">
        <v>1.1786811639999999</v>
      </c>
      <c r="C974">
        <v>2</v>
      </c>
      <c r="D974">
        <v>0.76685315899999995</v>
      </c>
      <c r="E974">
        <v>0.46862806400000001</v>
      </c>
      <c r="F974">
        <v>0.97385725000000001</v>
      </c>
      <c r="G974">
        <v>0.76540599499999995</v>
      </c>
      <c r="H974">
        <v>0.93053412099999999</v>
      </c>
      <c r="I974">
        <v>0.43247833899999999</v>
      </c>
      <c r="J974">
        <v>0.689109729</v>
      </c>
    </row>
    <row r="975" spans="1:10" x14ac:dyDescent="0.2">
      <c r="A975" t="s">
        <v>1140</v>
      </c>
      <c r="B975">
        <v>0.70703097199999998</v>
      </c>
      <c r="C975">
        <v>2</v>
      </c>
      <c r="D975">
        <v>0.76578946199999998</v>
      </c>
      <c r="E975">
        <v>0.46924551599999997</v>
      </c>
      <c r="F975">
        <v>0.97385725000000001</v>
      </c>
      <c r="G975">
        <v>0.94360913499999999</v>
      </c>
      <c r="H975">
        <v>0.75516909300000001</v>
      </c>
      <c r="I975">
        <v>0.467231483</v>
      </c>
      <c r="J975">
        <v>0.43254498000000002</v>
      </c>
    </row>
    <row r="976" spans="1:10" x14ac:dyDescent="0.2">
      <c r="A976" t="s">
        <v>1141</v>
      </c>
      <c r="B976">
        <v>8.4770113999999994E-2</v>
      </c>
      <c r="C976">
        <v>2</v>
      </c>
      <c r="D976">
        <v>0.76549151299999996</v>
      </c>
      <c r="E976">
        <v>0.46925188699999998</v>
      </c>
      <c r="F976">
        <v>0.97385725000000001</v>
      </c>
      <c r="G976">
        <v>0.462785167</v>
      </c>
      <c r="H976">
        <v>0.56515107499999995</v>
      </c>
      <c r="I976">
        <v>0.92828933400000002</v>
      </c>
      <c r="J976">
        <v>5.0208134000000001E-2</v>
      </c>
    </row>
    <row r="977" spans="1:10" x14ac:dyDescent="0.2">
      <c r="A977" t="s">
        <v>1142</v>
      </c>
      <c r="B977">
        <v>5.1636674E-2</v>
      </c>
      <c r="C977">
        <v>2</v>
      </c>
      <c r="D977">
        <v>0.76514002400000003</v>
      </c>
      <c r="E977">
        <v>0.46941305700000002</v>
      </c>
      <c r="F977">
        <v>0.97385725000000001</v>
      </c>
      <c r="G977">
        <v>0.43326547700000001</v>
      </c>
      <c r="H977">
        <v>0.71931488899999996</v>
      </c>
      <c r="I977">
        <v>0.76725561799999997</v>
      </c>
      <c r="J977">
        <v>0.42912033100000002</v>
      </c>
    </row>
    <row r="978" spans="1:10" x14ac:dyDescent="0.2">
      <c r="A978" t="s">
        <v>1143</v>
      </c>
      <c r="B978">
        <v>9.0284158000000003E-2</v>
      </c>
      <c r="C978">
        <v>2</v>
      </c>
      <c r="D978">
        <v>0.76359651100000003</v>
      </c>
      <c r="E978">
        <v>0.470121487</v>
      </c>
      <c r="F978">
        <v>0.97385725000000001</v>
      </c>
      <c r="G978">
        <v>0.95947331899999999</v>
      </c>
      <c r="H978">
        <v>0.50951734699999995</v>
      </c>
      <c r="I978">
        <v>0.67036394600000004</v>
      </c>
      <c r="J978">
        <v>0.395084502</v>
      </c>
    </row>
    <row r="979" spans="1:10" x14ac:dyDescent="0.2">
      <c r="A979" t="s">
        <v>1144</v>
      </c>
      <c r="B979">
        <v>3.8133832999999999E-2</v>
      </c>
      <c r="C979">
        <v>2</v>
      </c>
      <c r="D979">
        <v>0.76341890599999995</v>
      </c>
      <c r="E979">
        <v>0.470203074</v>
      </c>
      <c r="F979">
        <v>0.97385725000000001</v>
      </c>
      <c r="G979">
        <v>0.87796101900000001</v>
      </c>
      <c r="H979">
        <v>0.461559373</v>
      </c>
      <c r="I979">
        <v>0.77593305099999998</v>
      </c>
      <c r="J979">
        <v>0.71439675199999997</v>
      </c>
    </row>
    <row r="980" spans="1:10" x14ac:dyDescent="0.2">
      <c r="A980" t="s">
        <v>1145</v>
      </c>
      <c r="B980">
        <v>0.49469812299999999</v>
      </c>
      <c r="C980">
        <v>2</v>
      </c>
      <c r="D980">
        <v>0.76297319900000005</v>
      </c>
      <c r="E980">
        <v>0.47040788300000003</v>
      </c>
      <c r="F980">
        <v>0.97385725000000001</v>
      </c>
      <c r="G980">
        <v>0.43440424700000002</v>
      </c>
      <c r="H980">
        <v>0.70562152</v>
      </c>
      <c r="I980">
        <v>0.78251765200000001</v>
      </c>
      <c r="J980">
        <v>0.41779893200000001</v>
      </c>
    </row>
    <row r="981" spans="1:10" x14ac:dyDescent="0.2">
      <c r="A981" t="s">
        <v>1146</v>
      </c>
      <c r="B981">
        <v>8.5024034999999998E-2</v>
      </c>
      <c r="C981">
        <v>2</v>
      </c>
      <c r="D981">
        <v>0.76205105900000003</v>
      </c>
      <c r="E981">
        <v>0.47083191200000002</v>
      </c>
      <c r="F981">
        <v>0.97385725000000001</v>
      </c>
      <c r="G981">
        <v>0.84965932700000002</v>
      </c>
      <c r="H981">
        <v>0.452841785</v>
      </c>
      <c r="I981">
        <v>0.80707581699999997</v>
      </c>
      <c r="J981">
        <v>0.23974621900000001</v>
      </c>
    </row>
    <row r="982" spans="1:10" x14ac:dyDescent="0.2">
      <c r="A982" t="s">
        <v>1147</v>
      </c>
      <c r="B982">
        <v>0.53033963299999998</v>
      </c>
      <c r="C982">
        <v>2</v>
      </c>
      <c r="D982">
        <v>0.76121219799999995</v>
      </c>
      <c r="E982">
        <v>0.471217989</v>
      </c>
      <c r="F982">
        <v>0.97385725000000001</v>
      </c>
      <c r="G982">
        <v>0.99658294199999997</v>
      </c>
      <c r="H982">
        <v>0.63472110999999998</v>
      </c>
      <c r="I982">
        <v>0.53460333500000001</v>
      </c>
      <c r="J982">
        <v>4.3510909E-2</v>
      </c>
    </row>
    <row r="983" spans="1:10" x14ac:dyDescent="0.2">
      <c r="A983" t="s">
        <v>1148</v>
      </c>
      <c r="B983">
        <v>1.057650647</v>
      </c>
      <c r="C983">
        <v>2</v>
      </c>
      <c r="D983">
        <v>0.76078241199999996</v>
      </c>
      <c r="E983">
        <v>0.47147950300000002</v>
      </c>
      <c r="F983">
        <v>0.97385725000000001</v>
      </c>
      <c r="G983">
        <v>0.65003601099999997</v>
      </c>
      <c r="H983">
        <v>0.44065992799999998</v>
      </c>
      <c r="I983">
        <v>0.97767117000000003</v>
      </c>
      <c r="J983">
        <v>0.35393437599999999</v>
      </c>
    </row>
    <row r="984" spans="1:10" x14ac:dyDescent="0.2">
      <c r="A984" t="s">
        <v>1149</v>
      </c>
      <c r="B984">
        <v>8.4147482999999995E-2</v>
      </c>
      <c r="C984">
        <v>2</v>
      </c>
      <c r="D984">
        <v>0.76023893799999998</v>
      </c>
      <c r="E984">
        <v>0.47186299100000001</v>
      </c>
      <c r="F984">
        <v>0.97385725000000001</v>
      </c>
      <c r="G984">
        <v>0.45799683800000002</v>
      </c>
      <c r="H984">
        <v>0.57603613099999995</v>
      </c>
      <c r="I984">
        <v>0.91517504999999999</v>
      </c>
      <c r="J984">
        <v>0.95154619100000004</v>
      </c>
    </row>
    <row r="985" spans="1:10" x14ac:dyDescent="0.2">
      <c r="A985" t="s">
        <v>1150</v>
      </c>
      <c r="B985">
        <v>0.11338399</v>
      </c>
      <c r="C985">
        <v>2</v>
      </c>
      <c r="D985">
        <v>0.75940544600000004</v>
      </c>
      <c r="E985">
        <v>0.472050635</v>
      </c>
      <c r="F985">
        <v>0.97385725000000001</v>
      </c>
      <c r="G985">
        <v>0.99861021800000005</v>
      </c>
      <c r="H985">
        <v>0.62346471800000003</v>
      </c>
      <c r="I985">
        <v>0.54437697399999996</v>
      </c>
      <c r="J985">
        <v>3.5091469999999998E-3</v>
      </c>
    </row>
    <row r="986" spans="1:10" x14ac:dyDescent="0.2">
      <c r="A986" t="s">
        <v>1151</v>
      </c>
      <c r="B986">
        <v>7.6576031000000003E-2</v>
      </c>
      <c r="C986">
        <v>2</v>
      </c>
      <c r="D986">
        <v>0.75869892000000005</v>
      </c>
      <c r="E986">
        <v>0.47237665200000001</v>
      </c>
      <c r="F986">
        <v>0.97385725000000001</v>
      </c>
      <c r="G986">
        <v>0.848000121</v>
      </c>
      <c r="H986">
        <v>0.86261853399999999</v>
      </c>
      <c r="I986">
        <v>0.44223026399999998</v>
      </c>
      <c r="J986">
        <v>9.7471600000000004E-4</v>
      </c>
    </row>
    <row r="987" spans="1:10" x14ac:dyDescent="0.2">
      <c r="A987" t="s">
        <v>1152</v>
      </c>
      <c r="B987">
        <v>9.7028438999999994E-2</v>
      </c>
      <c r="C987">
        <v>2</v>
      </c>
      <c r="D987">
        <v>0.75837222299999996</v>
      </c>
      <c r="E987">
        <v>0.47252748100000003</v>
      </c>
      <c r="F987">
        <v>0.97385725000000001</v>
      </c>
      <c r="G987">
        <v>0.79311878499999999</v>
      </c>
      <c r="H987">
        <v>0.91164778599999996</v>
      </c>
      <c r="I987">
        <v>0.43683981799999999</v>
      </c>
      <c r="J987">
        <v>0.38513176599999999</v>
      </c>
    </row>
    <row r="988" spans="1:10" x14ac:dyDescent="0.2">
      <c r="A988" t="s">
        <v>1153</v>
      </c>
      <c r="B988">
        <v>4.1073387000000003E-2</v>
      </c>
      <c r="C988">
        <v>2</v>
      </c>
      <c r="D988">
        <v>0.75761719900000002</v>
      </c>
      <c r="E988">
        <v>0.472876248</v>
      </c>
      <c r="F988">
        <v>0.97385725000000001</v>
      </c>
      <c r="G988">
        <v>0.56465551400000003</v>
      </c>
      <c r="H988">
        <v>0.99390098500000001</v>
      </c>
      <c r="I988">
        <v>0.49097108499999997</v>
      </c>
      <c r="J988">
        <v>1.2727337999999999E-2</v>
      </c>
    </row>
    <row r="989" spans="1:10" x14ac:dyDescent="0.2">
      <c r="A989" t="s">
        <v>1154</v>
      </c>
      <c r="B989">
        <v>0.31398677200000003</v>
      </c>
      <c r="C989">
        <v>2</v>
      </c>
      <c r="D989">
        <v>0.75734543799999998</v>
      </c>
      <c r="E989">
        <v>0.47300184699999998</v>
      </c>
      <c r="F989">
        <v>0.97385725000000001</v>
      </c>
      <c r="G989">
        <v>0.94139479199999998</v>
      </c>
      <c r="H989">
        <v>0.49699685599999999</v>
      </c>
      <c r="I989">
        <v>0.70004760600000004</v>
      </c>
      <c r="J989" s="1">
        <v>8.6499999999999997E-9</v>
      </c>
    </row>
    <row r="990" spans="1:10" x14ac:dyDescent="0.2">
      <c r="A990" t="s">
        <v>1155</v>
      </c>
      <c r="B990">
        <v>5.2153494000000002E-2</v>
      </c>
      <c r="C990">
        <v>2</v>
      </c>
      <c r="D990">
        <v>0.75710022300000002</v>
      </c>
      <c r="E990">
        <v>0.47311520699999998</v>
      </c>
      <c r="F990">
        <v>0.97385725000000001</v>
      </c>
      <c r="G990">
        <v>0.89375191600000004</v>
      </c>
      <c r="H990">
        <v>0.81488245000000004</v>
      </c>
      <c r="I990">
        <v>0.45330404800000001</v>
      </c>
      <c r="J990">
        <v>0.45952205099999999</v>
      </c>
    </row>
    <row r="991" spans="1:10" x14ac:dyDescent="0.2">
      <c r="A991" t="s">
        <v>1156</v>
      </c>
      <c r="B991">
        <v>5.2503735000000003E-2</v>
      </c>
      <c r="C991">
        <v>2</v>
      </c>
      <c r="D991">
        <v>0.75657043300000004</v>
      </c>
      <c r="E991">
        <v>0.473360218</v>
      </c>
      <c r="F991">
        <v>0.97385725000000001</v>
      </c>
      <c r="G991">
        <v>0.616331026</v>
      </c>
      <c r="H991">
        <v>0.44970909799999997</v>
      </c>
      <c r="I991">
        <v>0.98876384699999997</v>
      </c>
      <c r="J991">
        <v>4.0707403000000003E-2</v>
      </c>
    </row>
    <row r="992" spans="1:10" x14ac:dyDescent="0.2">
      <c r="A992" t="s">
        <v>1157</v>
      </c>
      <c r="B992">
        <v>0.12525029800000001</v>
      </c>
      <c r="C992">
        <v>2</v>
      </c>
      <c r="D992">
        <v>0.75500446399999999</v>
      </c>
      <c r="E992">
        <v>0.47408519300000002</v>
      </c>
      <c r="F992">
        <v>0.97385725000000001</v>
      </c>
      <c r="G992">
        <v>0.80477494100000002</v>
      </c>
      <c r="H992">
        <v>0.90308905699999997</v>
      </c>
      <c r="I992">
        <v>0.43902364300000002</v>
      </c>
      <c r="J992">
        <v>0.28856269000000001</v>
      </c>
    </row>
    <row r="993" spans="1:10" x14ac:dyDescent="0.2">
      <c r="A993" t="s">
        <v>1158</v>
      </c>
      <c r="B993">
        <v>7.0415370000000005E-2</v>
      </c>
      <c r="C993">
        <v>2</v>
      </c>
      <c r="D993">
        <v>0.75444044499999996</v>
      </c>
      <c r="E993">
        <v>0.47434659000000001</v>
      </c>
      <c r="F993">
        <v>0.97385725000000001</v>
      </c>
      <c r="G993">
        <v>0.772723092</v>
      </c>
      <c r="H993">
        <v>0.44119264699999999</v>
      </c>
      <c r="I993">
        <v>0.88419704600000004</v>
      </c>
      <c r="J993">
        <v>0.47447572999999998</v>
      </c>
    </row>
    <row r="994" spans="1:10" x14ac:dyDescent="0.2">
      <c r="A994" t="s">
        <v>1159</v>
      </c>
      <c r="B994">
        <v>0.77526007299999999</v>
      </c>
      <c r="C994">
        <v>2</v>
      </c>
      <c r="D994">
        <v>0.75408697599999996</v>
      </c>
      <c r="E994">
        <v>0.47451048200000001</v>
      </c>
      <c r="F994">
        <v>0.97385725000000001</v>
      </c>
      <c r="G994">
        <v>0.97971930900000004</v>
      </c>
      <c r="H994">
        <v>0.53711948300000001</v>
      </c>
      <c r="I994">
        <v>0.63820528399999998</v>
      </c>
      <c r="J994">
        <v>0.24438296400000001</v>
      </c>
    </row>
    <row r="995" spans="1:10" x14ac:dyDescent="0.2">
      <c r="A995" t="s">
        <v>1160</v>
      </c>
      <c r="B995">
        <v>0.15301232100000001</v>
      </c>
      <c r="C995">
        <v>2</v>
      </c>
      <c r="D995">
        <v>0.75403994399999996</v>
      </c>
      <c r="E995">
        <v>0.47453229400000002</v>
      </c>
      <c r="F995">
        <v>0.97385725000000001</v>
      </c>
      <c r="G995">
        <v>0.96918727199999999</v>
      </c>
      <c r="H995">
        <v>0.70975210799999999</v>
      </c>
      <c r="I995">
        <v>0.49411739700000001</v>
      </c>
      <c r="J995">
        <v>6.8470200000000003E-4</v>
      </c>
    </row>
    <row r="996" spans="1:10" x14ac:dyDescent="0.2">
      <c r="A996" t="s">
        <v>1161</v>
      </c>
      <c r="B996">
        <v>0.14676930999999999</v>
      </c>
      <c r="C996">
        <v>2</v>
      </c>
      <c r="D996">
        <v>0.75287821700000002</v>
      </c>
      <c r="E996">
        <v>0.47507138599999998</v>
      </c>
      <c r="F996">
        <v>0.97385725000000001</v>
      </c>
      <c r="G996">
        <v>0.48644150600000002</v>
      </c>
      <c r="H996">
        <v>0.53932771400000001</v>
      </c>
      <c r="I996">
        <v>0.95940777799999999</v>
      </c>
      <c r="J996">
        <v>0.123142159</v>
      </c>
    </row>
    <row r="997" spans="1:10" x14ac:dyDescent="0.2">
      <c r="A997" t="s">
        <v>1162</v>
      </c>
      <c r="B997">
        <v>0.21432595099999999</v>
      </c>
      <c r="C997">
        <v>2</v>
      </c>
      <c r="D997">
        <v>0.75170334100000002</v>
      </c>
      <c r="E997">
        <v>0.47581116899999998</v>
      </c>
      <c r="F997">
        <v>0.97385725000000001</v>
      </c>
      <c r="G997">
        <v>0.45741638899999998</v>
      </c>
      <c r="H997">
        <v>0.85496339899999996</v>
      </c>
      <c r="I997">
        <v>0.64774960400000003</v>
      </c>
      <c r="J997">
        <v>0.27106313300000001</v>
      </c>
    </row>
    <row r="998" spans="1:10" x14ac:dyDescent="0.2">
      <c r="A998" t="s">
        <v>1163</v>
      </c>
      <c r="B998">
        <v>0.68545244800000005</v>
      </c>
      <c r="C998">
        <v>2</v>
      </c>
      <c r="D998">
        <v>0.74989313000000002</v>
      </c>
      <c r="E998">
        <v>0.47645949300000001</v>
      </c>
      <c r="F998">
        <v>0.97385725000000001</v>
      </c>
      <c r="G998">
        <v>0.60011845699999999</v>
      </c>
      <c r="H998">
        <v>0.999832045</v>
      </c>
      <c r="I998">
        <v>0.476374346</v>
      </c>
      <c r="J998">
        <v>7.6904796999999997E-2</v>
      </c>
    </row>
    <row r="999" spans="1:10" x14ac:dyDescent="0.2">
      <c r="A999" t="s">
        <v>1164</v>
      </c>
      <c r="B999">
        <v>0.14130868099999999</v>
      </c>
      <c r="C999">
        <v>2</v>
      </c>
      <c r="D999">
        <v>0.749556746</v>
      </c>
      <c r="E999">
        <v>0.47661617899999997</v>
      </c>
      <c r="F999">
        <v>0.97385725000000001</v>
      </c>
      <c r="G999">
        <v>0.62541820100000001</v>
      </c>
      <c r="H999">
        <v>0.45137448299999999</v>
      </c>
      <c r="I999">
        <v>0.98635283600000001</v>
      </c>
      <c r="J999">
        <v>0.189903657</v>
      </c>
    </row>
    <row r="1000" spans="1:10" x14ac:dyDescent="0.2">
      <c r="A1000" t="s">
        <v>1165</v>
      </c>
      <c r="B1000">
        <v>2.8169211999999999E-2</v>
      </c>
      <c r="C1000">
        <v>2</v>
      </c>
      <c r="D1000">
        <v>0.74899286200000004</v>
      </c>
      <c r="E1000">
        <v>0.476878951</v>
      </c>
      <c r="F1000">
        <v>0.97385725000000001</v>
      </c>
      <c r="G1000">
        <v>0.59845932800000001</v>
      </c>
      <c r="H1000">
        <v>0.459638987</v>
      </c>
      <c r="I1000">
        <v>0.995544239</v>
      </c>
      <c r="J1000">
        <v>7.1834664000000006E-2</v>
      </c>
    </row>
    <row r="1001" spans="1:10" x14ac:dyDescent="0.2">
      <c r="A1001" t="s">
        <v>1166</v>
      </c>
      <c r="B1001">
        <v>0.28433024000000001</v>
      </c>
      <c r="C1001">
        <v>2</v>
      </c>
      <c r="D1001">
        <v>0.74847266999999995</v>
      </c>
      <c r="E1001">
        <v>0.47712149500000001</v>
      </c>
      <c r="F1001">
        <v>0.97385725000000001</v>
      </c>
      <c r="G1001">
        <v>0.62893447899999999</v>
      </c>
      <c r="H1001">
        <v>0.99845337999999995</v>
      </c>
      <c r="I1001">
        <v>0.46516998599999998</v>
      </c>
      <c r="J1001">
        <v>0.66252355799999996</v>
      </c>
    </row>
    <row r="1002" spans="1:10" x14ac:dyDescent="0.2">
      <c r="A1002" t="s">
        <v>1167</v>
      </c>
      <c r="B1002">
        <v>7.2295133999999997E-2</v>
      </c>
      <c r="C1002">
        <v>2</v>
      </c>
      <c r="D1002">
        <v>0.74732271299999997</v>
      </c>
      <c r="E1002">
        <v>0.47765812299999999</v>
      </c>
      <c r="F1002">
        <v>0.97385725000000001</v>
      </c>
      <c r="G1002">
        <v>0.65992378600000001</v>
      </c>
      <c r="H1002">
        <v>0.44589286</v>
      </c>
      <c r="I1002">
        <v>0.96987305899999998</v>
      </c>
      <c r="J1002">
        <v>1.7778550000000001E-3</v>
      </c>
    </row>
    <row r="1003" spans="1:10" x14ac:dyDescent="0.2">
      <c r="A1003" t="s">
        <v>1168</v>
      </c>
      <c r="B1003">
        <v>1.154922885</v>
      </c>
      <c r="C1003">
        <v>2</v>
      </c>
      <c r="D1003">
        <v>0.74698567000000005</v>
      </c>
      <c r="E1003">
        <v>0.47787768800000002</v>
      </c>
      <c r="F1003">
        <v>0.97385725000000001</v>
      </c>
      <c r="G1003">
        <v>0.53679600400000005</v>
      </c>
      <c r="H1003">
        <v>0.494020181</v>
      </c>
      <c r="I1003">
        <v>0.99608974299999997</v>
      </c>
      <c r="J1003">
        <v>8.0519100000000002E-4</v>
      </c>
    </row>
    <row r="1004" spans="1:10" x14ac:dyDescent="0.2">
      <c r="A1004" t="s">
        <v>1169</v>
      </c>
      <c r="B1004">
        <v>0.17835403799999999</v>
      </c>
      <c r="C1004">
        <v>2</v>
      </c>
      <c r="D1004">
        <v>0.74663856200000001</v>
      </c>
      <c r="E1004">
        <v>0.47797767800000002</v>
      </c>
      <c r="F1004">
        <v>0.97385725000000001</v>
      </c>
      <c r="G1004">
        <v>0.82267800899999999</v>
      </c>
      <c r="H1004">
        <v>0.89029955599999999</v>
      </c>
      <c r="I1004">
        <v>0.44429455499999998</v>
      </c>
      <c r="J1004">
        <v>0.51811857800000005</v>
      </c>
    </row>
    <row r="1005" spans="1:10" x14ac:dyDescent="0.2">
      <c r="A1005" t="s">
        <v>1170</v>
      </c>
      <c r="B1005">
        <v>0.612200356</v>
      </c>
      <c r="C1005">
        <v>2</v>
      </c>
      <c r="D1005">
        <v>0.74288200800000004</v>
      </c>
      <c r="E1005">
        <v>0.479861651</v>
      </c>
      <c r="F1005">
        <v>0.97385725000000001</v>
      </c>
      <c r="G1005">
        <v>0.45967175700000001</v>
      </c>
      <c r="H1005">
        <v>0.61675592199999996</v>
      </c>
      <c r="I1005">
        <v>0.89124254599999997</v>
      </c>
      <c r="J1005">
        <v>0.85463555400000002</v>
      </c>
    </row>
    <row r="1006" spans="1:10" x14ac:dyDescent="0.2">
      <c r="A1006" t="s">
        <v>1171</v>
      </c>
      <c r="B1006">
        <v>0.15309482099999999</v>
      </c>
      <c r="C1006">
        <v>2</v>
      </c>
      <c r="D1006">
        <v>0.740638939</v>
      </c>
      <c r="E1006">
        <v>0.480789454</v>
      </c>
      <c r="F1006">
        <v>0.97385725000000001</v>
      </c>
      <c r="G1006">
        <v>0.65604607699999995</v>
      </c>
      <c r="H1006">
        <v>0.45007484599999997</v>
      </c>
      <c r="I1006">
        <v>0.97360277699999997</v>
      </c>
      <c r="J1006">
        <v>0.82558311399999995</v>
      </c>
    </row>
    <row r="1007" spans="1:10" x14ac:dyDescent="0.2">
      <c r="A1007" t="s">
        <v>1172</v>
      </c>
      <c r="B1007">
        <v>0.44988526200000001</v>
      </c>
      <c r="C1007">
        <v>2</v>
      </c>
      <c r="D1007">
        <v>0.74034818800000002</v>
      </c>
      <c r="E1007">
        <v>0.48092615</v>
      </c>
      <c r="F1007">
        <v>0.97385725000000001</v>
      </c>
      <c r="G1007">
        <v>0.53139312900000002</v>
      </c>
      <c r="H1007">
        <v>0.50227541499999995</v>
      </c>
      <c r="I1007">
        <v>0.99225685699999999</v>
      </c>
      <c r="J1007">
        <v>4.8435200000000001E-4</v>
      </c>
    </row>
    <row r="1008" spans="1:10" x14ac:dyDescent="0.2">
      <c r="A1008" t="s">
        <v>1173</v>
      </c>
      <c r="B1008">
        <v>6.4579080999999997E-2</v>
      </c>
      <c r="C1008">
        <v>2</v>
      </c>
      <c r="D1008">
        <v>0.73982471800000005</v>
      </c>
      <c r="E1008">
        <v>0.48117235800000002</v>
      </c>
      <c r="F1008">
        <v>0.97385725000000001</v>
      </c>
      <c r="G1008">
        <v>0.80883517100000002</v>
      </c>
      <c r="H1008">
        <v>0.90445370599999997</v>
      </c>
      <c r="I1008">
        <v>0.44626349300000001</v>
      </c>
      <c r="J1008">
        <v>2.5913339999999998E-3</v>
      </c>
    </row>
    <row r="1009" spans="1:10" x14ac:dyDescent="0.2">
      <c r="A1009" t="s">
        <v>1174</v>
      </c>
      <c r="B1009">
        <v>4.8941683E-2</v>
      </c>
      <c r="C1009">
        <v>2</v>
      </c>
      <c r="D1009">
        <v>0.739783356</v>
      </c>
      <c r="E1009">
        <v>0.48119181799999999</v>
      </c>
      <c r="F1009">
        <v>0.97385725000000001</v>
      </c>
      <c r="G1009">
        <v>0.62763736000000003</v>
      </c>
      <c r="H1009">
        <v>0.45640958500000001</v>
      </c>
      <c r="I1009">
        <v>0.98717196500000004</v>
      </c>
      <c r="J1009">
        <v>0.51552720699999999</v>
      </c>
    </row>
    <row r="1010" spans="1:10" x14ac:dyDescent="0.2">
      <c r="A1010" t="s">
        <v>1175</v>
      </c>
      <c r="B1010">
        <v>5.4595513999999998E-2</v>
      </c>
      <c r="C1010">
        <v>2</v>
      </c>
      <c r="D1010">
        <v>0.73973196299999999</v>
      </c>
      <c r="E1010">
        <v>0.48121599799999998</v>
      </c>
      <c r="F1010">
        <v>0.97385725000000001</v>
      </c>
      <c r="G1010">
        <v>0.77903271500000004</v>
      </c>
      <c r="H1010">
        <v>0.44845660399999998</v>
      </c>
      <c r="I1010">
        <v>0.88416230399999995</v>
      </c>
      <c r="J1010">
        <v>0.45772738600000001</v>
      </c>
    </row>
    <row r="1011" spans="1:10" x14ac:dyDescent="0.2">
      <c r="A1011" t="s">
        <v>1176</v>
      </c>
      <c r="B1011">
        <v>0.121987582</v>
      </c>
      <c r="C1011">
        <v>2</v>
      </c>
      <c r="D1011">
        <v>0.73811760699999995</v>
      </c>
      <c r="E1011">
        <v>0.48210060100000002</v>
      </c>
      <c r="F1011">
        <v>0.97385725000000001</v>
      </c>
      <c r="G1011">
        <v>0.89995465600000002</v>
      </c>
      <c r="H1011">
        <v>0.48284674999999999</v>
      </c>
      <c r="I1011">
        <v>0.75402558500000005</v>
      </c>
      <c r="J1011">
        <v>0.18710621599999999</v>
      </c>
    </row>
    <row r="1012" spans="1:10" x14ac:dyDescent="0.2">
      <c r="A1012" t="s">
        <v>1177</v>
      </c>
      <c r="B1012">
        <v>3.8297981000000002E-2</v>
      </c>
      <c r="C1012">
        <v>2</v>
      </c>
      <c r="D1012">
        <v>0.73764132100000002</v>
      </c>
      <c r="E1012">
        <v>0.48220069599999998</v>
      </c>
      <c r="F1012">
        <v>0.97385725000000001</v>
      </c>
      <c r="G1012">
        <v>0.91104967800000003</v>
      </c>
      <c r="H1012">
        <v>0.486498506</v>
      </c>
      <c r="I1012">
        <v>0.74831915900000001</v>
      </c>
      <c r="J1012">
        <v>0.38207101599999999</v>
      </c>
    </row>
    <row r="1013" spans="1:10" x14ac:dyDescent="0.2">
      <c r="A1013" t="s">
        <v>1178</v>
      </c>
      <c r="B1013">
        <v>0.243837529</v>
      </c>
      <c r="C1013">
        <v>2</v>
      </c>
      <c r="D1013">
        <v>0.737626318</v>
      </c>
      <c r="E1013">
        <v>0.48226896699999999</v>
      </c>
      <c r="F1013">
        <v>0.97385725000000001</v>
      </c>
      <c r="G1013">
        <v>0.93995466599999999</v>
      </c>
      <c r="H1013">
        <v>0.77228980899999999</v>
      </c>
      <c r="I1013">
        <v>0.47798543999999998</v>
      </c>
      <c r="J1013">
        <v>2.0043238000000001E-2</v>
      </c>
    </row>
    <row r="1014" spans="1:10" x14ac:dyDescent="0.2">
      <c r="A1014" t="s">
        <v>1179</v>
      </c>
      <c r="B1014">
        <v>0.50530015299999997</v>
      </c>
      <c r="C1014">
        <v>2</v>
      </c>
      <c r="D1014">
        <v>0.73760953900000004</v>
      </c>
      <c r="E1014">
        <v>0.48233999399999999</v>
      </c>
      <c r="F1014">
        <v>0.97385725000000001</v>
      </c>
      <c r="G1014">
        <v>0.66734285199999999</v>
      </c>
      <c r="H1014">
        <v>0.45098570300000002</v>
      </c>
      <c r="I1014">
        <v>0.97062920100000005</v>
      </c>
      <c r="J1014">
        <v>0.46062830300000002</v>
      </c>
    </row>
    <row r="1015" spans="1:10" x14ac:dyDescent="0.2">
      <c r="A1015" t="s">
        <v>1180</v>
      </c>
      <c r="B1015">
        <v>6.6374991999999994E-2</v>
      </c>
      <c r="C1015">
        <v>2</v>
      </c>
      <c r="D1015">
        <v>0.73658076100000003</v>
      </c>
      <c r="E1015">
        <v>0.48270101599999998</v>
      </c>
      <c r="F1015">
        <v>0.97385725000000001</v>
      </c>
      <c r="G1015">
        <v>0.678735478</v>
      </c>
      <c r="H1015">
        <v>0.44914035499999999</v>
      </c>
      <c r="I1015">
        <v>0.96155260899999995</v>
      </c>
      <c r="J1015">
        <v>2.9583967999999999E-2</v>
      </c>
    </row>
    <row r="1016" spans="1:10" x14ac:dyDescent="0.2">
      <c r="A1016" t="s">
        <v>1181</v>
      </c>
      <c r="B1016">
        <v>0.33801556900000002</v>
      </c>
      <c r="C1016">
        <v>2</v>
      </c>
      <c r="D1016">
        <v>0.73680561700000002</v>
      </c>
      <c r="E1016">
        <v>0.48271903900000002</v>
      </c>
      <c r="F1016">
        <v>0.97385725000000001</v>
      </c>
      <c r="G1016">
        <v>0.80227874899999996</v>
      </c>
      <c r="H1016">
        <v>0.45391233199999997</v>
      </c>
      <c r="I1016">
        <v>0.85885114799999995</v>
      </c>
      <c r="J1016">
        <v>0.88981985200000002</v>
      </c>
    </row>
    <row r="1017" spans="1:10" x14ac:dyDescent="0.2">
      <c r="A1017" t="s">
        <v>1182</v>
      </c>
      <c r="B1017">
        <v>8.3014742000000002E-2</v>
      </c>
      <c r="C1017">
        <v>2</v>
      </c>
      <c r="D1017">
        <v>0.73417892900000004</v>
      </c>
      <c r="E1017">
        <v>0.48383606299999998</v>
      </c>
      <c r="F1017">
        <v>0.97385725000000001</v>
      </c>
      <c r="G1017">
        <v>0.77764788799999995</v>
      </c>
      <c r="H1017">
        <v>0.45079798999999998</v>
      </c>
      <c r="I1017">
        <v>0.88746066999999995</v>
      </c>
      <c r="J1017">
        <v>9.782428E-2</v>
      </c>
    </row>
    <row r="1018" spans="1:10" x14ac:dyDescent="0.2">
      <c r="A1018" t="s">
        <v>1183</v>
      </c>
      <c r="B1018">
        <v>0.15237590400000001</v>
      </c>
      <c r="C1018">
        <v>2</v>
      </c>
      <c r="D1018">
        <v>0.73413381</v>
      </c>
      <c r="E1018">
        <v>0.48385741199999999</v>
      </c>
      <c r="F1018">
        <v>0.97385725000000001</v>
      </c>
      <c r="G1018">
        <v>0.95084188999999997</v>
      </c>
      <c r="H1018">
        <v>0.74871141600000002</v>
      </c>
      <c r="I1018">
        <v>0.48839008099999998</v>
      </c>
      <c r="J1018">
        <v>2.6936418E-2</v>
      </c>
    </row>
    <row r="1019" spans="1:10" x14ac:dyDescent="0.2">
      <c r="A1019" t="s">
        <v>1184</v>
      </c>
      <c r="B1019">
        <v>0.43718325499999999</v>
      </c>
      <c r="C1019">
        <v>2</v>
      </c>
      <c r="D1019">
        <v>0.733494074</v>
      </c>
      <c r="E1019">
        <v>0.48416021199999998</v>
      </c>
      <c r="F1019">
        <v>0.97385725000000001</v>
      </c>
      <c r="G1019">
        <v>0.96644640900000001</v>
      </c>
      <c r="H1019">
        <v>0.72295174600000001</v>
      </c>
      <c r="I1019">
        <v>0.50034034199999999</v>
      </c>
      <c r="J1019">
        <v>6.8568963999999996E-2</v>
      </c>
    </row>
    <row r="1020" spans="1:10" x14ac:dyDescent="0.2">
      <c r="A1020" t="s">
        <v>1185</v>
      </c>
      <c r="B1020">
        <v>0.109150306</v>
      </c>
      <c r="C1020">
        <v>2</v>
      </c>
      <c r="D1020">
        <v>0.73316978399999999</v>
      </c>
      <c r="E1020">
        <v>0.48431378000000003</v>
      </c>
      <c r="F1020">
        <v>0.97385725000000001</v>
      </c>
      <c r="G1020">
        <v>0.91534670500000004</v>
      </c>
      <c r="H1020">
        <v>0.49057297999999999</v>
      </c>
      <c r="I1020">
        <v>0.74493150399999997</v>
      </c>
      <c r="J1020">
        <v>0.351885477</v>
      </c>
    </row>
    <row r="1021" spans="1:10" x14ac:dyDescent="0.2">
      <c r="A1021" t="s">
        <v>1186</v>
      </c>
      <c r="B1021">
        <v>9.6942033999999996E-2</v>
      </c>
      <c r="C1021">
        <v>2</v>
      </c>
      <c r="D1021">
        <v>0.72963965500000005</v>
      </c>
      <c r="E1021">
        <v>0.48598873100000001</v>
      </c>
      <c r="F1021">
        <v>0.97385725000000001</v>
      </c>
      <c r="G1021">
        <v>0.95619285799999998</v>
      </c>
      <c r="H1021">
        <v>0.74202851199999997</v>
      </c>
      <c r="I1021">
        <v>0.493958534</v>
      </c>
      <c r="J1021">
        <v>0.63172839800000002</v>
      </c>
    </row>
    <row r="1022" spans="1:10" x14ac:dyDescent="0.2">
      <c r="A1022" t="s">
        <v>1187</v>
      </c>
      <c r="B1022">
        <v>4.0920249999999998E-2</v>
      </c>
      <c r="C1022">
        <v>2</v>
      </c>
      <c r="D1022">
        <v>0.72937804399999995</v>
      </c>
      <c r="E1022">
        <v>0.48611309600000002</v>
      </c>
      <c r="F1022">
        <v>0.97385725000000001</v>
      </c>
      <c r="G1022">
        <v>0.46762740899999999</v>
      </c>
      <c r="H1022">
        <v>0.853535084</v>
      </c>
      <c r="I1022">
        <v>0.656039967</v>
      </c>
      <c r="J1022">
        <v>5.3910760000000002E-2</v>
      </c>
    </row>
    <row r="1023" spans="1:10" x14ac:dyDescent="0.2">
      <c r="A1023" t="s">
        <v>1188</v>
      </c>
      <c r="B1023">
        <v>0.51023971499999998</v>
      </c>
      <c r="C1023">
        <v>2</v>
      </c>
      <c r="D1023">
        <v>0.72926527399999996</v>
      </c>
      <c r="E1023">
        <v>0.486227044</v>
      </c>
      <c r="F1023">
        <v>0.97385725000000001</v>
      </c>
      <c r="G1023">
        <v>0.71613275399999998</v>
      </c>
      <c r="H1023">
        <v>0.45001002499999998</v>
      </c>
      <c r="I1023">
        <v>0.93277842300000002</v>
      </c>
      <c r="J1023">
        <v>0.20811385499999999</v>
      </c>
    </row>
    <row r="1024" spans="1:10" x14ac:dyDescent="0.2">
      <c r="A1024" t="s">
        <v>1189</v>
      </c>
      <c r="B1024">
        <v>0.40396051799999999</v>
      </c>
      <c r="C1024">
        <v>2</v>
      </c>
      <c r="D1024">
        <v>0.72836901300000001</v>
      </c>
      <c r="E1024">
        <v>0.48665331299999998</v>
      </c>
      <c r="F1024">
        <v>0.97385725000000001</v>
      </c>
      <c r="G1024">
        <v>0.97214124300000004</v>
      </c>
      <c r="H1024">
        <v>0.54551135399999995</v>
      </c>
      <c r="I1024">
        <v>0.65668832099999996</v>
      </c>
      <c r="J1024" s="1">
        <v>1.8500000000000001E-15</v>
      </c>
    </row>
    <row r="1025" spans="1:10" x14ac:dyDescent="0.2">
      <c r="A1025" t="s">
        <v>1190</v>
      </c>
      <c r="B1025">
        <v>7.2556871999999994E-2</v>
      </c>
      <c r="C1025">
        <v>2</v>
      </c>
      <c r="D1025">
        <v>0.72804257400000005</v>
      </c>
      <c r="E1025">
        <v>0.48674846300000002</v>
      </c>
      <c r="F1025">
        <v>0.97385725000000001</v>
      </c>
      <c r="G1025">
        <v>0.80389506399999999</v>
      </c>
      <c r="H1025">
        <v>0.45710282400000002</v>
      </c>
      <c r="I1025">
        <v>0.86610591400000003</v>
      </c>
      <c r="J1025" s="1">
        <v>7.36E-5</v>
      </c>
    </row>
    <row r="1026" spans="1:10" x14ac:dyDescent="0.2">
      <c r="A1026" t="s">
        <v>1191</v>
      </c>
      <c r="B1026">
        <v>0.15840495700000001</v>
      </c>
      <c r="C1026">
        <v>2</v>
      </c>
      <c r="D1026">
        <v>0.72716831699999995</v>
      </c>
      <c r="E1026">
        <v>0.48716486599999997</v>
      </c>
      <c r="F1026">
        <v>0.97385725000000001</v>
      </c>
      <c r="G1026">
        <v>0.66292217600000003</v>
      </c>
      <c r="H1026">
        <v>0.45625664599999999</v>
      </c>
      <c r="I1026">
        <v>0.97307355200000001</v>
      </c>
      <c r="J1026">
        <v>0.91291563499999995</v>
      </c>
    </row>
    <row r="1027" spans="1:10" x14ac:dyDescent="0.2">
      <c r="A1027" t="s">
        <v>1192</v>
      </c>
      <c r="B1027">
        <v>5.4491690000000002E-2</v>
      </c>
      <c r="C1027">
        <v>2</v>
      </c>
      <c r="D1027">
        <v>0.72596153299999999</v>
      </c>
      <c r="E1027">
        <v>0.48774025300000001</v>
      </c>
      <c r="F1027">
        <v>0.97385725000000001</v>
      </c>
      <c r="G1027">
        <v>0.64907408799999999</v>
      </c>
      <c r="H1027">
        <v>0.45942129100000001</v>
      </c>
      <c r="I1027">
        <v>0.98038816500000003</v>
      </c>
      <c r="J1027">
        <v>0.51857536500000001</v>
      </c>
    </row>
    <row r="1028" spans="1:10" x14ac:dyDescent="0.2">
      <c r="A1028" t="s">
        <v>1193</v>
      </c>
      <c r="B1028">
        <v>0.111538052</v>
      </c>
      <c r="C1028">
        <v>2</v>
      </c>
      <c r="D1028">
        <v>0.72549340500000004</v>
      </c>
      <c r="E1028">
        <v>0.48796364199999998</v>
      </c>
      <c r="F1028">
        <v>0.97385725000000001</v>
      </c>
      <c r="G1028">
        <v>0.80998697900000005</v>
      </c>
      <c r="H1028">
        <v>0.45928057799999999</v>
      </c>
      <c r="I1028">
        <v>0.86141505699999998</v>
      </c>
      <c r="J1028">
        <v>0.38956701700000002</v>
      </c>
    </row>
    <row r="1029" spans="1:10" x14ac:dyDescent="0.2">
      <c r="A1029" t="s">
        <v>1194</v>
      </c>
      <c r="B1029">
        <v>8.0441001999999998E-2</v>
      </c>
      <c r="C1029">
        <v>2</v>
      </c>
      <c r="D1029">
        <v>0.72443170800000001</v>
      </c>
      <c r="E1029">
        <v>0.48847067</v>
      </c>
      <c r="F1029">
        <v>0.97385725000000001</v>
      </c>
      <c r="G1029">
        <v>0.99949863999999999</v>
      </c>
      <c r="H1029">
        <v>0.60552351199999999</v>
      </c>
      <c r="I1029">
        <v>0.58674009000000005</v>
      </c>
      <c r="J1029" s="1">
        <v>1.9499999999999999E-8</v>
      </c>
    </row>
    <row r="1030" spans="1:10" x14ac:dyDescent="0.2">
      <c r="A1030" t="s">
        <v>1195</v>
      </c>
      <c r="B1030">
        <v>0.13062618300000001</v>
      </c>
      <c r="C1030">
        <v>2</v>
      </c>
      <c r="D1030">
        <v>0.724238575</v>
      </c>
      <c r="E1030">
        <v>0.48856296199999999</v>
      </c>
      <c r="F1030">
        <v>0.97385725000000001</v>
      </c>
      <c r="G1030">
        <v>0.60696789100000004</v>
      </c>
      <c r="H1030">
        <v>0.99960955399999996</v>
      </c>
      <c r="I1030">
        <v>0.49024285699999998</v>
      </c>
      <c r="J1030">
        <v>3.9122649999999998E-3</v>
      </c>
    </row>
    <row r="1031" spans="1:10" x14ac:dyDescent="0.2">
      <c r="A1031" t="s">
        <v>1196</v>
      </c>
      <c r="B1031">
        <v>7.3288696E-2</v>
      </c>
      <c r="C1031">
        <v>2</v>
      </c>
      <c r="D1031">
        <v>0.72411373499999998</v>
      </c>
      <c r="E1031">
        <v>0.488622628</v>
      </c>
      <c r="F1031">
        <v>0.97385725000000001</v>
      </c>
      <c r="G1031">
        <v>0.46545199500000001</v>
      </c>
      <c r="H1031">
        <v>0.62802552199999995</v>
      </c>
      <c r="I1031">
        <v>0.885775168</v>
      </c>
      <c r="J1031">
        <v>0.31372246599999998</v>
      </c>
    </row>
    <row r="1032" spans="1:10" x14ac:dyDescent="0.2">
      <c r="A1032" t="s">
        <v>1197</v>
      </c>
      <c r="B1032">
        <v>3.9951003999999998E-2</v>
      </c>
      <c r="C1032">
        <v>2</v>
      </c>
      <c r="D1032">
        <v>0.72313188900000003</v>
      </c>
      <c r="E1032">
        <v>0.48909215700000003</v>
      </c>
      <c r="F1032">
        <v>0.97385725000000001</v>
      </c>
      <c r="G1032">
        <v>0.61217940400000004</v>
      </c>
      <c r="H1032">
        <v>0.99988845000000004</v>
      </c>
      <c r="I1032">
        <v>0.48844328100000001</v>
      </c>
      <c r="J1032">
        <v>0.77689758399999997</v>
      </c>
    </row>
    <row r="1033" spans="1:10" x14ac:dyDescent="0.2">
      <c r="A1033" t="s">
        <v>1198</v>
      </c>
      <c r="B1033">
        <v>7.9484429999999995E-2</v>
      </c>
      <c r="C1033">
        <v>2</v>
      </c>
      <c r="D1033">
        <v>0.72001601599999998</v>
      </c>
      <c r="E1033">
        <v>0.49058528000000001</v>
      </c>
      <c r="F1033">
        <v>0.97385725000000001</v>
      </c>
      <c r="G1033">
        <v>0.66512785500000005</v>
      </c>
      <c r="H1033">
        <v>0.45980182600000002</v>
      </c>
      <c r="I1033">
        <v>0.973579996</v>
      </c>
      <c r="J1033">
        <v>0.34045056699999998</v>
      </c>
    </row>
    <row r="1034" spans="1:10" x14ac:dyDescent="0.2">
      <c r="A1034" t="s">
        <v>1199</v>
      </c>
      <c r="B1034">
        <v>0.42792187199999998</v>
      </c>
      <c r="C1034">
        <v>2</v>
      </c>
      <c r="D1034">
        <v>0.71911261599999998</v>
      </c>
      <c r="E1034">
        <v>0.491019066</v>
      </c>
      <c r="F1034">
        <v>0.97385725000000001</v>
      </c>
      <c r="G1034">
        <v>0.66619050400000002</v>
      </c>
      <c r="H1034">
        <v>0.46013279000000001</v>
      </c>
      <c r="I1034">
        <v>0.973215143</v>
      </c>
      <c r="J1034">
        <v>0.88707282099999996</v>
      </c>
    </row>
    <row r="1035" spans="1:10" x14ac:dyDescent="0.2">
      <c r="A1035" t="s">
        <v>1200</v>
      </c>
      <c r="B1035">
        <v>7.5550149999999996E-2</v>
      </c>
      <c r="C1035">
        <v>2</v>
      </c>
      <c r="D1035">
        <v>0.717870016</v>
      </c>
      <c r="E1035">
        <v>0.491616373</v>
      </c>
      <c r="F1035">
        <v>0.97385725000000001</v>
      </c>
      <c r="G1035">
        <v>0.64025854900000001</v>
      </c>
      <c r="H1035">
        <v>0.99860178899999996</v>
      </c>
      <c r="I1035">
        <v>0.47994854399999998</v>
      </c>
      <c r="J1035">
        <v>0.34414677500000002</v>
      </c>
    </row>
    <row r="1036" spans="1:10" x14ac:dyDescent="0.2">
      <c r="A1036" t="s">
        <v>1201</v>
      </c>
      <c r="B1036">
        <v>0.128585697</v>
      </c>
      <c r="C1036">
        <v>2</v>
      </c>
      <c r="D1036">
        <v>0.71736112100000005</v>
      </c>
      <c r="E1036">
        <v>0.49186120999999999</v>
      </c>
      <c r="F1036">
        <v>0.97385725000000001</v>
      </c>
      <c r="G1036">
        <v>0.96298279499999995</v>
      </c>
      <c r="H1036">
        <v>0.53154451899999999</v>
      </c>
      <c r="I1036">
        <v>0.684832369</v>
      </c>
      <c r="J1036">
        <v>0.44763534199999999</v>
      </c>
    </row>
    <row r="1037" spans="1:10" x14ac:dyDescent="0.2">
      <c r="A1037" t="s">
        <v>1202</v>
      </c>
      <c r="B1037">
        <v>8.9097038000000003E-2</v>
      </c>
      <c r="C1037">
        <v>2</v>
      </c>
      <c r="D1037">
        <v>0.716965721</v>
      </c>
      <c r="E1037">
        <v>0.49205153000000001</v>
      </c>
      <c r="F1037">
        <v>0.97385725000000001</v>
      </c>
      <c r="G1037">
        <v>0.48180496</v>
      </c>
      <c r="H1037">
        <v>0.88058173900000003</v>
      </c>
      <c r="I1037">
        <v>0.63691282100000002</v>
      </c>
      <c r="J1037">
        <v>0.27245524399999999</v>
      </c>
    </row>
    <row r="1038" spans="1:10" x14ac:dyDescent="0.2">
      <c r="A1038" t="s">
        <v>1203</v>
      </c>
      <c r="B1038">
        <v>1.801640269</v>
      </c>
      <c r="C1038">
        <v>2</v>
      </c>
      <c r="D1038">
        <v>0.71434250700000002</v>
      </c>
      <c r="E1038">
        <v>0.49337487099999999</v>
      </c>
      <c r="F1038">
        <v>0.97385725000000001</v>
      </c>
      <c r="G1038">
        <v>0.98349342299999998</v>
      </c>
      <c r="H1038">
        <v>0.69478561500000002</v>
      </c>
      <c r="I1038">
        <v>0.52678376400000004</v>
      </c>
      <c r="J1038" s="1">
        <v>7.8299999999999996E-6</v>
      </c>
    </row>
    <row r="1039" spans="1:10" x14ac:dyDescent="0.2">
      <c r="A1039" t="s">
        <v>1204</v>
      </c>
      <c r="B1039">
        <v>0.127454596</v>
      </c>
      <c r="C1039">
        <v>2</v>
      </c>
      <c r="D1039">
        <v>0.71368174500000003</v>
      </c>
      <c r="E1039">
        <v>0.49363515899999999</v>
      </c>
      <c r="F1039">
        <v>0.97385725000000001</v>
      </c>
      <c r="G1039">
        <v>0.95013865500000005</v>
      </c>
      <c r="H1039">
        <v>0.52141138799999998</v>
      </c>
      <c r="I1039">
        <v>0.70650812500000004</v>
      </c>
      <c r="J1039">
        <v>0.66361694000000004</v>
      </c>
    </row>
    <row r="1040" spans="1:10" x14ac:dyDescent="0.2">
      <c r="A1040" t="s">
        <v>1205</v>
      </c>
      <c r="B1040">
        <v>0.17556458599999999</v>
      </c>
      <c r="C1040">
        <v>2</v>
      </c>
      <c r="D1040">
        <v>0.71230426599999996</v>
      </c>
      <c r="E1040">
        <v>0.49430098300000003</v>
      </c>
      <c r="F1040">
        <v>0.97385725000000001</v>
      </c>
      <c r="G1040">
        <v>0.98616048000000001</v>
      </c>
      <c r="H1040">
        <v>0.68964390799999997</v>
      </c>
      <c r="I1040">
        <v>0.532071081</v>
      </c>
      <c r="J1040">
        <v>3.9172127000000001E-2</v>
      </c>
    </row>
    <row r="1041" spans="1:10" x14ac:dyDescent="0.2">
      <c r="A1041" t="s">
        <v>1206</v>
      </c>
      <c r="B1041">
        <v>0.25113933599999999</v>
      </c>
      <c r="C1041">
        <v>2</v>
      </c>
      <c r="D1041">
        <v>0.71177371499999997</v>
      </c>
      <c r="E1041">
        <v>0.494557678</v>
      </c>
      <c r="F1041">
        <v>0.97385725000000001</v>
      </c>
      <c r="G1041">
        <v>0.73490718499999996</v>
      </c>
      <c r="H1041">
        <v>0.45887744400000002</v>
      </c>
      <c r="I1041">
        <v>0.93044600700000002</v>
      </c>
      <c r="J1041">
        <v>0.19865910000000001</v>
      </c>
    </row>
    <row r="1042" spans="1:10" x14ac:dyDescent="0.2">
      <c r="A1042" t="s">
        <v>1207</v>
      </c>
      <c r="B1042">
        <v>0.15393565300000001</v>
      </c>
      <c r="C1042">
        <v>2</v>
      </c>
      <c r="D1042">
        <v>0.71042548599999999</v>
      </c>
      <c r="E1042">
        <v>0.49521061</v>
      </c>
      <c r="F1042">
        <v>0.97385725000000001</v>
      </c>
      <c r="G1042">
        <v>0.91024514599999995</v>
      </c>
      <c r="H1042">
        <v>0.49740551300000002</v>
      </c>
      <c r="I1042">
        <v>0.76115032000000005</v>
      </c>
      <c r="J1042">
        <v>0.51779124399999998</v>
      </c>
    </row>
    <row r="1043" spans="1:10" x14ac:dyDescent="0.2">
      <c r="A1043" t="s">
        <v>1208</v>
      </c>
      <c r="B1043">
        <v>0.40231269800000002</v>
      </c>
      <c r="C1043">
        <v>2</v>
      </c>
      <c r="D1043">
        <v>0.70734960899999999</v>
      </c>
      <c r="E1043">
        <v>0.49670354700000002</v>
      </c>
      <c r="F1043">
        <v>0.97385725000000001</v>
      </c>
      <c r="G1043">
        <v>0.50081906899999995</v>
      </c>
      <c r="H1043">
        <v>0.57037573399999997</v>
      </c>
      <c r="I1043">
        <v>0.95209653400000005</v>
      </c>
      <c r="J1043">
        <v>0.51758061</v>
      </c>
    </row>
    <row r="1044" spans="1:10" x14ac:dyDescent="0.2">
      <c r="A1044" t="s">
        <v>1209</v>
      </c>
      <c r="B1044">
        <v>0.102537557</v>
      </c>
      <c r="C1044">
        <v>2</v>
      </c>
      <c r="D1044">
        <v>0.70724917399999998</v>
      </c>
      <c r="E1044">
        <v>0.49693201399999998</v>
      </c>
      <c r="F1044">
        <v>0.97385725000000001</v>
      </c>
      <c r="G1044">
        <v>0.53499666499999998</v>
      </c>
      <c r="H1044">
        <v>0.51593018099999999</v>
      </c>
      <c r="I1044">
        <v>0.99116120900000004</v>
      </c>
      <c r="J1044">
        <v>2.3699644999999998E-2</v>
      </c>
    </row>
    <row r="1045" spans="1:10" x14ac:dyDescent="0.2">
      <c r="A1045" t="s">
        <v>1210</v>
      </c>
      <c r="B1045">
        <v>0.25978233299999998</v>
      </c>
      <c r="C1045">
        <v>2</v>
      </c>
      <c r="D1045">
        <v>0.70618507699999999</v>
      </c>
      <c r="E1045">
        <v>0.497269986</v>
      </c>
      <c r="F1045">
        <v>0.97385725000000001</v>
      </c>
      <c r="G1045">
        <v>0.76804024599999998</v>
      </c>
      <c r="H1045">
        <v>0.46286360300000001</v>
      </c>
      <c r="I1045">
        <v>0.90606189500000001</v>
      </c>
      <c r="J1045">
        <v>0.104458966</v>
      </c>
    </row>
    <row r="1046" spans="1:10" x14ac:dyDescent="0.2">
      <c r="A1046" t="s">
        <v>1211</v>
      </c>
      <c r="B1046">
        <v>5.9114649999999998E-2</v>
      </c>
      <c r="C1046">
        <v>2</v>
      </c>
      <c r="D1046">
        <v>0.70543868600000004</v>
      </c>
      <c r="E1046">
        <v>0.49763338800000001</v>
      </c>
      <c r="F1046">
        <v>0.97385725000000001</v>
      </c>
      <c r="G1046">
        <v>0.63562470199999999</v>
      </c>
      <c r="H1046">
        <v>0.999608736</v>
      </c>
      <c r="I1046">
        <v>0.48978415400000003</v>
      </c>
      <c r="J1046">
        <v>0.48689753600000002</v>
      </c>
    </row>
    <row r="1047" spans="1:10" x14ac:dyDescent="0.2">
      <c r="A1047" t="s">
        <v>1212</v>
      </c>
      <c r="B1047">
        <v>0.128649345</v>
      </c>
      <c r="C1047">
        <v>2</v>
      </c>
      <c r="D1047">
        <v>0.70434776799999999</v>
      </c>
      <c r="E1047">
        <v>0.49816502400000001</v>
      </c>
      <c r="F1047">
        <v>0.97385725000000001</v>
      </c>
      <c r="G1047">
        <v>0.66848639499999996</v>
      </c>
      <c r="H1047">
        <v>0.46794783200000001</v>
      </c>
      <c r="I1047">
        <v>0.97546363899999999</v>
      </c>
      <c r="J1047">
        <v>5.2156453999999998E-2</v>
      </c>
    </row>
    <row r="1048" spans="1:10" x14ac:dyDescent="0.2">
      <c r="A1048" t="s">
        <v>1213</v>
      </c>
      <c r="B1048">
        <v>2.8599348E-2</v>
      </c>
      <c r="C1048">
        <v>2</v>
      </c>
      <c r="D1048">
        <v>0.70350491800000003</v>
      </c>
      <c r="E1048">
        <v>0.49857616999999999</v>
      </c>
      <c r="F1048">
        <v>0.97385725000000001</v>
      </c>
      <c r="G1048">
        <v>0.97396997299999999</v>
      </c>
      <c r="H1048">
        <v>0.54971667000000002</v>
      </c>
      <c r="I1048">
        <v>0.67170476000000001</v>
      </c>
      <c r="J1048">
        <v>0.54667527400000004</v>
      </c>
    </row>
    <row r="1049" spans="1:10" x14ac:dyDescent="0.2">
      <c r="A1049" t="s">
        <v>1214</v>
      </c>
      <c r="B1049">
        <v>2.0002560999999999E-2</v>
      </c>
      <c r="C1049">
        <v>2</v>
      </c>
      <c r="D1049">
        <v>0.70308196599999995</v>
      </c>
      <c r="E1049">
        <v>0.49878262000000001</v>
      </c>
      <c r="F1049">
        <v>0.97385725000000001</v>
      </c>
      <c r="G1049">
        <v>0.78050335000000004</v>
      </c>
      <c r="H1049">
        <v>0.93757377200000003</v>
      </c>
      <c r="I1049">
        <v>0.463199258</v>
      </c>
      <c r="J1049">
        <v>0.24487857499999999</v>
      </c>
    </row>
    <row r="1050" spans="1:10" x14ac:dyDescent="0.2">
      <c r="A1050" t="s">
        <v>1215</v>
      </c>
      <c r="B1050">
        <v>0.18406957099999999</v>
      </c>
      <c r="C1050">
        <v>2</v>
      </c>
      <c r="D1050">
        <v>0.70205226099999996</v>
      </c>
      <c r="E1050">
        <v>0.49928560500000002</v>
      </c>
      <c r="F1050">
        <v>0.97385725000000001</v>
      </c>
      <c r="G1050">
        <v>0.84070740799999999</v>
      </c>
      <c r="H1050">
        <v>0.88892138700000001</v>
      </c>
      <c r="I1050">
        <v>0.46695872700000002</v>
      </c>
      <c r="J1050">
        <v>0.95707025999999995</v>
      </c>
    </row>
    <row r="1051" spans="1:10" x14ac:dyDescent="0.2">
      <c r="A1051" t="s">
        <v>1216</v>
      </c>
      <c r="B1051">
        <v>3.5993616999999999E-2</v>
      </c>
      <c r="C1051">
        <v>2</v>
      </c>
      <c r="D1051">
        <v>0.70178028699999995</v>
      </c>
      <c r="E1051">
        <v>0.49941854400000002</v>
      </c>
      <c r="F1051">
        <v>0.97385725000000001</v>
      </c>
      <c r="G1051">
        <v>0.63854591000000005</v>
      </c>
      <c r="H1051">
        <v>0.47595186</v>
      </c>
      <c r="I1051">
        <v>0.98941184800000004</v>
      </c>
      <c r="J1051">
        <v>0.24398871499999999</v>
      </c>
    </row>
    <row r="1052" spans="1:10" x14ac:dyDescent="0.2">
      <c r="A1052" t="s">
        <v>1217</v>
      </c>
      <c r="B1052">
        <v>0.60687150499999998</v>
      </c>
      <c r="C1052">
        <v>2</v>
      </c>
      <c r="D1052">
        <v>0.70149502799999996</v>
      </c>
      <c r="E1052">
        <v>0.49955801700000002</v>
      </c>
      <c r="F1052">
        <v>0.97385725000000001</v>
      </c>
      <c r="G1052">
        <v>0.47136068599999997</v>
      </c>
      <c r="H1052">
        <v>0.65870918499999997</v>
      </c>
      <c r="I1052">
        <v>0.86687307899999999</v>
      </c>
      <c r="J1052">
        <v>0.34972534900000002</v>
      </c>
    </row>
    <row r="1053" spans="1:10" x14ac:dyDescent="0.2">
      <c r="A1053" t="s">
        <v>1218</v>
      </c>
      <c r="B1053">
        <v>0.19371729800000001</v>
      </c>
      <c r="C1053">
        <v>2</v>
      </c>
      <c r="D1053">
        <v>0.699358645</v>
      </c>
      <c r="E1053">
        <v>0.50066104099999997</v>
      </c>
      <c r="F1053">
        <v>0.97385725000000001</v>
      </c>
      <c r="G1053">
        <v>0.91581890700000002</v>
      </c>
      <c r="H1053">
        <v>0.80904625500000005</v>
      </c>
      <c r="I1053">
        <v>0.48529123699999999</v>
      </c>
      <c r="J1053" s="1">
        <v>1.5999999999999999E-5</v>
      </c>
    </row>
    <row r="1054" spans="1:10" x14ac:dyDescent="0.2">
      <c r="A1054" t="s">
        <v>1219</v>
      </c>
      <c r="B1054">
        <v>6.8085405000000002E-2</v>
      </c>
      <c r="C1054">
        <v>2</v>
      </c>
      <c r="D1054">
        <v>0.69834993199999995</v>
      </c>
      <c r="E1054">
        <v>0.50109842199999999</v>
      </c>
      <c r="F1054">
        <v>0.97385725000000001</v>
      </c>
      <c r="G1054">
        <v>0.94997421800000004</v>
      </c>
      <c r="H1054">
        <v>0.76425963699999999</v>
      </c>
      <c r="I1054">
        <v>0.503430449</v>
      </c>
      <c r="J1054">
        <v>7.3582584000000006E-2</v>
      </c>
    </row>
    <row r="1055" spans="1:10" x14ac:dyDescent="0.2">
      <c r="A1055" s="4">
        <v>44808</v>
      </c>
      <c r="B1055">
        <v>0.164879198</v>
      </c>
      <c r="C1055">
        <v>2</v>
      </c>
      <c r="D1055">
        <v>0.69786769500000001</v>
      </c>
      <c r="E1055">
        <v>0.50133504399999995</v>
      </c>
      <c r="F1055">
        <v>0.97385725000000001</v>
      </c>
      <c r="G1055">
        <v>0.88555916499999998</v>
      </c>
      <c r="H1055">
        <v>0.491897627</v>
      </c>
      <c r="I1055">
        <v>0.79547524000000003</v>
      </c>
      <c r="J1055">
        <v>0.17631080299999999</v>
      </c>
    </row>
    <row r="1056" spans="1:10" x14ac:dyDescent="0.2">
      <c r="A1056" t="s">
        <v>1220</v>
      </c>
      <c r="B1056">
        <v>8.8776841999999995E-2</v>
      </c>
      <c r="C1056">
        <v>2</v>
      </c>
      <c r="D1056">
        <v>0.697665596</v>
      </c>
      <c r="E1056">
        <v>0.50143424400000003</v>
      </c>
      <c r="F1056">
        <v>0.97385725000000001</v>
      </c>
      <c r="G1056">
        <v>0.53814936199999996</v>
      </c>
      <c r="H1056">
        <v>0.53366152600000005</v>
      </c>
      <c r="I1056">
        <v>0.98594348099999995</v>
      </c>
      <c r="J1056">
        <v>0.64471007599999997</v>
      </c>
    </row>
    <row r="1057" spans="1:10" x14ac:dyDescent="0.2">
      <c r="A1057" t="s">
        <v>1221</v>
      </c>
      <c r="B1057">
        <v>0.44719241599999998</v>
      </c>
      <c r="C1057">
        <v>2</v>
      </c>
      <c r="D1057">
        <v>0.69756616000000005</v>
      </c>
      <c r="E1057">
        <v>0.50148305900000001</v>
      </c>
      <c r="F1057">
        <v>0.97385725000000001</v>
      </c>
      <c r="G1057">
        <v>0.46641105700000002</v>
      </c>
      <c r="H1057">
        <v>0.71693410300000004</v>
      </c>
      <c r="I1057">
        <v>0.809197536</v>
      </c>
      <c r="J1057">
        <v>0.32068089</v>
      </c>
    </row>
    <row r="1058" spans="1:10" x14ac:dyDescent="0.2">
      <c r="A1058" t="s">
        <v>1222</v>
      </c>
      <c r="B1058">
        <v>0.11480169899999999</v>
      </c>
      <c r="C1058">
        <v>2</v>
      </c>
      <c r="D1058">
        <v>0.69737015099999999</v>
      </c>
      <c r="E1058">
        <v>0.50157929899999998</v>
      </c>
      <c r="F1058">
        <v>0.97385725000000001</v>
      </c>
      <c r="G1058">
        <v>0.95870074199999999</v>
      </c>
      <c r="H1058">
        <v>0.53567222199999998</v>
      </c>
      <c r="I1058">
        <v>0.70063589500000001</v>
      </c>
      <c r="J1058">
        <v>0.45292959999999999</v>
      </c>
    </row>
    <row r="1059" spans="1:10" x14ac:dyDescent="0.2">
      <c r="A1059" t="s">
        <v>1223</v>
      </c>
      <c r="B1059">
        <v>0.10162787600000001</v>
      </c>
      <c r="C1059">
        <v>2</v>
      </c>
      <c r="D1059">
        <v>0.69343210700000002</v>
      </c>
      <c r="E1059">
        <v>0.50351689399999999</v>
      </c>
      <c r="F1059">
        <v>0.97385725000000001</v>
      </c>
      <c r="G1059">
        <v>0.85839137700000001</v>
      </c>
      <c r="H1059">
        <v>0.48467543400000002</v>
      </c>
      <c r="I1059">
        <v>0.82667721100000002</v>
      </c>
      <c r="J1059">
        <v>8.6626979999999999E-3</v>
      </c>
    </row>
    <row r="1060" spans="1:10" x14ac:dyDescent="0.2">
      <c r="A1060" t="s">
        <v>1224</v>
      </c>
      <c r="B1060">
        <v>9.8121706000000003E-2</v>
      </c>
      <c r="C1060">
        <v>2</v>
      </c>
      <c r="D1060">
        <v>0.69326293999999999</v>
      </c>
      <c r="E1060">
        <v>0.5036003</v>
      </c>
      <c r="F1060">
        <v>0.97385725000000001</v>
      </c>
      <c r="G1060">
        <v>0.957631601</v>
      </c>
      <c r="H1060">
        <v>0.75422337100000003</v>
      </c>
      <c r="I1060">
        <v>0.51086648599999995</v>
      </c>
      <c r="J1060">
        <v>3.1624224999999999E-2</v>
      </c>
    </row>
    <row r="1061" spans="1:10" x14ac:dyDescent="0.2">
      <c r="A1061" t="s">
        <v>1225</v>
      </c>
      <c r="B1061">
        <v>0.50688715699999998</v>
      </c>
      <c r="C1061">
        <v>2</v>
      </c>
      <c r="D1061">
        <v>0.69125367699999996</v>
      </c>
      <c r="E1061">
        <v>0.50459203699999999</v>
      </c>
      <c r="F1061">
        <v>0.97385725000000001</v>
      </c>
      <c r="G1061">
        <v>0.67124349800000005</v>
      </c>
      <c r="H1061">
        <v>0.99474368800000001</v>
      </c>
      <c r="I1061">
        <v>0.48608337600000001</v>
      </c>
      <c r="J1061">
        <v>0.37762579699999999</v>
      </c>
    </row>
    <row r="1062" spans="1:10" x14ac:dyDescent="0.2">
      <c r="A1062" t="s">
        <v>1226</v>
      </c>
      <c r="B1062">
        <v>9.1174926000000003E-2</v>
      </c>
      <c r="C1062">
        <v>2</v>
      </c>
      <c r="D1062">
        <v>0.69044141999999997</v>
      </c>
      <c r="E1062">
        <v>0.50499352399999997</v>
      </c>
      <c r="F1062">
        <v>0.97385725000000001</v>
      </c>
      <c r="G1062">
        <v>0.99998707099999995</v>
      </c>
      <c r="H1062">
        <v>0.63313049399999999</v>
      </c>
      <c r="I1062">
        <v>0.58933235399999995</v>
      </c>
      <c r="J1062">
        <v>0.84882533100000002</v>
      </c>
    </row>
    <row r="1063" spans="1:10" x14ac:dyDescent="0.2">
      <c r="A1063" t="s">
        <v>1227</v>
      </c>
      <c r="B1063">
        <v>9.5124328999999994E-2</v>
      </c>
      <c r="C1063">
        <v>2</v>
      </c>
      <c r="D1063">
        <v>0.68968730300000003</v>
      </c>
      <c r="E1063">
        <v>0.50536656800000002</v>
      </c>
      <c r="F1063">
        <v>0.97385725000000001</v>
      </c>
      <c r="G1063">
        <v>0.48364000699999998</v>
      </c>
      <c r="H1063">
        <v>0.84861069700000002</v>
      </c>
      <c r="I1063">
        <v>0.68306398999999995</v>
      </c>
      <c r="J1063">
        <v>0.78076240399999997</v>
      </c>
    </row>
    <row r="1064" spans="1:10" x14ac:dyDescent="0.2">
      <c r="A1064" t="s">
        <v>1228</v>
      </c>
      <c r="B1064">
        <v>0.21019858999999999</v>
      </c>
      <c r="C1064">
        <v>2</v>
      </c>
      <c r="D1064">
        <v>0.689521936</v>
      </c>
      <c r="E1064">
        <v>0.50544840899999999</v>
      </c>
      <c r="F1064">
        <v>0.97385725000000001</v>
      </c>
      <c r="G1064">
        <v>0.52142311200000002</v>
      </c>
      <c r="H1064">
        <v>0.56083483099999998</v>
      </c>
      <c r="I1064">
        <v>0.968609206</v>
      </c>
      <c r="J1064">
        <v>0.82194054400000005</v>
      </c>
    </row>
    <row r="1065" spans="1:10" x14ac:dyDescent="0.2">
      <c r="A1065" t="s">
        <v>1229</v>
      </c>
      <c r="B1065">
        <v>5.8654880999999999E-2</v>
      </c>
      <c r="C1065">
        <v>2</v>
      </c>
      <c r="D1065">
        <v>0.68822731999999998</v>
      </c>
      <c r="E1065">
        <v>0.50608959600000003</v>
      </c>
      <c r="F1065">
        <v>0.97385725000000001</v>
      </c>
      <c r="G1065">
        <v>0.98419667200000005</v>
      </c>
      <c r="H1065">
        <v>0.57123979700000005</v>
      </c>
      <c r="I1065">
        <v>0.65748147700000004</v>
      </c>
      <c r="J1065">
        <v>5.6946202000000001E-2</v>
      </c>
    </row>
    <row r="1066" spans="1:10" x14ac:dyDescent="0.2">
      <c r="A1066" t="s">
        <v>1230</v>
      </c>
      <c r="B1066">
        <v>9.6529870000000004E-2</v>
      </c>
      <c r="C1066">
        <v>2</v>
      </c>
      <c r="D1066">
        <v>0.68693758100000002</v>
      </c>
      <c r="E1066">
        <v>0.50672919999999999</v>
      </c>
      <c r="F1066">
        <v>0.97385725000000001</v>
      </c>
      <c r="G1066">
        <v>0.71351092800000004</v>
      </c>
      <c r="H1066">
        <v>0.98059212100000004</v>
      </c>
      <c r="I1066">
        <v>0.47834396200000001</v>
      </c>
      <c r="J1066">
        <v>7.5709288E-2</v>
      </c>
    </row>
    <row r="1067" spans="1:10" x14ac:dyDescent="0.2">
      <c r="A1067" t="s">
        <v>1231</v>
      </c>
      <c r="B1067">
        <v>3.8214893E-2</v>
      </c>
      <c r="C1067">
        <v>2</v>
      </c>
      <c r="D1067">
        <v>0.68630895300000005</v>
      </c>
      <c r="E1067">
        <v>0.50704124900000003</v>
      </c>
      <c r="F1067">
        <v>0.97385725000000001</v>
      </c>
      <c r="G1067">
        <v>0.92010195699999997</v>
      </c>
      <c r="H1067">
        <v>0.51285572000000001</v>
      </c>
      <c r="I1067">
        <v>0.75952767700000001</v>
      </c>
      <c r="J1067">
        <v>7.3323508999999995E-2</v>
      </c>
    </row>
    <row r="1068" spans="1:10" x14ac:dyDescent="0.2">
      <c r="A1068" t="s">
        <v>1232</v>
      </c>
      <c r="B1068">
        <v>5.2261092000000002E-2</v>
      </c>
      <c r="C1068">
        <v>2</v>
      </c>
      <c r="D1068">
        <v>0.68459879800000001</v>
      </c>
      <c r="E1068">
        <v>0.50789116899999998</v>
      </c>
      <c r="F1068">
        <v>0.97385725000000001</v>
      </c>
      <c r="G1068">
        <v>0.74904643000000004</v>
      </c>
      <c r="H1068">
        <v>0.472568616</v>
      </c>
      <c r="I1068">
        <v>0.92883420900000002</v>
      </c>
      <c r="J1068">
        <v>1.0368918E-2</v>
      </c>
    </row>
    <row r="1069" spans="1:10" x14ac:dyDescent="0.2">
      <c r="A1069" t="s">
        <v>1233</v>
      </c>
      <c r="B1069">
        <v>7.5101973000000002E-2</v>
      </c>
      <c r="C1069">
        <v>2</v>
      </c>
      <c r="D1069">
        <v>0.68417878499999996</v>
      </c>
      <c r="E1069">
        <v>0.50810013399999998</v>
      </c>
      <c r="F1069">
        <v>0.97385725000000001</v>
      </c>
      <c r="G1069">
        <v>0.97926055999999995</v>
      </c>
      <c r="H1069">
        <v>0.71759271400000002</v>
      </c>
      <c r="I1069">
        <v>0.53495117400000003</v>
      </c>
      <c r="J1069">
        <v>5.7592782000000002E-2</v>
      </c>
    </row>
    <row r="1070" spans="1:10" x14ac:dyDescent="0.2">
      <c r="A1070" t="s">
        <v>1234</v>
      </c>
      <c r="B1070">
        <v>5.2181507000000002E-2</v>
      </c>
      <c r="C1070">
        <v>2</v>
      </c>
      <c r="D1070">
        <v>0.68250463699999997</v>
      </c>
      <c r="E1070">
        <v>0.50893393499999995</v>
      </c>
      <c r="F1070">
        <v>0.97385725000000001</v>
      </c>
      <c r="G1070">
        <v>0.94908787299999997</v>
      </c>
      <c r="H1070">
        <v>0.77195396699999996</v>
      </c>
      <c r="I1070">
        <v>0.50994583500000001</v>
      </c>
      <c r="J1070" s="1">
        <v>2.9600000000000001E-5</v>
      </c>
    </row>
    <row r="1071" spans="1:10" x14ac:dyDescent="0.2">
      <c r="A1071" t="s">
        <v>1235</v>
      </c>
      <c r="B1071">
        <v>6.0379831000000002E-2</v>
      </c>
      <c r="C1071">
        <v>2</v>
      </c>
      <c r="D1071">
        <v>0.68200554800000002</v>
      </c>
      <c r="E1071">
        <v>0.50918277700000003</v>
      </c>
      <c r="F1071">
        <v>0.97385725000000001</v>
      </c>
      <c r="G1071">
        <v>0.96312351200000001</v>
      </c>
      <c r="H1071">
        <v>0.54646675700000003</v>
      </c>
      <c r="I1071">
        <v>0.70037814799999998</v>
      </c>
      <c r="J1071">
        <v>0.50287817499999998</v>
      </c>
    </row>
    <row r="1072" spans="1:10" x14ac:dyDescent="0.2">
      <c r="A1072" t="s">
        <v>1236</v>
      </c>
      <c r="B1072">
        <v>2.8783625E-2</v>
      </c>
      <c r="C1072">
        <v>2</v>
      </c>
      <c r="D1072">
        <v>0.68174066600000005</v>
      </c>
      <c r="E1072">
        <v>0.50931489500000005</v>
      </c>
      <c r="F1072">
        <v>0.97385725000000001</v>
      </c>
      <c r="G1072">
        <v>0.53233556999999998</v>
      </c>
      <c r="H1072">
        <v>0.94696620200000003</v>
      </c>
      <c r="I1072">
        <v>0.589395534</v>
      </c>
      <c r="J1072">
        <v>0.69640561000000001</v>
      </c>
    </row>
    <row r="1073" spans="1:10" x14ac:dyDescent="0.2">
      <c r="A1073" t="s">
        <v>1237</v>
      </c>
      <c r="B1073">
        <v>7.4643466000000006E-2</v>
      </c>
      <c r="C1073">
        <v>2</v>
      </c>
      <c r="D1073">
        <v>0.68113163899999996</v>
      </c>
      <c r="E1073">
        <v>0.50961880199999998</v>
      </c>
      <c r="F1073">
        <v>0.97385725000000001</v>
      </c>
      <c r="G1073">
        <v>0.98497139499999997</v>
      </c>
      <c r="H1073">
        <v>0.57558766500000003</v>
      </c>
      <c r="I1073">
        <v>0.65888444099999999</v>
      </c>
      <c r="J1073">
        <v>3.1703561999999998E-2</v>
      </c>
    </row>
    <row r="1074" spans="1:10" x14ac:dyDescent="0.2">
      <c r="A1074" t="s">
        <v>1238</v>
      </c>
      <c r="B1074">
        <v>0.25277065199999998</v>
      </c>
      <c r="C1074">
        <v>2</v>
      </c>
      <c r="D1074">
        <v>0.67954349300000005</v>
      </c>
      <c r="E1074">
        <v>0.51041217299999997</v>
      </c>
      <c r="F1074">
        <v>0.97385725000000001</v>
      </c>
      <c r="G1074">
        <v>0.78690139100000001</v>
      </c>
      <c r="H1074">
        <v>0.93964120299999998</v>
      </c>
      <c r="I1074">
        <v>0.475139745</v>
      </c>
      <c r="J1074">
        <v>0.26606153300000002</v>
      </c>
    </row>
    <row r="1075" spans="1:10" x14ac:dyDescent="0.2">
      <c r="A1075" t="s">
        <v>1239</v>
      </c>
      <c r="B1075">
        <v>0.28751764299999999</v>
      </c>
      <c r="C1075">
        <v>2</v>
      </c>
      <c r="D1075">
        <v>0.67772281199999995</v>
      </c>
      <c r="E1075">
        <v>0.51132327600000005</v>
      </c>
      <c r="F1075">
        <v>0.97385725000000001</v>
      </c>
      <c r="G1075">
        <v>0.53911812100000001</v>
      </c>
      <c r="H1075">
        <v>0.95320621400000005</v>
      </c>
      <c r="I1075">
        <v>0.58474135400000005</v>
      </c>
      <c r="J1075">
        <v>1.0506739999999999E-3</v>
      </c>
    </row>
    <row r="1076" spans="1:10" x14ac:dyDescent="0.2">
      <c r="A1076" t="s">
        <v>1240</v>
      </c>
      <c r="B1076">
        <v>8.9620986E-2</v>
      </c>
      <c r="C1076">
        <v>2</v>
      </c>
      <c r="D1076">
        <v>0.67635911999999998</v>
      </c>
      <c r="E1076">
        <v>0.51200679000000004</v>
      </c>
      <c r="F1076">
        <v>0.97385725000000001</v>
      </c>
      <c r="G1076">
        <v>0.54943982599999996</v>
      </c>
      <c r="H1076">
        <v>0.96368780099999996</v>
      </c>
      <c r="I1076">
        <v>0.57354063700000002</v>
      </c>
      <c r="J1076">
        <v>1.1358315000000001E-2</v>
      </c>
    </row>
    <row r="1077" spans="1:10" x14ac:dyDescent="0.2">
      <c r="A1077" t="s">
        <v>1241</v>
      </c>
      <c r="B1077">
        <v>0.35294304300000001</v>
      </c>
      <c r="C1077">
        <v>2</v>
      </c>
      <c r="D1077">
        <v>0.67452864000000001</v>
      </c>
      <c r="E1077">
        <v>0.51292574999999996</v>
      </c>
      <c r="F1077">
        <v>0.97385725000000001</v>
      </c>
      <c r="G1077">
        <v>0.72739621600000004</v>
      </c>
      <c r="H1077">
        <v>0.97653673100000005</v>
      </c>
      <c r="I1077">
        <v>0.48300405099999999</v>
      </c>
      <c r="J1077">
        <v>0.133158199</v>
      </c>
    </row>
    <row r="1078" spans="1:10" x14ac:dyDescent="0.2">
      <c r="A1078" t="s">
        <v>1242</v>
      </c>
      <c r="B1078">
        <v>7.3719951000000006E-2</v>
      </c>
      <c r="C1078">
        <v>2</v>
      </c>
      <c r="D1078">
        <v>0.67431404800000005</v>
      </c>
      <c r="E1078">
        <v>0.51303359299999995</v>
      </c>
      <c r="F1078">
        <v>0.97385725000000001</v>
      </c>
      <c r="G1078">
        <v>0.89209424999999998</v>
      </c>
      <c r="H1078">
        <v>0.50479731299999997</v>
      </c>
      <c r="I1078">
        <v>0.79828031899999996</v>
      </c>
      <c r="J1078">
        <v>0.19335031799999999</v>
      </c>
    </row>
    <row r="1079" spans="1:10" x14ac:dyDescent="0.2">
      <c r="A1079" t="s">
        <v>1243</v>
      </c>
      <c r="B1079">
        <v>0.210642511</v>
      </c>
      <c r="C1079">
        <v>2</v>
      </c>
      <c r="D1079">
        <v>0.67409982599999996</v>
      </c>
      <c r="E1079">
        <v>0.51314127399999998</v>
      </c>
      <c r="F1079">
        <v>0.97385725000000001</v>
      </c>
      <c r="G1079">
        <v>0.61163144700000005</v>
      </c>
      <c r="H1079">
        <v>0.50346975400000005</v>
      </c>
      <c r="I1079">
        <v>0.99923247599999998</v>
      </c>
      <c r="J1079" s="1">
        <v>2.9400000000000001E-7</v>
      </c>
    </row>
    <row r="1080" spans="1:10" x14ac:dyDescent="0.2">
      <c r="A1080" t="s">
        <v>1244</v>
      </c>
      <c r="B1080">
        <v>0.28580747099999998</v>
      </c>
      <c r="C1080">
        <v>2</v>
      </c>
      <c r="D1080">
        <v>0.672736577</v>
      </c>
      <c r="E1080">
        <v>0.51382707100000002</v>
      </c>
      <c r="F1080">
        <v>0.97385725000000001</v>
      </c>
      <c r="G1080">
        <v>0.47957658600000003</v>
      </c>
      <c r="H1080">
        <v>0.71675901600000003</v>
      </c>
      <c r="I1080">
        <v>0.82410363399999997</v>
      </c>
      <c r="J1080" s="1">
        <v>1.45E-5</v>
      </c>
    </row>
    <row r="1081" spans="1:10" x14ac:dyDescent="0.2">
      <c r="A1081" t="s">
        <v>1245</v>
      </c>
      <c r="B1081">
        <v>2.4385606000000001E-2</v>
      </c>
      <c r="C1081">
        <v>2</v>
      </c>
      <c r="D1081">
        <v>0.67094293000000005</v>
      </c>
      <c r="E1081">
        <v>0.51473082299999995</v>
      </c>
      <c r="F1081">
        <v>0.97385725000000001</v>
      </c>
      <c r="G1081">
        <v>0.96148424099999996</v>
      </c>
      <c r="H1081">
        <v>0.75687308200000003</v>
      </c>
      <c r="I1081">
        <v>0.52379824900000005</v>
      </c>
      <c r="J1081">
        <v>8.6838225000000005E-2</v>
      </c>
    </row>
    <row r="1082" spans="1:10" x14ac:dyDescent="0.2">
      <c r="A1082" t="s">
        <v>1246</v>
      </c>
      <c r="B1082">
        <v>4.3536449999999997E-2</v>
      </c>
      <c r="C1082">
        <v>2</v>
      </c>
      <c r="D1082">
        <v>0.67029103099999998</v>
      </c>
      <c r="E1082">
        <v>0.51505969699999998</v>
      </c>
      <c r="F1082">
        <v>0.97385725000000001</v>
      </c>
      <c r="G1082">
        <v>0.51358915100000002</v>
      </c>
      <c r="H1082">
        <v>0.59665401399999995</v>
      </c>
      <c r="I1082">
        <v>0.94594252700000003</v>
      </c>
      <c r="J1082">
        <v>5.1720474000000002E-2</v>
      </c>
    </row>
    <row r="1083" spans="1:10" x14ac:dyDescent="0.2">
      <c r="A1083" t="s">
        <v>1247</v>
      </c>
      <c r="B1083">
        <v>1.464615E-2</v>
      </c>
      <c r="C1083">
        <v>2</v>
      </c>
      <c r="D1083">
        <v>0.66960493499999996</v>
      </c>
      <c r="E1083">
        <v>0.515406056</v>
      </c>
      <c r="F1083">
        <v>0.97385725000000001</v>
      </c>
      <c r="G1083">
        <v>0.50423715000000002</v>
      </c>
      <c r="H1083">
        <v>0.88524553299999997</v>
      </c>
      <c r="I1083">
        <v>0.65872438899999997</v>
      </c>
      <c r="J1083">
        <v>0.24792009800000001</v>
      </c>
    </row>
    <row r="1084" spans="1:10" x14ac:dyDescent="0.2">
      <c r="A1084" t="s">
        <v>1248</v>
      </c>
      <c r="B1084">
        <v>0.10673474300000001</v>
      </c>
      <c r="C1084">
        <v>2</v>
      </c>
      <c r="D1084">
        <v>0.66955644800000003</v>
      </c>
      <c r="E1084">
        <v>0.51543054300000002</v>
      </c>
      <c r="F1084">
        <v>0.97385725000000001</v>
      </c>
      <c r="G1084">
        <v>0.66134116300000001</v>
      </c>
      <c r="H1084">
        <v>0.99845931499999996</v>
      </c>
      <c r="I1084">
        <v>0.50326557000000005</v>
      </c>
      <c r="J1084">
        <v>0.39911903399999998</v>
      </c>
    </row>
    <row r="1085" spans="1:10" x14ac:dyDescent="0.2">
      <c r="A1085" t="s">
        <v>1249</v>
      </c>
      <c r="B1085">
        <v>0.34093494699999999</v>
      </c>
      <c r="C1085">
        <v>2</v>
      </c>
      <c r="D1085">
        <v>0.66939397499999997</v>
      </c>
      <c r="E1085">
        <v>0.51556663199999997</v>
      </c>
      <c r="F1085">
        <v>0.97385725000000001</v>
      </c>
      <c r="G1085">
        <v>0.95519233000000003</v>
      </c>
      <c r="H1085">
        <v>0.54407298699999995</v>
      </c>
      <c r="I1085">
        <v>0.71526673699999999</v>
      </c>
      <c r="J1085" s="1">
        <v>1.61E-7</v>
      </c>
    </row>
    <row r="1086" spans="1:10" x14ac:dyDescent="0.2">
      <c r="A1086" t="s">
        <v>1250</v>
      </c>
      <c r="B1086">
        <v>0.60962725299999998</v>
      </c>
      <c r="C1086">
        <v>2</v>
      </c>
      <c r="D1086">
        <v>0.66829749299999996</v>
      </c>
      <c r="E1086">
        <v>0.51612066499999998</v>
      </c>
      <c r="F1086">
        <v>0.97385725000000001</v>
      </c>
      <c r="G1086">
        <v>0.71924443900000001</v>
      </c>
      <c r="H1086">
        <v>0.98087365400000004</v>
      </c>
      <c r="I1086">
        <v>0.488965074</v>
      </c>
      <c r="J1086" s="1">
        <v>1.42E-5</v>
      </c>
    </row>
    <row r="1087" spans="1:10" x14ac:dyDescent="0.2">
      <c r="A1087" t="s">
        <v>1251</v>
      </c>
      <c r="B1087">
        <v>3.8370500000000002E-2</v>
      </c>
      <c r="C1087">
        <v>2</v>
      </c>
      <c r="D1087">
        <v>0.66668426199999997</v>
      </c>
      <c r="E1087">
        <v>0.51688317800000005</v>
      </c>
      <c r="F1087">
        <v>0.97385725000000001</v>
      </c>
      <c r="G1087">
        <v>0.582345691</v>
      </c>
      <c r="H1087">
        <v>0.98532366400000004</v>
      </c>
      <c r="I1087">
        <v>0.55048670700000002</v>
      </c>
      <c r="J1087">
        <v>0.54579185200000002</v>
      </c>
    </row>
    <row r="1088" spans="1:10" x14ac:dyDescent="0.2">
      <c r="A1088" t="s">
        <v>1252</v>
      </c>
      <c r="B1088">
        <v>4.9184232000000001E-2</v>
      </c>
      <c r="C1088">
        <v>2</v>
      </c>
      <c r="D1088">
        <v>0.66336888900000002</v>
      </c>
      <c r="E1088">
        <v>0.51856520699999997</v>
      </c>
      <c r="F1088">
        <v>0.97385725000000001</v>
      </c>
      <c r="G1088">
        <v>0.99950356399999996</v>
      </c>
      <c r="H1088">
        <v>0.630951131</v>
      </c>
      <c r="I1088">
        <v>0.61384717</v>
      </c>
      <c r="J1088">
        <v>0.43634033500000002</v>
      </c>
    </row>
    <row r="1089" spans="1:10" x14ac:dyDescent="0.2">
      <c r="A1089" t="s">
        <v>1253</v>
      </c>
      <c r="B1089">
        <v>0.100091707</v>
      </c>
      <c r="C1089">
        <v>2</v>
      </c>
      <c r="D1089">
        <v>0.66269836199999999</v>
      </c>
      <c r="E1089">
        <v>0.51895939499999999</v>
      </c>
      <c r="F1089">
        <v>0.97385725000000001</v>
      </c>
      <c r="G1089">
        <v>0.98705760300000001</v>
      </c>
      <c r="H1089">
        <v>0.58509932399999998</v>
      </c>
      <c r="I1089">
        <v>0.66160470699999996</v>
      </c>
      <c r="J1089">
        <v>0.87788703999999995</v>
      </c>
    </row>
    <row r="1090" spans="1:10" x14ac:dyDescent="0.2">
      <c r="A1090" t="s">
        <v>1254</v>
      </c>
      <c r="B1090">
        <v>9.1342961E-2</v>
      </c>
      <c r="C1090">
        <v>2</v>
      </c>
      <c r="D1090">
        <v>0.662557128</v>
      </c>
      <c r="E1090">
        <v>0.51897790700000002</v>
      </c>
      <c r="F1090">
        <v>0.97385725000000001</v>
      </c>
      <c r="G1090">
        <v>0.991173733</v>
      </c>
      <c r="H1090">
        <v>0.59638007500000001</v>
      </c>
      <c r="I1090">
        <v>0.65128973199999995</v>
      </c>
      <c r="J1090">
        <v>0.59909415899999996</v>
      </c>
    </row>
    <row r="1091" spans="1:10" x14ac:dyDescent="0.2">
      <c r="A1091" t="s">
        <v>1255</v>
      </c>
      <c r="B1091">
        <v>0.13951086400000001</v>
      </c>
      <c r="C1091">
        <v>2</v>
      </c>
      <c r="D1091">
        <v>0.66156542200000001</v>
      </c>
      <c r="E1091">
        <v>0.51948254999999999</v>
      </c>
      <c r="F1091">
        <v>0.97385725000000001</v>
      </c>
      <c r="G1091">
        <v>0.58748108300000002</v>
      </c>
      <c r="H1091">
        <v>0.52578352500000003</v>
      </c>
      <c r="I1091">
        <v>0.99866589699999997</v>
      </c>
      <c r="J1091">
        <v>1.9104197999999999E-2</v>
      </c>
    </row>
    <row r="1092" spans="1:10" x14ac:dyDescent="0.2">
      <c r="A1092" t="s">
        <v>1256</v>
      </c>
      <c r="B1092">
        <v>0.10790171799999999</v>
      </c>
      <c r="C1092">
        <v>2</v>
      </c>
      <c r="D1092">
        <v>0.66143466100000003</v>
      </c>
      <c r="E1092">
        <v>0.51954912799999997</v>
      </c>
      <c r="F1092">
        <v>0.97385725000000001</v>
      </c>
      <c r="G1092">
        <v>0.49587439900000002</v>
      </c>
      <c r="H1092">
        <v>0.84577529299999998</v>
      </c>
      <c r="I1092">
        <v>0.70211785400000004</v>
      </c>
      <c r="J1092">
        <v>0.50203986899999997</v>
      </c>
    </row>
    <row r="1093" spans="1:10" x14ac:dyDescent="0.2">
      <c r="A1093" t="s">
        <v>1257</v>
      </c>
      <c r="B1093">
        <v>3.5854179E-2</v>
      </c>
      <c r="C1093">
        <v>2</v>
      </c>
      <c r="D1093">
        <v>0.66135970200000005</v>
      </c>
      <c r="E1093">
        <v>0.51958729699999995</v>
      </c>
      <c r="F1093">
        <v>0.97385725000000001</v>
      </c>
      <c r="G1093">
        <v>0.823477087</v>
      </c>
      <c r="H1093">
        <v>0.91717908199999998</v>
      </c>
      <c r="I1093">
        <v>0.48524341599999998</v>
      </c>
      <c r="J1093">
        <v>0.117224222</v>
      </c>
    </row>
    <row r="1094" spans="1:10" x14ac:dyDescent="0.2">
      <c r="A1094" t="s">
        <v>1258</v>
      </c>
      <c r="B1094">
        <v>9.9256054999999996E-2</v>
      </c>
      <c r="C1094">
        <v>2</v>
      </c>
      <c r="D1094">
        <v>0.66090145300000003</v>
      </c>
      <c r="E1094">
        <v>0.51982070300000005</v>
      </c>
      <c r="F1094">
        <v>0.97385725000000001</v>
      </c>
      <c r="G1094">
        <v>0.98044580100000001</v>
      </c>
      <c r="H1094">
        <v>0.72460966100000002</v>
      </c>
      <c r="I1094">
        <v>0.54691477899999996</v>
      </c>
      <c r="J1094" s="1">
        <v>8.7600000000000008E-6</v>
      </c>
    </row>
    <row r="1095" spans="1:10" x14ac:dyDescent="0.2">
      <c r="A1095" t="s">
        <v>1259</v>
      </c>
      <c r="B1095">
        <v>4.5742320000000003E-2</v>
      </c>
      <c r="C1095">
        <v>2</v>
      </c>
      <c r="D1095">
        <v>0.66050514500000002</v>
      </c>
      <c r="E1095">
        <v>0.52002264600000003</v>
      </c>
      <c r="F1095">
        <v>0.97385725000000001</v>
      </c>
      <c r="G1095">
        <v>0.49418304699999999</v>
      </c>
      <c r="H1095">
        <v>0.66608722099999995</v>
      </c>
      <c r="I1095">
        <v>0.88300671500000005</v>
      </c>
      <c r="J1095">
        <v>1.7242290000000001E-3</v>
      </c>
    </row>
    <row r="1096" spans="1:10" x14ac:dyDescent="0.2">
      <c r="A1096" t="s">
        <v>1260</v>
      </c>
      <c r="B1096">
        <v>0.118912965</v>
      </c>
      <c r="C1096">
        <v>2</v>
      </c>
      <c r="D1096">
        <v>0.65935046500000005</v>
      </c>
      <c r="E1096">
        <v>0.52061148899999998</v>
      </c>
      <c r="F1096">
        <v>0.97385725000000001</v>
      </c>
      <c r="G1096">
        <v>0.486218227</v>
      </c>
      <c r="H1096">
        <v>0.72628182299999999</v>
      </c>
      <c r="I1096">
        <v>0.82241482700000001</v>
      </c>
      <c r="J1096">
        <v>4.1631137999999998E-2</v>
      </c>
    </row>
    <row r="1097" spans="1:10" x14ac:dyDescent="0.2">
      <c r="A1097" t="s">
        <v>1261</v>
      </c>
      <c r="B1097">
        <v>0.35994291699999997</v>
      </c>
      <c r="C1097">
        <v>2</v>
      </c>
      <c r="D1097">
        <v>0.65910583899999997</v>
      </c>
      <c r="E1097">
        <v>0.520789261</v>
      </c>
      <c r="F1097">
        <v>0.97385725000000001</v>
      </c>
      <c r="G1097">
        <v>0.82977332500000001</v>
      </c>
      <c r="H1097">
        <v>0.91208800499999998</v>
      </c>
      <c r="I1097">
        <v>0.486904897</v>
      </c>
      <c r="J1097" s="1">
        <v>1.2099999999999999E-5</v>
      </c>
    </row>
    <row r="1098" spans="1:10" x14ac:dyDescent="0.2">
      <c r="A1098" t="s">
        <v>1262</v>
      </c>
      <c r="B1098">
        <v>7.2479192999999997E-2</v>
      </c>
      <c r="C1098">
        <v>2</v>
      </c>
      <c r="D1098">
        <v>0.65713988999999995</v>
      </c>
      <c r="E1098">
        <v>0.52174071700000002</v>
      </c>
      <c r="F1098">
        <v>0.97385725000000001</v>
      </c>
      <c r="G1098">
        <v>0.57783902200000004</v>
      </c>
      <c r="H1098">
        <v>0.98010380900000005</v>
      </c>
      <c r="I1098">
        <v>0.56300981100000003</v>
      </c>
      <c r="J1098">
        <v>0.52793151100000002</v>
      </c>
    </row>
    <row r="1099" spans="1:10" x14ac:dyDescent="0.2">
      <c r="A1099" t="s">
        <v>1263</v>
      </c>
      <c r="B1099">
        <v>9.9212554999999994E-2</v>
      </c>
      <c r="C1099">
        <v>2</v>
      </c>
      <c r="D1099">
        <v>0.656931339</v>
      </c>
      <c r="E1099">
        <v>0.52184738100000005</v>
      </c>
      <c r="F1099">
        <v>0.97385725000000001</v>
      </c>
      <c r="G1099">
        <v>0.73883056000000003</v>
      </c>
      <c r="H1099">
        <v>0.97448920699999997</v>
      </c>
      <c r="I1099">
        <v>0.49127685100000001</v>
      </c>
      <c r="J1099">
        <v>0.32170910699999999</v>
      </c>
    </row>
    <row r="1100" spans="1:10" x14ac:dyDescent="0.2">
      <c r="A1100" t="s">
        <v>1264</v>
      </c>
      <c r="B1100">
        <v>0.807758537</v>
      </c>
      <c r="C1100">
        <v>2</v>
      </c>
      <c r="D1100">
        <v>0.656405236</v>
      </c>
      <c r="E1100">
        <v>0.52222350399999995</v>
      </c>
      <c r="F1100">
        <v>0.97385725000000001</v>
      </c>
      <c r="G1100">
        <v>0.70822886399999996</v>
      </c>
      <c r="H1100">
        <v>0.98495240699999997</v>
      </c>
      <c r="I1100">
        <v>0.49439288300000001</v>
      </c>
      <c r="J1100" s="1">
        <v>1.06E-13</v>
      </c>
    </row>
    <row r="1101" spans="1:10" x14ac:dyDescent="0.2">
      <c r="A1101" t="s">
        <v>1265</v>
      </c>
      <c r="B1101">
        <v>0.10779464900000001</v>
      </c>
      <c r="C1101">
        <v>2</v>
      </c>
      <c r="D1101">
        <v>0.65519463099999997</v>
      </c>
      <c r="E1101">
        <v>0.52273650100000002</v>
      </c>
      <c r="F1101">
        <v>0.97385725000000001</v>
      </c>
      <c r="G1101">
        <v>0.49505018699999997</v>
      </c>
      <c r="H1101">
        <v>0.82847823700000001</v>
      </c>
      <c r="I1101">
        <v>0.72273037600000001</v>
      </c>
      <c r="J1101">
        <v>5.5745928E-2</v>
      </c>
    </row>
    <row r="1102" spans="1:10" x14ac:dyDescent="0.2">
      <c r="A1102" t="s">
        <v>1266</v>
      </c>
      <c r="B1102">
        <v>0.128415169</v>
      </c>
      <c r="C1102">
        <v>2</v>
      </c>
      <c r="D1102">
        <v>0.65433505999999997</v>
      </c>
      <c r="E1102">
        <v>0.52317714299999996</v>
      </c>
      <c r="F1102">
        <v>0.97385725000000001</v>
      </c>
      <c r="G1102">
        <v>0.96906099800000001</v>
      </c>
      <c r="H1102">
        <v>0.75029245499999997</v>
      </c>
      <c r="I1102">
        <v>0.53776583499999997</v>
      </c>
      <c r="J1102">
        <v>0.38731461499999997</v>
      </c>
    </row>
    <row r="1103" spans="1:10" x14ac:dyDescent="0.2">
      <c r="A1103" t="s">
        <v>1267</v>
      </c>
      <c r="B1103">
        <v>5.7009337E-2</v>
      </c>
      <c r="C1103">
        <v>2</v>
      </c>
      <c r="D1103">
        <v>0.65430575099999999</v>
      </c>
      <c r="E1103">
        <v>0.52319217399999995</v>
      </c>
      <c r="F1103">
        <v>0.97385725000000001</v>
      </c>
      <c r="G1103">
        <v>0.98987640200000004</v>
      </c>
      <c r="H1103">
        <v>0.59686010700000003</v>
      </c>
      <c r="I1103">
        <v>0.65873068700000004</v>
      </c>
      <c r="J1103">
        <v>0.77195893100000001</v>
      </c>
    </row>
    <row r="1104" spans="1:10" x14ac:dyDescent="0.2">
      <c r="A1104" s="4">
        <v>44812</v>
      </c>
      <c r="B1104">
        <v>5.5756084999999997E-2</v>
      </c>
      <c r="C1104">
        <v>2</v>
      </c>
      <c r="D1104">
        <v>0.65427515400000003</v>
      </c>
      <c r="E1104">
        <v>0.52320786600000002</v>
      </c>
      <c r="F1104">
        <v>0.97385725000000001</v>
      </c>
      <c r="G1104">
        <v>0.99943753099999999</v>
      </c>
      <c r="H1104">
        <v>0.63412717299999999</v>
      </c>
      <c r="I1104">
        <v>0.61868946800000002</v>
      </c>
      <c r="J1104">
        <v>0.68618034699999997</v>
      </c>
    </row>
    <row r="1105" spans="1:10" x14ac:dyDescent="0.2">
      <c r="A1105" t="s">
        <v>1268</v>
      </c>
      <c r="B1105">
        <v>7.3203291000000004E-2</v>
      </c>
      <c r="C1105">
        <v>2</v>
      </c>
      <c r="D1105">
        <v>0.65299975600000004</v>
      </c>
      <c r="E1105">
        <v>0.52386241700000002</v>
      </c>
      <c r="F1105">
        <v>0.97385725000000001</v>
      </c>
      <c r="G1105">
        <v>0.96952340199999998</v>
      </c>
      <c r="H1105">
        <v>0.56578422799999994</v>
      </c>
      <c r="I1105">
        <v>0.70262727300000005</v>
      </c>
      <c r="J1105">
        <v>0.51969044499999995</v>
      </c>
    </row>
    <row r="1106" spans="1:10" x14ac:dyDescent="0.2">
      <c r="A1106" t="s">
        <v>1269</v>
      </c>
      <c r="B1106">
        <v>2.0792022E-2</v>
      </c>
      <c r="C1106">
        <v>2</v>
      </c>
      <c r="D1106">
        <v>0.65241509799999997</v>
      </c>
      <c r="E1106">
        <v>0.52416275400000001</v>
      </c>
      <c r="F1106">
        <v>0.97385725000000001</v>
      </c>
      <c r="G1106">
        <v>0.99974585599999999</v>
      </c>
      <c r="H1106">
        <v>0.65579864499999996</v>
      </c>
      <c r="I1106">
        <v>0.60083069</v>
      </c>
      <c r="J1106">
        <v>0.19260202500000001</v>
      </c>
    </row>
    <row r="1107" spans="1:10" x14ac:dyDescent="0.2">
      <c r="A1107" t="s">
        <v>1270</v>
      </c>
      <c r="B1107">
        <v>9.9898401999999997E-2</v>
      </c>
      <c r="C1107">
        <v>2</v>
      </c>
      <c r="D1107">
        <v>0.64787821400000001</v>
      </c>
      <c r="E1107">
        <v>0.52649937300000005</v>
      </c>
      <c r="F1107">
        <v>0.97385725000000001</v>
      </c>
      <c r="G1107">
        <v>0.65599177099999995</v>
      </c>
      <c r="H1107">
        <v>0.99983810399999995</v>
      </c>
      <c r="I1107">
        <v>0.52016460399999997</v>
      </c>
      <c r="J1107">
        <v>0.81518311700000001</v>
      </c>
    </row>
    <row r="1108" spans="1:10" x14ac:dyDescent="0.2">
      <c r="A1108" t="s">
        <v>1271</v>
      </c>
      <c r="B1108">
        <v>0.155022037</v>
      </c>
      <c r="C1108">
        <v>2</v>
      </c>
      <c r="D1108">
        <v>0.64746349000000003</v>
      </c>
      <c r="E1108">
        <v>0.526713502</v>
      </c>
      <c r="F1108">
        <v>0.97385725000000001</v>
      </c>
      <c r="G1108">
        <v>0.62556554499999995</v>
      </c>
      <c r="H1108">
        <v>0.51618427499999997</v>
      </c>
      <c r="I1108">
        <v>0.99901787099999995</v>
      </c>
      <c r="J1108">
        <v>6.7942800000000004E-4</v>
      </c>
    </row>
    <row r="1109" spans="1:10" x14ac:dyDescent="0.2">
      <c r="A1109" t="s">
        <v>1272</v>
      </c>
      <c r="B1109">
        <v>0.22095094400000001</v>
      </c>
      <c r="C1109">
        <v>2</v>
      </c>
      <c r="D1109">
        <v>0.64681135899999997</v>
      </c>
      <c r="E1109">
        <v>0.52705038999999998</v>
      </c>
      <c r="F1109">
        <v>0.97385725000000001</v>
      </c>
      <c r="G1109">
        <v>0.91555646499999999</v>
      </c>
      <c r="H1109">
        <v>0.52781882700000005</v>
      </c>
      <c r="I1109">
        <v>0.78281576600000002</v>
      </c>
      <c r="J1109" s="1">
        <v>2.0400000000000001E-5</v>
      </c>
    </row>
    <row r="1110" spans="1:10" x14ac:dyDescent="0.2">
      <c r="A1110" t="s">
        <v>1273</v>
      </c>
      <c r="B1110">
        <v>1.217498212</v>
      </c>
      <c r="C1110">
        <v>2</v>
      </c>
      <c r="D1110">
        <v>0.64673863600000003</v>
      </c>
      <c r="E1110">
        <v>0.52713958500000002</v>
      </c>
      <c r="F1110">
        <v>0.97385725000000001</v>
      </c>
      <c r="G1110">
        <v>0.667297951</v>
      </c>
      <c r="H1110">
        <v>0.50067688899999996</v>
      </c>
      <c r="I1110">
        <v>0.98653425299999997</v>
      </c>
      <c r="J1110">
        <v>0.26358534700000003</v>
      </c>
    </row>
    <row r="1111" spans="1:10" x14ac:dyDescent="0.2">
      <c r="A1111" t="s">
        <v>1274</v>
      </c>
      <c r="B1111">
        <v>0.18607509</v>
      </c>
      <c r="C1111">
        <v>2</v>
      </c>
      <c r="D1111">
        <v>0.64574958000000005</v>
      </c>
      <c r="E1111">
        <v>0.52759937599999995</v>
      </c>
      <c r="F1111">
        <v>0.97385725000000001</v>
      </c>
      <c r="G1111">
        <v>0.54432265800000001</v>
      </c>
      <c r="H1111">
        <v>0.94202092100000001</v>
      </c>
      <c r="I1111">
        <v>0.61427890600000001</v>
      </c>
      <c r="J1111">
        <v>0.74612127500000003</v>
      </c>
    </row>
    <row r="1112" spans="1:10" x14ac:dyDescent="0.2">
      <c r="A1112" t="s">
        <v>1275</v>
      </c>
      <c r="B1112">
        <v>0.14546457700000001</v>
      </c>
      <c r="C1112">
        <v>2</v>
      </c>
      <c r="D1112">
        <v>0.64437285600000005</v>
      </c>
      <c r="E1112">
        <v>0.52831207899999999</v>
      </c>
      <c r="F1112">
        <v>0.97385725000000001</v>
      </c>
      <c r="G1112">
        <v>0.71566328000000001</v>
      </c>
      <c r="H1112">
        <v>0.49541554199999999</v>
      </c>
      <c r="I1112">
        <v>0.96423563099999998</v>
      </c>
      <c r="J1112">
        <v>0.51327972600000005</v>
      </c>
    </row>
    <row r="1113" spans="1:10" x14ac:dyDescent="0.2">
      <c r="A1113" t="s">
        <v>1276</v>
      </c>
      <c r="B1113">
        <v>3.1343681999999998E-2</v>
      </c>
      <c r="C1113">
        <v>2</v>
      </c>
      <c r="D1113">
        <v>0.64054227900000005</v>
      </c>
      <c r="E1113">
        <v>0.53030032100000002</v>
      </c>
      <c r="F1113">
        <v>0.97385725000000001</v>
      </c>
      <c r="G1113">
        <v>0.99586211999999996</v>
      </c>
      <c r="H1113">
        <v>0.68785162</v>
      </c>
      <c r="I1113">
        <v>0.585254995</v>
      </c>
      <c r="J1113">
        <v>1.2090758E-2</v>
      </c>
    </row>
    <row r="1114" spans="1:10" x14ac:dyDescent="0.2">
      <c r="A1114" t="s">
        <v>1277</v>
      </c>
      <c r="B1114">
        <v>0.26539576999999998</v>
      </c>
      <c r="C1114">
        <v>2</v>
      </c>
      <c r="D1114">
        <v>0.64014305900000001</v>
      </c>
      <c r="E1114">
        <v>0.53050797800000005</v>
      </c>
      <c r="F1114">
        <v>0.97385725000000001</v>
      </c>
      <c r="G1114">
        <v>0.664673175</v>
      </c>
      <c r="H1114">
        <v>0.99949068799999996</v>
      </c>
      <c r="I1114">
        <v>0.52190357899999995</v>
      </c>
      <c r="J1114">
        <v>8.7329244E-2</v>
      </c>
    </row>
    <row r="1115" spans="1:10" x14ac:dyDescent="0.2">
      <c r="A1115" t="s">
        <v>1278</v>
      </c>
      <c r="B1115">
        <v>0.21345171399999999</v>
      </c>
      <c r="C1115">
        <v>2</v>
      </c>
      <c r="D1115">
        <v>0.63992994000000003</v>
      </c>
      <c r="E1115">
        <v>0.53061886700000005</v>
      </c>
      <c r="F1115">
        <v>0.97385725000000001</v>
      </c>
      <c r="G1115">
        <v>0.69372189100000003</v>
      </c>
      <c r="H1115">
        <v>0.99452037299999996</v>
      </c>
      <c r="I1115">
        <v>0.51167451399999997</v>
      </c>
      <c r="J1115">
        <v>0.11763009100000001</v>
      </c>
    </row>
    <row r="1116" spans="1:10" x14ac:dyDescent="0.2">
      <c r="A1116" t="s">
        <v>1279</v>
      </c>
      <c r="B1116">
        <v>0.48780902399999998</v>
      </c>
      <c r="C1116">
        <v>2</v>
      </c>
      <c r="D1116">
        <v>0.63782418100000005</v>
      </c>
      <c r="E1116">
        <v>0.53171581400000001</v>
      </c>
      <c r="F1116">
        <v>0.97385725000000001</v>
      </c>
      <c r="G1116">
        <v>0.75520927299999996</v>
      </c>
      <c r="H1116">
        <v>0.49696952700000002</v>
      </c>
      <c r="I1116">
        <v>0.93994188899999997</v>
      </c>
      <c r="J1116" s="1">
        <v>5.8300000000000001E-5</v>
      </c>
    </row>
    <row r="1117" spans="1:10" x14ac:dyDescent="0.2">
      <c r="A1117" t="s">
        <v>1280</v>
      </c>
      <c r="B1117">
        <v>9.3619473999999994E-2</v>
      </c>
      <c r="C1117">
        <v>2</v>
      </c>
      <c r="D1117">
        <v>0.63588376800000002</v>
      </c>
      <c r="E1117">
        <v>0.53272869700000003</v>
      </c>
      <c r="F1117">
        <v>0.97385725000000001</v>
      </c>
      <c r="G1117">
        <v>0.97531880000000004</v>
      </c>
      <c r="H1117">
        <v>0.58037778299999998</v>
      </c>
      <c r="I1117">
        <v>0.69985537200000003</v>
      </c>
      <c r="J1117">
        <v>0.14281297100000001</v>
      </c>
    </row>
    <row r="1118" spans="1:10" x14ac:dyDescent="0.2">
      <c r="A1118" t="s">
        <v>1281</v>
      </c>
      <c r="B1118">
        <v>4.1761708000000002E-2</v>
      </c>
      <c r="C1118">
        <v>2</v>
      </c>
      <c r="D1118">
        <v>0.63471198500000003</v>
      </c>
      <c r="E1118">
        <v>0.53334132199999995</v>
      </c>
      <c r="F1118">
        <v>0.97385725000000001</v>
      </c>
      <c r="G1118">
        <v>0.55361789400000005</v>
      </c>
      <c r="H1118">
        <v>0.94788213399999999</v>
      </c>
      <c r="I1118">
        <v>0.61401239200000002</v>
      </c>
      <c r="J1118">
        <v>0.92211003199999997</v>
      </c>
    </row>
    <row r="1119" spans="1:10" x14ac:dyDescent="0.2">
      <c r="A1119" t="s">
        <v>1282</v>
      </c>
      <c r="B1119">
        <v>4.4261847999999999E-2</v>
      </c>
      <c r="C1119">
        <v>2</v>
      </c>
      <c r="D1119">
        <v>0.63334285400000001</v>
      </c>
      <c r="E1119">
        <v>0.53405804499999998</v>
      </c>
      <c r="F1119">
        <v>0.97385725000000001</v>
      </c>
      <c r="G1119">
        <v>0.95176830199999995</v>
      </c>
      <c r="H1119">
        <v>0.55733158000000005</v>
      </c>
      <c r="I1119">
        <v>0.74032315800000004</v>
      </c>
      <c r="J1119">
        <v>0.51625132100000004</v>
      </c>
    </row>
    <row r="1120" spans="1:10" x14ac:dyDescent="0.2">
      <c r="A1120" t="s">
        <v>1283</v>
      </c>
      <c r="B1120">
        <v>0.114601281</v>
      </c>
      <c r="C1120">
        <v>2</v>
      </c>
      <c r="D1120">
        <v>0.63235012000000002</v>
      </c>
      <c r="E1120">
        <v>0.53457834900000001</v>
      </c>
      <c r="F1120">
        <v>0.97385725000000001</v>
      </c>
      <c r="G1120">
        <v>0.80941930100000004</v>
      </c>
      <c r="H1120">
        <v>0.50318531499999997</v>
      </c>
      <c r="I1120">
        <v>0.898518971</v>
      </c>
      <c r="J1120">
        <v>0.73106243500000001</v>
      </c>
    </row>
    <row r="1121" spans="1:10" x14ac:dyDescent="0.2">
      <c r="A1121" t="s">
        <v>1284</v>
      </c>
      <c r="B1121">
        <v>0.15389349099999999</v>
      </c>
      <c r="C1121">
        <v>2</v>
      </c>
      <c r="D1121">
        <v>0.63226949799999999</v>
      </c>
      <c r="E1121">
        <v>0.53462062700000001</v>
      </c>
      <c r="F1121">
        <v>0.97385725000000001</v>
      </c>
      <c r="G1121">
        <v>0.93745003699999996</v>
      </c>
      <c r="H1121">
        <v>0.80878523999999996</v>
      </c>
      <c r="I1121">
        <v>0.52675824699999996</v>
      </c>
      <c r="J1121">
        <v>0.16192694999999999</v>
      </c>
    </row>
    <row r="1122" spans="1:10" x14ac:dyDescent="0.2">
      <c r="A1122" t="s">
        <v>1285</v>
      </c>
      <c r="B1122">
        <v>3.7805748E-2</v>
      </c>
      <c r="C1122">
        <v>2</v>
      </c>
      <c r="D1122">
        <v>0.63193762200000003</v>
      </c>
      <c r="E1122">
        <v>0.53479469800000001</v>
      </c>
      <c r="F1122">
        <v>0.97385725000000001</v>
      </c>
      <c r="G1122">
        <v>0.63536423600000003</v>
      </c>
      <c r="H1122">
        <v>0.99837430800000004</v>
      </c>
      <c r="I1122">
        <v>0.54226764999999999</v>
      </c>
      <c r="J1122">
        <v>2.2324536999999998E-2</v>
      </c>
    </row>
    <row r="1123" spans="1:10" x14ac:dyDescent="0.2">
      <c r="A1123" t="s">
        <v>1286</v>
      </c>
      <c r="B1123">
        <v>5.1753487000000001E-2</v>
      </c>
      <c r="C1123">
        <v>2</v>
      </c>
      <c r="D1123">
        <v>0.63094422299999997</v>
      </c>
      <c r="E1123">
        <v>0.53531609199999997</v>
      </c>
      <c r="F1123">
        <v>0.97385725000000001</v>
      </c>
      <c r="G1123">
        <v>0.65962521299999999</v>
      </c>
      <c r="H1123">
        <v>0.514905434</v>
      </c>
      <c r="I1123">
        <v>0.99319826200000005</v>
      </c>
      <c r="J1123">
        <v>0.84613014799999997</v>
      </c>
    </row>
    <row r="1124" spans="1:10" x14ac:dyDescent="0.2">
      <c r="A1124" t="s">
        <v>1287</v>
      </c>
      <c r="B1124">
        <v>0.15087334899999999</v>
      </c>
      <c r="C1124">
        <v>2</v>
      </c>
      <c r="D1124">
        <v>0.63086911000000001</v>
      </c>
      <c r="E1124">
        <v>0.53535553700000005</v>
      </c>
      <c r="F1124">
        <v>0.97385725000000001</v>
      </c>
      <c r="G1124">
        <v>0.52525060999999995</v>
      </c>
      <c r="H1124">
        <v>0.63220764699999998</v>
      </c>
      <c r="I1124">
        <v>0.93299112900000003</v>
      </c>
      <c r="J1124">
        <v>0.68704715599999999</v>
      </c>
    </row>
    <row r="1125" spans="1:10" x14ac:dyDescent="0.2">
      <c r="A1125" t="s">
        <v>1288</v>
      </c>
      <c r="B1125">
        <v>5.0531019000000003E-2</v>
      </c>
      <c r="C1125">
        <v>2</v>
      </c>
      <c r="D1125">
        <v>0.63058045200000001</v>
      </c>
      <c r="E1125">
        <v>0.53550715100000001</v>
      </c>
      <c r="F1125">
        <v>0.97385725000000001</v>
      </c>
      <c r="G1125">
        <v>0.97419105100000003</v>
      </c>
      <c r="H1125">
        <v>0.75043698800000003</v>
      </c>
      <c r="I1125">
        <v>0.55382520800000001</v>
      </c>
      <c r="J1125">
        <v>0.218746196</v>
      </c>
    </row>
    <row r="1126" spans="1:10" x14ac:dyDescent="0.2">
      <c r="A1126" t="s">
        <v>1289</v>
      </c>
      <c r="B1126">
        <v>0.19209082499999999</v>
      </c>
      <c r="C1126">
        <v>2</v>
      </c>
      <c r="D1126">
        <v>0.63019413000000002</v>
      </c>
      <c r="E1126">
        <v>0.53575997200000003</v>
      </c>
      <c r="F1126">
        <v>0.97385725000000001</v>
      </c>
      <c r="G1126">
        <v>0.98799435999999996</v>
      </c>
      <c r="H1126">
        <v>0.60287902500000001</v>
      </c>
      <c r="I1126">
        <v>0.67416385599999995</v>
      </c>
      <c r="J1126" s="1">
        <v>4.3100000000000001E-10</v>
      </c>
    </row>
    <row r="1127" spans="1:10" x14ac:dyDescent="0.2">
      <c r="A1127" t="s">
        <v>1290</v>
      </c>
      <c r="B1127">
        <v>0.12799096600000001</v>
      </c>
      <c r="C1127">
        <v>2</v>
      </c>
      <c r="D1127">
        <v>0.62936255100000005</v>
      </c>
      <c r="E1127">
        <v>0.53614732600000004</v>
      </c>
      <c r="F1127">
        <v>0.97385725000000001</v>
      </c>
      <c r="G1127">
        <v>0.60425518899999997</v>
      </c>
      <c r="H1127">
        <v>0.98826949600000003</v>
      </c>
      <c r="I1127">
        <v>0.56552234000000001</v>
      </c>
      <c r="J1127">
        <v>9.4577290999999994E-2</v>
      </c>
    </row>
    <row r="1128" spans="1:10" x14ac:dyDescent="0.2">
      <c r="A1128" t="s">
        <v>1291</v>
      </c>
      <c r="B1128">
        <v>0.13621475499999999</v>
      </c>
      <c r="C1128">
        <v>2</v>
      </c>
      <c r="D1128">
        <v>0.62931277399999996</v>
      </c>
      <c r="E1128">
        <v>0.53632751300000003</v>
      </c>
      <c r="F1128">
        <v>0.97385725000000001</v>
      </c>
      <c r="G1128">
        <v>0.70140577900000001</v>
      </c>
      <c r="H1128">
        <v>0.99236807400000004</v>
      </c>
      <c r="I1128">
        <v>0.51664864200000005</v>
      </c>
      <c r="J1128">
        <v>0.62227359400000004</v>
      </c>
    </row>
    <row r="1129" spans="1:10" x14ac:dyDescent="0.2">
      <c r="A1129" t="s">
        <v>1292</v>
      </c>
      <c r="B1129">
        <v>9.7227770000000005E-2</v>
      </c>
      <c r="C1129">
        <v>2</v>
      </c>
      <c r="D1129">
        <v>0.62859644599999998</v>
      </c>
      <c r="E1129">
        <v>0.53655042500000005</v>
      </c>
      <c r="F1129">
        <v>0.97385725000000001</v>
      </c>
      <c r="G1129">
        <v>0.78598984299999997</v>
      </c>
      <c r="H1129">
        <v>0.50282610400000005</v>
      </c>
      <c r="I1129">
        <v>0.919588238</v>
      </c>
      <c r="J1129">
        <v>0.22609539400000001</v>
      </c>
    </row>
    <row r="1130" spans="1:10" x14ac:dyDescent="0.2">
      <c r="A1130" t="s">
        <v>1293</v>
      </c>
      <c r="B1130">
        <v>9.2197193999999996E-2</v>
      </c>
      <c r="C1130">
        <v>2</v>
      </c>
      <c r="D1130">
        <v>0.62858772100000004</v>
      </c>
      <c r="E1130">
        <v>0.53655501699999997</v>
      </c>
      <c r="F1130">
        <v>0.97385725000000001</v>
      </c>
      <c r="G1130">
        <v>0.70767147100000005</v>
      </c>
      <c r="H1130">
        <v>0.99197274400000002</v>
      </c>
      <c r="I1130">
        <v>0.51496335500000001</v>
      </c>
      <c r="J1130">
        <v>3.1604825000000003E-2</v>
      </c>
    </row>
    <row r="1131" spans="1:10" x14ac:dyDescent="0.2">
      <c r="A1131" t="s">
        <v>1294</v>
      </c>
      <c r="B1131">
        <v>9.1402896999999997E-2</v>
      </c>
      <c r="C1131">
        <v>2</v>
      </c>
      <c r="D1131">
        <v>0.62658549600000002</v>
      </c>
      <c r="E1131">
        <v>0.537610005</v>
      </c>
      <c r="F1131">
        <v>0.97385725000000001</v>
      </c>
      <c r="G1131">
        <v>0.504967261</v>
      </c>
      <c r="H1131">
        <v>0.79922051500000002</v>
      </c>
      <c r="I1131">
        <v>0.76881354800000001</v>
      </c>
      <c r="J1131">
        <v>1.0136739000000001E-2</v>
      </c>
    </row>
    <row r="1132" spans="1:10" x14ac:dyDescent="0.2">
      <c r="A1132" t="s">
        <v>1295</v>
      </c>
      <c r="B1132">
        <v>6.2195649999999998E-2</v>
      </c>
      <c r="C1132">
        <v>2</v>
      </c>
      <c r="D1132">
        <v>0.62453418100000002</v>
      </c>
      <c r="E1132">
        <v>0.53869307600000005</v>
      </c>
      <c r="F1132">
        <v>0.97385725000000001</v>
      </c>
      <c r="G1132">
        <v>0.80002055699999997</v>
      </c>
      <c r="H1132">
        <v>0.945929401</v>
      </c>
      <c r="I1132">
        <v>0.50423661099999995</v>
      </c>
      <c r="J1132">
        <v>0.60538602500000005</v>
      </c>
    </row>
    <row r="1133" spans="1:10" x14ac:dyDescent="0.2">
      <c r="A1133" t="s">
        <v>1296</v>
      </c>
      <c r="B1133">
        <v>4.2156169E-2</v>
      </c>
      <c r="C1133">
        <v>2</v>
      </c>
      <c r="D1133">
        <v>0.62436005999999999</v>
      </c>
      <c r="E1133">
        <v>0.53878511299999998</v>
      </c>
      <c r="F1133">
        <v>0.97385725000000001</v>
      </c>
      <c r="G1133">
        <v>0.51543325500000003</v>
      </c>
      <c r="H1133">
        <v>0.67268735899999998</v>
      </c>
      <c r="I1133">
        <v>0.897222819</v>
      </c>
      <c r="J1133">
        <v>0.26863970300000001</v>
      </c>
    </row>
    <row r="1134" spans="1:10" x14ac:dyDescent="0.2">
      <c r="A1134" t="s">
        <v>1297</v>
      </c>
      <c r="B1134">
        <v>0.201795222</v>
      </c>
      <c r="C1134">
        <v>2</v>
      </c>
      <c r="D1134">
        <v>0.62388696399999999</v>
      </c>
      <c r="E1134">
        <v>0.53903526499999999</v>
      </c>
      <c r="F1134">
        <v>0.97385725000000001</v>
      </c>
      <c r="G1134">
        <v>0.51329183199999995</v>
      </c>
      <c r="H1134">
        <v>0.68248995300000004</v>
      </c>
      <c r="I1134">
        <v>0.88775965700000004</v>
      </c>
      <c r="J1134">
        <v>2.6635299999999999E-4</v>
      </c>
    </row>
    <row r="1135" spans="1:10" x14ac:dyDescent="0.2">
      <c r="A1135" t="s">
        <v>1298</v>
      </c>
      <c r="B1135">
        <v>0.14486916699999999</v>
      </c>
      <c r="C1135">
        <v>2</v>
      </c>
      <c r="D1135">
        <v>0.62374378200000002</v>
      </c>
      <c r="E1135">
        <v>0.53911099699999998</v>
      </c>
      <c r="F1135">
        <v>0.97385725000000001</v>
      </c>
      <c r="G1135">
        <v>0.87121459300000004</v>
      </c>
      <c r="H1135">
        <v>0.52061237500000002</v>
      </c>
      <c r="I1135">
        <v>0.84301749100000001</v>
      </c>
      <c r="J1135">
        <v>0.19094813399999999</v>
      </c>
    </row>
    <row r="1136" spans="1:10" x14ac:dyDescent="0.2">
      <c r="A1136" t="s">
        <v>1299</v>
      </c>
      <c r="B1136">
        <v>0.19781708100000001</v>
      </c>
      <c r="C1136">
        <v>2</v>
      </c>
      <c r="D1136">
        <v>0.62330567000000003</v>
      </c>
      <c r="E1136">
        <v>0.53934279200000002</v>
      </c>
      <c r="F1136">
        <v>0.97385725000000001</v>
      </c>
      <c r="G1136">
        <v>0.984029979</v>
      </c>
      <c r="H1136">
        <v>0.73209204500000002</v>
      </c>
      <c r="I1136">
        <v>0.56921321499999999</v>
      </c>
      <c r="J1136">
        <v>2.7136599999999999E-4</v>
      </c>
    </row>
    <row r="1137" spans="1:10" x14ac:dyDescent="0.2">
      <c r="A1137" t="s">
        <v>1300</v>
      </c>
      <c r="B1137">
        <v>8.5008590999999994E-2</v>
      </c>
      <c r="C1137">
        <v>2</v>
      </c>
      <c r="D1137">
        <v>0.62171642299999996</v>
      </c>
      <c r="E1137">
        <v>0.54018448699999999</v>
      </c>
      <c r="F1137">
        <v>0.97385725000000001</v>
      </c>
      <c r="G1137">
        <v>0.59715462900000005</v>
      </c>
      <c r="H1137">
        <v>0.98254577399999998</v>
      </c>
      <c r="I1137">
        <v>0.57852166800000004</v>
      </c>
      <c r="J1137">
        <v>1.0825108999999999E-2</v>
      </c>
    </row>
    <row r="1138" spans="1:10" x14ac:dyDescent="0.2">
      <c r="A1138" t="s">
        <v>1301</v>
      </c>
      <c r="B1138">
        <v>8.033651E-2</v>
      </c>
      <c r="C1138">
        <v>2</v>
      </c>
      <c r="D1138">
        <v>0.62079246600000004</v>
      </c>
      <c r="E1138">
        <v>0.54072328700000005</v>
      </c>
      <c r="F1138">
        <v>0.97385725000000001</v>
      </c>
      <c r="G1138">
        <v>0.99293463100000001</v>
      </c>
      <c r="H1138">
        <v>0.70657322099999997</v>
      </c>
      <c r="I1138">
        <v>0.58466264999999995</v>
      </c>
      <c r="J1138" s="1">
        <v>5.5699999999999999E-5</v>
      </c>
    </row>
    <row r="1139" spans="1:10" x14ac:dyDescent="0.2">
      <c r="A1139" t="s">
        <v>1302</v>
      </c>
      <c r="B1139">
        <v>3.4285152999999999E-2</v>
      </c>
      <c r="C1139">
        <v>2</v>
      </c>
      <c r="D1139">
        <v>0.61979347500000004</v>
      </c>
      <c r="E1139">
        <v>0.54120472799999997</v>
      </c>
      <c r="F1139">
        <v>0.97385725000000001</v>
      </c>
      <c r="G1139">
        <v>0.977277057</v>
      </c>
      <c r="H1139">
        <v>0.74870324899999996</v>
      </c>
      <c r="I1139">
        <v>0.56226410699999996</v>
      </c>
      <c r="J1139">
        <v>0.85442153899999995</v>
      </c>
    </row>
    <row r="1140" spans="1:10" x14ac:dyDescent="0.2">
      <c r="A1140" t="s">
        <v>1303</v>
      </c>
      <c r="B1140">
        <v>0.12996881800000001</v>
      </c>
      <c r="C1140">
        <v>2</v>
      </c>
      <c r="D1140">
        <v>0.61968267799999999</v>
      </c>
      <c r="E1140">
        <v>0.54126357300000005</v>
      </c>
      <c r="F1140">
        <v>0.97385725000000001</v>
      </c>
      <c r="G1140">
        <v>0.84768075300000001</v>
      </c>
      <c r="H1140">
        <v>0.91036439800000002</v>
      </c>
      <c r="I1140">
        <v>0.50871765199999996</v>
      </c>
      <c r="J1140">
        <v>7.471732E-3</v>
      </c>
    </row>
    <row r="1141" spans="1:10" x14ac:dyDescent="0.2">
      <c r="A1141" t="s">
        <v>1304</v>
      </c>
      <c r="B1141">
        <v>4.3421126999999997E-2</v>
      </c>
      <c r="C1141">
        <v>2</v>
      </c>
      <c r="D1141">
        <v>0.61955656000000003</v>
      </c>
      <c r="E1141">
        <v>0.54133056300000004</v>
      </c>
      <c r="F1141">
        <v>0.97385725000000001</v>
      </c>
      <c r="G1141">
        <v>0.85520599100000005</v>
      </c>
      <c r="H1141">
        <v>0.90377786999999998</v>
      </c>
      <c r="I1141">
        <v>0.50965764599999996</v>
      </c>
      <c r="J1141">
        <v>0.36011559700000001</v>
      </c>
    </row>
    <row r="1142" spans="1:10" x14ac:dyDescent="0.2">
      <c r="A1142" t="s">
        <v>1305</v>
      </c>
      <c r="B1142">
        <v>6.0804734999999999E-2</v>
      </c>
      <c r="C1142">
        <v>2</v>
      </c>
      <c r="D1142">
        <v>0.61948579599999998</v>
      </c>
      <c r="E1142">
        <v>0.54136815500000002</v>
      </c>
      <c r="F1142">
        <v>0.97385725000000001</v>
      </c>
      <c r="G1142">
        <v>0.646261219</v>
      </c>
      <c r="H1142">
        <v>0.99913040600000003</v>
      </c>
      <c r="I1142">
        <v>0.545820313</v>
      </c>
      <c r="J1142">
        <v>7.6487637999999997E-2</v>
      </c>
    </row>
    <row r="1143" spans="1:10" x14ac:dyDescent="0.2">
      <c r="A1143" t="s">
        <v>1306</v>
      </c>
      <c r="B1143">
        <v>1.5616642999999999E-2</v>
      </c>
      <c r="C1143">
        <v>2</v>
      </c>
      <c r="D1143">
        <v>0.619100121</v>
      </c>
      <c r="E1143">
        <v>0.54157308100000001</v>
      </c>
      <c r="F1143">
        <v>0.97385725000000001</v>
      </c>
      <c r="G1143">
        <v>0.59991427900000005</v>
      </c>
      <c r="H1143">
        <v>0.55289514200000001</v>
      </c>
      <c r="I1143">
        <v>0.99715918999999997</v>
      </c>
      <c r="J1143">
        <v>0.82767874799999996</v>
      </c>
    </row>
    <row r="1144" spans="1:10" x14ac:dyDescent="0.2">
      <c r="A1144" t="s">
        <v>1307</v>
      </c>
      <c r="B1144">
        <v>0.170054497</v>
      </c>
      <c r="C1144">
        <v>2</v>
      </c>
      <c r="D1144">
        <v>0.61787020599999998</v>
      </c>
      <c r="E1144">
        <v>0.54227564399999995</v>
      </c>
      <c r="F1144">
        <v>0.97385725000000001</v>
      </c>
      <c r="G1144">
        <v>0.73128384599999996</v>
      </c>
      <c r="H1144">
        <v>0.98351666999999998</v>
      </c>
      <c r="I1144">
        <v>0.51504261200000001</v>
      </c>
      <c r="J1144">
        <v>0.209977724</v>
      </c>
    </row>
    <row r="1145" spans="1:10" x14ac:dyDescent="0.2">
      <c r="A1145" t="s">
        <v>1308</v>
      </c>
      <c r="B1145">
        <v>6.9407839999999998E-2</v>
      </c>
      <c r="C1145">
        <v>2</v>
      </c>
      <c r="D1145">
        <v>0.61729219499999999</v>
      </c>
      <c r="E1145">
        <v>0.54253478200000005</v>
      </c>
      <c r="F1145">
        <v>0.97385725000000001</v>
      </c>
      <c r="G1145">
        <v>0.57320141199999997</v>
      </c>
      <c r="H1145">
        <v>0.96152077899999999</v>
      </c>
      <c r="I1145">
        <v>0.60813730799999999</v>
      </c>
      <c r="J1145">
        <v>0.31581951400000002</v>
      </c>
    </row>
    <row r="1146" spans="1:10" x14ac:dyDescent="0.2">
      <c r="A1146" t="s">
        <v>1309</v>
      </c>
      <c r="B1146">
        <v>9.8716033999999994E-2</v>
      </c>
      <c r="C1146">
        <v>2</v>
      </c>
      <c r="D1146">
        <v>0.61698772800000001</v>
      </c>
      <c r="E1146">
        <v>0.54269691200000003</v>
      </c>
      <c r="F1146">
        <v>0.97385725000000001</v>
      </c>
      <c r="G1146">
        <v>0.724642962</v>
      </c>
      <c r="H1146">
        <v>0.51036031400000004</v>
      </c>
      <c r="I1146">
        <v>0.96643827400000004</v>
      </c>
      <c r="J1146">
        <v>0.83381704700000003</v>
      </c>
    </row>
    <row r="1147" spans="1:10" x14ac:dyDescent="0.2">
      <c r="A1147" t="s">
        <v>1310</v>
      </c>
      <c r="B1147">
        <v>0.14912973500000001</v>
      </c>
      <c r="C1147">
        <v>2</v>
      </c>
      <c r="D1147">
        <v>0.61618198899999999</v>
      </c>
      <c r="E1147">
        <v>0.543126212</v>
      </c>
      <c r="F1147">
        <v>0.97385725000000001</v>
      </c>
      <c r="G1147">
        <v>0.99863249700000001</v>
      </c>
      <c r="H1147">
        <v>0.64394311400000004</v>
      </c>
      <c r="I1147">
        <v>0.64295608100000001</v>
      </c>
      <c r="J1147">
        <v>0.705653266</v>
      </c>
    </row>
    <row r="1148" spans="1:10" x14ac:dyDescent="0.2">
      <c r="A1148" t="s">
        <v>1311</v>
      </c>
      <c r="B1148">
        <v>7.1746059000000001E-2</v>
      </c>
      <c r="C1148">
        <v>2</v>
      </c>
      <c r="D1148">
        <v>0.61515508100000005</v>
      </c>
      <c r="E1148">
        <v>0.54367385999999995</v>
      </c>
      <c r="F1148">
        <v>0.97385725000000001</v>
      </c>
      <c r="G1148">
        <v>0.67976313300000002</v>
      </c>
      <c r="H1148">
        <v>0.99907557000000002</v>
      </c>
      <c r="I1148">
        <v>0.53332023699999997</v>
      </c>
      <c r="J1148">
        <v>0.87706403399999999</v>
      </c>
    </row>
    <row r="1149" spans="1:10" x14ac:dyDescent="0.2">
      <c r="A1149" t="s">
        <v>1312</v>
      </c>
      <c r="B1149">
        <v>0.123895954</v>
      </c>
      <c r="C1149">
        <v>2</v>
      </c>
      <c r="D1149">
        <v>0.61470592199999996</v>
      </c>
      <c r="E1149">
        <v>0.54391357399999996</v>
      </c>
      <c r="F1149">
        <v>0.97385725000000001</v>
      </c>
      <c r="G1149">
        <v>0.95454264499999997</v>
      </c>
      <c r="H1149">
        <v>0.56804928399999999</v>
      </c>
      <c r="I1149">
        <v>0.74478176600000001</v>
      </c>
      <c r="J1149">
        <v>2.1068195000000001E-2</v>
      </c>
    </row>
    <row r="1150" spans="1:10" x14ac:dyDescent="0.2">
      <c r="A1150" t="s">
        <v>1313</v>
      </c>
      <c r="B1150">
        <v>2.3571549000000001E-2</v>
      </c>
      <c r="C1150">
        <v>2</v>
      </c>
      <c r="D1150">
        <v>0.61254888699999999</v>
      </c>
      <c r="E1150">
        <v>0.54506629299999998</v>
      </c>
      <c r="F1150">
        <v>0.97385725000000001</v>
      </c>
      <c r="G1150">
        <v>0.88803609800000005</v>
      </c>
      <c r="H1150">
        <v>0.87472214699999995</v>
      </c>
      <c r="I1150">
        <v>0.51903703599999995</v>
      </c>
      <c r="J1150">
        <v>0.17353907499999999</v>
      </c>
    </row>
    <row r="1151" spans="1:10" x14ac:dyDescent="0.2">
      <c r="A1151" t="s">
        <v>1314</v>
      </c>
      <c r="B1151">
        <v>4.3049846000000003E-2</v>
      </c>
      <c r="C1151">
        <v>2</v>
      </c>
      <c r="D1151">
        <v>0.61167862799999995</v>
      </c>
      <c r="E1151">
        <v>0.54553207199999998</v>
      </c>
      <c r="F1151">
        <v>0.97385725000000001</v>
      </c>
      <c r="G1151">
        <v>0.99770837300000004</v>
      </c>
      <c r="H1151">
        <v>0.64052368599999998</v>
      </c>
      <c r="I1151">
        <v>0.65058048599999996</v>
      </c>
      <c r="J1151">
        <v>0.25384561300000003</v>
      </c>
    </row>
    <row r="1152" spans="1:10" x14ac:dyDescent="0.2">
      <c r="A1152" t="s">
        <v>1315</v>
      </c>
      <c r="B1152">
        <v>5.7666437000000001E-2</v>
      </c>
      <c r="C1152">
        <v>2</v>
      </c>
      <c r="D1152">
        <v>0.61094877400000003</v>
      </c>
      <c r="E1152">
        <v>0.54607091799999996</v>
      </c>
      <c r="F1152">
        <v>0.97385725000000001</v>
      </c>
      <c r="G1152">
        <v>0.78798687499999998</v>
      </c>
      <c r="H1152">
        <v>0.95511261599999997</v>
      </c>
      <c r="I1152">
        <v>0.51244047100000001</v>
      </c>
      <c r="J1152">
        <v>0.32307755900000001</v>
      </c>
    </row>
    <row r="1153" spans="1:10" x14ac:dyDescent="0.2">
      <c r="A1153" t="s">
        <v>1316</v>
      </c>
      <c r="B1153">
        <v>5.6255088000000002E-2</v>
      </c>
      <c r="C1153">
        <v>2</v>
      </c>
      <c r="D1153">
        <v>0.609130069</v>
      </c>
      <c r="E1153">
        <v>0.54689846900000005</v>
      </c>
      <c r="F1153">
        <v>0.97385725000000001</v>
      </c>
      <c r="G1153">
        <v>0.56244222499999996</v>
      </c>
      <c r="H1153">
        <v>0.59899078900000002</v>
      </c>
      <c r="I1153">
        <v>0.97262080100000003</v>
      </c>
      <c r="J1153">
        <v>0.78247694800000001</v>
      </c>
    </row>
    <row r="1154" spans="1:10" x14ac:dyDescent="0.2">
      <c r="A1154" t="s">
        <v>1317</v>
      </c>
      <c r="B1154">
        <v>9.8940705000000004E-2</v>
      </c>
      <c r="C1154">
        <v>2</v>
      </c>
      <c r="D1154">
        <v>0.60821635399999996</v>
      </c>
      <c r="E1154">
        <v>0.54738921200000001</v>
      </c>
      <c r="F1154">
        <v>0.97385725000000001</v>
      </c>
      <c r="G1154">
        <v>0.75024942100000003</v>
      </c>
      <c r="H1154">
        <v>0.51348548599999999</v>
      </c>
      <c r="I1154">
        <v>0.95290639399999999</v>
      </c>
      <c r="J1154">
        <v>0.68284785000000003</v>
      </c>
    </row>
    <row r="1155" spans="1:10" x14ac:dyDescent="0.2">
      <c r="A1155" t="s">
        <v>1318</v>
      </c>
      <c r="B1155">
        <v>3.6403126000000001E-2</v>
      </c>
      <c r="C1155">
        <v>2</v>
      </c>
      <c r="D1155">
        <v>0.60692011499999998</v>
      </c>
      <c r="E1155">
        <v>0.54808618200000003</v>
      </c>
      <c r="F1155">
        <v>0.97385725000000001</v>
      </c>
      <c r="G1155">
        <v>0.52011586200000004</v>
      </c>
      <c r="H1155">
        <v>0.70071133900000004</v>
      </c>
      <c r="I1155">
        <v>0.879510193</v>
      </c>
      <c r="J1155">
        <v>0.624016558</v>
      </c>
    </row>
    <row r="1156" spans="1:10" x14ac:dyDescent="0.2">
      <c r="A1156" t="s">
        <v>1319</v>
      </c>
      <c r="B1156">
        <v>6.9058093000000001E-2</v>
      </c>
      <c r="C1156">
        <v>2</v>
      </c>
      <c r="D1156">
        <v>0.60533306899999995</v>
      </c>
      <c r="E1156">
        <v>0.54894076000000003</v>
      </c>
      <c r="F1156">
        <v>0.97385725000000001</v>
      </c>
      <c r="G1156">
        <v>0.97720527000000001</v>
      </c>
      <c r="H1156">
        <v>0.59653694300000004</v>
      </c>
      <c r="I1156">
        <v>0.71048103100000004</v>
      </c>
      <c r="J1156">
        <v>2.7655399999999999E-3</v>
      </c>
    </row>
    <row r="1157" spans="1:10" x14ac:dyDescent="0.2">
      <c r="A1157" t="s">
        <v>1320</v>
      </c>
      <c r="B1157">
        <v>0.25745487</v>
      </c>
      <c r="C1157">
        <v>2</v>
      </c>
      <c r="D1157">
        <v>0.60485939700000002</v>
      </c>
      <c r="E1157">
        <v>0.54919608399999997</v>
      </c>
      <c r="F1157">
        <v>0.97385725000000001</v>
      </c>
      <c r="G1157">
        <v>0.531438203</v>
      </c>
      <c r="H1157">
        <v>0.66370273899999999</v>
      </c>
      <c r="I1157">
        <v>0.91713161600000004</v>
      </c>
      <c r="J1157">
        <v>1.076074E-3</v>
      </c>
    </row>
    <row r="1158" spans="1:10" x14ac:dyDescent="0.2">
      <c r="A1158" t="s">
        <v>1321</v>
      </c>
      <c r="B1158">
        <v>0.12640879299999999</v>
      </c>
      <c r="C1158">
        <v>2</v>
      </c>
      <c r="D1158">
        <v>0.60447678999999999</v>
      </c>
      <c r="E1158">
        <v>0.54944948900000001</v>
      </c>
      <c r="F1158">
        <v>0.97385725000000001</v>
      </c>
      <c r="G1158">
        <v>0.67577345300000002</v>
      </c>
      <c r="H1158">
        <v>0.99963259800000004</v>
      </c>
      <c r="I1158">
        <v>0.54315666799999995</v>
      </c>
      <c r="J1158">
        <v>0.124098614</v>
      </c>
    </row>
    <row r="1159" spans="1:10" x14ac:dyDescent="0.2">
      <c r="A1159" t="s">
        <v>1322</v>
      </c>
      <c r="B1159">
        <v>6.9364901000000007E-2</v>
      </c>
      <c r="C1159">
        <v>2</v>
      </c>
      <c r="D1159">
        <v>0.60351128899999995</v>
      </c>
      <c r="E1159">
        <v>0.54992342900000002</v>
      </c>
      <c r="F1159">
        <v>0.97385725000000001</v>
      </c>
      <c r="G1159">
        <v>0.85569431699999998</v>
      </c>
      <c r="H1159">
        <v>0.52621443300000004</v>
      </c>
      <c r="I1159">
        <v>0.86734057200000003</v>
      </c>
      <c r="J1159">
        <v>0.15688807799999999</v>
      </c>
    </row>
    <row r="1160" spans="1:10" x14ac:dyDescent="0.2">
      <c r="A1160" t="s">
        <v>1323</v>
      </c>
      <c r="B1160">
        <v>4.3612127000000001E-2</v>
      </c>
      <c r="C1160">
        <v>2</v>
      </c>
      <c r="D1160">
        <v>0.60028822599999998</v>
      </c>
      <c r="E1160">
        <v>0.55166639399999995</v>
      </c>
      <c r="F1160">
        <v>0.97385725000000001</v>
      </c>
      <c r="G1160">
        <v>0.628987293</v>
      </c>
      <c r="H1160">
        <v>0.55036565699999995</v>
      </c>
      <c r="I1160">
        <v>0.99993893700000003</v>
      </c>
      <c r="J1160" s="1">
        <v>6.0700000000000003E-6</v>
      </c>
    </row>
    <row r="1161" spans="1:10" x14ac:dyDescent="0.2">
      <c r="A1161" t="s">
        <v>1324</v>
      </c>
      <c r="B1161">
        <v>3.3787935999999998E-2</v>
      </c>
      <c r="C1161">
        <v>2</v>
      </c>
      <c r="D1161">
        <v>0.59999535599999998</v>
      </c>
      <c r="E1161">
        <v>0.55182505400000004</v>
      </c>
      <c r="F1161">
        <v>0.97385725000000001</v>
      </c>
      <c r="G1161">
        <v>0.61573192899999996</v>
      </c>
      <c r="H1161">
        <v>0.98747721899999996</v>
      </c>
      <c r="I1161">
        <v>0.58282839399999997</v>
      </c>
      <c r="J1161">
        <v>0.84431920500000002</v>
      </c>
    </row>
    <row r="1162" spans="1:10" x14ac:dyDescent="0.2">
      <c r="A1162" t="s">
        <v>1325</v>
      </c>
      <c r="B1162">
        <v>8.6749786999999995E-2</v>
      </c>
      <c r="C1162">
        <v>2</v>
      </c>
      <c r="D1162">
        <v>0.59900350800000002</v>
      </c>
      <c r="E1162">
        <v>0.55236272900000005</v>
      </c>
      <c r="F1162">
        <v>0.97385725000000001</v>
      </c>
      <c r="G1162">
        <v>0.518295171</v>
      </c>
      <c r="H1162">
        <v>0.76506914000000004</v>
      </c>
      <c r="I1162">
        <v>0.81976861199999995</v>
      </c>
      <c r="J1162">
        <v>4.8256303E-2</v>
      </c>
    </row>
    <row r="1163" spans="1:10" x14ac:dyDescent="0.2">
      <c r="A1163" t="s">
        <v>1326</v>
      </c>
      <c r="B1163">
        <v>6.6560920999999995E-2</v>
      </c>
      <c r="C1163">
        <v>2</v>
      </c>
      <c r="D1163">
        <v>0.59650630900000001</v>
      </c>
      <c r="E1163">
        <v>0.55371883899999996</v>
      </c>
      <c r="F1163">
        <v>0.97385725000000001</v>
      </c>
      <c r="G1163">
        <v>0.87598639700000003</v>
      </c>
      <c r="H1163">
        <v>0.53534564900000003</v>
      </c>
      <c r="I1163">
        <v>0.84981992100000003</v>
      </c>
      <c r="J1163">
        <v>5.9058299999999999E-3</v>
      </c>
    </row>
    <row r="1164" spans="1:10" x14ac:dyDescent="0.2">
      <c r="A1164" t="s">
        <v>1327</v>
      </c>
      <c r="B1164">
        <v>0.34001378599999998</v>
      </c>
      <c r="C1164">
        <v>2</v>
      </c>
      <c r="D1164">
        <v>0.595704232</v>
      </c>
      <c r="E1164">
        <v>0.55415513699999996</v>
      </c>
      <c r="F1164">
        <v>0.97385725000000001</v>
      </c>
      <c r="G1164">
        <v>0.65460670200000004</v>
      </c>
      <c r="H1164">
        <v>0.99885421100000005</v>
      </c>
      <c r="I1164">
        <v>0.55987567199999999</v>
      </c>
      <c r="J1164">
        <v>6.5979999999999999E-4</v>
      </c>
    </row>
    <row r="1165" spans="1:10" x14ac:dyDescent="0.2">
      <c r="A1165" t="s">
        <v>1328</v>
      </c>
      <c r="B1165">
        <v>3.2722220000000003E-2</v>
      </c>
      <c r="C1165">
        <v>2</v>
      </c>
      <c r="D1165">
        <v>0.59482763999999999</v>
      </c>
      <c r="E1165">
        <v>0.55463237300000001</v>
      </c>
      <c r="F1165">
        <v>0.97385725000000001</v>
      </c>
      <c r="G1165">
        <v>0.58322687799999995</v>
      </c>
      <c r="H1165">
        <v>0.96125249800000001</v>
      </c>
      <c r="I1165">
        <v>0.62111226600000002</v>
      </c>
      <c r="J1165">
        <v>0.67282776300000002</v>
      </c>
    </row>
    <row r="1166" spans="1:10" x14ac:dyDescent="0.2">
      <c r="A1166" t="s">
        <v>1329</v>
      </c>
      <c r="B1166">
        <v>0.20718377900000001</v>
      </c>
      <c r="C1166">
        <v>2</v>
      </c>
      <c r="D1166">
        <v>0.59357674000000005</v>
      </c>
      <c r="E1166">
        <v>0.55531412400000002</v>
      </c>
      <c r="F1166">
        <v>0.97385725000000001</v>
      </c>
      <c r="G1166">
        <v>0.53280957200000001</v>
      </c>
      <c r="H1166">
        <v>0.68424496199999996</v>
      </c>
      <c r="I1166">
        <v>0.90363044400000003</v>
      </c>
      <c r="J1166">
        <v>1.609334E-3</v>
      </c>
    </row>
    <row r="1167" spans="1:10" x14ac:dyDescent="0.2">
      <c r="A1167" t="s">
        <v>1330</v>
      </c>
      <c r="B1167">
        <v>0.105643335</v>
      </c>
      <c r="C1167">
        <v>2</v>
      </c>
      <c r="D1167">
        <v>0.59116490300000002</v>
      </c>
      <c r="E1167">
        <v>0.55663103599999997</v>
      </c>
      <c r="F1167">
        <v>0.97385725000000001</v>
      </c>
      <c r="G1167">
        <v>0.98706064800000004</v>
      </c>
      <c r="H1167">
        <v>0.73822173400000002</v>
      </c>
      <c r="I1167">
        <v>0.58918928699999995</v>
      </c>
      <c r="J1167">
        <v>0.544448759</v>
      </c>
    </row>
    <row r="1168" spans="1:10" x14ac:dyDescent="0.2">
      <c r="A1168" t="s">
        <v>1331</v>
      </c>
      <c r="B1168">
        <v>0.15907522199999999</v>
      </c>
      <c r="C1168">
        <v>2</v>
      </c>
      <c r="D1168">
        <v>0.59024180000000004</v>
      </c>
      <c r="E1168">
        <v>0.55713592000000001</v>
      </c>
      <c r="F1168">
        <v>0.97385725000000001</v>
      </c>
      <c r="G1168">
        <v>0.99440215200000004</v>
      </c>
      <c r="H1168">
        <v>0.71568828299999998</v>
      </c>
      <c r="I1168">
        <v>0.60477765800000005</v>
      </c>
      <c r="J1168">
        <v>7.8221699999999998E-4</v>
      </c>
    </row>
    <row r="1169" spans="1:10" x14ac:dyDescent="0.2">
      <c r="A1169" t="s">
        <v>1332</v>
      </c>
      <c r="B1169">
        <v>0.41647450899999999</v>
      </c>
      <c r="C1169">
        <v>2</v>
      </c>
      <c r="D1169">
        <v>0.59017855200000002</v>
      </c>
      <c r="E1169">
        <v>0.55717053000000005</v>
      </c>
      <c r="F1169">
        <v>0.97385725000000001</v>
      </c>
      <c r="G1169">
        <v>0.68948832800000004</v>
      </c>
      <c r="H1169">
        <v>0.99921366899999997</v>
      </c>
      <c r="I1169">
        <v>0.54730495800000001</v>
      </c>
      <c r="J1169">
        <v>4.8428552E-2</v>
      </c>
    </row>
    <row r="1170" spans="1:10" x14ac:dyDescent="0.2">
      <c r="A1170" t="s">
        <v>1333</v>
      </c>
      <c r="B1170">
        <v>0.15468843700000001</v>
      </c>
      <c r="C1170">
        <v>2</v>
      </c>
      <c r="D1170">
        <v>0.58943932499999996</v>
      </c>
      <c r="E1170">
        <v>0.55757521099999996</v>
      </c>
      <c r="F1170">
        <v>0.97385725000000001</v>
      </c>
      <c r="G1170">
        <v>0.78174665099999996</v>
      </c>
      <c r="H1170">
        <v>0.52377260000000003</v>
      </c>
      <c r="I1170">
        <v>0.93679931699999996</v>
      </c>
      <c r="J1170">
        <v>0.85509022800000001</v>
      </c>
    </row>
    <row r="1171" spans="1:10" x14ac:dyDescent="0.2">
      <c r="A1171" t="s">
        <v>1334</v>
      </c>
      <c r="B1171">
        <v>0.15696080500000001</v>
      </c>
      <c r="C1171">
        <v>2</v>
      </c>
      <c r="D1171">
        <v>0.58885831</v>
      </c>
      <c r="E1171">
        <v>0.55793888899999999</v>
      </c>
      <c r="F1171">
        <v>0.97385725000000001</v>
      </c>
      <c r="G1171">
        <v>0.99821458500000004</v>
      </c>
      <c r="H1171">
        <v>0.65297734799999996</v>
      </c>
      <c r="I1171">
        <v>0.65800938099999995</v>
      </c>
      <c r="J1171">
        <v>0.27439053200000002</v>
      </c>
    </row>
    <row r="1172" spans="1:10" x14ac:dyDescent="0.2">
      <c r="A1172" t="s">
        <v>1335</v>
      </c>
      <c r="B1172">
        <v>6.1773073999999997E-2</v>
      </c>
      <c r="C1172">
        <v>2</v>
      </c>
      <c r="D1172">
        <v>0.58820792799999999</v>
      </c>
      <c r="E1172">
        <v>0.55824999799999997</v>
      </c>
      <c r="F1172">
        <v>0.97385725000000001</v>
      </c>
      <c r="G1172">
        <v>0.52447045299999995</v>
      </c>
      <c r="H1172">
        <v>0.78250888500000004</v>
      </c>
      <c r="I1172">
        <v>0.80895083599999995</v>
      </c>
      <c r="J1172">
        <v>0.44308408700000002</v>
      </c>
    </row>
    <row r="1173" spans="1:10" x14ac:dyDescent="0.2">
      <c r="A1173" t="s">
        <v>1336</v>
      </c>
      <c r="B1173">
        <v>5.5793992000000001E-2</v>
      </c>
      <c r="C1173">
        <v>2</v>
      </c>
      <c r="D1173">
        <v>0.58732487200000005</v>
      </c>
      <c r="E1173">
        <v>0.55873441700000004</v>
      </c>
      <c r="F1173">
        <v>0.97385725000000001</v>
      </c>
      <c r="G1173">
        <v>0.54225571100000003</v>
      </c>
      <c r="H1173">
        <v>0.66849044999999996</v>
      </c>
      <c r="I1173">
        <v>0.92236013900000002</v>
      </c>
      <c r="J1173">
        <v>5.4071100000000003E-4</v>
      </c>
    </row>
    <row r="1174" spans="1:10" x14ac:dyDescent="0.2">
      <c r="A1174" t="s">
        <v>1337</v>
      </c>
      <c r="B1174">
        <v>5.0041708999999997E-2</v>
      </c>
      <c r="C1174">
        <v>2</v>
      </c>
      <c r="D1174">
        <v>0.58714378</v>
      </c>
      <c r="E1174">
        <v>0.55883381200000004</v>
      </c>
      <c r="F1174">
        <v>0.97385725000000001</v>
      </c>
      <c r="G1174">
        <v>0.779198956</v>
      </c>
      <c r="H1174">
        <v>0.96865013600000005</v>
      </c>
      <c r="I1174">
        <v>0.52710689799999999</v>
      </c>
      <c r="J1174" s="1">
        <v>4.8300000000000003E-6</v>
      </c>
    </row>
    <row r="1175" spans="1:10" x14ac:dyDescent="0.2">
      <c r="A1175" t="s">
        <v>1338</v>
      </c>
      <c r="B1175">
        <v>0.233616411</v>
      </c>
      <c r="C1175">
        <v>2</v>
      </c>
      <c r="D1175">
        <v>0.58651610700000001</v>
      </c>
      <c r="E1175">
        <v>0.55917846199999999</v>
      </c>
      <c r="F1175">
        <v>0.97385725000000001</v>
      </c>
      <c r="G1175">
        <v>0.55161530800000003</v>
      </c>
      <c r="H1175">
        <v>0.64768445900000005</v>
      </c>
      <c r="I1175">
        <v>0.94213211799999996</v>
      </c>
      <c r="J1175">
        <v>0.55471106100000001</v>
      </c>
    </row>
    <row r="1176" spans="1:10" x14ac:dyDescent="0.2">
      <c r="A1176" t="s">
        <v>1339</v>
      </c>
      <c r="B1176">
        <v>6.7355330000000005E-2</v>
      </c>
      <c r="C1176">
        <v>2</v>
      </c>
      <c r="D1176">
        <v>0.58542904299999998</v>
      </c>
      <c r="E1176">
        <v>0.55991527100000005</v>
      </c>
      <c r="F1176">
        <v>0.97385725000000001</v>
      </c>
      <c r="G1176">
        <v>0.54176783100000003</v>
      </c>
      <c r="H1176">
        <v>0.88203629900000002</v>
      </c>
      <c r="I1176">
        <v>0.70888486399999995</v>
      </c>
      <c r="J1176">
        <v>9.4042400000000003E-4</v>
      </c>
    </row>
    <row r="1177" spans="1:10" x14ac:dyDescent="0.2">
      <c r="A1177" t="s">
        <v>1340</v>
      </c>
      <c r="B1177">
        <v>9.1083883000000004E-2</v>
      </c>
      <c r="C1177">
        <v>2</v>
      </c>
      <c r="D1177">
        <v>0.58476352799999998</v>
      </c>
      <c r="E1177">
        <v>0.56014194799999995</v>
      </c>
      <c r="F1177">
        <v>0.97385725000000001</v>
      </c>
      <c r="G1177">
        <v>0.99999966900000004</v>
      </c>
      <c r="H1177">
        <v>0.67718616499999995</v>
      </c>
      <c r="I1177">
        <v>0.63981432900000001</v>
      </c>
      <c r="J1177">
        <v>0.57020114399999999</v>
      </c>
    </row>
    <row r="1178" spans="1:10" x14ac:dyDescent="0.2">
      <c r="A1178" t="s">
        <v>1341</v>
      </c>
      <c r="B1178">
        <v>3.4774123999999997E-2</v>
      </c>
      <c r="C1178">
        <v>2</v>
      </c>
      <c r="D1178">
        <v>0.58450597599999998</v>
      </c>
      <c r="E1178">
        <v>0.56028368299999998</v>
      </c>
      <c r="F1178">
        <v>0.97385725000000001</v>
      </c>
      <c r="G1178">
        <v>0.88038464999999999</v>
      </c>
      <c r="H1178">
        <v>0.54267894400000005</v>
      </c>
      <c r="I1178">
        <v>0.850439363</v>
      </c>
      <c r="J1178">
        <v>4.2643844E-2</v>
      </c>
    </row>
    <row r="1179" spans="1:10" x14ac:dyDescent="0.2">
      <c r="A1179" t="s">
        <v>1342</v>
      </c>
      <c r="B1179">
        <v>5.2992091999999998E-2</v>
      </c>
      <c r="C1179">
        <v>2</v>
      </c>
      <c r="D1179">
        <v>0.58089065500000003</v>
      </c>
      <c r="E1179">
        <v>0.56227714799999995</v>
      </c>
      <c r="F1179">
        <v>0.97385725000000001</v>
      </c>
      <c r="G1179">
        <v>0.99584406700000005</v>
      </c>
      <c r="H1179">
        <v>0.64626836899999995</v>
      </c>
      <c r="I1179">
        <v>0.67384836100000001</v>
      </c>
      <c r="J1179">
        <v>0.44610983599999998</v>
      </c>
    </row>
    <row r="1180" spans="1:10" x14ac:dyDescent="0.2">
      <c r="A1180" t="s">
        <v>1343</v>
      </c>
      <c r="B1180">
        <v>0.98321507699999999</v>
      </c>
      <c r="C1180">
        <v>2</v>
      </c>
      <c r="D1180">
        <v>0.58009829899999998</v>
      </c>
      <c r="E1180">
        <v>0.56271502399999995</v>
      </c>
      <c r="F1180">
        <v>0.97385725000000001</v>
      </c>
      <c r="G1180">
        <v>0.86812754999999997</v>
      </c>
      <c r="H1180">
        <v>0.54120810600000002</v>
      </c>
      <c r="I1180">
        <v>0.86493268300000004</v>
      </c>
      <c r="J1180">
        <v>0.94486044700000005</v>
      </c>
    </row>
    <row r="1181" spans="1:10" x14ac:dyDescent="0.2">
      <c r="A1181" t="s">
        <v>1344</v>
      </c>
      <c r="B1181">
        <v>7.7750488000000006E-2</v>
      </c>
      <c r="C1181">
        <v>2</v>
      </c>
      <c r="D1181">
        <v>0.57687510200000003</v>
      </c>
      <c r="E1181">
        <v>0.56458946600000004</v>
      </c>
      <c r="F1181">
        <v>0.97385725000000001</v>
      </c>
      <c r="G1181">
        <v>0.53598295600000001</v>
      </c>
      <c r="H1181">
        <v>0.83049474999999995</v>
      </c>
      <c r="I1181">
        <v>0.77332742399999999</v>
      </c>
      <c r="J1181">
        <v>0.78192985400000004</v>
      </c>
    </row>
    <row r="1182" spans="1:10" x14ac:dyDescent="0.2">
      <c r="A1182" t="s">
        <v>1345</v>
      </c>
      <c r="B1182">
        <v>4.1837898999999998E-2</v>
      </c>
      <c r="C1182">
        <v>2</v>
      </c>
      <c r="D1182">
        <v>0.57434188900000005</v>
      </c>
      <c r="E1182">
        <v>0.56590673400000002</v>
      </c>
      <c r="F1182">
        <v>0.97385725000000001</v>
      </c>
      <c r="G1182">
        <v>0.87504782599999997</v>
      </c>
      <c r="H1182">
        <v>0.90127365199999998</v>
      </c>
      <c r="I1182">
        <v>0.53649770399999996</v>
      </c>
      <c r="J1182">
        <v>0.78848113399999997</v>
      </c>
    </row>
    <row r="1183" spans="1:10" x14ac:dyDescent="0.2">
      <c r="A1183" t="s">
        <v>1346</v>
      </c>
      <c r="B1183">
        <v>9.5649176000000002E-2</v>
      </c>
      <c r="C1183">
        <v>2</v>
      </c>
      <c r="D1183">
        <v>0.57425495599999998</v>
      </c>
      <c r="E1183">
        <v>0.565955078</v>
      </c>
      <c r="F1183">
        <v>0.97385725000000001</v>
      </c>
      <c r="G1183">
        <v>0.81313645700000003</v>
      </c>
      <c r="H1183">
        <v>0.534095035</v>
      </c>
      <c r="I1183">
        <v>0.917624467</v>
      </c>
      <c r="J1183">
        <v>1.7286078E-2</v>
      </c>
    </row>
    <row r="1184" spans="1:10" x14ac:dyDescent="0.2">
      <c r="A1184" t="s">
        <v>1347</v>
      </c>
      <c r="B1184">
        <v>4.8685191000000003E-2</v>
      </c>
      <c r="C1184">
        <v>2</v>
      </c>
      <c r="D1184">
        <v>0.57306565300000001</v>
      </c>
      <c r="E1184">
        <v>0.566660575</v>
      </c>
      <c r="F1184">
        <v>0.97385725000000001</v>
      </c>
      <c r="G1184">
        <v>0.78740801999999999</v>
      </c>
      <c r="H1184">
        <v>0.97105159600000002</v>
      </c>
      <c r="I1184">
        <v>0.53542319299999996</v>
      </c>
      <c r="J1184">
        <v>5.4115996999999999E-2</v>
      </c>
    </row>
    <row r="1185" spans="1:10" x14ac:dyDescent="0.2">
      <c r="A1185" t="s">
        <v>1348</v>
      </c>
      <c r="B1185">
        <v>0.12871972200000001</v>
      </c>
      <c r="C1185">
        <v>2</v>
      </c>
      <c r="D1185">
        <v>0.57257649200000005</v>
      </c>
      <c r="E1185">
        <v>0.56688931399999998</v>
      </c>
      <c r="F1185">
        <v>0.97385725000000001</v>
      </c>
      <c r="G1185">
        <v>0.93820378299999996</v>
      </c>
      <c r="H1185">
        <v>0.83184438400000005</v>
      </c>
      <c r="I1185">
        <v>0.55666951399999998</v>
      </c>
      <c r="J1185">
        <v>0.51725520800000002</v>
      </c>
    </row>
    <row r="1186" spans="1:10" x14ac:dyDescent="0.2">
      <c r="A1186" t="s">
        <v>1349</v>
      </c>
      <c r="B1186">
        <v>8.5632441000000004E-2</v>
      </c>
      <c r="C1186">
        <v>2</v>
      </c>
      <c r="D1186">
        <v>0.57241795799999995</v>
      </c>
      <c r="E1186">
        <v>0.56697763599999995</v>
      </c>
      <c r="F1186">
        <v>0.97385725000000001</v>
      </c>
      <c r="G1186">
        <v>0.72721401100000005</v>
      </c>
      <c r="H1186">
        <v>0.99341334100000001</v>
      </c>
      <c r="I1186">
        <v>0.54674984000000004</v>
      </c>
      <c r="J1186">
        <v>0.35224124000000001</v>
      </c>
    </row>
    <row r="1187" spans="1:10" x14ac:dyDescent="0.2">
      <c r="A1187" t="s">
        <v>1350</v>
      </c>
      <c r="B1187">
        <v>2.2513037E-2</v>
      </c>
      <c r="C1187">
        <v>2</v>
      </c>
      <c r="D1187">
        <v>0.57190137699999999</v>
      </c>
      <c r="E1187">
        <v>0.56726553199999996</v>
      </c>
      <c r="F1187">
        <v>0.97385725000000001</v>
      </c>
      <c r="G1187">
        <v>0.53407097599999998</v>
      </c>
      <c r="H1187">
        <v>0.76229267199999995</v>
      </c>
      <c r="I1187">
        <v>0.83922365799999998</v>
      </c>
      <c r="J1187">
        <v>0.49120874199999998</v>
      </c>
    </row>
    <row r="1188" spans="1:10" x14ac:dyDescent="0.2">
      <c r="A1188" t="s">
        <v>1351</v>
      </c>
      <c r="B1188">
        <v>0.95835050799999999</v>
      </c>
      <c r="C1188">
        <v>2</v>
      </c>
      <c r="D1188">
        <v>0.57079047999999999</v>
      </c>
      <c r="E1188">
        <v>0.56788515699999997</v>
      </c>
      <c r="F1188">
        <v>0.97385725000000001</v>
      </c>
      <c r="G1188">
        <v>0.66894768599999999</v>
      </c>
      <c r="H1188">
        <v>0.55431691599999999</v>
      </c>
      <c r="I1188">
        <v>0.99794070599999996</v>
      </c>
      <c r="J1188" s="1">
        <v>5.4799999999999998E-7</v>
      </c>
    </row>
    <row r="1189" spans="1:10" x14ac:dyDescent="0.2">
      <c r="A1189" t="s">
        <v>1352</v>
      </c>
      <c r="B1189">
        <v>3.2325957000000002E-2</v>
      </c>
      <c r="C1189">
        <v>2</v>
      </c>
      <c r="D1189">
        <v>0.57015248900000004</v>
      </c>
      <c r="E1189">
        <v>0.56824132400000005</v>
      </c>
      <c r="F1189">
        <v>0.97385725000000001</v>
      </c>
      <c r="G1189">
        <v>0.54167759199999999</v>
      </c>
      <c r="H1189">
        <v>0.84865431099999999</v>
      </c>
      <c r="I1189">
        <v>0.75391584599999995</v>
      </c>
      <c r="J1189">
        <v>0.94003969600000004</v>
      </c>
    </row>
    <row r="1190" spans="1:10" x14ac:dyDescent="0.2">
      <c r="A1190" t="s">
        <v>1353</v>
      </c>
      <c r="B1190">
        <v>0.164680829</v>
      </c>
      <c r="C1190">
        <v>2</v>
      </c>
      <c r="D1190">
        <v>0.56874560100000005</v>
      </c>
      <c r="E1190">
        <v>0.56902755299999996</v>
      </c>
      <c r="F1190">
        <v>0.97385725000000001</v>
      </c>
      <c r="G1190">
        <v>0.63722849999999998</v>
      </c>
      <c r="H1190">
        <v>0.99082024400000002</v>
      </c>
      <c r="I1190">
        <v>0.59455248400000005</v>
      </c>
      <c r="J1190">
        <v>1.6496284999999999E-2</v>
      </c>
    </row>
    <row r="1191" spans="1:10" x14ac:dyDescent="0.2">
      <c r="A1191" t="s">
        <v>1354</v>
      </c>
      <c r="B1191">
        <v>0.10449180199999999</v>
      </c>
      <c r="C1191">
        <v>2</v>
      </c>
      <c r="D1191">
        <v>0.56709808299999998</v>
      </c>
      <c r="E1191">
        <v>0.56994968199999996</v>
      </c>
      <c r="F1191">
        <v>0.97385725000000001</v>
      </c>
      <c r="G1191">
        <v>0.54344731999999996</v>
      </c>
      <c r="H1191">
        <v>0.84953295900000003</v>
      </c>
      <c r="I1191">
        <v>0.75489678100000002</v>
      </c>
      <c r="J1191">
        <v>0.24776583599999999</v>
      </c>
    </row>
    <row r="1192" spans="1:10" x14ac:dyDescent="0.2">
      <c r="A1192" t="s">
        <v>1355</v>
      </c>
      <c r="B1192">
        <v>7.0502880000000004E-2</v>
      </c>
      <c r="C1192">
        <v>2</v>
      </c>
      <c r="D1192">
        <v>0.56398166599999999</v>
      </c>
      <c r="E1192">
        <v>0.57169817999999994</v>
      </c>
      <c r="F1192">
        <v>0.97385725000000001</v>
      </c>
      <c r="G1192">
        <v>0.60101906699999996</v>
      </c>
      <c r="H1192">
        <v>0.96466697800000001</v>
      </c>
      <c r="I1192">
        <v>0.63471409400000001</v>
      </c>
      <c r="J1192">
        <v>8.9812843000000003E-2</v>
      </c>
    </row>
    <row r="1193" spans="1:10" x14ac:dyDescent="0.2">
      <c r="A1193" t="s">
        <v>1356</v>
      </c>
      <c r="B1193">
        <v>6.5000306999999993E-2</v>
      </c>
      <c r="C1193">
        <v>2</v>
      </c>
      <c r="D1193">
        <v>0.56383387900000004</v>
      </c>
      <c r="E1193">
        <v>0.571781235</v>
      </c>
      <c r="F1193">
        <v>0.97385725000000001</v>
      </c>
      <c r="G1193">
        <v>0.88724583099999998</v>
      </c>
      <c r="H1193">
        <v>0.89333024500000002</v>
      </c>
      <c r="I1193">
        <v>0.54443550399999996</v>
      </c>
      <c r="J1193">
        <v>9.2290000000000004E-4</v>
      </c>
    </row>
    <row r="1194" spans="1:10" x14ac:dyDescent="0.2">
      <c r="A1194" t="s">
        <v>1357</v>
      </c>
      <c r="B1194">
        <v>0.109913068</v>
      </c>
      <c r="C1194">
        <v>2</v>
      </c>
      <c r="D1194">
        <v>0.56336325899999995</v>
      </c>
      <c r="E1194">
        <v>0.57204580000000005</v>
      </c>
      <c r="F1194">
        <v>0.97385725000000001</v>
      </c>
      <c r="G1194">
        <v>0.60057610699999997</v>
      </c>
      <c r="H1194">
        <v>0.96392955199999997</v>
      </c>
      <c r="I1194">
        <v>0.63598044899999995</v>
      </c>
      <c r="J1194">
        <v>7.327465E-3</v>
      </c>
    </row>
    <row r="1195" spans="1:10" x14ac:dyDescent="0.2">
      <c r="A1195" t="s">
        <v>1358</v>
      </c>
      <c r="B1195">
        <v>8.7612929000000006E-2</v>
      </c>
      <c r="C1195">
        <v>2</v>
      </c>
      <c r="D1195">
        <v>0.56229094499999999</v>
      </c>
      <c r="E1195">
        <v>0.572649089</v>
      </c>
      <c r="F1195">
        <v>0.97385725000000001</v>
      </c>
      <c r="G1195">
        <v>0.53961605499999998</v>
      </c>
      <c r="H1195">
        <v>0.76722795600000004</v>
      </c>
      <c r="I1195">
        <v>0.84021310900000001</v>
      </c>
      <c r="J1195">
        <v>0.35721843599999997</v>
      </c>
    </row>
    <row r="1196" spans="1:10" x14ac:dyDescent="0.2">
      <c r="A1196" t="s">
        <v>1359</v>
      </c>
      <c r="B1196">
        <v>3.1025444999999999E-2</v>
      </c>
      <c r="C1196">
        <v>2</v>
      </c>
      <c r="D1196">
        <v>0.56151042900000003</v>
      </c>
      <c r="E1196">
        <v>0.57308862299999996</v>
      </c>
      <c r="F1196">
        <v>0.97385725000000001</v>
      </c>
      <c r="G1196">
        <v>0.82367001799999995</v>
      </c>
      <c r="H1196">
        <v>0.54226249199999998</v>
      </c>
      <c r="I1196">
        <v>0.91367351500000005</v>
      </c>
      <c r="J1196">
        <v>0.16680467700000001</v>
      </c>
    </row>
    <row r="1197" spans="1:10" x14ac:dyDescent="0.2">
      <c r="A1197" t="s">
        <v>1360</v>
      </c>
      <c r="B1197">
        <v>0.122246677</v>
      </c>
      <c r="C1197">
        <v>2</v>
      </c>
      <c r="D1197">
        <v>0.56079707199999995</v>
      </c>
      <c r="E1197">
        <v>0.57349064199999999</v>
      </c>
      <c r="F1197">
        <v>0.97385725000000001</v>
      </c>
      <c r="G1197">
        <v>0.69272634499999997</v>
      </c>
      <c r="H1197">
        <v>0.99990944199999998</v>
      </c>
      <c r="I1197">
        <v>0.56789457799999998</v>
      </c>
      <c r="J1197">
        <v>8.3518369999999995E-2</v>
      </c>
    </row>
    <row r="1198" spans="1:10" x14ac:dyDescent="0.2">
      <c r="A1198" t="s">
        <v>1361</v>
      </c>
      <c r="B1198">
        <v>9.1046420000000003E-2</v>
      </c>
      <c r="C1198">
        <v>2</v>
      </c>
      <c r="D1198">
        <v>0.55974065100000003</v>
      </c>
      <c r="E1198">
        <v>0.57408653200000004</v>
      </c>
      <c r="F1198">
        <v>0.97385725000000001</v>
      </c>
      <c r="G1198">
        <v>0.75417410299999998</v>
      </c>
      <c r="H1198">
        <v>0.98620881500000002</v>
      </c>
      <c r="I1198">
        <v>0.54845947699999997</v>
      </c>
      <c r="J1198">
        <v>0.248564595</v>
      </c>
    </row>
    <row r="1199" spans="1:10" x14ac:dyDescent="0.2">
      <c r="A1199" t="s">
        <v>1362</v>
      </c>
      <c r="B1199">
        <v>5.0738809000000003E-2</v>
      </c>
      <c r="C1199">
        <v>2</v>
      </c>
      <c r="D1199">
        <v>0.559636884</v>
      </c>
      <c r="E1199">
        <v>0.57414509700000005</v>
      </c>
      <c r="F1199">
        <v>0.97385725000000001</v>
      </c>
      <c r="G1199">
        <v>0.965583737</v>
      </c>
      <c r="H1199">
        <v>0.60403632600000001</v>
      </c>
      <c r="I1199">
        <v>0.75320832800000004</v>
      </c>
      <c r="J1199">
        <v>0.55320378100000001</v>
      </c>
    </row>
    <row r="1200" spans="1:10" x14ac:dyDescent="0.2">
      <c r="A1200" t="s">
        <v>1363</v>
      </c>
      <c r="B1200">
        <v>0.20008363600000001</v>
      </c>
      <c r="C1200">
        <v>2</v>
      </c>
      <c r="D1200">
        <v>0.55942764099999998</v>
      </c>
      <c r="E1200">
        <v>0.57430543599999995</v>
      </c>
      <c r="F1200">
        <v>0.97385725000000001</v>
      </c>
      <c r="G1200">
        <v>0.98181987199999998</v>
      </c>
      <c r="H1200">
        <v>0.62374217700000001</v>
      </c>
      <c r="I1200">
        <v>0.72038717600000002</v>
      </c>
      <c r="J1200" s="1">
        <v>2.2199999999999999E-6</v>
      </c>
    </row>
    <row r="1201" spans="1:10" x14ac:dyDescent="0.2">
      <c r="A1201" t="s">
        <v>1364</v>
      </c>
      <c r="B1201">
        <v>6.8160584999999996E-2</v>
      </c>
      <c r="C1201">
        <v>2</v>
      </c>
      <c r="D1201">
        <v>0.55933445000000004</v>
      </c>
      <c r="E1201">
        <v>0.574315825</v>
      </c>
      <c r="F1201">
        <v>0.97385725000000001</v>
      </c>
      <c r="G1201">
        <v>0.56089857099999996</v>
      </c>
      <c r="H1201">
        <v>0.67415820800000004</v>
      </c>
      <c r="I1201">
        <v>0.93257555400000003</v>
      </c>
      <c r="J1201" s="1">
        <v>9.9099999999999996E-5</v>
      </c>
    </row>
    <row r="1202" spans="1:10" x14ac:dyDescent="0.2">
      <c r="A1202" t="s">
        <v>1365</v>
      </c>
      <c r="B1202">
        <v>3.8796843999999997E-2</v>
      </c>
      <c r="C1202">
        <v>2</v>
      </c>
      <c r="D1202">
        <v>0.557929075</v>
      </c>
      <c r="E1202">
        <v>0.575109863</v>
      </c>
      <c r="F1202">
        <v>0.97385725000000001</v>
      </c>
      <c r="G1202">
        <v>0.54235497600000004</v>
      </c>
      <c r="H1202">
        <v>0.764716697</v>
      </c>
      <c r="I1202">
        <v>0.84542568500000004</v>
      </c>
      <c r="J1202">
        <v>0.29641870799999998</v>
      </c>
    </row>
    <row r="1203" spans="1:10" x14ac:dyDescent="0.2">
      <c r="A1203" t="s">
        <v>1366</v>
      </c>
      <c r="B1203">
        <v>0.13607431</v>
      </c>
      <c r="C1203">
        <v>2</v>
      </c>
      <c r="D1203">
        <v>0.55795649599999997</v>
      </c>
      <c r="E1203">
        <v>0.57513642499999995</v>
      </c>
      <c r="F1203">
        <v>0.97385725000000001</v>
      </c>
      <c r="G1203">
        <v>0.795519321</v>
      </c>
      <c r="H1203">
        <v>0.54213306699999997</v>
      </c>
      <c r="I1203">
        <v>0.93693015700000004</v>
      </c>
      <c r="J1203">
        <v>7.8905781999999994E-2</v>
      </c>
    </row>
    <row r="1204" spans="1:10" x14ac:dyDescent="0.2">
      <c r="A1204" t="s">
        <v>1367</v>
      </c>
      <c r="B1204">
        <v>3.1477045000000002E-2</v>
      </c>
      <c r="C1204">
        <v>2</v>
      </c>
      <c r="D1204">
        <v>0.55738569800000004</v>
      </c>
      <c r="E1204">
        <v>0.575417175</v>
      </c>
      <c r="F1204">
        <v>0.97385725000000001</v>
      </c>
      <c r="G1204">
        <v>0.851928397</v>
      </c>
      <c r="H1204">
        <v>0.92727010399999998</v>
      </c>
      <c r="I1204">
        <v>0.543121874</v>
      </c>
      <c r="J1204">
        <v>0.52562315900000001</v>
      </c>
    </row>
    <row r="1205" spans="1:10" x14ac:dyDescent="0.2">
      <c r="A1205" t="s">
        <v>1368</v>
      </c>
      <c r="B1205">
        <v>4.7686896999999999E-2</v>
      </c>
      <c r="C1205">
        <v>2</v>
      </c>
      <c r="D1205">
        <v>0.55676964900000003</v>
      </c>
      <c r="E1205">
        <v>0.575765792</v>
      </c>
      <c r="F1205">
        <v>0.97385725000000001</v>
      </c>
      <c r="G1205">
        <v>0.54605732799999995</v>
      </c>
      <c r="H1205">
        <v>0.73574515900000004</v>
      </c>
      <c r="I1205">
        <v>0.87486025199999995</v>
      </c>
      <c r="J1205">
        <v>2.7202649999999999E-3</v>
      </c>
    </row>
    <row r="1206" spans="1:10" x14ac:dyDescent="0.2">
      <c r="A1206" t="s">
        <v>1369</v>
      </c>
      <c r="B1206">
        <v>8.7171039000000006E-2</v>
      </c>
      <c r="C1206">
        <v>2</v>
      </c>
      <c r="D1206">
        <v>0.55599622500000001</v>
      </c>
      <c r="E1206">
        <v>0.57620377499999997</v>
      </c>
      <c r="F1206">
        <v>0.97385725000000001</v>
      </c>
      <c r="G1206">
        <v>0.565506391</v>
      </c>
      <c r="H1206">
        <v>0.66936096700000003</v>
      </c>
      <c r="I1206">
        <v>0.93879811899999999</v>
      </c>
      <c r="J1206">
        <v>5.2403634999999997E-2</v>
      </c>
    </row>
    <row r="1207" spans="1:10" x14ac:dyDescent="0.2">
      <c r="A1207" t="s">
        <v>1370</v>
      </c>
      <c r="B1207">
        <v>7.1876297000000006E-2</v>
      </c>
      <c r="C1207">
        <v>2</v>
      </c>
      <c r="D1207">
        <v>0.55408141099999997</v>
      </c>
      <c r="E1207">
        <v>0.57728959300000005</v>
      </c>
      <c r="F1207">
        <v>0.97385725000000001</v>
      </c>
      <c r="G1207">
        <v>0.59088647999999999</v>
      </c>
      <c r="H1207">
        <v>0.62874509700000003</v>
      </c>
      <c r="I1207">
        <v>0.97384060299999997</v>
      </c>
      <c r="J1207">
        <v>6.9912480000000003E-3</v>
      </c>
    </row>
    <row r="1208" spans="1:10" x14ac:dyDescent="0.2">
      <c r="A1208" t="s">
        <v>1371</v>
      </c>
      <c r="B1208">
        <v>0.10112423600000001</v>
      </c>
      <c r="C1208">
        <v>2</v>
      </c>
      <c r="D1208">
        <v>0.55348508299999999</v>
      </c>
      <c r="E1208">
        <v>0.57762817799999999</v>
      </c>
      <c r="F1208">
        <v>0.97385725000000001</v>
      </c>
      <c r="G1208">
        <v>0.97446043599999999</v>
      </c>
      <c r="H1208">
        <v>0.78277542300000003</v>
      </c>
      <c r="I1208">
        <v>0.59180996799999996</v>
      </c>
      <c r="J1208">
        <v>2.554611E-2</v>
      </c>
    </row>
    <row r="1209" spans="1:10" x14ac:dyDescent="0.2">
      <c r="A1209" t="s">
        <v>1372</v>
      </c>
      <c r="B1209">
        <v>3.3479290000000002E-2</v>
      </c>
      <c r="C1209">
        <v>2</v>
      </c>
      <c r="D1209">
        <v>0.55120522999999999</v>
      </c>
      <c r="E1209">
        <v>0.57892453099999996</v>
      </c>
      <c r="F1209">
        <v>0.97385725000000001</v>
      </c>
      <c r="G1209">
        <v>0.99534120999999998</v>
      </c>
      <c r="H1209">
        <v>0.72928894</v>
      </c>
      <c r="I1209">
        <v>0.62667396900000005</v>
      </c>
      <c r="J1209">
        <v>1.4174651999999999E-2</v>
      </c>
    </row>
    <row r="1210" spans="1:10" x14ac:dyDescent="0.2">
      <c r="A1210" t="s">
        <v>1373</v>
      </c>
      <c r="B1210">
        <v>8.9350683E-2</v>
      </c>
      <c r="C1210">
        <v>2</v>
      </c>
      <c r="D1210">
        <v>0.55088269400000001</v>
      </c>
      <c r="E1210">
        <v>0.579108171</v>
      </c>
      <c r="F1210">
        <v>0.97385725000000001</v>
      </c>
      <c r="G1210">
        <v>0.97388223900000004</v>
      </c>
      <c r="H1210">
        <v>0.78499060099999995</v>
      </c>
      <c r="I1210">
        <v>0.59255654099999999</v>
      </c>
      <c r="J1210">
        <v>0.95470586999999996</v>
      </c>
    </row>
    <row r="1211" spans="1:10" x14ac:dyDescent="0.2">
      <c r="A1211" t="s">
        <v>1374</v>
      </c>
      <c r="B1211">
        <v>0.10410461999999999</v>
      </c>
      <c r="C1211">
        <v>2</v>
      </c>
      <c r="D1211">
        <v>0.55072945200000001</v>
      </c>
      <c r="E1211">
        <v>0.57919544300000003</v>
      </c>
      <c r="F1211">
        <v>0.97385725000000001</v>
      </c>
      <c r="G1211">
        <v>0.590761957</v>
      </c>
      <c r="H1211">
        <v>0.63318210900000005</v>
      </c>
      <c r="I1211">
        <v>0.97197187399999996</v>
      </c>
      <c r="J1211">
        <v>0.25003817699999997</v>
      </c>
    </row>
    <row r="1212" spans="1:10" x14ac:dyDescent="0.2">
      <c r="A1212" t="s">
        <v>1375</v>
      </c>
      <c r="B1212">
        <v>0.124889809</v>
      </c>
      <c r="C1212">
        <v>2</v>
      </c>
      <c r="D1212">
        <v>0.54937398999999998</v>
      </c>
      <c r="E1212">
        <v>0.57996796900000003</v>
      </c>
      <c r="F1212">
        <v>0.97385725000000001</v>
      </c>
      <c r="G1212">
        <v>0.91176561</v>
      </c>
      <c r="H1212">
        <v>0.57242185800000001</v>
      </c>
      <c r="I1212">
        <v>0.83143925799999996</v>
      </c>
      <c r="J1212">
        <v>0.36062698100000001</v>
      </c>
    </row>
    <row r="1213" spans="1:10" x14ac:dyDescent="0.2">
      <c r="A1213" t="s">
        <v>1376</v>
      </c>
      <c r="B1213">
        <v>5.7206141000000002E-2</v>
      </c>
      <c r="C1213">
        <v>2</v>
      </c>
      <c r="D1213">
        <v>0.54782218400000005</v>
      </c>
      <c r="E1213">
        <v>0.58085370300000005</v>
      </c>
      <c r="F1213">
        <v>0.97385725000000001</v>
      </c>
      <c r="G1213">
        <v>0.99162387399999996</v>
      </c>
      <c r="H1213">
        <v>0.64894321300000002</v>
      </c>
      <c r="I1213">
        <v>0.70436516800000004</v>
      </c>
      <c r="J1213">
        <v>0.36233853399999999</v>
      </c>
    </row>
    <row r="1214" spans="1:10" x14ac:dyDescent="0.2">
      <c r="A1214" t="s">
        <v>1377</v>
      </c>
      <c r="B1214">
        <v>2.8898828000000001E-2</v>
      </c>
      <c r="C1214">
        <v>2</v>
      </c>
      <c r="D1214">
        <v>0.54778974199999997</v>
      </c>
      <c r="E1214">
        <v>0.58087223399999999</v>
      </c>
      <c r="F1214">
        <v>0.97385725000000001</v>
      </c>
      <c r="G1214">
        <v>0.91492207199999998</v>
      </c>
      <c r="H1214">
        <v>0.57467257299999996</v>
      </c>
      <c r="I1214">
        <v>0.82847356299999997</v>
      </c>
      <c r="J1214">
        <v>0.76992919199999998</v>
      </c>
    </row>
    <row r="1215" spans="1:10" x14ac:dyDescent="0.2">
      <c r="A1215" t="s">
        <v>1378</v>
      </c>
      <c r="B1215">
        <v>6.1915576E-2</v>
      </c>
      <c r="C1215">
        <v>2</v>
      </c>
      <c r="D1215">
        <v>0.54137858400000005</v>
      </c>
      <c r="E1215">
        <v>0.58454649599999997</v>
      </c>
      <c r="F1215">
        <v>0.97385725000000001</v>
      </c>
      <c r="G1215">
        <v>0.99244509400000003</v>
      </c>
      <c r="H1215">
        <v>0.74438618400000001</v>
      </c>
      <c r="I1215">
        <v>0.62417462800000001</v>
      </c>
      <c r="J1215">
        <v>5.0368490000000004E-3</v>
      </c>
    </row>
    <row r="1216" spans="1:10" x14ac:dyDescent="0.2">
      <c r="A1216" t="s">
        <v>1379</v>
      </c>
      <c r="B1216">
        <v>6.9799381999999993E-2</v>
      </c>
      <c r="C1216">
        <v>2</v>
      </c>
      <c r="D1216">
        <v>0.54119135500000004</v>
      </c>
      <c r="E1216">
        <v>0.58465415799999998</v>
      </c>
      <c r="F1216">
        <v>0.97385725000000001</v>
      </c>
      <c r="G1216">
        <v>0.62352463599999997</v>
      </c>
      <c r="H1216">
        <v>0.60791181400000005</v>
      </c>
      <c r="I1216">
        <v>0.992117052</v>
      </c>
      <c r="J1216">
        <v>0.52439750100000004</v>
      </c>
    </row>
    <row r="1217" spans="1:10" x14ac:dyDescent="0.2">
      <c r="A1217" t="s">
        <v>1380</v>
      </c>
      <c r="B1217">
        <v>0.48190265900000001</v>
      </c>
      <c r="C1217">
        <v>2</v>
      </c>
      <c r="D1217">
        <v>0.54092387799999997</v>
      </c>
      <c r="E1217">
        <v>0.58480799800000005</v>
      </c>
      <c r="F1217">
        <v>0.97385725000000001</v>
      </c>
      <c r="G1217">
        <v>0.79933300299999999</v>
      </c>
      <c r="H1217">
        <v>0.96843005699999996</v>
      </c>
      <c r="I1217">
        <v>0.55351082500000004</v>
      </c>
      <c r="J1217" s="1">
        <v>2.17E-6</v>
      </c>
    </row>
    <row r="1218" spans="1:10" x14ac:dyDescent="0.2">
      <c r="A1218" t="s">
        <v>1381</v>
      </c>
      <c r="B1218">
        <v>0.44858188100000002</v>
      </c>
      <c r="C1218">
        <v>2</v>
      </c>
      <c r="D1218">
        <v>0.54015298700000003</v>
      </c>
      <c r="E1218">
        <v>0.585251615</v>
      </c>
      <c r="F1218">
        <v>0.97385725000000001</v>
      </c>
      <c r="G1218">
        <v>0.78109014799999998</v>
      </c>
      <c r="H1218">
        <v>0.55250416899999999</v>
      </c>
      <c r="I1218">
        <v>0.95378150699999997</v>
      </c>
      <c r="J1218">
        <v>0.48471257499999998</v>
      </c>
    </row>
    <row r="1219" spans="1:10" x14ac:dyDescent="0.2">
      <c r="A1219" t="s">
        <v>1382</v>
      </c>
      <c r="B1219">
        <v>3.6933668000000003E-2</v>
      </c>
      <c r="C1219">
        <v>2</v>
      </c>
      <c r="D1219">
        <v>0.53992729900000003</v>
      </c>
      <c r="E1219">
        <v>0.58538155400000003</v>
      </c>
      <c r="F1219">
        <v>0.97385725000000001</v>
      </c>
      <c r="G1219">
        <v>0.79452754800000003</v>
      </c>
      <c r="H1219">
        <v>0.97135333000000001</v>
      </c>
      <c r="I1219">
        <v>0.55465660800000005</v>
      </c>
      <c r="J1219">
        <v>6.3810632000000006E-2</v>
      </c>
    </row>
    <row r="1220" spans="1:10" x14ac:dyDescent="0.2">
      <c r="A1220" t="s">
        <v>1383</v>
      </c>
      <c r="B1220">
        <v>0.199124843</v>
      </c>
      <c r="C1220">
        <v>2</v>
      </c>
      <c r="D1220">
        <v>0.53925093000000002</v>
      </c>
      <c r="E1220">
        <v>0.58577115199999996</v>
      </c>
      <c r="F1220">
        <v>0.97385725000000001</v>
      </c>
      <c r="G1220">
        <v>0.90232522500000001</v>
      </c>
      <c r="H1220">
        <v>0.573535821</v>
      </c>
      <c r="I1220">
        <v>0.84677595900000002</v>
      </c>
      <c r="J1220">
        <v>0.117714163</v>
      </c>
    </row>
    <row r="1221" spans="1:10" x14ac:dyDescent="0.2">
      <c r="A1221" t="s">
        <v>1384</v>
      </c>
      <c r="B1221">
        <v>8.6487761999999996E-2</v>
      </c>
      <c r="C1221">
        <v>2</v>
      </c>
      <c r="D1221">
        <v>0.53871907399999996</v>
      </c>
      <c r="E1221">
        <v>0.58607769499999995</v>
      </c>
      <c r="F1221">
        <v>0.97385725000000001</v>
      </c>
      <c r="G1221">
        <v>0.90796191000000004</v>
      </c>
      <c r="H1221">
        <v>0.88133000100000003</v>
      </c>
      <c r="I1221">
        <v>0.56310268799999996</v>
      </c>
      <c r="J1221">
        <v>0.83671532199999998</v>
      </c>
    </row>
    <row r="1222" spans="1:10" x14ac:dyDescent="0.2">
      <c r="A1222" t="s">
        <v>1385</v>
      </c>
      <c r="B1222">
        <v>9.6833018000000007E-2</v>
      </c>
      <c r="C1222">
        <v>2</v>
      </c>
      <c r="D1222">
        <v>0.53729986799999996</v>
      </c>
      <c r="E1222">
        <v>0.58689648699999997</v>
      </c>
      <c r="F1222">
        <v>0.97385725000000001</v>
      </c>
      <c r="G1222">
        <v>0.76145777599999998</v>
      </c>
      <c r="H1222">
        <v>0.98723634000000005</v>
      </c>
      <c r="I1222">
        <v>0.56193924699999998</v>
      </c>
      <c r="J1222">
        <v>0.56820548400000004</v>
      </c>
    </row>
    <row r="1223" spans="1:10" x14ac:dyDescent="0.2">
      <c r="A1223" t="s">
        <v>1386</v>
      </c>
      <c r="B1223">
        <v>5.1934481999999997E-2</v>
      </c>
      <c r="C1223">
        <v>2</v>
      </c>
      <c r="D1223">
        <v>0.53523591999999998</v>
      </c>
      <c r="E1223">
        <v>0.58808935799999995</v>
      </c>
      <c r="F1223">
        <v>0.97385725000000001</v>
      </c>
      <c r="G1223">
        <v>0.85415916300000005</v>
      </c>
      <c r="H1223">
        <v>0.56152745199999998</v>
      </c>
      <c r="I1223">
        <v>0.89726890199999998</v>
      </c>
      <c r="J1223">
        <v>0.447365346</v>
      </c>
    </row>
    <row r="1224" spans="1:10" x14ac:dyDescent="0.2">
      <c r="A1224" t="s">
        <v>1387</v>
      </c>
      <c r="B1224">
        <v>0.13409241599999999</v>
      </c>
      <c r="C1224">
        <v>2</v>
      </c>
      <c r="D1224">
        <v>0.53340770800000004</v>
      </c>
      <c r="E1224">
        <v>0.58914807199999997</v>
      </c>
      <c r="F1224">
        <v>0.97385725000000001</v>
      </c>
      <c r="G1224">
        <v>0.90093704100000005</v>
      </c>
      <c r="H1224">
        <v>0.57602355000000005</v>
      </c>
      <c r="I1224">
        <v>0.85095854100000001</v>
      </c>
      <c r="J1224">
        <v>0.11191100599999999</v>
      </c>
    </row>
    <row r="1225" spans="1:10" x14ac:dyDescent="0.2">
      <c r="A1225" t="s">
        <v>1388</v>
      </c>
      <c r="B1225">
        <v>0.47222227</v>
      </c>
      <c r="C1225">
        <v>2</v>
      </c>
      <c r="D1225">
        <v>0.532597875</v>
      </c>
      <c r="E1225">
        <v>0.58961767200000004</v>
      </c>
      <c r="F1225">
        <v>0.97385725000000001</v>
      </c>
      <c r="G1225">
        <v>0.64541279399999996</v>
      </c>
      <c r="H1225">
        <v>0.59900711299999998</v>
      </c>
      <c r="I1225">
        <v>0.99790023299999997</v>
      </c>
      <c r="J1225">
        <v>3.7805977999999997E-2</v>
      </c>
    </row>
    <row r="1226" spans="1:10" x14ac:dyDescent="0.2">
      <c r="A1226" t="s">
        <v>1389</v>
      </c>
      <c r="B1226">
        <v>0.403355511</v>
      </c>
      <c r="C1226">
        <v>2</v>
      </c>
      <c r="D1226">
        <v>0.53210047699999996</v>
      </c>
      <c r="E1226">
        <v>0.58990629100000003</v>
      </c>
      <c r="F1226">
        <v>0.97385725000000001</v>
      </c>
      <c r="G1226">
        <v>0.57463852699999995</v>
      </c>
      <c r="H1226">
        <v>0.69238071899999998</v>
      </c>
      <c r="I1226">
        <v>0.93096509699999996</v>
      </c>
      <c r="J1226">
        <v>2.4421331000000001E-2</v>
      </c>
    </row>
    <row r="1227" spans="1:10" x14ac:dyDescent="0.2">
      <c r="A1227" t="s">
        <v>1390</v>
      </c>
      <c r="B1227">
        <v>5.4074365999999999E-2</v>
      </c>
      <c r="C1227">
        <v>2</v>
      </c>
      <c r="D1227">
        <v>0.53170288300000002</v>
      </c>
      <c r="E1227">
        <v>0.59013710200000002</v>
      </c>
      <c r="F1227">
        <v>0.97385725000000001</v>
      </c>
      <c r="G1227">
        <v>0.635737251</v>
      </c>
      <c r="H1227">
        <v>0.60719332999999998</v>
      </c>
      <c r="I1227">
        <v>0.99506894499999998</v>
      </c>
      <c r="J1227">
        <v>1.8322799999999999E-4</v>
      </c>
    </row>
    <row r="1228" spans="1:10" x14ac:dyDescent="0.2">
      <c r="A1228" t="s">
        <v>1391</v>
      </c>
      <c r="B1228">
        <v>0.139831804</v>
      </c>
      <c r="C1228">
        <v>2</v>
      </c>
      <c r="D1228">
        <v>0.531483229</v>
      </c>
      <c r="E1228">
        <v>0.590264656</v>
      </c>
      <c r="F1228">
        <v>0.97385725000000001</v>
      </c>
      <c r="G1228">
        <v>0.68247074699999999</v>
      </c>
      <c r="H1228">
        <v>0.998630248</v>
      </c>
      <c r="I1228">
        <v>0.59705978999999998</v>
      </c>
      <c r="J1228">
        <v>5.4513925999999997E-2</v>
      </c>
    </row>
    <row r="1229" spans="1:10" x14ac:dyDescent="0.2">
      <c r="A1229" t="s">
        <v>1392</v>
      </c>
      <c r="B1229">
        <v>4.6701626000000003E-2</v>
      </c>
      <c r="C1229">
        <v>2</v>
      </c>
      <c r="D1229">
        <v>0.53001346699999996</v>
      </c>
      <c r="E1229">
        <v>0.59111888199999996</v>
      </c>
      <c r="F1229">
        <v>0.97385725000000001</v>
      </c>
      <c r="G1229">
        <v>0.723907831</v>
      </c>
      <c r="H1229">
        <v>0.99828983199999999</v>
      </c>
      <c r="I1229">
        <v>0.57838552899999995</v>
      </c>
      <c r="J1229">
        <v>0.93734873200000002</v>
      </c>
    </row>
    <row r="1230" spans="1:10" x14ac:dyDescent="0.2">
      <c r="A1230" t="s">
        <v>1393</v>
      </c>
      <c r="B1230">
        <v>2.0297033999999999E-2</v>
      </c>
      <c r="C1230">
        <v>2</v>
      </c>
      <c r="D1230">
        <v>0.52807717799999998</v>
      </c>
      <c r="E1230">
        <v>0.59224619899999997</v>
      </c>
      <c r="F1230">
        <v>0.97385725000000001</v>
      </c>
      <c r="G1230">
        <v>0.55970518499999999</v>
      </c>
      <c r="H1230">
        <v>0.78993654899999999</v>
      </c>
      <c r="I1230">
        <v>0.838873427</v>
      </c>
      <c r="J1230">
        <v>8.6668839999999997E-3</v>
      </c>
    </row>
    <row r="1231" spans="1:10" x14ac:dyDescent="0.2">
      <c r="A1231" t="s">
        <v>1394</v>
      </c>
      <c r="B1231">
        <v>2.8958615E-2</v>
      </c>
      <c r="C1231">
        <v>2</v>
      </c>
      <c r="D1231">
        <v>0.52735920700000005</v>
      </c>
      <c r="E1231">
        <v>0.59266476800000001</v>
      </c>
      <c r="F1231">
        <v>0.97385725000000001</v>
      </c>
      <c r="G1231">
        <v>0.61463503100000005</v>
      </c>
      <c r="H1231">
        <v>0.63216527700000003</v>
      </c>
      <c r="I1231">
        <v>0.98256878299999995</v>
      </c>
      <c r="J1231">
        <v>7.8515745999999997E-2</v>
      </c>
    </row>
    <row r="1232" spans="1:10" x14ac:dyDescent="0.2">
      <c r="A1232" t="s">
        <v>1395</v>
      </c>
      <c r="B1232">
        <v>0.152882781</v>
      </c>
      <c r="C1232">
        <v>2</v>
      </c>
      <c r="D1232">
        <v>0.52528477600000001</v>
      </c>
      <c r="E1232">
        <v>0.59387585399999998</v>
      </c>
      <c r="F1232">
        <v>0.97385725000000001</v>
      </c>
      <c r="G1232">
        <v>0.63016130400000003</v>
      </c>
      <c r="H1232">
        <v>0.97409353799999998</v>
      </c>
      <c r="I1232">
        <v>0.64543052499999998</v>
      </c>
      <c r="J1232">
        <v>8.8356562E-2</v>
      </c>
    </row>
    <row r="1233" spans="1:10" x14ac:dyDescent="0.2">
      <c r="A1233" t="s">
        <v>1396</v>
      </c>
      <c r="B1233">
        <v>0.17032566499999999</v>
      </c>
      <c r="C1233">
        <v>2</v>
      </c>
      <c r="D1233">
        <v>0.52503372999999998</v>
      </c>
      <c r="E1233">
        <v>0.59402259099999999</v>
      </c>
      <c r="F1233">
        <v>0.97385725000000001</v>
      </c>
      <c r="G1233">
        <v>0.99677297600000003</v>
      </c>
      <c r="H1233">
        <v>0.734739437</v>
      </c>
      <c r="I1233">
        <v>0.64465218400000002</v>
      </c>
      <c r="J1233">
        <v>5.0219701999999998E-2</v>
      </c>
    </row>
    <row r="1234" spans="1:10" x14ac:dyDescent="0.2">
      <c r="A1234" t="s">
        <v>1397</v>
      </c>
      <c r="B1234">
        <v>8.9275167000000002E-2</v>
      </c>
      <c r="C1234">
        <v>2</v>
      </c>
      <c r="D1234">
        <v>0.52508518699999995</v>
      </c>
      <c r="E1234">
        <v>0.59403104100000004</v>
      </c>
      <c r="F1234">
        <v>0.97385725000000001</v>
      </c>
      <c r="G1234">
        <v>0.70360915199999996</v>
      </c>
      <c r="H1234">
        <v>0.57628538399999996</v>
      </c>
      <c r="I1234">
        <v>0.99509897700000005</v>
      </c>
      <c r="J1234" s="1">
        <v>4.33E-10</v>
      </c>
    </row>
    <row r="1235" spans="1:10" x14ac:dyDescent="0.2">
      <c r="A1235" t="s">
        <v>1398</v>
      </c>
      <c r="B1235">
        <v>8.6721070999999997E-2</v>
      </c>
      <c r="C1235">
        <v>2</v>
      </c>
      <c r="D1235">
        <v>0.524622064</v>
      </c>
      <c r="E1235">
        <v>0.59426329200000005</v>
      </c>
      <c r="F1235">
        <v>0.97385725000000001</v>
      </c>
      <c r="G1235">
        <v>0.93182168799999998</v>
      </c>
      <c r="H1235">
        <v>0.595283966</v>
      </c>
      <c r="I1235">
        <v>0.81855553700000006</v>
      </c>
      <c r="J1235">
        <v>0.117805907</v>
      </c>
    </row>
    <row r="1236" spans="1:10" x14ac:dyDescent="0.2">
      <c r="A1236" t="s">
        <v>1399</v>
      </c>
      <c r="B1236">
        <v>7.7906022000000005E-2</v>
      </c>
      <c r="C1236">
        <v>2</v>
      </c>
      <c r="D1236">
        <v>0.52461378700000005</v>
      </c>
      <c r="E1236">
        <v>0.59426813300000003</v>
      </c>
      <c r="F1236">
        <v>0.97385725000000001</v>
      </c>
      <c r="G1236">
        <v>0.86795647399999998</v>
      </c>
      <c r="H1236">
        <v>0.57039085899999997</v>
      </c>
      <c r="I1236">
        <v>0.88873598399999998</v>
      </c>
      <c r="J1236">
        <v>1.8076628000000001E-2</v>
      </c>
    </row>
    <row r="1237" spans="1:10" x14ac:dyDescent="0.2">
      <c r="A1237" t="s">
        <v>1400</v>
      </c>
      <c r="B1237">
        <v>0.13188714700000001</v>
      </c>
      <c r="C1237">
        <v>2</v>
      </c>
      <c r="D1237">
        <v>0.52437506</v>
      </c>
      <c r="E1237">
        <v>0.59440776399999995</v>
      </c>
      <c r="F1237">
        <v>0.97385725000000001</v>
      </c>
      <c r="G1237">
        <v>0.70679891299999997</v>
      </c>
      <c r="H1237">
        <v>0.99998056700000004</v>
      </c>
      <c r="I1237">
        <v>0.59007175000000001</v>
      </c>
      <c r="J1237">
        <v>0.94571245900000001</v>
      </c>
    </row>
    <row r="1238" spans="1:10" x14ac:dyDescent="0.2">
      <c r="A1238" t="s">
        <v>1401</v>
      </c>
      <c r="B1238">
        <v>4.5941098999999999E-2</v>
      </c>
      <c r="C1238">
        <v>2</v>
      </c>
      <c r="D1238">
        <v>0.52418099100000004</v>
      </c>
      <c r="E1238">
        <v>0.59452129899999995</v>
      </c>
      <c r="F1238">
        <v>0.97385725000000001</v>
      </c>
      <c r="G1238">
        <v>0.88026702400000001</v>
      </c>
      <c r="H1238">
        <v>0.5738953</v>
      </c>
      <c r="I1238">
        <v>0.87681295299999995</v>
      </c>
      <c r="J1238">
        <v>0.48873055799999998</v>
      </c>
    </row>
    <row r="1239" spans="1:10" x14ac:dyDescent="0.2">
      <c r="A1239" t="s">
        <v>1402</v>
      </c>
      <c r="B1239">
        <v>5.2347483E-2</v>
      </c>
      <c r="C1239">
        <v>2</v>
      </c>
      <c r="D1239">
        <v>0.52371142199999998</v>
      </c>
      <c r="E1239">
        <v>0.59479610299999996</v>
      </c>
      <c r="F1239">
        <v>0.97385725000000001</v>
      </c>
      <c r="G1239">
        <v>0.92449255500000005</v>
      </c>
      <c r="H1239">
        <v>0.59170970099999998</v>
      </c>
      <c r="I1239">
        <v>0.82811038100000001</v>
      </c>
      <c r="J1239">
        <v>5.5741763999999999E-2</v>
      </c>
    </row>
    <row r="1240" spans="1:10" x14ac:dyDescent="0.2">
      <c r="A1240" t="s">
        <v>1403</v>
      </c>
      <c r="B1240">
        <v>9.0920165999999997E-2</v>
      </c>
      <c r="C1240">
        <v>2</v>
      </c>
      <c r="D1240">
        <v>0.52299399499999999</v>
      </c>
      <c r="E1240">
        <v>0.595216211</v>
      </c>
      <c r="F1240">
        <v>0.97385725000000001</v>
      </c>
      <c r="G1240">
        <v>0.90504008700000005</v>
      </c>
      <c r="H1240">
        <v>0.89041908999999997</v>
      </c>
      <c r="I1240">
        <v>0.57102889400000001</v>
      </c>
      <c r="J1240">
        <v>4.691242E-3</v>
      </c>
    </row>
    <row r="1241" spans="1:10" x14ac:dyDescent="0.2">
      <c r="A1241" t="s">
        <v>1404</v>
      </c>
      <c r="B1241">
        <v>4.3081710000000002E-2</v>
      </c>
      <c r="C1241">
        <v>2</v>
      </c>
      <c r="D1241">
        <v>0.52286524999999995</v>
      </c>
      <c r="E1241">
        <v>0.59529163399999996</v>
      </c>
      <c r="F1241">
        <v>0.97385725000000001</v>
      </c>
      <c r="G1241">
        <v>0.56298709700000005</v>
      </c>
      <c r="H1241">
        <v>0.80412415500000001</v>
      </c>
      <c r="I1241">
        <v>0.82801359299999999</v>
      </c>
      <c r="J1241">
        <v>0.253718638</v>
      </c>
    </row>
    <row r="1242" spans="1:10" x14ac:dyDescent="0.2">
      <c r="A1242" t="s">
        <v>1405</v>
      </c>
      <c r="B1242">
        <v>7.4485170000000003E-2</v>
      </c>
      <c r="C1242">
        <v>2</v>
      </c>
      <c r="D1242">
        <v>0.52285759300000001</v>
      </c>
      <c r="E1242">
        <v>0.59537390700000004</v>
      </c>
      <c r="F1242">
        <v>0.97385725000000001</v>
      </c>
      <c r="G1242">
        <v>0.568518521</v>
      </c>
      <c r="H1242">
        <v>0.86119121099999996</v>
      </c>
      <c r="I1242">
        <v>0.76744908899999997</v>
      </c>
      <c r="J1242">
        <v>0.305036417</v>
      </c>
    </row>
    <row r="1243" spans="1:10" x14ac:dyDescent="0.2">
      <c r="A1243" t="s">
        <v>1406</v>
      </c>
      <c r="B1243">
        <v>6.5631559000000006E-2</v>
      </c>
      <c r="C1243">
        <v>2</v>
      </c>
      <c r="D1243">
        <v>0.52080704799999999</v>
      </c>
      <c r="E1243">
        <v>0.59649872400000004</v>
      </c>
      <c r="F1243">
        <v>0.97385725000000001</v>
      </c>
      <c r="G1243">
        <v>0.63375398500000002</v>
      </c>
      <c r="H1243">
        <v>0.97524529000000004</v>
      </c>
      <c r="I1243">
        <v>0.64656481099999996</v>
      </c>
      <c r="J1243">
        <v>0.45137668399999997</v>
      </c>
    </row>
    <row r="1244" spans="1:10" x14ac:dyDescent="0.2">
      <c r="A1244" t="s">
        <v>1407</v>
      </c>
      <c r="B1244">
        <v>0.115447683</v>
      </c>
      <c r="C1244">
        <v>2</v>
      </c>
      <c r="D1244">
        <v>0.52047450900000003</v>
      </c>
      <c r="E1244">
        <v>0.59669398799999995</v>
      </c>
      <c r="F1244">
        <v>0.97385725000000001</v>
      </c>
      <c r="G1244">
        <v>0.91116014199999995</v>
      </c>
      <c r="H1244">
        <v>0.587002833</v>
      </c>
      <c r="I1244">
        <v>0.84534519699999999</v>
      </c>
      <c r="J1244">
        <v>0.64066584699999996</v>
      </c>
    </row>
    <row r="1245" spans="1:10" x14ac:dyDescent="0.2">
      <c r="A1245" t="s">
        <v>1408</v>
      </c>
      <c r="B1245">
        <v>0.26986026800000001</v>
      </c>
      <c r="C1245">
        <v>2</v>
      </c>
      <c r="D1245">
        <v>0.51808714199999994</v>
      </c>
      <c r="E1245">
        <v>0.59817450999999999</v>
      </c>
      <c r="F1245">
        <v>0.97385725000000001</v>
      </c>
      <c r="G1245">
        <v>0.99258475300000004</v>
      </c>
      <c r="H1245">
        <v>0.75322475099999997</v>
      </c>
      <c r="I1245">
        <v>0.64043781899999996</v>
      </c>
      <c r="J1245">
        <v>4.5064023000000002E-2</v>
      </c>
    </row>
    <row r="1246" spans="1:10" x14ac:dyDescent="0.2">
      <c r="A1246" t="s">
        <v>1409</v>
      </c>
      <c r="B1246">
        <v>0.14325608000000001</v>
      </c>
      <c r="C1246">
        <v>2</v>
      </c>
      <c r="D1246">
        <v>0.517951728</v>
      </c>
      <c r="E1246">
        <v>0.59821525200000003</v>
      </c>
      <c r="F1246">
        <v>0.97385725000000001</v>
      </c>
      <c r="G1246">
        <v>0.74764658100000003</v>
      </c>
      <c r="H1246">
        <v>0.57009625200000003</v>
      </c>
      <c r="I1246">
        <v>0.98384791800000004</v>
      </c>
      <c r="J1246">
        <v>2.3317600000000001E-4</v>
      </c>
    </row>
    <row r="1247" spans="1:10" x14ac:dyDescent="0.2">
      <c r="A1247" t="s">
        <v>1410</v>
      </c>
      <c r="B1247">
        <v>0.21370417799999999</v>
      </c>
      <c r="C1247">
        <v>2</v>
      </c>
      <c r="D1247">
        <v>0.51673539499999999</v>
      </c>
      <c r="E1247">
        <v>0.59889409800000004</v>
      </c>
      <c r="F1247">
        <v>0.97385725000000001</v>
      </c>
      <c r="G1247">
        <v>0.91921190699999999</v>
      </c>
      <c r="H1247">
        <v>0.592653663</v>
      </c>
      <c r="I1247">
        <v>0.83772278899999997</v>
      </c>
      <c r="J1247">
        <v>5.8164147999999999E-2</v>
      </c>
    </row>
    <row r="1248" spans="1:10" x14ac:dyDescent="0.2">
      <c r="A1248" t="s">
        <v>1411</v>
      </c>
      <c r="B1248">
        <v>5.6516615999999999E-2</v>
      </c>
      <c r="C1248">
        <v>2</v>
      </c>
      <c r="D1248">
        <v>0.51622867100000003</v>
      </c>
      <c r="E1248">
        <v>0.59919289899999995</v>
      </c>
      <c r="F1248">
        <v>0.97385725000000001</v>
      </c>
      <c r="G1248">
        <v>0.83217919200000001</v>
      </c>
      <c r="H1248">
        <v>0.568835376</v>
      </c>
      <c r="I1248">
        <v>0.92400934800000001</v>
      </c>
      <c r="J1248">
        <v>0.134766468</v>
      </c>
    </row>
    <row r="1249" spans="1:10" x14ac:dyDescent="0.2">
      <c r="A1249" t="s">
        <v>1412</v>
      </c>
      <c r="B1249">
        <v>6.5894485000000003E-2</v>
      </c>
      <c r="C1249">
        <v>2</v>
      </c>
      <c r="D1249">
        <v>0.51617212300000004</v>
      </c>
      <c r="E1249">
        <v>0.59922625299999999</v>
      </c>
      <c r="F1249">
        <v>0.97385725000000001</v>
      </c>
      <c r="G1249">
        <v>0.88220856800000003</v>
      </c>
      <c r="H1249">
        <v>0.57880220199999999</v>
      </c>
      <c r="I1249">
        <v>0.87834542199999999</v>
      </c>
      <c r="J1249">
        <v>4.6185809000000001E-2</v>
      </c>
    </row>
    <row r="1250" spans="1:10" x14ac:dyDescent="0.2">
      <c r="A1250" t="s">
        <v>1413</v>
      </c>
      <c r="B1250">
        <v>0.19814808</v>
      </c>
      <c r="C1250">
        <v>2</v>
      </c>
      <c r="D1250">
        <v>0.51586525800000005</v>
      </c>
      <c r="E1250">
        <v>0.59940728799999998</v>
      </c>
      <c r="F1250">
        <v>0.97385725000000001</v>
      </c>
      <c r="G1250">
        <v>0.81336108600000001</v>
      </c>
      <c r="H1250">
        <v>0.56752688699999998</v>
      </c>
      <c r="I1250">
        <v>0.93899607900000004</v>
      </c>
      <c r="J1250">
        <v>0.15528630700000001</v>
      </c>
    </row>
    <row r="1251" spans="1:10" x14ac:dyDescent="0.2">
      <c r="A1251" t="s">
        <v>1414</v>
      </c>
      <c r="B1251">
        <v>0.10387879</v>
      </c>
      <c r="C1251">
        <v>2</v>
      </c>
      <c r="D1251">
        <v>0.51529859499999997</v>
      </c>
      <c r="E1251">
        <v>0.59974173900000005</v>
      </c>
      <c r="F1251">
        <v>0.97385725000000001</v>
      </c>
      <c r="G1251">
        <v>0.57783112199999997</v>
      </c>
      <c r="H1251">
        <v>0.72096595900000005</v>
      </c>
      <c r="I1251">
        <v>0.913996594</v>
      </c>
      <c r="J1251">
        <v>7.2524479999999999E-3</v>
      </c>
    </row>
    <row r="1252" spans="1:10" x14ac:dyDescent="0.2">
      <c r="A1252" t="s">
        <v>1415</v>
      </c>
      <c r="B1252">
        <v>4.3488954000000003E-2</v>
      </c>
      <c r="C1252">
        <v>2</v>
      </c>
      <c r="D1252">
        <v>0.51391363000000001</v>
      </c>
      <c r="E1252">
        <v>0.60055997100000003</v>
      </c>
      <c r="F1252">
        <v>0.97385725000000001</v>
      </c>
      <c r="G1252">
        <v>0.84728351000000002</v>
      </c>
      <c r="H1252">
        <v>0.94461804400000005</v>
      </c>
      <c r="I1252">
        <v>0.56846241600000003</v>
      </c>
      <c r="J1252">
        <v>3.724943E-2</v>
      </c>
    </row>
    <row r="1253" spans="1:10" x14ac:dyDescent="0.2">
      <c r="A1253" t="s">
        <v>1416</v>
      </c>
      <c r="B1253">
        <v>1.4311637E-2</v>
      </c>
      <c r="C1253">
        <v>2</v>
      </c>
      <c r="D1253">
        <v>0.51145202199999995</v>
      </c>
      <c r="E1253">
        <v>0.60201712100000004</v>
      </c>
      <c r="F1253">
        <v>0.97385725000000001</v>
      </c>
      <c r="G1253">
        <v>0.58417999200000004</v>
      </c>
      <c r="H1253">
        <v>0.70998455900000002</v>
      </c>
      <c r="I1253">
        <v>0.92646731800000004</v>
      </c>
      <c r="J1253">
        <v>0.76159753399999996</v>
      </c>
    </row>
    <row r="1254" spans="1:10" x14ac:dyDescent="0.2">
      <c r="A1254" t="s">
        <v>1417</v>
      </c>
      <c r="B1254">
        <v>4.6691776999999997E-2</v>
      </c>
      <c r="C1254">
        <v>2</v>
      </c>
      <c r="D1254">
        <v>0.51142260699999997</v>
      </c>
      <c r="E1254">
        <v>0.60203455500000003</v>
      </c>
      <c r="F1254">
        <v>0.97385725000000001</v>
      </c>
      <c r="G1254">
        <v>0.88916275099999997</v>
      </c>
      <c r="H1254">
        <v>0.91040273000000005</v>
      </c>
      <c r="I1254">
        <v>0.57415045899999995</v>
      </c>
      <c r="J1254">
        <v>0.924435016</v>
      </c>
    </row>
    <row r="1255" spans="1:10" x14ac:dyDescent="0.2">
      <c r="A1255" t="s">
        <v>1418</v>
      </c>
      <c r="B1255">
        <v>3.9137851000000001E-2</v>
      </c>
      <c r="C1255">
        <v>2</v>
      </c>
      <c r="D1255">
        <v>0.50893701599999996</v>
      </c>
      <c r="E1255">
        <v>0.60350964299999998</v>
      </c>
      <c r="F1255">
        <v>0.97385725000000001</v>
      </c>
      <c r="G1255">
        <v>0.85785191100000002</v>
      </c>
      <c r="H1255">
        <v>0.576910068</v>
      </c>
      <c r="I1255">
        <v>0.90470629599999997</v>
      </c>
      <c r="J1255">
        <v>0.25983392999999999</v>
      </c>
    </row>
    <row r="1256" spans="1:10" x14ac:dyDescent="0.2">
      <c r="A1256" t="s">
        <v>1419</v>
      </c>
      <c r="B1256">
        <v>4.8299311999999997E-2</v>
      </c>
      <c r="C1256">
        <v>2</v>
      </c>
      <c r="D1256">
        <v>0.50860733400000002</v>
      </c>
      <c r="E1256">
        <v>0.60370557499999999</v>
      </c>
      <c r="F1256">
        <v>0.97385725000000001</v>
      </c>
      <c r="G1256">
        <v>0.93064414900000003</v>
      </c>
      <c r="H1256">
        <v>0.60285332999999997</v>
      </c>
      <c r="I1256">
        <v>0.827564097</v>
      </c>
      <c r="J1256">
        <v>0.65955085199999997</v>
      </c>
    </row>
    <row r="1257" spans="1:10" x14ac:dyDescent="0.2">
      <c r="A1257" t="s">
        <v>1420</v>
      </c>
      <c r="B1257">
        <v>0.143659329</v>
      </c>
      <c r="C1257">
        <v>2</v>
      </c>
      <c r="D1257">
        <v>0.50767870299999995</v>
      </c>
      <c r="E1257">
        <v>0.60425781700000003</v>
      </c>
      <c r="F1257">
        <v>0.97385725000000001</v>
      </c>
      <c r="G1257">
        <v>0.57643555800000001</v>
      </c>
      <c r="H1257">
        <v>0.75100320200000004</v>
      </c>
      <c r="I1257">
        <v>0.88984552800000005</v>
      </c>
      <c r="J1257" s="1">
        <v>5.4499999999999997E-7</v>
      </c>
    </row>
    <row r="1258" spans="1:10" x14ac:dyDescent="0.2">
      <c r="A1258" t="s">
        <v>1421</v>
      </c>
      <c r="B1258">
        <v>5.1647110000000003E-2</v>
      </c>
      <c r="C1258">
        <v>2</v>
      </c>
      <c r="D1258">
        <v>0.50765607499999998</v>
      </c>
      <c r="E1258">
        <v>0.60427127999999997</v>
      </c>
      <c r="F1258">
        <v>0.97385725000000001</v>
      </c>
      <c r="G1258">
        <v>0.60784316100000002</v>
      </c>
      <c r="H1258">
        <v>0.93821099900000005</v>
      </c>
      <c r="I1258">
        <v>0.69940932300000003</v>
      </c>
      <c r="J1258">
        <v>8.9231546999999994E-2</v>
      </c>
    </row>
    <row r="1259" spans="1:10" x14ac:dyDescent="0.2">
      <c r="A1259" t="s">
        <v>1422</v>
      </c>
      <c r="B1259">
        <v>9.5378472000000006E-2</v>
      </c>
      <c r="C1259">
        <v>2</v>
      </c>
      <c r="D1259">
        <v>0.50723145599999997</v>
      </c>
      <c r="E1259">
        <v>0.60452397300000005</v>
      </c>
      <c r="F1259">
        <v>0.97385725000000001</v>
      </c>
      <c r="G1259">
        <v>0.95726544999999996</v>
      </c>
      <c r="H1259">
        <v>0.83197949000000004</v>
      </c>
      <c r="I1259">
        <v>0.60190546499999997</v>
      </c>
      <c r="J1259">
        <v>0.29556938399999999</v>
      </c>
    </row>
    <row r="1260" spans="1:10" x14ac:dyDescent="0.2">
      <c r="A1260" t="s">
        <v>1423</v>
      </c>
      <c r="B1260">
        <v>0.29974106</v>
      </c>
      <c r="C1260">
        <v>2</v>
      </c>
      <c r="D1260">
        <v>0.50691600299999995</v>
      </c>
      <c r="E1260">
        <v>0.60471177099999995</v>
      </c>
      <c r="F1260">
        <v>0.97385725000000001</v>
      </c>
      <c r="G1260">
        <v>0.81338760300000001</v>
      </c>
      <c r="H1260">
        <v>0.57296801900000005</v>
      </c>
      <c r="I1260">
        <v>0.942197917</v>
      </c>
      <c r="J1260">
        <v>4.4579240999999999E-2</v>
      </c>
    </row>
    <row r="1261" spans="1:10" x14ac:dyDescent="0.2">
      <c r="A1261" t="s">
        <v>1424</v>
      </c>
      <c r="B1261">
        <v>0.16516186599999999</v>
      </c>
      <c r="C1261">
        <v>2</v>
      </c>
      <c r="D1261">
        <v>0.50648758000000005</v>
      </c>
      <c r="E1261">
        <v>0.60500346000000005</v>
      </c>
      <c r="F1261">
        <v>0.97385725000000001</v>
      </c>
      <c r="G1261">
        <v>0.95723080999999999</v>
      </c>
      <c r="H1261">
        <v>0.83034410999999997</v>
      </c>
      <c r="I1261">
        <v>0.60244036700000003</v>
      </c>
      <c r="J1261">
        <v>0.81234157399999996</v>
      </c>
    </row>
    <row r="1262" spans="1:10" x14ac:dyDescent="0.2">
      <c r="A1262" t="s">
        <v>1425</v>
      </c>
      <c r="B1262">
        <v>7.9642211000000004E-2</v>
      </c>
      <c r="C1262">
        <v>2</v>
      </c>
      <c r="D1262">
        <v>0.50571324299999998</v>
      </c>
      <c r="E1262">
        <v>0.60542836200000005</v>
      </c>
      <c r="F1262">
        <v>0.97385725000000001</v>
      </c>
      <c r="G1262">
        <v>0.96832691299999996</v>
      </c>
      <c r="H1262">
        <v>0.81474296499999999</v>
      </c>
      <c r="I1262">
        <v>0.61101340400000004</v>
      </c>
      <c r="J1262">
        <v>1.176241E-3</v>
      </c>
    </row>
    <row r="1263" spans="1:10" x14ac:dyDescent="0.2">
      <c r="A1263" t="s">
        <v>1426</v>
      </c>
      <c r="B1263">
        <v>0.13037248900000001</v>
      </c>
      <c r="C1263">
        <v>2</v>
      </c>
      <c r="D1263">
        <v>0.50571768399999995</v>
      </c>
      <c r="E1263">
        <v>0.60546217099999999</v>
      </c>
      <c r="F1263">
        <v>0.97385725000000001</v>
      </c>
      <c r="G1263">
        <v>0.99298028400000005</v>
      </c>
      <c r="H1263">
        <v>0.67283127099999995</v>
      </c>
      <c r="I1263">
        <v>0.71838115400000002</v>
      </c>
      <c r="J1263">
        <v>0.28384821900000001</v>
      </c>
    </row>
    <row r="1264" spans="1:10" x14ac:dyDescent="0.2">
      <c r="A1264" t="s">
        <v>1427</v>
      </c>
      <c r="B1264">
        <v>0.161414633</v>
      </c>
      <c r="C1264">
        <v>2</v>
      </c>
      <c r="D1264">
        <v>0.50563817099999997</v>
      </c>
      <c r="E1264">
        <v>0.60547311699999995</v>
      </c>
      <c r="F1264">
        <v>0.97385725000000001</v>
      </c>
      <c r="G1264">
        <v>0.68441057500000002</v>
      </c>
      <c r="H1264">
        <v>0.99659480600000006</v>
      </c>
      <c r="I1264">
        <v>0.61881176900000001</v>
      </c>
      <c r="J1264" s="1">
        <v>2.8999999999999998E-7</v>
      </c>
    </row>
    <row r="1265" spans="1:10" x14ac:dyDescent="0.2">
      <c r="A1265" t="s">
        <v>1428</v>
      </c>
      <c r="B1265">
        <v>0.133762779</v>
      </c>
      <c r="C1265">
        <v>2</v>
      </c>
      <c r="D1265">
        <v>0.505630739</v>
      </c>
      <c r="E1265">
        <v>0.60547754799999998</v>
      </c>
      <c r="F1265">
        <v>0.97385725000000001</v>
      </c>
      <c r="G1265">
        <v>0.60414509999999999</v>
      </c>
      <c r="H1265">
        <v>0.930199251</v>
      </c>
      <c r="I1265">
        <v>0.70955865699999998</v>
      </c>
      <c r="J1265">
        <v>0.33944865699999999</v>
      </c>
    </row>
    <row r="1266" spans="1:10" x14ac:dyDescent="0.2">
      <c r="A1266" t="s">
        <v>1429</v>
      </c>
      <c r="B1266">
        <v>8.5504461000000004E-2</v>
      </c>
      <c r="C1266">
        <v>2</v>
      </c>
      <c r="D1266">
        <v>0.50495711899999995</v>
      </c>
      <c r="E1266">
        <v>0.60587929900000004</v>
      </c>
      <c r="F1266">
        <v>0.97385725000000001</v>
      </c>
      <c r="G1266">
        <v>0.62250134099999999</v>
      </c>
      <c r="H1266">
        <v>0.65019588399999995</v>
      </c>
      <c r="I1266">
        <v>0.97945626500000005</v>
      </c>
      <c r="J1266">
        <v>1.3710674000000001E-2</v>
      </c>
    </row>
    <row r="1267" spans="1:10" x14ac:dyDescent="0.2">
      <c r="A1267" t="s">
        <v>1430</v>
      </c>
      <c r="B1267">
        <v>0.166075947</v>
      </c>
      <c r="C1267">
        <v>2</v>
      </c>
      <c r="D1267">
        <v>0.50439184000000004</v>
      </c>
      <c r="E1267">
        <v>0.606216647</v>
      </c>
      <c r="F1267">
        <v>0.97385725000000001</v>
      </c>
      <c r="G1267">
        <v>0.75199063200000005</v>
      </c>
      <c r="H1267">
        <v>0.57855879600000004</v>
      </c>
      <c r="I1267">
        <v>0.980915765</v>
      </c>
      <c r="J1267">
        <v>0.156943954</v>
      </c>
    </row>
    <row r="1268" spans="1:10" x14ac:dyDescent="0.2">
      <c r="A1268" t="s">
        <v>1431</v>
      </c>
      <c r="B1268">
        <v>0.114164376</v>
      </c>
      <c r="C1268">
        <v>2</v>
      </c>
      <c r="D1268">
        <v>0.50422900599999998</v>
      </c>
      <c r="E1268">
        <v>0.60631385900000001</v>
      </c>
      <c r="F1268">
        <v>0.97385725000000001</v>
      </c>
      <c r="G1268">
        <v>0.98098755299999996</v>
      </c>
      <c r="H1268">
        <v>0.79105609200000004</v>
      </c>
      <c r="I1268">
        <v>0.62473274099999998</v>
      </c>
      <c r="J1268">
        <v>7.6175434E-2</v>
      </c>
    </row>
    <row r="1269" spans="1:10" x14ac:dyDescent="0.2">
      <c r="A1269" t="s">
        <v>1432</v>
      </c>
      <c r="B1269">
        <v>3.1659101000000002E-2</v>
      </c>
      <c r="C1269">
        <v>2</v>
      </c>
      <c r="D1269">
        <v>0.50395484599999996</v>
      </c>
      <c r="E1269">
        <v>0.60647756900000005</v>
      </c>
      <c r="F1269">
        <v>0.97385725000000001</v>
      </c>
      <c r="G1269">
        <v>0.74580645800000001</v>
      </c>
      <c r="H1269">
        <v>0.99649288999999996</v>
      </c>
      <c r="I1269">
        <v>0.59025371699999996</v>
      </c>
      <c r="J1269">
        <v>0.84264072599999995</v>
      </c>
    </row>
    <row r="1270" spans="1:10" x14ac:dyDescent="0.2">
      <c r="A1270" t="s">
        <v>1433</v>
      </c>
      <c r="B1270">
        <v>6.1406728000000001E-2</v>
      </c>
      <c r="C1270">
        <v>2</v>
      </c>
      <c r="D1270">
        <v>0.502204494</v>
      </c>
      <c r="E1270">
        <v>0.60752383899999995</v>
      </c>
      <c r="F1270">
        <v>0.97385725000000001</v>
      </c>
      <c r="G1270">
        <v>0.98976671199999999</v>
      </c>
      <c r="H1270">
        <v>0.66648036300000002</v>
      </c>
      <c r="I1270">
        <v>0.73236732900000001</v>
      </c>
      <c r="J1270">
        <v>1.2253700000000001E-4</v>
      </c>
    </row>
    <row r="1271" spans="1:10" x14ac:dyDescent="0.2">
      <c r="A1271" t="s">
        <v>1434</v>
      </c>
      <c r="B1271">
        <v>4.0271874999999999E-2</v>
      </c>
      <c r="C1271">
        <v>2</v>
      </c>
      <c r="D1271">
        <v>0.50107094900000004</v>
      </c>
      <c r="E1271">
        <v>0.608202405</v>
      </c>
      <c r="F1271">
        <v>0.97385725000000001</v>
      </c>
      <c r="G1271">
        <v>0.99992057999999995</v>
      </c>
      <c r="H1271">
        <v>0.72009835799999999</v>
      </c>
      <c r="I1271">
        <v>0.67785989400000002</v>
      </c>
      <c r="J1271">
        <v>0.87183744299999999</v>
      </c>
    </row>
    <row r="1272" spans="1:10" x14ac:dyDescent="0.2">
      <c r="A1272" t="s">
        <v>1435</v>
      </c>
      <c r="B1272">
        <v>0.20149694800000001</v>
      </c>
      <c r="C1272">
        <v>2</v>
      </c>
      <c r="D1272">
        <v>0.49784001</v>
      </c>
      <c r="E1272">
        <v>0.61014080999999998</v>
      </c>
      <c r="F1272">
        <v>0.97385725000000001</v>
      </c>
      <c r="G1272">
        <v>0.64837751200000004</v>
      </c>
      <c r="H1272">
        <v>0.63149945799999996</v>
      </c>
      <c r="I1272">
        <v>0.99318823099999998</v>
      </c>
      <c r="J1272" s="1">
        <v>2.0800000000000001E-7</v>
      </c>
    </row>
    <row r="1273" spans="1:10" x14ac:dyDescent="0.2">
      <c r="A1273" t="s">
        <v>1436</v>
      </c>
      <c r="B1273">
        <v>3.7875279999999997E-2</v>
      </c>
      <c r="C1273">
        <v>2</v>
      </c>
      <c r="D1273">
        <v>0.49778224900000001</v>
      </c>
      <c r="E1273">
        <v>0.61017552200000003</v>
      </c>
      <c r="F1273">
        <v>0.97385725000000001</v>
      </c>
      <c r="G1273">
        <v>0.64009148000000005</v>
      </c>
      <c r="H1273">
        <v>0.63928459400000004</v>
      </c>
      <c r="I1273">
        <v>0.98911444299999995</v>
      </c>
      <c r="J1273">
        <v>0.105630556</v>
      </c>
    </row>
    <row r="1274" spans="1:10" x14ac:dyDescent="0.2">
      <c r="A1274" t="s">
        <v>1437</v>
      </c>
      <c r="B1274">
        <v>9.9447139000000004E-2</v>
      </c>
      <c r="C1274">
        <v>2</v>
      </c>
      <c r="D1274">
        <v>0.49527147700000002</v>
      </c>
      <c r="E1274">
        <v>0.61172168999999998</v>
      </c>
      <c r="F1274">
        <v>0.97385725000000001</v>
      </c>
      <c r="G1274">
        <v>0.98309153800000004</v>
      </c>
      <c r="H1274">
        <v>0.65717218200000005</v>
      </c>
      <c r="I1274">
        <v>0.75130592600000001</v>
      </c>
      <c r="J1274" s="1">
        <v>4.07E-5</v>
      </c>
    </row>
    <row r="1275" spans="1:10" x14ac:dyDescent="0.2">
      <c r="A1275" t="s">
        <v>1438</v>
      </c>
      <c r="B1275">
        <v>2.5226366E-2</v>
      </c>
      <c r="C1275">
        <v>2</v>
      </c>
      <c r="D1275">
        <v>0.49434124800000001</v>
      </c>
      <c r="E1275">
        <v>0.61224708000000005</v>
      </c>
      <c r="F1275">
        <v>0.97385725000000001</v>
      </c>
      <c r="G1275">
        <v>0.85497604699999996</v>
      </c>
      <c r="H1275">
        <v>0.58476181900000002</v>
      </c>
      <c r="I1275">
        <v>0.91326081699999995</v>
      </c>
      <c r="J1275">
        <v>0.58590054400000002</v>
      </c>
    </row>
    <row r="1276" spans="1:10" x14ac:dyDescent="0.2">
      <c r="A1276" t="s">
        <v>1439</v>
      </c>
      <c r="B1276">
        <v>0.18312194900000001</v>
      </c>
      <c r="C1276">
        <v>2</v>
      </c>
      <c r="D1276">
        <v>0.49424424500000003</v>
      </c>
      <c r="E1276">
        <v>0.61230558300000004</v>
      </c>
      <c r="F1276">
        <v>0.97385725000000001</v>
      </c>
      <c r="G1276">
        <v>0.98707237699999995</v>
      </c>
      <c r="H1276">
        <v>0.66493568000000003</v>
      </c>
      <c r="I1276">
        <v>0.74331684099999995</v>
      </c>
      <c r="J1276">
        <v>0.13718315</v>
      </c>
    </row>
    <row r="1277" spans="1:10" x14ac:dyDescent="0.2">
      <c r="A1277" t="s">
        <v>1440</v>
      </c>
      <c r="B1277">
        <v>3.3872546000000003E-2</v>
      </c>
      <c r="C1277">
        <v>2</v>
      </c>
      <c r="D1277">
        <v>0.49239366000000001</v>
      </c>
      <c r="E1277">
        <v>0.61342278100000003</v>
      </c>
      <c r="F1277">
        <v>0.97385725000000001</v>
      </c>
      <c r="G1277">
        <v>0.75097663000000003</v>
      </c>
      <c r="H1277">
        <v>0.58719193400000003</v>
      </c>
      <c r="I1277">
        <v>0.98419315600000001</v>
      </c>
      <c r="J1277" s="1">
        <v>9.5599999999999999E-6</v>
      </c>
    </row>
    <row r="1278" spans="1:10" x14ac:dyDescent="0.2">
      <c r="A1278" t="s">
        <v>1441</v>
      </c>
      <c r="B1278">
        <v>0.90520775799999997</v>
      </c>
      <c r="C1278">
        <v>2</v>
      </c>
      <c r="D1278">
        <v>0.49147242200000002</v>
      </c>
      <c r="E1278">
        <v>0.61401465499999996</v>
      </c>
      <c r="F1278">
        <v>0.97385725000000001</v>
      </c>
      <c r="G1278">
        <v>0.94113998399999999</v>
      </c>
      <c r="H1278">
        <v>0.61671565800000006</v>
      </c>
      <c r="I1278">
        <v>0.83102238799999995</v>
      </c>
      <c r="J1278">
        <v>3.6079150000000002E-3</v>
      </c>
    </row>
    <row r="1279" spans="1:10" x14ac:dyDescent="0.2">
      <c r="A1279" t="s">
        <v>1442</v>
      </c>
      <c r="B1279">
        <v>8.4350355000000002E-2</v>
      </c>
      <c r="C1279">
        <v>2</v>
      </c>
      <c r="D1279">
        <v>0.491491385</v>
      </c>
      <c r="E1279">
        <v>0.61403922799999999</v>
      </c>
      <c r="F1279">
        <v>0.97385725000000001</v>
      </c>
      <c r="G1279">
        <v>0.85160681400000005</v>
      </c>
      <c r="H1279">
        <v>0.94406836800000005</v>
      </c>
      <c r="I1279">
        <v>0.58275446799999997</v>
      </c>
      <c r="J1279">
        <v>0.61379830400000002</v>
      </c>
    </row>
    <row r="1280" spans="1:10" x14ac:dyDescent="0.2">
      <c r="A1280" t="s">
        <v>1443</v>
      </c>
      <c r="B1280">
        <v>0.43741060900000001</v>
      </c>
      <c r="C1280">
        <v>2</v>
      </c>
      <c r="D1280">
        <v>0.49142255200000001</v>
      </c>
      <c r="E1280">
        <v>0.61411803200000004</v>
      </c>
      <c r="F1280">
        <v>0.97385725000000001</v>
      </c>
      <c r="G1280">
        <v>0.58865443100000003</v>
      </c>
      <c r="H1280">
        <v>0.73045604099999994</v>
      </c>
      <c r="I1280">
        <v>0.91629242600000005</v>
      </c>
      <c r="J1280" s="1">
        <v>6.4400000000000002E-6</v>
      </c>
    </row>
    <row r="1281" spans="1:10" x14ac:dyDescent="0.2">
      <c r="A1281" t="s">
        <v>1444</v>
      </c>
      <c r="B1281">
        <v>0.70910043099999998</v>
      </c>
      <c r="C1281">
        <v>2</v>
      </c>
      <c r="D1281">
        <v>0.48991645299999997</v>
      </c>
      <c r="E1281">
        <v>0.61492156200000003</v>
      </c>
      <c r="F1281">
        <v>0.97385725000000001</v>
      </c>
      <c r="G1281">
        <v>0.84151755500000003</v>
      </c>
      <c r="H1281">
        <v>0.95582033200000005</v>
      </c>
      <c r="I1281">
        <v>0.58341282299999997</v>
      </c>
      <c r="J1281">
        <v>1.895194E-3</v>
      </c>
    </row>
    <row r="1282" spans="1:10" x14ac:dyDescent="0.2">
      <c r="A1282" t="s">
        <v>1445</v>
      </c>
      <c r="B1282">
        <v>2.0023811999999998E-2</v>
      </c>
      <c r="C1282">
        <v>2</v>
      </c>
      <c r="D1282">
        <v>0.48875162900000002</v>
      </c>
      <c r="E1282">
        <v>0.61562761799999999</v>
      </c>
      <c r="F1282">
        <v>0.97385725000000001</v>
      </c>
      <c r="G1282">
        <v>0.82547889200000002</v>
      </c>
      <c r="H1282">
        <v>0.96635797300000004</v>
      </c>
      <c r="I1282">
        <v>0.58486640599999995</v>
      </c>
      <c r="J1282">
        <v>0.67820745999999998</v>
      </c>
    </row>
    <row r="1283" spans="1:10" x14ac:dyDescent="0.2">
      <c r="A1283" t="s">
        <v>1446</v>
      </c>
      <c r="B1283">
        <v>7.1712525999999999E-2</v>
      </c>
      <c r="C1283">
        <v>2</v>
      </c>
      <c r="D1283">
        <v>0.48840979800000001</v>
      </c>
      <c r="E1283">
        <v>0.61583497700000001</v>
      </c>
      <c r="F1283">
        <v>0.97385725000000001</v>
      </c>
      <c r="G1283">
        <v>0.84911265300000005</v>
      </c>
      <c r="H1283">
        <v>0.58733005500000002</v>
      </c>
      <c r="I1283">
        <v>0.92069348399999995</v>
      </c>
      <c r="J1283">
        <v>1.672334E-2</v>
      </c>
    </row>
    <row r="1284" spans="1:10" x14ac:dyDescent="0.2">
      <c r="A1284" t="s">
        <v>1447</v>
      </c>
      <c r="B1284">
        <v>3.3315959999999999E-2</v>
      </c>
      <c r="C1284">
        <v>2</v>
      </c>
      <c r="D1284">
        <v>0.48839715</v>
      </c>
      <c r="E1284">
        <v>0.61584265000000005</v>
      </c>
      <c r="F1284">
        <v>0.97385725000000001</v>
      </c>
      <c r="G1284">
        <v>0.97343590300000005</v>
      </c>
      <c r="H1284">
        <v>0.81320136300000001</v>
      </c>
      <c r="I1284">
        <v>0.62500603300000002</v>
      </c>
      <c r="J1284">
        <v>0.124076584</v>
      </c>
    </row>
    <row r="1285" spans="1:10" x14ac:dyDescent="0.2">
      <c r="A1285" t="s">
        <v>1448</v>
      </c>
      <c r="B1285">
        <v>6.8976260999999997E-2</v>
      </c>
      <c r="C1285">
        <v>2</v>
      </c>
      <c r="D1285">
        <v>0.48813225999999998</v>
      </c>
      <c r="E1285">
        <v>0.61600338700000001</v>
      </c>
      <c r="F1285">
        <v>0.97385725000000001</v>
      </c>
      <c r="G1285">
        <v>0.96626338899999997</v>
      </c>
      <c r="H1285">
        <v>0.64000891900000001</v>
      </c>
      <c r="I1285">
        <v>0.78698172300000002</v>
      </c>
      <c r="J1285">
        <v>8.4959618000000001E-2</v>
      </c>
    </row>
    <row r="1286" spans="1:10" x14ac:dyDescent="0.2">
      <c r="A1286" t="s">
        <v>1449</v>
      </c>
      <c r="B1286">
        <v>0.31764671799999999</v>
      </c>
      <c r="C1286">
        <v>2</v>
      </c>
      <c r="D1286">
        <v>0.487087677</v>
      </c>
      <c r="E1286">
        <v>0.61663766900000005</v>
      </c>
      <c r="F1286">
        <v>0.97385725000000001</v>
      </c>
      <c r="G1286">
        <v>0.85949919399999997</v>
      </c>
      <c r="H1286">
        <v>0.94378884200000002</v>
      </c>
      <c r="I1286">
        <v>0.58544607100000001</v>
      </c>
      <c r="J1286">
        <v>0.50379398099999995</v>
      </c>
    </row>
    <row r="1287" spans="1:10" x14ac:dyDescent="0.2">
      <c r="A1287" t="s">
        <v>1450</v>
      </c>
      <c r="B1287">
        <v>0.138786995</v>
      </c>
      <c r="C1287">
        <v>2</v>
      </c>
      <c r="D1287">
        <v>0.48611177799999999</v>
      </c>
      <c r="E1287">
        <v>0.61723085300000002</v>
      </c>
      <c r="F1287">
        <v>0.97385725000000001</v>
      </c>
      <c r="G1287">
        <v>0.79679427199999997</v>
      </c>
      <c r="H1287">
        <v>0.98208811900000004</v>
      </c>
      <c r="I1287">
        <v>0.59019025599999997</v>
      </c>
      <c r="J1287">
        <v>8.7939662000000002E-2</v>
      </c>
    </row>
    <row r="1288" spans="1:10" x14ac:dyDescent="0.2">
      <c r="A1288" t="s">
        <v>1451</v>
      </c>
      <c r="B1288">
        <v>0.159440107</v>
      </c>
      <c r="C1288">
        <v>2</v>
      </c>
      <c r="D1288">
        <v>0.48473226800000002</v>
      </c>
      <c r="E1288">
        <v>0.61807036900000001</v>
      </c>
      <c r="F1288">
        <v>0.97385725000000001</v>
      </c>
      <c r="G1288">
        <v>0.90075340699999995</v>
      </c>
      <c r="H1288">
        <v>0.60207433799999999</v>
      </c>
      <c r="I1288">
        <v>0.87306048599999997</v>
      </c>
      <c r="J1288">
        <v>0.55445459600000002</v>
      </c>
    </row>
    <row r="1289" spans="1:10" x14ac:dyDescent="0.2">
      <c r="A1289" t="s">
        <v>1452</v>
      </c>
      <c r="B1289">
        <v>0.15766485399999999</v>
      </c>
      <c r="C1289">
        <v>2</v>
      </c>
      <c r="D1289">
        <v>0.48302340700000002</v>
      </c>
      <c r="E1289">
        <v>0.61911194800000002</v>
      </c>
      <c r="F1289">
        <v>0.97385725000000001</v>
      </c>
      <c r="G1289">
        <v>0.81091231699999999</v>
      </c>
      <c r="H1289">
        <v>0.97590815399999997</v>
      </c>
      <c r="I1289">
        <v>0.59016868700000003</v>
      </c>
      <c r="J1289">
        <v>0.45706104600000003</v>
      </c>
    </row>
    <row r="1290" spans="1:10" x14ac:dyDescent="0.2">
      <c r="A1290" t="s">
        <v>1453</v>
      </c>
      <c r="B1290">
        <v>2.5166626000000001E-2</v>
      </c>
      <c r="C1290">
        <v>2</v>
      </c>
      <c r="D1290">
        <v>0.48158677</v>
      </c>
      <c r="E1290">
        <v>0.61998900099999998</v>
      </c>
      <c r="F1290">
        <v>0.97385725000000001</v>
      </c>
      <c r="G1290">
        <v>0.99024540699999997</v>
      </c>
      <c r="H1290">
        <v>0.77844333799999998</v>
      </c>
      <c r="I1290">
        <v>0.65082563400000004</v>
      </c>
      <c r="J1290">
        <v>0.15336185299999999</v>
      </c>
    </row>
    <row r="1291" spans="1:10" x14ac:dyDescent="0.2">
      <c r="A1291" t="s">
        <v>1454</v>
      </c>
      <c r="B1291">
        <v>4.0074019000000002E-2</v>
      </c>
      <c r="C1291">
        <v>2</v>
      </c>
      <c r="D1291">
        <v>0.48154228999999998</v>
      </c>
      <c r="E1291">
        <v>0.62001617600000003</v>
      </c>
      <c r="F1291">
        <v>0.97385725000000001</v>
      </c>
      <c r="G1291">
        <v>0.81043960100000001</v>
      </c>
      <c r="H1291">
        <v>0.976487404</v>
      </c>
      <c r="I1291">
        <v>0.59122455600000001</v>
      </c>
      <c r="J1291">
        <v>5.2170485000000003E-2</v>
      </c>
    </row>
    <row r="1292" spans="1:10" x14ac:dyDescent="0.2">
      <c r="A1292" t="s">
        <v>1455</v>
      </c>
      <c r="B1292">
        <v>3.8552507E-2</v>
      </c>
      <c r="C1292">
        <v>2</v>
      </c>
      <c r="D1292">
        <v>0.48125879199999999</v>
      </c>
      <c r="E1292">
        <v>0.620189408</v>
      </c>
      <c r="F1292">
        <v>0.97385725000000001</v>
      </c>
      <c r="G1292">
        <v>0.82642782800000003</v>
      </c>
      <c r="H1292">
        <v>0.58938153699999996</v>
      </c>
      <c r="I1292">
        <v>0.94165601499999996</v>
      </c>
      <c r="J1292">
        <v>0.84080210499999997</v>
      </c>
    </row>
    <row r="1293" spans="1:10" x14ac:dyDescent="0.2">
      <c r="A1293" t="s">
        <v>1456</v>
      </c>
      <c r="B1293">
        <v>9.9427776999999995E-2</v>
      </c>
      <c r="C1293">
        <v>2</v>
      </c>
      <c r="D1293">
        <v>0.48110662700000001</v>
      </c>
      <c r="E1293">
        <v>0.62028240899999998</v>
      </c>
      <c r="F1293">
        <v>0.97385725000000001</v>
      </c>
      <c r="G1293">
        <v>0.99965122900000003</v>
      </c>
      <c r="H1293">
        <v>0.71559395599999998</v>
      </c>
      <c r="I1293">
        <v>0.70108139400000002</v>
      </c>
      <c r="J1293">
        <v>0.90268979199999999</v>
      </c>
    </row>
    <row r="1294" spans="1:10" x14ac:dyDescent="0.2">
      <c r="A1294" t="s">
        <v>1457</v>
      </c>
      <c r="B1294">
        <v>6.4652123000000006E-2</v>
      </c>
      <c r="C1294">
        <v>2</v>
      </c>
      <c r="D1294">
        <v>0.48115916199999997</v>
      </c>
      <c r="E1294">
        <v>0.62028414300000001</v>
      </c>
      <c r="F1294">
        <v>0.97385725000000001</v>
      </c>
      <c r="G1294">
        <v>0.90142530700000001</v>
      </c>
      <c r="H1294">
        <v>0.60329144499999998</v>
      </c>
      <c r="I1294">
        <v>0.88225936299999996</v>
      </c>
      <c r="J1294">
        <v>0.52636741799999998</v>
      </c>
    </row>
    <row r="1295" spans="1:10" x14ac:dyDescent="0.2">
      <c r="A1295" t="s">
        <v>1458</v>
      </c>
      <c r="B1295">
        <v>7.1101294999999995E-2</v>
      </c>
      <c r="C1295">
        <v>2</v>
      </c>
      <c r="D1295">
        <v>0.48090017299999999</v>
      </c>
      <c r="E1295">
        <v>0.62040861400000002</v>
      </c>
      <c r="F1295">
        <v>0.97385725000000001</v>
      </c>
      <c r="G1295">
        <v>0.983518636</v>
      </c>
      <c r="H1295">
        <v>0.66539864100000001</v>
      </c>
      <c r="I1295">
        <v>0.75829513400000004</v>
      </c>
      <c r="J1295">
        <v>0.82089343299999995</v>
      </c>
    </row>
    <row r="1296" spans="1:10" x14ac:dyDescent="0.2">
      <c r="A1296" t="s">
        <v>1459</v>
      </c>
      <c r="B1296">
        <v>0.12933819199999999</v>
      </c>
      <c r="C1296">
        <v>2</v>
      </c>
      <c r="D1296">
        <v>0.48072164499999998</v>
      </c>
      <c r="E1296">
        <v>0.62051776999999997</v>
      </c>
      <c r="F1296">
        <v>0.97385725000000001</v>
      </c>
      <c r="G1296">
        <v>0.78680246499999995</v>
      </c>
      <c r="H1296">
        <v>0.98732820099999996</v>
      </c>
      <c r="I1296">
        <v>0.59598747200000002</v>
      </c>
      <c r="J1296">
        <v>0.18579477799999999</v>
      </c>
    </row>
    <row r="1297" spans="1:10" x14ac:dyDescent="0.2">
      <c r="A1297" t="s">
        <v>1460</v>
      </c>
      <c r="B1297">
        <v>6.0311634000000003E-2</v>
      </c>
      <c r="C1297">
        <v>2</v>
      </c>
      <c r="D1297">
        <v>0.48055118099999999</v>
      </c>
      <c r="E1297">
        <v>0.620622012</v>
      </c>
      <c r="F1297">
        <v>0.97385725000000001</v>
      </c>
      <c r="G1297">
        <v>0.94396612800000002</v>
      </c>
      <c r="H1297">
        <v>0.62571409</v>
      </c>
      <c r="I1297">
        <v>0.823696757</v>
      </c>
      <c r="J1297">
        <v>6.2085860000000003E-3</v>
      </c>
    </row>
    <row r="1298" spans="1:10" x14ac:dyDescent="0.2">
      <c r="A1298" t="s">
        <v>1461</v>
      </c>
      <c r="B1298">
        <v>3.5442667999999997E-2</v>
      </c>
      <c r="C1298">
        <v>2</v>
      </c>
      <c r="D1298">
        <v>0.47784388900000002</v>
      </c>
      <c r="E1298">
        <v>0.62228001399999999</v>
      </c>
      <c r="F1298">
        <v>0.97385725000000001</v>
      </c>
      <c r="G1298">
        <v>0.98805801699999996</v>
      </c>
      <c r="H1298">
        <v>0.67501976299999999</v>
      </c>
      <c r="I1298">
        <v>0.74922820599999995</v>
      </c>
      <c r="J1298">
        <v>0.95460015099999995</v>
      </c>
    </row>
    <row r="1299" spans="1:10" x14ac:dyDescent="0.2">
      <c r="A1299" t="s">
        <v>1462</v>
      </c>
      <c r="B1299">
        <v>4.7357448000000003E-2</v>
      </c>
      <c r="C1299">
        <v>2</v>
      </c>
      <c r="D1299">
        <v>0.47614679999999998</v>
      </c>
      <c r="E1299">
        <v>0.62332167500000002</v>
      </c>
      <c r="F1299">
        <v>0.97385725000000001</v>
      </c>
      <c r="G1299">
        <v>0.88326461300000003</v>
      </c>
      <c r="H1299">
        <v>0.92812063899999997</v>
      </c>
      <c r="I1299">
        <v>0.594259765</v>
      </c>
      <c r="J1299">
        <v>0.48042063499999998</v>
      </c>
    </row>
    <row r="1300" spans="1:10" x14ac:dyDescent="0.2">
      <c r="A1300" t="s">
        <v>1463</v>
      </c>
      <c r="B1300">
        <v>6.9997781999999995E-2</v>
      </c>
      <c r="C1300">
        <v>2</v>
      </c>
      <c r="D1300">
        <v>0.475322036</v>
      </c>
      <c r="E1300">
        <v>0.62382855699999995</v>
      </c>
      <c r="F1300">
        <v>0.97385725000000001</v>
      </c>
      <c r="G1300">
        <v>0.875141116</v>
      </c>
      <c r="H1300">
        <v>0.59988096999999996</v>
      </c>
      <c r="I1300">
        <v>0.90278440699999996</v>
      </c>
      <c r="J1300">
        <v>0.53267954200000001</v>
      </c>
    </row>
    <row r="1301" spans="1:10" x14ac:dyDescent="0.2">
      <c r="A1301" t="s">
        <v>1464</v>
      </c>
      <c r="B1301">
        <v>0.16286231200000001</v>
      </c>
      <c r="C1301">
        <v>2</v>
      </c>
      <c r="D1301">
        <v>0.47036959099999998</v>
      </c>
      <c r="E1301">
        <v>0.62691387700000001</v>
      </c>
      <c r="F1301">
        <v>0.97385725000000001</v>
      </c>
      <c r="G1301">
        <v>0.79438456300000004</v>
      </c>
      <c r="H1301">
        <v>0.596568553</v>
      </c>
      <c r="I1301">
        <v>0.96534613400000002</v>
      </c>
      <c r="J1301">
        <v>5.5252060000000004E-3</v>
      </c>
    </row>
    <row r="1302" spans="1:10" x14ac:dyDescent="0.2">
      <c r="A1302" t="s">
        <v>1465</v>
      </c>
      <c r="B1302">
        <v>0.14221909099999999</v>
      </c>
      <c r="C1302">
        <v>2</v>
      </c>
      <c r="D1302">
        <v>0.47027645699999998</v>
      </c>
      <c r="E1302">
        <v>0.62693872699999997</v>
      </c>
      <c r="F1302">
        <v>0.97385725000000001</v>
      </c>
      <c r="G1302">
        <v>0.89541504900000002</v>
      </c>
      <c r="H1302">
        <v>0.91931350000000001</v>
      </c>
      <c r="I1302">
        <v>0.59968074400000004</v>
      </c>
      <c r="J1302">
        <v>0.194626524</v>
      </c>
    </row>
    <row r="1303" spans="1:10" x14ac:dyDescent="0.2">
      <c r="A1303" t="s">
        <v>1466</v>
      </c>
      <c r="B1303">
        <v>4.2313825999999999E-2</v>
      </c>
      <c r="C1303">
        <v>2</v>
      </c>
      <c r="D1303">
        <v>0.47009906400000001</v>
      </c>
      <c r="E1303">
        <v>0.62708103999999998</v>
      </c>
      <c r="F1303">
        <v>0.97385725000000001</v>
      </c>
      <c r="G1303">
        <v>0.70110884399999995</v>
      </c>
      <c r="H1303">
        <v>0.99708549599999996</v>
      </c>
      <c r="I1303">
        <v>0.63869047800000001</v>
      </c>
      <c r="J1303">
        <v>0.237448775</v>
      </c>
    </row>
    <row r="1304" spans="1:10" x14ac:dyDescent="0.2">
      <c r="A1304" t="s">
        <v>1467</v>
      </c>
      <c r="B1304">
        <v>3.6997543000000001E-2</v>
      </c>
      <c r="C1304">
        <v>2</v>
      </c>
      <c r="D1304">
        <v>0.47001109099999999</v>
      </c>
      <c r="E1304">
        <v>0.62710274499999996</v>
      </c>
      <c r="F1304">
        <v>0.97385725000000001</v>
      </c>
      <c r="G1304">
        <v>0.64075781399999998</v>
      </c>
      <c r="H1304">
        <v>0.67258131200000004</v>
      </c>
      <c r="I1304">
        <v>0.97890747899999997</v>
      </c>
      <c r="J1304">
        <v>0.65487883199999997</v>
      </c>
    </row>
    <row r="1305" spans="1:10" x14ac:dyDescent="0.2">
      <c r="A1305" t="s">
        <v>1468</v>
      </c>
      <c r="B1305">
        <v>3.7293488999999999E-2</v>
      </c>
      <c r="C1305">
        <v>2</v>
      </c>
      <c r="D1305">
        <v>0.46920411499999998</v>
      </c>
      <c r="E1305">
        <v>0.62760179199999999</v>
      </c>
      <c r="F1305">
        <v>0.97385725000000001</v>
      </c>
      <c r="G1305">
        <v>0.60619051800000001</v>
      </c>
      <c r="H1305">
        <v>0.88599479599999997</v>
      </c>
      <c r="I1305">
        <v>0.77961057300000003</v>
      </c>
      <c r="J1305">
        <v>0.25493013399999997</v>
      </c>
    </row>
    <row r="1306" spans="1:10" x14ac:dyDescent="0.2">
      <c r="A1306" t="s">
        <v>1469</v>
      </c>
      <c r="B1306">
        <v>6.8157901000000007E-2</v>
      </c>
      <c r="C1306">
        <v>2</v>
      </c>
      <c r="D1306">
        <v>0.46718436800000002</v>
      </c>
      <c r="E1306">
        <v>0.62885263199999997</v>
      </c>
      <c r="F1306">
        <v>0.97385725000000001</v>
      </c>
      <c r="G1306">
        <v>0.72195210099999996</v>
      </c>
      <c r="H1306">
        <v>0.61518728199999995</v>
      </c>
      <c r="I1306">
        <v>0.99783129100000001</v>
      </c>
      <c r="J1306">
        <v>0.68214060200000004</v>
      </c>
    </row>
    <row r="1307" spans="1:10" x14ac:dyDescent="0.2">
      <c r="A1307" s="4">
        <v>44811</v>
      </c>
      <c r="B1307">
        <v>3.6064474999999999E-2</v>
      </c>
      <c r="C1307">
        <v>2</v>
      </c>
      <c r="D1307">
        <v>0.46683642400000003</v>
      </c>
      <c r="E1307">
        <v>0.62906837500000001</v>
      </c>
      <c r="F1307">
        <v>0.97385725000000001</v>
      </c>
      <c r="G1307">
        <v>0.90216508399999995</v>
      </c>
      <c r="H1307">
        <v>0.91419503899999999</v>
      </c>
      <c r="I1307">
        <v>0.60305519500000004</v>
      </c>
      <c r="J1307">
        <v>8.8412419999999992E-3</v>
      </c>
    </row>
    <row r="1308" spans="1:10" x14ac:dyDescent="0.2">
      <c r="A1308" t="s">
        <v>1470</v>
      </c>
      <c r="B1308">
        <v>0.140063882</v>
      </c>
      <c r="C1308">
        <v>2</v>
      </c>
      <c r="D1308">
        <v>0.46639354</v>
      </c>
      <c r="E1308">
        <v>0.62934309600000005</v>
      </c>
      <c r="F1308">
        <v>0.97385725000000001</v>
      </c>
      <c r="G1308">
        <v>0.90423002100000005</v>
      </c>
      <c r="H1308">
        <v>0.91235243600000004</v>
      </c>
      <c r="I1308">
        <v>0.60373345300000003</v>
      </c>
      <c r="J1308" s="1">
        <v>5.2799999999999996E-7</v>
      </c>
    </row>
    <row r="1309" spans="1:10" x14ac:dyDescent="0.2">
      <c r="A1309" t="s">
        <v>1471</v>
      </c>
      <c r="B1309">
        <v>0.19940471800000001</v>
      </c>
      <c r="C1309">
        <v>2</v>
      </c>
      <c r="D1309">
        <v>0.46614323899999999</v>
      </c>
      <c r="E1309">
        <v>0.62956394400000004</v>
      </c>
      <c r="F1309">
        <v>0.97385725000000001</v>
      </c>
      <c r="G1309">
        <v>0.72491370600000005</v>
      </c>
      <c r="H1309">
        <v>0.99981581399999997</v>
      </c>
      <c r="I1309">
        <v>0.63232011300000002</v>
      </c>
      <c r="J1309">
        <v>8.0612430999999998E-2</v>
      </c>
    </row>
    <row r="1310" spans="1:10" x14ac:dyDescent="0.2">
      <c r="A1310" t="s">
        <v>1472</v>
      </c>
      <c r="B1310">
        <v>7.7455056999999994E-2</v>
      </c>
      <c r="C1310">
        <v>2</v>
      </c>
      <c r="D1310">
        <v>0.46531123600000002</v>
      </c>
      <c r="E1310">
        <v>0.63001496899999998</v>
      </c>
      <c r="F1310">
        <v>0.97385725000000001</v>
      </c>
      <c r="G1310">
        <v>0.84263529800000003</v>
      </c>
      <c r="H1310">
        <v>0.96205041599999996</v>
      </c>
      <c r="I1310">
        <v>0.59940739300000001</v>
      </c>
      <c r="J1310">
        <v>0.56127824999999998</v>
      </c>
    </row>
    <row r="1311" spans="1:10" x14ac:dyDescent="0.2">
      <c r="A1311" t="s">
        <v>1473</v>
      </c>
      <c r="B1311">
        <v>4.4679828999999997E-2</v>
      </c>
      <c r="C1311">
        <v>2</v>
      </c>
      <c r="D1311">
        <v>0.46365806799999998</v>
      </c>
      <c r="E1311">
        <v>0.63104265199999998</v>
      </c>
      <c r="F1311">
        <v>0.97385725000000001</v>
      </c>
      <c r="G1311">
        <v>0.783651981</v>
      </c>
      <c r="H1311">
        <v>0.99129149299999997</v>
      </c>
      <c r="I1311">
        <v>0.60925822299999999</v>
      </c>
      <c r="J1311">
        <v>8.2230213999999996E-2</v>
      </c>
    </row>
    <row r="1312" spans="1:10" x14ac:dyDescent="0.2">
      <c r="A1312" t="s">
        <v>1474</v>
      </c>
      <c r="B1312">
        <v>5.3409126000000001E-2</v>
      </c>
      <c r="C1312">
        <v>2</v>
      </c>
      <c r="D1312">
        <v>0.46302686500000001</v>
      </c>
      <c r="E1312">
        <v>0.63143549099999996</v>
      </c>
      <c r="F1312">
        <v>0.97385725000000001</v>
      </c>
      <c r="G1312">
        <v>0.85514890700000001</v>
      </c>
      <c r="H1312">
        <v>0.95431968099999998</v>
      </c>
      <c r="I1312">
        <v>0.60071530399999995</v>
      </c>
      <c r="J1312">
        <v>0.65455323300000001</v>
      </c>
    </row>
    <row r="1313" spans="1:10" x14ac:dyDescent="0.2">
      <c r="A1313" t="s">
        <v>1475</v>
      </c>
      <c r="B1313">
        <v>0.17699865100000001</v>
      </c>
      <c r="C1313">
        <v>2</v>
      </c>
      <c r="D1313">
        <v>0.461560849</v>
      </c>
      <c r="E1313">
        <v>0.63234886300000004</v>
      </c>
      <c r="F1313">
        <v>0.97385725000000001</v>
      </c>
      <c r="G1313">
        <v>0.95972711300000002</v>
      </c>
      <c r="H1313">
        <v>0.84783213099999999</v>
      </c>
      <c r="I1313">
        <v>0.62888732999999997</v>
      </c>
      <c r="J1313">
        <v>0.105698519</v>
      </c>
    </row>
    <row r="1314" spans="1:10" x14ac:dyDescent="0.2">
      <c r="A1314" t="s">
        <v>1476</v>
      </c>
      <c r="B1314">
        <v>3.8073203E-2</v>
      </c>
      <c r="C1314">
        <v>2</v>
      </c>
      <c r="D1314">
        <v>0.46063670600000001</v>
      </c>
      <c r="E1314">
        <v>0.63292533100000004</v>
      </c>
      <c r="F1314">
        <v>0.97385725000000001</v>
      </c>
      <c r="G1314">
        <v>0.97805799800000004</v>
      </c>
      <c r="H1314">
        <v>0.81674141200000006</v>
      </c>
      <c r="I1314">
        <v>0.64502656899999999</v>
      </c>
      <c r="J1314">
        <v>0.193648707</v>
      </c>
    </row>
    <row r="1315" spans="1:10" x14ac:dyDescent="0.2">
      <c r="A1315" t="s">
        <v>1477</v>
      </c>
      <c r="B1315">
        <v>4.3919270000000003E-2</v>
      </c>
      <c r="C1315">
        <v>2</v>
      </c>
      <c r="D1315">
        <v>0.45950917499999999</v>
      </c>
      <c r="E1315">
        <v>0.63362940400000001</v>
      </c>
      <c r="F1315">
        <v>0.97385725000000001</v>
      </c>
      <c r="G1315">
        <v>0.71998806999999998</v>
      </c>
      <c r="H1315">
        <v>0.62250502600000002</v>
      </c>
      <c r="I1315">
        <v>0.99882131100000004</v>
      </c>
      <c r="J1315">
        <v>2.4791526000000001E-2</v>
      </c>
    </row>
    <row r="1316" spans="1:10" x14ac:dyDescent="0.2">
      <c r="A1316" t="s">
        <v>1478</v>
      </c>
      <c r="B1316">
        <v>4.9171237E-2</v>
      </c>
      <c r="C1316">
        <v>2</v>
      </c>
      <c r="D1316">
        <v>0.459508425</v>
      </c>
      <c r="E1316">
        <v>0.63362987199999998</v>
      </c>
      <c r="F1316">
        <v>0.97385725000000001</v>
      </c>
      <c r="G1316">
        <v>0.60540306899999996</v>
      </c>
      <c r="H1316">
        <v>0.85384078399999996</v>
      </c>
      <c r="I1316">
        <v>0.81877551199999998</v>
      </c>
      <c r="J1316">
        <v>1.5861599999999999E-4</v>
      </c>
    </row>
    <row r="1317" spans="1:10" x14ac:dyDescent="0.2">
      <c r="A1317" t="s">
        <v>1479</v>
      </c>
      <c r="B1317">
        <v>5.5076376000000003E-2</v>
      </c>
      <c r="C1317">
        <v>2</v>
      </c>
      <c r="D1317">
        <v>0.45896864300000001</v>
      </c>
      <c r="E1317">
        <v>0.63403121900000003</v>
      </c>
      <c r="F1317">
        <v>0.97385725000000001</v>
      </c>
      <c r="G1317">
        <v>0.95435507500000005</v>
      </c>
      <c r="H1317">
        <v>0.64720675599999999</v>
      </c>
      <c r="I1317">
        <v>0.81234642999999995</v>
      </c>
      <c r="J1317">
        <v>0.62114215500000003</v>
      </c>
    </row>
    <row r="1318" spans="1:10" x14ac:dyDescent="0.2">
      <c r="A1318" s="4">
        <v>44810</v>
      </c>
      <c r="B1318">
        <v>0.1198987</v>
      </c>
      <c r="C1318">
        <v>2</v>
      </c>
      <c r="D1318">
        <v>0.458330776</v>
      </c>
      <c r="E1318">
        <v>0.63436610299999996</v>
      </c>
      <c r="F1318">
        <v>0.97385725000000001</v>
      </c>
      <c r="G1318">
        <v>0.92052585399999998</v>
      </c>
      <c r="H1318">
        <v>0.89871686399999995</v>
      </c>
      <c r="I1318">
        <v>0.61278083100000003</v>
      </c>
      <c r="J1318">
        <v>0.15588828499999999</v>
      </c>
    </row>
    <row r="1319" spans="1:10" x14ac:dyDescent="0.2">
      <c r="A1319" t="s">
        <v>1480</v>
      </c>
      <c r="B1319">
        <v>9.8946491999999997E-2</v>
      </c>
      <c r="C1319">
        <v>2</v>
      </c>
      <c r="D1319">
        <v>0.45824692700000003</v>
      </c>
      <c r="E1319">
        <v>0.63441855700000005</v>
      </c>
      <c r="F1319">
        <v>0.97385725000000001</v>
      </c>
      <c r="G1319">
        <v>0.65131274400000005</v>
      </c>
      <c r="H1319">
        <v>0.67498760400000002</v>
      </c>
      <c r="I1319">
        <v>0.98227434300000005</v>
      </c>
      <c r="J1319">
        <v>0.11747355800000001</v>
      </c>
    </row>
    <row r="1320" spans="1:10" x14ac:dyDescent="0.2">
      <c r="A1320" t="s">
        <v>1481</v>
      </c>
      <c r="B1320">
        <v>0.12259482100000001</v>
      </c>
      <c r="C1320">
        <v>2</v>
      </c>
      <c r="D1320">
        <v>0.458193295</v>
      </c>
      <c r="E1320">
        <v>0.63445211000000001</v>
      </c>
      <c r="F1320">
        <v>0.97385725000000001</v>
      </c>
      <c r="G1320">
        <v>0.78134645700000005</v>
      </c>
      <c r="H1320">
        <v>0.99283719400000003</v>
      </c>
      <c r="I1320">
        <v>0.61404916600000004</v>
      </c>
      <c r="J1320">
        <v>0.43292595</v>
      </c>
    </row>
    <row r="1321" spans="1:10" x14ac:dyDescent="0.2">
      <c r="A1321" t="s">
        <v>1482</v>
      </c>
      <c r="B1321">
        <v>7.5648704999999997E-2</v>
      </c>
      <c r="C1321">
        <v>2</v>
      </c>
      <c r="D1321">
        <v>0.457198253</v>
      </c>
      <c r="E1321">
        <v>0.635074955</v>
      </c>
      <c r="F1321">
        <v>0.97385725000000001</v>
      </c>
      <c r="G1321">
        <v>0.61510962199999997</v>
      </c>
      <c r="H1321">
        <v>0.74518948600000001</v>
      </c>
      <c r="I1321">
        <v>0.92576065699999999</v>
      </c>
      <c r="J1321">
        <v>4.2464293E-2</v>
      </c>
    </row>
    <row r="1322" spans="1:10" x14ac:dyDescent="0.2">
      <c r="A1322" t="s">
        <v>1483</v>
      </c>
      <c r="B1322">
        <v>9.6564401999999994E-2</v>
      </c>
      <c r="C1322">
        <v>2</v>
      </c>
      <c r="D1322">
        <v>0.45521030499999998</v>
      </c>
      <c r="E1322">
        <v>0.63632119600000003</v>
      </c>
      <c r="F1322">
        <v>0.97385725000000001</v>
      </c>
      <c r="G1322">
        <v>0.60583335999999999</v>
      </c>
      <c r="H1322">
        <v>0.81686243199999997</v>
      </c>
      <c r="I1322">
        <v>0.85850994999999997</v>
      </c>
      <c r="J1322">
        <v>1.7701524999999999E-2</v>
      </c>
    </row>
    <row r="1323" spans="1:10" x14ac:dyDescent="0.2">
      <c r="A1323" t="s">
        <v>1484</v>
      </c>
      <c r="B1323">
        <v>2.8792056999999999E-2</v>
      </c>
      <c r="C1323">
        <v>2</v>
      </c>
      <c r="D1323">
        <v>0.45467874000000003</v>
      </c>
      <c r="E1323">
        <v>0.63665486000000004</v>
      </c>
      <c r="F1323">
        <v>0.97385725000000001</v>
      </c>
      <c r="G1323">
        <v>0.65988301100000002</v>
      </c>
      <c r="H1323">
        <v>0.96869080900000004</v>
      </c>
      <c r="I1323">
        <v>0.69629993999999995</v>
      </c>
      <c r="J1323">
        <v>0.319950138</v>
      </c>
    </row>
    <row r="1324" spans="1:10" x14ac:dyDescent="0.2">
      <c r="A1324" t="s">
        <v>1485</v>
      </c>
      <c r="B1324">
        <v>3.2305236000000001E-2</v>
      </c>
      <c r="C1324">
        <v>2</v>
      </c>
      <c r="D1324">
        <v>0.45386199799999999</v>
      </c>
      <c r="E1324">
        <v>0.63716788099999999</v>
      </c>
      <c r="F1324">
        <v>0.97385725000000001</v>
      </c>
      <c r="G1324">
        <v>0.67679965200000003</v>
      </c>
      <c r="H1324">
        <v>0.98197412799999995</v>
      </c>
      <c r="I1324">
        <v>0.67822330500000005</v>
      </c>
      <c r="J1324">
        <v>0.21527252999999999</v>
      </c>
    </row>
    <row r="1325" spans="1:10" x14ac:dyDescent="0.2">
      <c r="A1325" t="s">
        <v>1486</v>
      </c>
      <c r="B1325">
        <v>7.9203721000000005E-2</v>
      </c>
      <c r="C1325">
        <v>2</v>
      </c>
      <c r="D1325">
        <v>0.45321869999999997</v>
      </c>
      <c r="E1325">
        <v>0.637572256</v>
      </c>
      <c r="F1325">
        <v>0.97385725000000001</v>
      </c>
      <c r="G1325">
        <v>0.73857242499999998</v>
      </c>
      <c r="H1325">
        <v>1</v>
      </c>
      <c r="I1325">
        <v>0.63444980399999995</v>
      </c>
      <c r="J1325">
        <v>0.33683669999999999</v>
      </c>
    </row>
    <row r="1326" spans="1:10" x14ac:dyDescent="0.2">
      <c r="A1326" t="s">
        <v>1487</v>
      </c>
      <c r="B1326">
        <v>0.59216002899999998</v>
      </c>
      <c r="C1326">
        <v>2</v>
      </c>
      <c r="D1326">
        <v>0.45313403299999999</v>
      </c>
      <c r="E1326">
        <v>0.63762549800000001</v>
      </c>
      <c r="F1326">
        <v>0.97385725000000001</v>
      </c>
      <c r="G1326">
        <v>0.94029532000000005</v>
      </c>
      <c r="H1326">
        <v>0.87795949900000003</v>
      </c>
      <c r="I1326">
        <v>0.62312042499999998</v>
      </c>
      <c r="J1326" s="1">
        <v>2.3800000000000001E-6</v>
      </c>
    </row>
    <row r="1327" spans="1:10" x14ac:dyDescent="0.2">
      <c r="A1327" t="s">
        <v>1488</v>
      </c>
      <c r="B1327">
        <v>5.4404115000000003E-2</v>
      </c>
      <c r="C1327">
        <v>2</v>
      </c>
      <c r="D1327">
        <v>0.45290993899999998</v>
      </c>
      <c r="E1327">
        <v>0.63776643700000002</v>
      </c>
      <c r="F1327">
        <v>0.97385725000000001</v>
      </c>
      <c r="G1327">
        <v>0.66895678300000005</v>
      </c>
      <c r="H1327">
        <v>0.66260673800000003</v>
      </c>
      <c r="I1327">
        <v>0.99154022399999997</v>
      </c>
      <c r="J1327">
        <v>0.37506409400000001</v>
      </c>
    </row>
    <row r="1328" spans="1:10" x14ac:dyDescent="0.2">
      <c r="A1328" t="s">
        <v>1489</v>
      </c>
      <c r="B1328">
        <v>5.5764044999999998E-2</v>
      </c>
      <c r="C1328">
        <v>2</v>
      </c>
      <c r="D1328">
        <v>0.45282807000000003</v>
      </c>
      <c r="E1328">
        <v>0.63781793499999995</v>
      </c>
      <c r="F1328">
        <v>0.97385725000000001</v>
      </c>
      <c r="G1328">
        <v>0.79256749999999998</v>
      </c>
      <c r="H1328">
        <v>0.60885952600000004</v>
      </c>
      <c r="I1328">
        <v>0.97336782899999996</v>
      </c>
      <c r="J1328">
        <v>0.79857437099999995</v>
      </c>
    </row>
    <row r="1329" spans="1:10" x14ac:dyDescent="0.2">
      <c r="A1329" t="s">
        <v>1490</v>
      </c>
      <c r="B1329">
        <v>0.28224369399999999</v>
      </c>
      <c r="C1329">
        <v>2</v>
      </c>
      <c r="D1329">
        <v>0.45094036900000001</v>
      </c>
      <c r="E1329">
        <v>0.63903720200000003</v>
      </c>
      <c r="F1329">
        <v>0.97385725000000001</v>
      </c>
      <c r="G1329">
        <v>0.87514843799999997</v>
      </c>
      <c r="H1329">
        <v>0.94245806899999995</v>
      </c>
      <c r="I1329">
        <v>0.609326955</v>
      </c>
      <c r="J1329" s="1">
        <v>2.22E-8</v>
      </c>
    </row>
    <row r="1330" spans="1:10" x14ac:dyDescent="0.2">
      <c r="A1330" t="s">
        <v>1491</v>
      </c>
      <c r="B1330">
        <v>3.5857752999999999E-2</v>
      </c>
      <c r="C1330">
        <v>2</v>
      </c>
      <c r="D1330">
        <v>0.44824378100000001</v>
      </c>
      <c r="E1330">
        <v>0.64070842699999997</v>
      </c>
      <c r="F1330">
        <v>0.97385725000000001</v>
      </c>
      <c r="G1330">
        <v>0.95330206200000001</v>
      </c>
      <c r="H1330">
        <v>0.86287149900000004</v>
      </c>
      <c r="I1330">
        <v>0.63254827499999999</v>
      </c>
      <c r="J1330">
        <v>0.23800856400000001</v>
      </c>
    </row>
    <row r="1331" spans="1:10" x14ac:dyDescent="0.2">
      <c r="A1331" t="s">
        <v>1492</v>
      </c>
      <c r="B1331">
        <v>8.9360840999999996E-2</v>
      </c>
      <c r="C1331">
        <v>2</v>
      </c>
      <c r="D1331">
        <v>0.44786376999999999</v>
      </c>
      <c r="E1331">
        <v>0.64101027700000002</v>
      </c>
      <c r="F1331">
        <v>0.97385725000000001</v>
      </c>
      <c r="G1331">
        <v>0.61149138999999997</v>
      </c>
      <c r="H1331">
        <v>0.810231429</v>
      </c>
      <c r="I1331">
        <v>0.87130848999999999</v>
      </c>
      <c r="J1331">
        <v>3.1211275E-2</v>
      </c>
    </row>
    <row r="1332" spans="1:10" x14ac:dyDescent="0.2">
      <c r="A1332" t="s">
        <v>1493</v>
      </c>
      <c r="B1332">
        <v>7.0449168000000006E-2</v>
      </c>
      <c r="C1332">
        <v>2</v>
      </c>
      <c r="D1332">
        <v>0.44732215800000003</v>
      </c>
      <c r="E1332">
        <v>0.641291159</v>
      </c>
      <c r="F1332">
        <v>0.97385725000000001</v>
      </c>
      <c r="G1332">
        <v>0.94140703100000001</v>
      </c>
      <c r="H1332">
        <v>0.87897394100000004</v>
      </c>
      <c r="I1332">
        <v>0.62704662</v>
      </c>
      <c r="J1332">
        <v>0.51397393099999999</v>
      </c>
    </row>
    <row r="1333" spans="1:10" x14ac:dyDescent="0.2">
      <c r="A1333" t="s">
        <v>1494</v>
      </c>
      <c r="B1333">
        <v>5.6163982000000001E-2</v>
      </c>
      <c r="C1333">
        <v>2</v>
      </c>
      <c r="D1333">
        <v>0.44712306699999999</v>
      </c>
      <c r="E1333">
        <v>0.64141711300000004</v>
      </c>
      <c r="F1333">
        <v>0.97385725000000001</v>
      </c>
      <c r="G1333">
        <v>0.68946811799999996</v>
      </c>
      <c r="H1333">
        <v>0.987439077</v>
      </c>
      <c r="I1333">
        <v>0.673721185</v>
      </c>
      <c r="J1333">
        <v>0.20650859299999999</v>
      </c>
    </row>
    <row r="1334" spans="1:10" x14ac:dyDescent="0.2">
      <c r="A1334" t="s">
        <v>1495</v>
      </c>
      <c r="B1334">
        <v>3.6291606999999997E-2</v>
      </c>
      <c r="C1334">
        <v>2</v>
      </c>
      <c r="D1334">
        <v>0.44584041400000002</v>
      </c>
      <c r="E1334">
        <v>0.64222919300000003</v>
      </c>
      <c r="F1334">
        <v>0.97385725000000001</v>
      </c>
      <c r="G1334">
        <v>0.73374530800000004</v>
      </c>
      <c r="H1334">
        <v>0.99971245799999997</v>
      </c>
      <c r="I1334">
        <v>0.64356833000000002</v>
      </c>
      <c r="J1334">
        <v>0.28150350800000001</v>
      </c>
    </row>
    <row r="1335" spans="1:10" x14ac:dyDescent="0.2">
      <c r="A1335" t="s">
        <v>1496</v>
      </c>
      <c r="B1335">
        <v>1.9719972999999998E-2</v>
      </c>
      <c r="C1335">
        <v>2</v>
      </c>
      <c r="D1335">
        <v>0.44447610100000001</v>
      </c>
      <c r="E1335">
        <v>0.64309413699999995</v>
      </c>
      <c r="F1335">
        <v>0.97385725000000001</v>
      </c>
      <c r="G1335">
        <v>0.66665197499999995</v>
      </c>
      <c r="H1335">
        <v>0.97000200700000005</v>
      </c>
      <c r="I1335">
        <v>0.70111611500000004</v>
      </c>
      <c r="J1335">
        <v>9.9892876000000005E-2</v>
      </c>
    </row>
    <row r="1336" spans="1:10" x14ac:dyDescent="0.2">
      <c r="A1336" t="s">
        <v>1497</v>
      </c>
      <c r="B1336">
        <v>5.3469651E-2</v>
      </c>
      <c r="C1336">
        <v>2</v>
      </c>
      <c r="D1336">
        <v>0.442359636</v>
      </c>
      <c r="E1336">
        <v>0.64443830599999996</v>
      </c>
      <c r="F1336">
        <v>0.97385725000000001</v>
      </c>
      <c r="G1336">
        <v>0.73732011399999997</v>
      </c>
      <c r="H1336">
        <v>0.99982468300000005</v>
      </c>
      <c r="I1336">
        <v>0.64476375200000002</v>
      </c>
      <c r="J1336">
        <v>0.57133606199999998</v>
      </c>
    </row>
    <row r="1337" spans="1:10" x14ac:dyDescent="0.2">
      <c r="A1337" t="s">
        <v>1498</v>
      </c>
      <c r="B1337">
        <v>0.15028226</v>
      </c>
      <c r="C1337">
        <v>2</v>
      </c>
      <c r="D1337">
        <v>0.442219796</v>
      </c>
      <c r="E1337">
        <v>0.64452722100000004</v>
      </c>
      <c r="F1337">
        <v>0.97385725000000001</v>
      </c>
      <c r="G1337">
        <v>0.62425215499999998</v>
      </c>
      <c r="H1337">
        <v>0.75447599799999998</v>
      </c>
      <c r="I1337">
        <v>0.92617265400000004</v>
      </c>
      <c r="J1337">
        <v>0.421398991</v>
      </c>
    </row>
    <row r="1338" spans="1:10" x14ac:dyDescent="0.2">
      <c r="A1338" t="s">
        <v>1499</v>
      </c>
      <c r="B1338">
        <v>0.12792458900000001</v>
      </c>
      <c r="C1338">
        <v>2</v>
      </c>
      <c r="D1338">
        <v>0.44210669600000002</v>
      </c>
      <c r="E1338">
        <v>0.64459914200000001</v>
      </c>
      <c r="F1338">
        <v>0.97385725000000001</v>
      </c>
      <c r="G1338">
        <v>0.97087649200000004</v>
      </c>
      <c r="H1338">
        <v>0.66884230099999997</v>
      </c>
      <c r="I1338">
        <v>0.80237090700000002</v>
      </c>
      <c r="J1338">
        <v>1.34244E-4</v>
      </c>
    </row>
    <row r="1339" spans="1:10" x14ac:dyDescent="0.2">
      <c r="A1339" t="s">
        <v>1500</v>
      </c>
      <c r="B1339">
        <v>3.0920066999999999E-2</v>
      </c>
      <c r="C1339">
        <v>2</v>
      </c>
      <c r="D1339">
        <v>0.44101601299999998</v>
      </c>
      <c r="E1339">
        <v>0.64529314500000001</v>
      </c>
      <c r="F1339">
        <v>0.97385725000000001</v>
      </c>
      <c r="G1339">
        <v>0.93874177700000005</v>
      </c>
      <c r="H1339">
        <v>0.88483574200000004</v>
      </c>
      <c r="I1339">
        <v>0.62963183099999998</v>
      </c>
      <c r="J1339">
        <v>5.2723855999999999E-2</v>
      </c>
    </row>
    <row r="1340" spans="1:10" x14ac:dyDescent="0.2">
      <c r="A1340" t="s">
        <v>1501</v>
      </c>
      <c r="B1340">
        <v>2.1205235999999999E-2</v>
      </c>
      <c r="C1340">
        <v>2</v>
      </c>
      <c r="D1340">
        <v>0.4370869</v>
      </c>
      <c r="E1340">
        <v>0.64779963500000004</v>
      </c>
      <c r="F1340">
        <v>0.97385725000000001</v>
      </c>
      <c r="G1340">
        <v>0.62208954900000002</v>
      </c>
      <c r="H1340">
        <v>0.78011233400000002</v>
      </c>
      <c r="I1340">
        <v>0.905563699</v>
      </c>
      <c r="J1340">
        <v>0.15118068600000001</v>
      </c>
    </row>
    <row r="1341" spans="1:10" x14ac:dyDescent="0.2">
      <c r="A1341" t="s">
        <v>1502</v>
      </c>
      <c r="B1341">
        <v>7.0426435999999995E-2</v>
      </c>
      <c r="C1341">
        <v>2</v>
      </c>
      <c r="D1341">
        <v>0.43624995500000002</v>
      </c>
      <c r="E1341">
        <v>0.64836397400000001</v>
      </c>
      <c r="F1341">
        <v>0.97385725000000001</v>
      </c>
      <c r="G1341">
        <v>0.80004561900000004</v>
      </c>
      <c r="H1341">
        <v>0.98988989699999996</v>
      </c>
      <c r="I1341">
        <v>0.626190523</v>
      </c>
      <c r="J1341">
        <v>0.91168052899999996</v>
      </c>
    </row>
    <row r="1342" spans="1:10" x14ac:dyDescent="0.2">
      <c r="A1342" t="s">
        <v>1503</v>
      </c>
      <c r="B1342">
        <v>3.3498383999999999E-2</v>
      </c>
      <c r="C1342">
        <v>2</v>
      </c>
      <c r="D1342">
        <v>0.43597191899999999</v>
      </c>
      <c r="E1342">
        <v>0.64851273799999998</v>
      </c>
      <c r="F1342">
        <v>0.97385725000000001</v>
      </c>
      <c r="G1342">
        <v>0.96373168600000003</v>
      </c>
      <c r="H1342">
        <v>0.852805221</v>
      </c>
      <c r="I1342">
        <v>0.646384442</v>
      </c>
      <c r="J1342">
        <v>0.224062698</v>
      </c>
    </row>
    <row r="1343" spans="1:10" x14ac:dyDescent="0.2">
      <c r="A1343" t="s">
        <v>1504</v>
      </c>
      <c r="B1343">
        <v>5.1616823999999999E-2</v>
      </c>
      <c r="C1343">
        <v>2</v>
      </c>
      <c r="D1343">
        <v>0.43510354600000001</v>
      </c>
      <c r="E1343">
        <v>0.64906867999999995</v>
      </c>
      <c r="F1343">
        <v>0.97385725000000001</v>
      </c>
      <c r="G1343">
        <v>0.71874306399999999</v>
      </c>
      <c r="H1343">
        <v>0.64500330299999997</v>
      </c>
      <c r="I1343">
        <v>0.99998429200000005</v>
      </c>
      <c r="J1343">
        <v>1.0039252E-2</v>
      </c>
    </row>
    <row r="1344" spans="1:10" x14ac:dyDescent="0.2">
      <c r="A1344" t="s">
        <v>1505</v>
      </c>
      <c r="B1344">
        <v>4.8576226E-2</v>
      </c>
      <c r="C1344">
        <v>2</v>
      </c>
      <c r="D1344">
        <v>0.43462346400000001</v>
      </c>
      <c r="E1344">
        <v>0.64937624500000002</v>
      </c>
      <c r="F1344">
        <v>0.97385725000000001</v>
      </c>
      <c r="G1344">
        <v>0.71974106900000001</v>
      </c>
      <c r="H1344">
        <v>0.99662321899999995</v>
      </c>
      <c r="I1344">
        <v>0.66283519099999999</v>
      </c>
      <c r="J1344">
        <v>0.263594832</v>
      </c>
    </row>
    <row r="1345" spans="1:10" x14ac:dyDescent="0.2">
      <c r="A1345" t="s">
        <v>1506</v>
      </c>
      <c r="B1345">
        <v>0.25023649199999998</v>
      </c>
      <c r="C1345">
        <v>2</v>
      </c>
      <c r="D1345">
        <v>0.43426738799999998</v>
      </c>
      <c r="E1345">
        <v>0.64960446199999999</v>
      </c>
      <c r="F1345">
        <v>0.97385725000000001</v>
      </c>
      <c r="G1345">
        <v>0.95434477200000001</v>
      </c>
      <c r="H1345">
        <v>0.867375754</v>
      </c>
      <c r="I1345">
        <v>0.64135081699999996</v>
      </c>
      <c r="J1345">
        <v>1.9074599999999999E-4</v>
      </c>
    </row>
    <row r="1346" spans="1:10" x14ac:dyDescent="0.2">
      <c r="A1346" t="s">
        <v>1507</v>
      </c>
      <c r="B1346">
        <v>7.2837908000000007E-2</v>
      </c>
      <c r="C1346">
        <v>2</v>
      </c>
      <c r="D1346">
        <v>0.43329069399999998</v>
      </c>
      <c r="E1346">
        <v>0.65023087199999996</v>
      </c>
      <c r="F1346">
        <v>0.97385725000000001</v>
      </c>
      <c r="G1346">
        <v>0.625686556</v>
      </c>
      <c r="H1346">
        <v>0.87819967499999996</v>
      </c>
      <c r="I1346">
        <v>0.81113350100000003</v>
      </c>
      <c r="J1346">
        <v>2.8586599999999998E-3</v>
      </c>
    </row>
    <row r="1347" spans="1:10" x14ac:dyDescent="0.2">
      <c r="A1347" t="s">
        <v>1508</v>
      </c>
      <c r="B1347">
        <v>4.9013710000000002E-2</v>
      </c>
      <c r="C1347">
        <v>2</v>
      </c>
      <c r="D1347">
        <v>0.43214583600000001</v>
      </c>
      <c r="E1347">
        <v>0.65096592799999997</v>
      </c>
      <c r="F1347">
        <v>0.97385725000000001</v>
      </c>
      <c r="G1347">
        <v>0.93604568099999996</v>
      </c>
      <c r="H1347">
        <v>0.64734370900000004</v>
      </c>
      <c r="I1347">
        <v>0.85727499299999999</v>
      </c>
      <c r="J1347">
        <v>0.54591605700000001</v>
      </c>
    </row>
    <row r="1348" spans="1:10" x14ac:dyDescent="0.2">
      <c r="A1348" t="s">
        <v>1509</v>
      </c>
      <c r="B1348">
        <v>3.6504300000000003E-2</v>
      </c>
      <c r="C1348">
        <v>2</v>
      </c>
      <c r="D1348">
        <v>0.43158882900000001</v>
      </c>
      <c r="E1348">
        <v>0.65132386399999997</v>
      </c>
      <c r="F1348">
        <v>0.97385725000000001</v>
      </c>
      <c r="G1348">
        <v>0.92445278900000005</v>
      </c>
      <c r="H1348">
        <v>0.641763482</v>
      </c>
      <c r="I1348">
        <v>0.87137837799999995</v>
      </c>
      <c r="J1348">
        <v>4.2236977000000002E-2</v>
      </c>
    </row>
    <row r="1349" spans="1:10" x14ac:dyDescent="0.2">
      <c r="A1349" t="s">
        <v>1510</v>
      </c>
      <c r="B1349">
        <v>2.1919418E-2</v>
      </c>
      <c r="C1349">
        <v>2</v>
      </c>
      <c r="D1349">
        <v>0.43103261300000001</v>
      </c>
      <c r="E1349">
        <v>0.65168149399999997</v>
      </c>
      <c r="F1349">
        <v>0.97385725000000001</v>
      </c>
      <c r="G1349">
        <v>0.77075779600000005</v>
      </c>
      <c r="H1349">
        <v>0.99829872099999994</v>
      </c>
      <c r="I1349">
        <v>0.63922176100000005</v>
      </c>
      <c r="J1349">
        <v>0.24598368600000001</v>
      </c>
    </row>
    <row r="1350" spans="1:10" x14ac:dyDescent="0.2">
      <c r="A1350" t="s">
        <v>1511</v>
      </c>
      <c r="B1350">
        <v>6.2037160000000001E-2</v>
      </c>
      <c r="C1350">
        <v>2</v>
      </c>
      <c r="D1350">
        <v>0.431029791</v>
      </c>
      <c r="E1350">
        <v>0.65168330900000004</v>
      </c>
      <c r="F1350">
        <v>0.97385725000000001</v>
      </c>
      <c r="G1350">
        <v>0.65333379599999997</v>
      </c>
      <c r="H1350">
        <v>0.94500568900000004</v>
      </c>
      <c r="I1350">
        <v>0.74060584200000001</v>
      </c>
      <c r="J1350">
        <v>6.7779752999999998E-2</v>
      </c>
    </row>
    <row r="1351" spans="1:10" x14ac:dyDescent="0.2">
      <c r="A1351" t="s">
        <v>1512</v>
      </c>
      <c r="B1351">
        <v>3.0366441000000001E-2</v>
      </c>
      <c r="C1351">
        <v>2</v>
      </c>
      <c r="D1351">
        <v>0.42843553200000001</v>
      </c>
      <c r="E1351">
        <v>0.65335401900000001</v>
      </c>
      <c r="F1351">
        <v>0.97385725000000001</v>
      </c>
      <c r="G1351">
        <v>0.93794460000000002</v>
      </c>
      <c r="H1351">
        <v>0.890903267</v>
      </c>
      <c r="I1351">
        <v>0.636893665</v>
      </c>
      <c r="J1351">
        <v>4.5952738E-2</v>
      </c>
    </row>
    <row r="1352" spans="1:10" x14ac:dyDescent="0.2">
      <c r="A1352" t="s">
        <v>1513</v>
      </c>
      <c r="B1352">
        <v>3.7309999000000003E-2</v>
      </c>
      <c r="C1352">
        <v>2</v>
      </c>
      <c r="D1352">
        <v>0.42828386200000002</v>
      </c>
      <c r="E1352">
        <v>0.65345183200000001</v>
      </c>
      <c r="F1352">
        <v>0.97385725000000001</v>
      </c>
      <c r="G1352">
        <v>0.94093349599999998</v>
      </c>
      <c r="H1352">
        <v>0.887354007</v>
      </c>
      <c r="I1352">
        <v>0.63822821500000004</v>
      </c>
      <c r="J1352">
        <v>0.58479312299999997</v>
      </c>
    </row>
    <row r="1353" spans="1:10" x14ac:dyDescent="0.2">
      <c r="A1353" t="s">
        <v>1514</v>
      </c>
      <c r="B1353">
        <v>2.2525300000000002E-2</v>
      </c>
      <c r="C1353">
        <v>2</v>
      </c>
      <c r="D1353">
        <v>0.42743262900000001</v>
      </c>
      <c r="E1353">
        <v>0.65400107500000004</v>
      </c>
      <c r="F1353">
        <v>0.97385725000000001</v>
      </c>
      <c r="G1353">
        <v>0.88751483600000003</v>
      </c>
      <c r="H1353">
        <v>0.631393235</v>
      </c>
      <c r="I1353">
        <v>0.91159295500000004</v>
      </c>
      <c r="J1353">
        <v>0.51664530099999995</v>
      </c>
    </row>
    <row r="1354" spans="1:10" x14ac:dyDescent="0.2">
      <c r="A1354" t="s">
        <v>1515</v>
      </c>
      <c r="B1354">
        <v>3.2709931999999997E-2</v>
      </c>
      <c r="C1354">
        <v>2</v>
      </c>
      <c r="D1354">
        <v>0.426566787</v>
      </c>
      <c r="E1354">
        <v>0.65456023200000002</v>
      </c>
      <c r="F1354">
        <v>0.97385725000000001</v>
      </c>
      <c r="G1354">
        <v>0.89293314700000004</v>
      </c>
      <c r="H1354">
        <v>0.93686625000000001</v>
      </c>
      <c r="I1354">
        <v>0.62678515700000004</v>
      </c>
      <c r="J1354">
        <v>0.21608092100000001</v>
      </c>
    </row>
    <row r="1355" spans="1:10" x14ac:dyDescent="0.2">
      <c r="A1355" t="s">
        <v>1516</v>
      </c>
      <c r="B1355">
        <v>0.13171097800000001</v>
      </c>
      <c r="C1355">
        <v>2</v>
      </c>
      <c r="D1355">
        <v>0.42654311700000003</v>
      </c>
      <c r="E1355">
        <v>0.65457552500000005</v>
      </c>
      <c r="F1355">
        <v>0.97385725000000001</v>
      </c>
      <c r="G1355">
        <v>0.62591931199999995</v>
      </c>
      <c r="H1355">
        <v>0.85013464800000005</v>
      </c>
      <c r="I1355">
        <v>0.84407529400000003</v>
      </c>
      <c r="J1355">
        <v>0.67408612599999995</v>
      </c>
    </row>
    <row r="1356" spans="1:10" x14ac:dyDescent="0.2">
      <c r="A1356" t="s">
        <v>1517</v>
      </c>
      <c r="B1356">
        <v>0.18206054599999999</v>
      </c>
      <c r="C1356">
        <v>2</v>
      </c>
      <c r="D1356">
        <v>0.42572881699999998</v>
      </c>
      <c r="E1356">
        <v>0.65510185899999995</v>
      </c>
      <c r="F1356">
        <v>0.97385725000000001</v>
      </c>
      <c r="G1356">
        <v>0.99910240100000003</v>
      </c>
      <c r="H1356">
        <v>0.73751789499999998</v>
      </c>
      <c r="I1356">
        <v>0.73599369699999995</v>
      </c>
      <c r="J1356">
        <v>8.2106033999999994E-2</v>
      </c>
    </row>
    <row r="1357" spans="1:10" x14ac:dyDescent="0.2">
      <c r="A1357" t="s">
        <v>1518</v>
      </c>
      <c r="B1357">
        <v>4.2678696000000002E-2</v>
      </c>
      <c r="C1357">
        <v>2</v>
      </c>
      <c r="D1357">
        <v>0.42471983099999999</v>
      </c>
      <c r="E1357">
        <v>0.65575463599999995</v>
      </c>
      <c r="F1357">
        <v>0.97385725000000001</v>
      </c>
      <c r="G1357">
        <v>0.72792207499999995</v>
      </c>
      <c r="H1357">
        <v>0.99736115800000003</v>
      </c>
      <c r="I1357">
        <v>0.66711893799999999</v>
      </c>
      <c r="J1357">
        <v>7.5165701000000001E-2</v>
      </c>
    </row>
    <row r="1358" spans="1:10" x14ac:dyDescent="0.2">
      <c r="A1358" t="s">
        <v>1519</v>
      </c>
      <c r="B1358">
        <v>1.7897034999999999E-2</v>
      </c>
      <c r="C1358">
        <v>2</v>
      </c>
      <c r="D1358">
        <v>0.42399827299999998</v>
      </c>
      <c r="E1358">
        <v>0.65622186900000001</v>
      </c>
      <c r="F1358">
        <v>0.97385725000000001</v>
      </c>
      <c r="G1358">
        <v>0.99283944499999999</v>
      </c>
      <c r="H1358">
        <v>0.71328330399999995</v>
      </c>
      <c r="I1358">
        <v>0.76419361299999999</v>
      </c>
      <c r="J1358">
        <v>0.115480048</v>
      </c>
    </row>
    <row r="1359" spans="1:10" x14ac:dyDescent="0.2">
      <c r="A1359" t="s">
        <v>1520</v>
      </c>
      <c r="B1359">
        <v>2.9362948E-2</v>
      </c>
      <c r="C1359">
        <v>2</v>
      </c>
      <c r="D1359">
        <v>0.42397131799999999</v>
      </c>
      <c r="E1359">
        <v>0.65623932900000004</v>
      </c>
      <c r="F1359">
        <v>0.97385725000000001</v>
      </c>
      <c r="G1359">
        <v>0.64474475200000003</v>
      </c>
      <c r="H1359">
        <v>0.92127654400000003</v>
      </c>
      <c r="I1359">
        <v>0.77185970500000001</v>
      </c>
      <c r="J1359">
        <v>0.56182996699999999</v>
      </c>
    </row>
    <row r="1360" spans="1:10" x14ac:dyDescent="0.2">
      <c r="A1360" t="s">
        <v>1521</v>
      </c>
      <c r="B1360">
        <v>0.16130297099999999</v>
      </c>
      <c r="C1360">
        <v>2</v>
      </c>
      <c r="D1360">
        <v>0.42347242000000002</v>
      </c>
      <c r="E1360">
        <v>0.656562592</v>
      </c>
      <c r="F1360">
        <v>0.97385725000000001</v>
      </c>
      <c r="G1360">
        <v>0.70054212999999999</v>
      </c>
      <c r="H1360">
        <v>0.66843725600000004</v>
      </c>
      <c r="I1360">
        <v>0.99719486199999996</v>
      </c>
      <c r="J1360" s="1">
        <v>9.8199999999999992E-10</v>
      </c>
    </row>
    <row r="1361" spans="1:10" x14ac:dyDescent="0.2">
      <c r="A1361" t="s">
        <v>1522</v>
      </c>
      <c r="B1361">
        <v>0.11008978699999999</v>
      </c>
      <c r="C1361">
        <v>2</v>
      </c>
      <c r="D1361">
        <v>0.42339658000000002</v>
      </c>
      <c r="E1361">
        <v>0.65661174700000002</v>
      </c>
      <c r="F1361">
        <v>0.97385725000000001</v>
      </c>
      <c r="G1361">
        <v>0.69807427600000005</v>
      </c>
      <c r="H1361">
        <v>0.67044106800000003</v>
      </c>
      <c r="I1361">
        <v>0.99649847999999996</v>
      </c>
      <c r="J1361">
        <v>0.856545416</v>
      </c>
    </row>
    <row r="1362" spans="1:10" x14ac:dyDescent="0.2">
      <c r="A1362" t="s">
        <v>1523</v>
      </c>
      <c r="B1362">
        <v>0.112358069</v>
      </c>
      <c r="C1362">
        <v>2</v>
      </c>
      <c r="D1362">
        <v>0.42316555500000003</v>
      </c>
      <c r="E1362">
        <v>0.65678929200000002</v>
      </c>
      <c r="F1362">
        <v>0.97385725000000001</v>
      </c>
      <c r="G1362">
        <v>0.999973063</v>
      </c>
      <c r="H1362">
        <v>0.75397444899999999</v>
      </c>
      <c r="I1362">
        <v>0.72073213400000002</v>
      </c>
      <c r="J1362">
        <v>0.46805537400000002</v>
      </c>
    </row>
    <row r="1363" spans="1:10" x14ac:dyDescent="0.2">
      <c r="A1363" t="s">
        <v>1524</v>
      </c>
      <c r="B1363">
        <v>6.1350368000000002E-2</v>
      </c>
      <c r="C1363">
        <v>2</v>
      </c>
      <c r="D1363">
        <v>0.42159783499999998</v>
      </c>
      <c r="E1363">
        <v>0.65777870299999996</v>
      </c>
      <c r="F1363">
        <v>0.97385725000000001</v>
      </c>
      <c r="G1363">
        <v>0.804881242</v>
      </c>
      <c r="H1363">
        <v>0.62989562399999999</v>
      </c>
      <c r="I1363">
        <v>0.97541624100000002</v>
      </c>
      <c r="J1363">
        <v>0.28325531300000001</v>
      </c>
    </row>
    <row r="1364" spans="1:10" x14ac:dyDescent="0.2">
      <c r="A1364" t="s">
        <v>1525</v>
      </c>
      <c r="B1364">
        <v>7.3217867000000006E-2</v>
      </c>
      <c r="C1364">
        <v>2</v>
      </c>
      <c r="D1364">
        <v>0.42039637899999999</v>
      </c>
      <c r="E1364">
        <v>0.65855935200000004</v>
      </c>
      <c r="F1364">
        <v>0.97385725000000001</v>
      </c>
      <c r="G1364">
        <v>0.92845383299999995</v>
      </c>
      <c r="H1364">
        <v>0.90493935700000006</v>
      </c>
      <c r="I1364">
        <v>0.63838219500000004</v>
      </c>
      <c r="J1364">
        <v>0.370555144</v>
      </c>
    </row>
    <row r="1365" spans="1:10" x14ac:dyDescent="0.2">
      <c r="A1365" t="s">
        <v>1526</v>
      </c>
      <c r="B1365">
        <v>6.7348540999999998E-2</v>
      </c>
      <c r="C1365">
        <v>2</v>
      </c>
      <c r="D1365">
        <v>0.42036354100000001</v>
      </c>
      <c r="E1365">
        <v>0.65858070199999996</v>
      </c>
      <c r="F1365">
        <v>0.97385725000000001</v>
      </c>
      <c r="G1365">
        <v>0.90743353199999999</v>
      </c>
      <c r="H1365">
        <v>0.92617925400000001</v>
      </c>
      <c r="I1365">
        <v>0.633049941</v>
      </c>
      <c r="J1365">
        <v>0.23887032799999999</v>
      </c>
    </row>
    <row r="1366" spans="1:10" x14ac:dyDescent="0.2">
      <c r="A1366" t="s">
        <v>1527</v>
      </c>
      <c r="B1366">
        <v>5.8603138999999999E-2</v>
      </c>
      <c r="C1366">
        <v>2</v>
      </c>
      <c r="D1366">
        <v>0.42018382700000001</v>
      </c>
      <c r="E1366">
        <v>0.65869755699999999</v>
      </c>
      <c r="F1366">
        <v>0.97385725000000001</v>
      </c>
      <c r="G1366">
        <v>0.64699261699999999</v>
      </c>
      <c r="H1366">
        <v>0.74280189699999999</v>
      </c>
      <c r="I1366">
        <v>0.94923347999999996</v>
      </c>
      <c r="J1366">
        <v>2.8187586000000001E-2</v>
      </c>
    </row>
    <row r="1367" spans="1:10" x14ac:dyDescent="0.2">
      <c r="A1367" t="s">
        <v>1528</v>
      </c>
      <c r="B1367">
        <v>0.24513776000000001</v>
      </c>
      <c r="C1367">
        <v>2</v>
      </c>
      <c r="D1367">
        <v>0.42020423800000001</v>
      </c>
      <c r="E1367">
        <v>0.65871176399999998</v>
      </c>
      <c r="F1367">
        <v>0.97385725000000001</v>
      </c>
      <c r="G1367">
        <v>0.99797203599999995</v>
      </c>
      <c r="H1367">
        <v>0.73279788300000004</v>
      </c>
      <c r="I1367">
        <v>0.74574358500000004</v>
      </c>
      <c r="J1367">
        <v>0.41808820899999999</v>
      </c>
    </row>
    <row r="1368" spans="1:10" x14ac:dyDescent="0.2">
      <c r="A1368" t="s">
        <v>1529</v>
      </c>
      <c r="B1368">
        <v>2.6572597999999999E-2</v>
      </c>
      <c r="C1368">
        <v>2</v>
      </c>
      <c r="D1368">
        <v>0.41888773099999999</v>
      </c>
      <c r="E1368">
        <v>0.65954095199999996</v>
      </c>
      <c r="F1368">
        <v>0.97385725000000001</v>
      </c>
      <c r="G1368">
        <v>0.981230779</v>
      </c>
      <c r="H1368">
        <v>0.82932724999999996</v>
      </c>
      <c r="I1368">
        <v>0.67235032699999997</v>
      </c>
      <c r="J1368">
        <v>3.4762699000000001E-2</v>
      </c>
    </row>
    <row r="1369" spans="1:10" x14ac:dyDescent="0.2">
      <c r="A1369" t="s">
        <v>1530</v>
      </c>
      <c r="B1369">
        <v>3.9285387999999997E-2</v>
      </c>
      <c r="C1369">
        <v>2</v>
      </c>
      <c r="D1369">
        <v>0.41892646700000002</v>
      </c>
      <c r="E1369">
        <v>0.659600403</v>
      </c>
      <c r="F1369">
        <v>0.97385725000000001</v>
      </c>
      <c r="G1369">
        <v>0.69317703500000005</v>
      </c>
      <c r="H1369">
        <v>0.67217094700000002</v>
      </c>
      <c r="I1369">
        <v>0.99697619599999998</v>
      </c>
      <c r="J1369">
        <v>0.12303273300000001</v>
      </c>
    </row>
    <row r="1370" spans="1:10" x14ac:dyDescent="0.2">
      <c r="A1370" t="s">
        <v>1531</v>
      </c>
      <c r="B1370">
        <v>1.9574207999999999E-2</v>
      </c>
      <c r="C1370">
        <v>2</v>
      </c>
      <c r="D1370">
        <v>0.41815567300000001</v>
      </c>
      <c r="E1370">
        <v>0.66001780799999998</v>
      </c>
      <c r="F1370">
        <v>0.97385725000000001</v>
      </c>
      <c r="G1370">
        <v>0.63086708199999997</v>
      </c>
      <c r="H1370">
        <v>0.82836457900000005</v>
      </c>
      <c r="I1370">
        <v>0.87119275200000001</v>
      </c>
      <c r="J1370">
        <v>0.73341794999999999</v>
      </c>
    </row>
    <row r="1371" spans="1:10" x14ac:dyDescent="0.2">
      <c r="A1371" t="s">
        <v>1532</v>
      </c>
      <c r="B1371">
        <v>0.124876838</v>
      </c>
      <c r="C1371">
        <v>2</v>
      </c>
      <c r="D1371">
        <v>0.41778247699999999</v>
      </c>
      <c r="E1371">
        <v>0.66026104100000005</v>
      </c>
      <c r="F1371">
        <v>0.97385725000000001</v>
      </c>
      <c r="G1371">
        <v>0.79159123899999995</v>
      </c>
      <c r="H1371">
        <v>0.63460666700000001</v>
      </c>
      <c r="I1371">
        <v>0.98321159899999999</v>
      </c>
      <c r="J1371">
        <v>0.53955520000000001</v>
      </c>
    </row>
    <row r="1372" spans="1:10" x14ac:dyDescent="0.2">
      <c r="A1372" t="s">
        <v>1533</v>
      </c>
      <c r="B1372">
        <v>4.9912116999999999E-2</v>
      </c>
      <c r="C1372">
        <v>2</v>
      </c>
      <c r="D1372">
        <v>0.417591459</v>
      </c>
      <c r="E1372">
        <v>0.66038557399999998</v>
      </c>
      <c r="F1372">
        <v>0.97385725000000001</v>
      </c>
      <c r="G1372">
        <v>0.918351005</v>
      </c>
      <c r="H1372">
        <v>0.91663013100000001</v>
      </c>
      <c r="I1372">
        <v>0.63725543600000001</v>
      </c>
      <c r="J1372">
        <v>0.68439528199999999</v>
      </c>
    </row>
    <row r="1373" spans="1:10" x14ac:dyDescent="0.2">
      <c r="A1373" t="s">
        <v>1534</v>
      </c>
      <c r="B1373">
        <v>5.3886417999999998E-2</v>
      </c>
      <c r="C1373">
        <v>2</v>
      </c>
      <c r="D1373">
        <v>0.41338503900000001</v>
      </c>
      <c r="E1373">
        <v>0.66316085499999999</v>
      </c>
      <c r="F1373">
        <v>0.97385725000000001</v>
      </c>
      <c r="G1373">
        <v>0.83516765500000001</v>
      </c>
      <c r="H1373">
        <v>0.97844679499999998</v>
      </c>
      <c r="I1373">
        <v>0.63673911400000005</v>
      </c>
      <c r="J1373">
        <v>0.53331067200000004</v>
      </c>
    </row>
    <row r="1374" spans="1:10" x14ac:dyDescent="0.2">
      <c r="A1374" t="s">
        <v>1535</v>
      </c>
      <c r="B1374">
        <v>4.5369038E-2</v>
      </c>
      <c r="C1374">
        <v>2</v>
      </c>
      <c r="D1374">
        <v>0.41292929699999997</v>
      </c>
      <c r="E1374">
        <v>0.66343256399999995</v>
      </c>
      <c r="F1374">
        <v>0.97385725000000001</v>
      </c>
      <c r="G1374">
        <v>0.67127873100000002</v>
      </c>
      <c r="H1374">
        <v>0.71192697100000002</v>
      </c>
      <c r="I1374">
        <v>0.97710449799999999</v>
      </c>
      <c r="J1374">
        <v>0.36484694099999998</v>
      </c>
    </row>
    <row r="1375" spans="1:10" x14ac:dyDescent="0.2">
      <c r="A1375" t="s">
        <v>1536</v>
      </c>
      <c r="B1375">
        <v>5.6747444000000001E-2</v>
      </c>
      <c r="C1375">
        <v>2</v>
      </c>
      <c r="D1375">
        <v>0.41200272500000001</v>
      </c>
      <c r="E1375">
        <v>0.66403985600000004</v>
      </c>
      <c r="F1375">
        <v>0.97385725000000001</v>
      </c>
      <c r="G1375">
        <v>0.94944590799999995</v>
      </c>
      <c r="H1375">
        <v>0.66700767400000005</v>
      </c>
      <c r="I1375">
        <v>0.84985567299999998</v>
      </c>
      <c r="J1375">
        <v>0.30180209000000002</v>
      </c>
    </row>
    <row r="1376" spans="1:10" x14ac:dyDescent="0.2">
      <c r="A1376" t="s">
        <v>1537</v>
      </c>
      <c r="B1376">
        <v>0.23402472699999999</v>
      </c>
      <c r="C1376">
        <v>2</v>
      </c>
      <c r="D1376">
        <v>0.41166714799999998</v>
      </c>
      <c r="E1376">
        <v>0.66425994099999996</v>
      </c>
      <c r="F1376">
        <v>0.97385725000000001</v>
      </c>
      <c r="G1376">
        <v>0.65652008399999995</v>
      </c>
      <c r="H1376">
        <v>0.93112888199999999</v>
      </c>
      <c r="I1376">
        <v>0.76915654</v>
      </c>
      <c r="J1376">
        <v>0.204423039</v>
      </c>
    </row>
    <row r="1377" spans="1:10" x14ac:dyDescent="0.2">
      <c r="A1377" t="s">
        <v>1538</v>
      </c>
      <c r="B1377">
        <v>0.17255330099999999</v>
      </c>
      <c r="C1377">
        <v>2</v>
      </c>
      <c r="D1377">
        <v>0.40847817199999997</v>
      </c>
      <c r="E1377">
        <v>0.66635515199999995</v>
      </c>
      <c r="F1377">
        <v>0.97385725000000001</v>
      </c>
      <c r="G1377">
        <v>0.63846023799999996</v>
      </c>
      <c r="H1377">
        <v>0.814948538</v>
      </c>
      <c r="I1377">
        <v>0.89047237199999996</v>
      </c>
      <c r="J1377" s="1">
        <v>3.26E-5</v>
      </c>
    </row>
    <row r="1378" spans="1:10" x14ac:dyDescent="0.2">
      <c r="A1378" t="s">
        <v>1539</v>
      </c>
      <c r="B1378">
        <v>0.242650214</v>
      </c>
      <c r="C1378">
        <v>2</v>
      </c>
      <c r="D1378">
        <v>0.407303264</v>
      </c>
      <c r="E1378">
        <v>0.66712880299999999</v>
      </c>
      <c r="F1378">
        <v>0.97385725000000001</v>
      </c>
      <c r="G1378">
        <v>0.69335134700000001</v>
      </c>
      <c r="H1378">
        <v>0.97585588199999995</v>
      </c>
      <c r="I1378">
        <v>0.71741505800000005</v>
      </c>
      <c r="J1378">
        <v>6.1538067000000002E-2</v>
      </c>
    </row>
    <row r="1379" spans="1:10" x14ac:dyDescent="0.2">
      <c r="A1379" t="s">
        <v>1540</v>
      </c>
      <c r="B1379">
        <v>5.4333134999999998E-2</v>
      </c>
      <c r="C1379">
        <v>2</v>
      </c>
      <c r="D1379">
        <v>0.40661055600000001</v>
      </c>
      <c r="E1379">
        <v>0.66758536899999998</v>
      </c>
      <c r="F1379">
        <v>0.97385725000000001</v>
      </c>
      <c r="G1379">
        <v>0.64025495899999996</v>
      </c>
      <c r="H1379">
        <v>0.86294331400000002</v>
      </c>
      <c r="I1379">
        <v>0.84436073700000003</v>
      </c>
      <c r="J1379">
        <v>0.68261301699999999</v>
      </c>
    </row>
    <row r="1380" spans="1:10" x14ac:dyDescent="0.2">
      <c r="A1380" t="s">
        <v>1541</v>
      </c>
      <c r="B1380">
        <v>5.0568559999999999E-2</v>
      </c>
      <c r="C1380">
        <v>2</v>
      </c>
      <c r="D1380">
        <v>0.40623727100000001</v>
      </c>
      <c r="E1380">
        <v>0.66783153699999998</v>
      </c>
      <c r="F1380">
        <v>0.97385725000000001</v>
      </c>
      <c r="G1380">
        <v>0.95020595500000005</v>
      </c>
      <c r="H1380">
        <v>0.67083694699999996</v>
      </c>
      <c r="I1380">
        <v>0.85170500500000001</v>
      </c>
      <c r="J1380">
        <v>0.77989981200000003</v>
      </c>
    </row>
    <row r="1381" spans="1:10" x14ac:dyDescent="0.2">
      <c r="A1381" t="s">
        <v>1542</v>
      </c>
      <c r="B1381">
        <v>2.9383904999999998E-2</v>
      </c>
      <c r="C1381">
        <v>2</v>
      </c>
      <c r="D1381">
        <v>0.40520205999999998</v>
      </c>
      <c r="E1381">
        <v>0.66851470800000001</v>
      </c>
      <c r="F1381">
        <v>0.97385725000000001</v>
      </c>
      <c r="G1381">
        <v>0.99102739699999998</v>
      </c>
      <c r="H1381">
        <v>0.81207388899999999</v>
      </c>
      <c r="I1381">
        <v>0.69484115099999999</v>
      </c>
      <c r="J1381">
        <v>0.116155349</v>
      </c>
    </row>
    <row r="1382" spans="1:10" x14ac:dyDescent="0.2">
      <c r="A1382" t="s">
        <v>1543</v>
      </c>
      <c r="B1382">
        <v>0.90474939099999996</v>
      </c>
      <c r="C1382">
        <v>2</v>
      </c>
      <c r="D1382">
        <v>0.40503107300000002</v>
      </c>
      <c r="E1382">
        <v>0.66862761800000003</v>
      </c>
      <c r="F1382">
        <v>0.97385725000000001</v>
      </c>
      <c r="G1382">
        <v>0.70320474200000005</v>
      </c>
      <c r="H1382">
        <v>0.98233935800000005</v>
      </c>
      <c r="I1382">
        <v>0.70938836299999997</v>
      </c>
      <c r="J1382">
        <v>5.3152909999999998E-3</v>
      </c>
    </row>
    <row r="1383" spans="1:10" x14ac:dyDescent="0.2">
      <c r="A1383" t="s">
        <v>1544</v>
      </c>
      <c r="B1383">
        <v>0.22779812999999999</v>
      </c>
      <c r="C1383">
        <v>2</v>
      </c>
      <c r="D1383">
        <v>0.40450725399999998</v>
      </c>
      <c r="E1383">
        <v>0.66897363899999995</v>
      </c>
      <c r="F1383">
        <v>0.97385725000000001</v>
      </c>
      <c r="G1383">
        <v>0.88467294699999999</v>
      </c>
      <c r="H1383">
        <v>0.64506507499999999</v>
      </c>
      <c r="I1383">
        <v>0.92394710499999999</v>
      </c>
      <c r="J1383">
        <v>1.3429374000000001E-2</v>
      </c>
    </row>
    <row r="1384" spans="1:10" x14ac:dyDescent="0.2">
      <c r="A1384" t="s">
        <v>1545</v>
      </c>
      <c r="B1384">
        <v>3.6823956999999997E-2</v>
      </c>
      <c r="C1384">
        <v>2</v>
      </c>
      <c r="D1384">
        <v>0.40353270899999999</v>
      </c>
      <c r="E1384">
        <v>0.66961788799999999</v>
      </c>
      <c r="F1384">
        <v>0.97385725000000001</v>
      </c>
      <c r="G1384">
        <v>0.85378671799999994</v>
      </c>
      <c r="H1384">
        <v>0.64150473699999999</v>
      </c>
      <c r="I1384">
        <v>0.94964918099999995</v>
      </c>
      <c r="J1384">
        <v>0.65963613200000004</v>
      </c>
    </row>
    <row r="1385" spans="1:10" x14ac:dyDescent="0.2">
      <c r="A1385" t="s">
        <v>1546</v>
      </c>
      <c r="B1385">
        <v>9.5118206999999996E-2</v>
      </c>
      <c r="C1385">
        <v>2</v>
      </c>
      <c r="D1385">
        <v>0.40347040499999998</v>
      </c>
      <c r="E1385">
        <v>0.66965909800000001</v>
      </c>
      <c r="F1385">
        <v>0.97385725000000001</v>
      </c>
      <c r="G1385">
        <v>0.659670074</v>
      </c>
      <c r="H1385">
        <v>0.74825132100000002</v>
      </c>
      <c r="I1385">
        <v>0.95396415999999995</v>
      </c>
      <c r="J1385">
        <v>5.9899600999999997E-2</v>
      </c>
    </row>
    <row r="1386" spans="1:10" x14ac:dyDescent="0.2">
      <c r="A1386" t="s">
        <v>1547</v>
      </c>
      <c r="B1386">
        <v>3.3929910000000001E-2</v>
      </c>
      <c r="C1386">
        <v>2</v>
      </c>
      <c r="D1386">
        <v>0.40343895800000001</v>
      </c>
      <c r="E1386">
        <v>0.66967989900000002</v>
      </c>
      <c r="F1386">
        <v>0.97385725000000001</v>
      </c>
      <c r="G1386">
        <v>0.941470111</v>
      </c>
      <c r="H1386">
        <v>0.89689613700000004</v>
      </c>
      <c r="I1386">
        <v>0.65372835600000001</v>
      </c>
      <c r="J1386">
        <v>0.53181928199999995</v>
      </c>
    </row>
    <row r="1387" spans="1:10" x14ac:dyDescent="0.2">
      <c r="A1387" t="s">
        <v>1548</v>
      </c>
      <c r="B1387">
        <v>5.8482113000000002E-2</v>
      </c>
      <c r="C1387">
        <v>2</v>
      </c>
      <c r="D1387">
        <v>0.40343219899999999</v>
      </c>
      <c r="E1387">
        <v>0.66968437000000003</v>
      </c>
      <c r="F1387">
        <v>0.97385725000000001</v>
      </c>
      <c r="G1387">
        <v>0.74147572799999995</v>
      </c>
      <c r="H1387">
        <v>0.66294579300000001</v>
      </c>
      <c r="I1387">
        <v>0.99975799099999996</v>
      </c>
      <c r="J1387">
        <v>1.0894E-4</v>
      </c>
    </row>
    <row r="1388" spans="1:10" x14ac:dyDescent="0.2">
      <c r="A1388" t="s">
        <v>1549</v>
      </c>
      <c r="B1388">
        <v>2.2689799E-2</v>
      </c>
      <c r="C1388">
        <v>2</v>
      </c>
      <c r="D1388">
        <v>0.40321424300000003</v>
      </c>
      <c r="E1388">
        <v>0.66982855799999996</v>
      </c>
      <c r="F1388">
        <v>0.97385725000000001</v>
      </c>
      <c r="G1388">
        <v>0.97435303600000001</v>
      </c>
      <c r="H1388">
        <v>0.84972566999999999</v>
      </c>
      <c r="I1388">
        <v>0.67433736300000002</v>
      </c>
      <c r="J1388">
        <v>0.89588204999999999</v>
      </c>
    </row>
    <row r="1389" spans="1:10" x14ac:dyDescent="0.2">
      <c r="A1389" t="s">
        <v>1550</v>
      </c>
      <c r="B1389">
        <v>0.113209109</v>
      </c>
      <c r="C1389">
        <v>2</v>
      </c>
      <c r="D1389">
        <v>0.40310029000000003</v>
      </c>
      <c r="E1389">
        <v>0.66990395599999997</v>
      </c>
      <c r="F1389">
        <v>0.97385725000000001</v>
      </c>
      <c r="G1389">
        <v>0.87695242799999995</v>
      </c>
      <c r="H1389">
        <v>0.95704886700000003</v>
      </c>
      <c r="I1389">
        <v>0.64134199300000005</v>
      </c>
      <c r="J1389" s="1">
        <v>7.5099999999999999E-7</v>
      </c>
    </row>
    <row r="1390" spans="1:10" x14ac:dyDescent="0.2">
      <c r="A1390" t="s">
        <v>1551</v>
      </c>
      <c r="B1390">
        <v>0.214979582</v>
      </c>
      <c r="C1390">
        <v>2</v>
      </c>
      <c r="D1390">
        <v>0.40205232299999999</v>
      </c>
      <c r="E1390">
        <v>0.67059776199999999</v>
      </c>
      <c r="F1390">
        <v>0.97385725000000001</v>
      </c>
      <c r="G1390">
        <v>0.91991327899999997</v>
      </c>
      <c r="H1390">
        <v>0.92094782900000005</v>
      </c>
      <c r="I1390">
        <v>0.64758169099999996</v>
      </c>
      <c r="J1390">
        <v>9.0155249000000007E-2</v>
      </c>
    </row>
    <row r="1391" spans="1:10" x14ac:dyDescent="0.2">
      <c r="A1391" t="s">
        <v>1552</v>
      </c>
      <c r="B1391">
        <v>0.12509047000000001</v>
      </c>
      <c r="C1391">
        <v>2</v>
      </c>
      <c r="D1391">
        <v>0.40080156</v>
      </c>
      <c r="E1391">
        <v>0.67142679900000002</v>
      </c>
      <c r="F1391">
        <v>0.97385725000000001</v>
      </c>
      <c r="G1391">
        <v>0.82331302200000001</v>
      </c>
      <c r="H1391">
        <v>0.64340983699999998</v>
      </c>
      <c r="I1391">
        <v>0.97103107700000002</v>
      </c>
      <c r="J1391">
        <v>2.1332499999999999E-4</v>
      </c>
    </row>
    <row r="1392" spans="1:10" x14ac:dyDescent="0.2">
      <c r="A1392" t="s">
        <v>1553</v>
      </c>
      <c r="B1392">
        <v>6.6347196999999997E-2</v>
      </c>
      <c r="C1392">
        <v>2</v>
      </c>
      <c r="D1392">
        <v>0.39999253000000001</v>
      </c>
      <c r="E1392">
        <v>0.67198902999999999</v>
      </c>
      <c r="F1392">
        <v>0.97385725000000001</v>
      </c>
      <c r="G1392">
        <v>0.648317429</v>
      </c>
      <c r="H1392">
        <v>0.79311928899999995</v>
      </c>
      <c r="I1392">
        <v>0.91757220900000003</v>
      </c>
      <c r="J1392">
        <v>4.8605126999999998E-2</v>
      </c>
    </row>
    <row r="1393" spans="1:10" x14ac:dyDescent="0.2">
      <c r="A1393" t="s">
        <v>1554</v>
      </c>
      <c r="B1393">
        <v>2.4479424E-2</v>
      </c>
      <c r="C1393">
        <v>2</v>
      </c>
      <c r="D1393">
        <v>0.39989009399999997</v>
      </c>
      <c r="E1393">
        <v>0.67203160799999995</v>
      </c>
      <c r="F1393">
        <v>0.97385725000000001</v>
      </c>
      <c r="G1393">
        <v>0.77915445000000005</v>
      </c>
      <c r="H1393">
        <v>0.99923011900000003</v>
      </c>
      <c r="I1393">
        <v>0.66258010000000001</v>
      </c>
      <c r="J1393">
        <v>0.85013059700000004</v>
      </c>
    </row>
    <row r="1394" spans="1:10" x14ac:dyDescent="0.2">
      <c r="A1394" t="s">
        <v>1555</v>
      </c>
      <c r="B1394">
        <v>3.8940158000000002E-2</v>
      </c>
      <c r="C1394">
        <v>2</v>
      </c>
      <c r="D1394">
        <v>0.399437237</v>
      </c>
      <c r="E1394">
        <v>0.67233231199999999</v>
      </c>
      <c r="F1394">
        <v>0.97385725000000001</v>
      </c>
      <c r="G1394">
        <v>0.82435462800000003</v>
      </c>
      <c r="H1394">
        <v>0.98745269199999997</v>
      </c>
      <c r="I1394">
        <v>0.64882488599999999</v>
      </c>
      <c r="J1394">
        <v>0.18028008100000001</v>
      </c>
    </row>
    <row r="1395" spans="1:10" x14ac:dyDescent="0.2">
      <c r="A1395" t="s">
        <v>1556</v>
      </c>
      <c r="B1395">
        <v>2.1403623E-2</v>
      </c>
      <c r="C1395">
        <v>2</v>
      </c>
      <c r="D1395">
        <v>0.39923037300000003</v>
      </c>
      <c r="E1395">
        <v>0.672495065</v>
      </c>
      <c r="F1395">
        <v>0.97385725000000001</v>
      </c>
      <c r="G1395">
        <v>0.99895352299999995</v>
      </c>
      <c r="H1395">
        <v>0.78143310099999996</v>
      </c>
      <c r="I1395">
        <v>0.72229706500000002</v>
      </c>
      <c r="J1395">
        <v>0.232160743</v>
      </c>
    </row>
    <row r="1396" spans="1:10" x14ac:dyDescent="0.2">
      <c r="A1396" t="s">
        <v>1557</v>
      </c>
      <c r="B1396">
        <v>5.3905148E-2</v>
      </c>
      <c r="C1396">
        <v>2</v>
      </c>
      <c r="D1396">
        <v>0.39902393200000003</v>
      </c>
      <c r="E1396">
        <v>0.67263220000000001</v>
      </c>
      <c r="F1396">
        <v>0.97385725000000001</v>
      </c>
      <c r="G1396">
        <v>0.91278749599999998</v>
      </c>
      <c r="H1396">
        <v>0.65458983599999998</v>
      </c>
      <c r="I1396">
        <v>0.90865978599999997</v>
      </c>
      <c r="J1396">
        <v>0.78991633900000002</v>
      </c>
    </row>
    <row r="1397" spans="1:10" x14ac:dyDescent="0.2">
      <c r="A1397" t="s">
        <v>1558</v>
      </c>
      <c r="B1397">
        <v>0.10731226200000001</v>
      </c>
      <c r="C1397">
        <v>2</v>
      </c>
      <c r="D1397">
        <v>0.39876304600000001</v>
      </c>
      <c r="E1397">
        <v>0.67278024299999994</v>
      </c>
      <c r="F1397">
        <v>0.97385725000000001</v>
      </c>
      <c r="G1397">
        <v>0.88092341299999999</v>
      </c>
      <c r="H1397">
        <v>0.95552652100000002</v>
      </c>
      <c r="I1397">
        <v>0.64447436800000002</v>
      </c>
      <c r="J1397">
        <v>2.944047E-3</v>
      </c>
    </row>
    <row r="1398" spans="1:10" x14ac:dyDescent="0.2">
      <c r="A1398" t="s">
        <v>1559</v>
      </c>
      <c r="B1398">
        <v>4.1567672E-2</v>
      </c>
      <c r="C1398">
        <v>2</v>
      </c>
      <c r="D1398">
        <v>0.39875181199999998</v>
      </c>
      <c r="E1398">
        <v>0.67278770899999996</v>
      </c>
      <c r="F1398">
        <v>0.97385725000000001</v>
      </c>
      <c r="G1398">
        <v>0.64554731200000004</v>
      </c>
      <c r="H1398">
        <v>0.81595784500000001</v>
      </c>
      <c r="I1398">
        <v>0.89575228900000003</v>
      </c>
      <c r="J1398">
        <v>0.57976018799999995</v>
      </c>
    </row>
    <row r="1399" spans="1:10" x14ac:dyDescent="0.2">
      <c r="A1399" t="s">
        <v>1560</v>
      </c>
      <c r="B1399">
        <v>7.2719601999999994E-2</v>
      </c>
      <c r="C1399">
        <v>2</v>
      </c>
      <c r="D1399">
        <v>0.39719466599999997</v>
      </c>
      <c r="E1399">
        <v>0.67382346199999998</v>
      </c>
      <c r="F1399">
        <v>0.97385725000000001</v>
      </c>
      <c r="G1399">
        <v>0.72954229000000004</v>
      </c>
      <c r="H1399">
        <v>0.99365311199999995</v>
      </c>
      <c r="I1399">
        <v>0.69450147699999998</v>
      </c>
      <c r="J1399">
        <v>3.9019606999999998E-2</v>
      </c>
    </row>
    <row r="1400" spans="1:10" x14ac:dyDescent="0.2">
      <c r="A1400" t="s">
        <v>1561</v>
      </c>
      <c r="B1400">
        <v>5.5324300999999999E-2</v>
      </c>
      <c r="C1400">
        <v>2</v>
      </c>
      <c r="D1400">
        <v>0.39628470599999999</v>
      </c>
      <c r="E1400">
        <v>0.67442949100000005</v>
      </c>
      <c r="F1400">
        <v>0.97385725000000001</v>
      </c>
      <c r="G1400">
        <v>0.845214091</v>
      </c>
      <c r="H1400">
        <v>0.64611028699999995</v>
      </c>
      <c r="I1400">
        <v>0.95841750400000003</v>
      </c>
      <c r="J1400">
        <v>2.29118E-4</v>
      </c>
    </row>
    <row r="1401" spans="1:10" x14ac:dyDescent="0.2">
      <c r="A1401" t="s">
        <v>1562</v>
      </c>
      <c r="B1401">
        <v>3.1869827000000003E-2</v>
      </c>
      <c r="C1401">
        <v>2</v>
      </c>
      <c r="D1401">
        <v>0.39585297699999999</v>
      </c>
      <c r="E1401">
        <v>0.67471721799999995</v>
      </c>
      <c r="F1401">
        <v>0.97385725000000001</v>
      </c>
      <c r="G1401">
        <v>0.64715045599999999</v>
      </c>
      <c r="H1401">
        <v>0.85983153899999998</v>
      </c>
      <c r="I1401">
        <v>0.85466249299999997</v>
      </c>
      <c r="J1401">
        <v>0.19793681799999999</v>
      </c>
    </row>
    <row r="1402" spans="1:10" x14ac:dyDescent="0.2">
      <c r="A1402" t="s">
        <v>1563</v>
      </c>
      <c r="B1402">
        <v>3.2094605999999998E-2</v>
      </c>
      <c r="C1402">
        <v>2</v>
      </c>
      <c r="D1402">
        <v>0.39501560899999999</v>
      </c>
      <c r="E1402">
        <v>0.67527564399999995</v>
      </c>
      <c r="F1402">
        <v>0.97385725000000001</v>
      </c>
      <c r="G1402">
        <v>0.70466408999999997</v>
      </c>
      <c r="H1402">
        <v>0.697502069</v>
      </c>
      <c r="I1402">
        <v>0.99293068299999998</v>
      </c>
      <c r="J1402">
        <v>0.57096893500000001</v>
      </c>
    </row>
    <row r="1403" spans="1:10" x14ac:dyDescent="0.2">
      <c r="A1403" t="s">
        <v>1564</v>
      </c>
      <c r="B1403">
        <v>2.6217172E-2</v>
      </c>
      <c r="C1403">
        <v>2</v>
      </c>
      <c r="D1403">
        <v>0.39497501099999999</v>
      </c>
      <c r="E1403">
        <v>0.67530272999999996</v>
      </c>
      <c r="F1403">
        <v>0.97385725000000001</v>
      </c>
      <c r="G1403">
        <v>0.88200910700000001</v>
      </c>
      <c r="H1403">
        <v>0.95591705900000001</v>
      </c>
      <c r="I1403">
        <v>0.64713361800000002</v>
      </c>
      <c r="J1403">
        <v>1.2816733E-2</v>
      </c>
    </row>
    <row r="1404" spans="1:10" x14ac:dyDescent="0.2">
      <c r="A1404" t="s">
        <v>1565</v>
      </c>
      <c r="B1404">
        <v>4.3608603000000003E-2</v>
      </c>
      <c r="C1404">
        <v>2</v>
      </c>
      <c r="D1404">
        <v>0.39488487900000002</v>
      </c>
      <c r="E1404">
        <v>0.67536286800000001</v>
      </c>
      <c r="F1404">
        <v>0.97385725000000001</v>
      </c>
      <c r="G1404">
        <v>0.71200994699999998</v>
      </c>
      <c r="H1404">
        <v>0.69109911000000002</v>
      </c>
      <c r="I1404">
        <v>0.99578166800000001</v>
      </c>
      <c r="J1404">
        <v>0.57068804799999995</v>
      </c>
    </row>
    <row r="1405" spans="1:10" x14ac:dyDescent="0.2">
      <c r="A1405" t="s">
        <v>1566</v>
      </c>
      <c r="B1405">
        <v>0.39436796400000002</v>
      </c>
      <c r="C1405">
        <v>2</v>
      </c>
      <c r="D1405">
        <v>0.39308671699999997</v>
      </c>
      <c r="E1405">
        <v>0.67656380100000002</v>
      </c>
      <c r="F1405">
        <v>0.97385725000000001</v>
      </c>
      <c r="G1405">
        <v>0.64854953599999998</v>
      </c>
      <c r="H1405">
        <v>0.85216868499999998</v>
      </c>
      <c r="I1405">
        <v>0.86416073699999996</v>
      </c>
      <c r="J1405" s="1">
        <v>9.2400000000000006E-23</v>
      </c>
    </row>
    <row r="1406" spans="1:10" x14ac:dyDescent="0.2">
      <c r="A1406" t="s">
        <v>1567</v>
      </c>
      <c r="B1406">
        <v>0.42027815800000001</v>
      </c>
      <c r="C1406">
        <v>2</v>
      </c>
      <c r="D1406">
        <v>0.39081664100000002</v>
      </c>
      <c r="E1406">
        <v>0.67810755300000003</v>
      </c>
      <c r="F1406">
        <v>0.97385725000000001</v>
      </c>
      <c r="G1406">
        <v>0.95044618599999997</v>
      </c>
      <c r="H1406">
        <v>0.68239066000000004</v>
      </c>
      <c r="I1406">
        <v>0.85425987400000003</v>
      </c>
      <c r="J1406" s="1">
        <v>4.0599999999999996E-9</v>
      </c>
    </row>
    <row r="1407" spans="1:10" x14ac:dyDescent="0.2">
      <c r="A1407" t="s">
        <v>1568</v>
      </c>
      <c r="B1407">
        <v>4.4201487999999997E-2</v>
      </c>
      <c r="C1407">
        <v>2</v>
      </c>
      <c r="D1407">
        <v>0.39056297899999998</v>
      </c>
      <c r="E1407">
        <v>0.67825303599999998</v>
      </c>
      <c r="F1407">
        <v>0.97385725000000001</v>
      </c>
      <c r="G1407">
        <v>0.67017427600000001</v>
      </c>
      <c r="H1407">
        <v>0.93341395500000002</v>
      </c>
      <c r="I1407">
        <v>0.78080840699999998</v>
      </c>
      <c r="J1407">
        <v>1.4792088E-2</v>
      </c>
    </row>
    <row r="1408" spans="1:10" x14ac:dyDescent="0.2">
      <c r="A1408" t="s">
        <v>1569</v>
      </c>
      <c r="B1408">
        <v>7.3716745E-2</v>
      </c>
      <c r="C1408">
        <v>2</v>
      </c>
      <c r="D1408">
        <v>0.39001124500000001</v>
      </c>
      <c r="E1408">
        <v>0.67864732999999999</v>
      </c>
      <c r="F1408">
        <v>0.97385725000000001</v>
      </c>
      <c r="G1408">
        <v>0.66444053000000003</v>
      </c>
      <c r="H1408">
        <v>0.76652205399999995</v>
      </c>
      <c r="I1408">
        <v>0.94854629899999998</v>
      </c>
      <c r="J1408">
        <v>0.61717634899999996</v>
      </c>
    </row>
    <row r="1409" spans="1:10" x14ac:dyDescent="0.2">
      <c r="A1409" t="s">
        <v>1570</v>
      </c>
      <c r="B1409">
        <v>0.369847539</v>
      </c>
      <c r="C1409">
        <v>2</v>
      </c>
      <c r="D1409">
        <v>0.38990097499999998</v>
      </c>
      <c r="E1409">
        <v>0.67869685899999999</v>
      </c>
      <c r="F1409">
        <v>0.97385725000000001</v>
      </c>
      <c r="G1409">
        <v>0.66184916599999999</v>
      </c>
      <c r="H1409">
        <v>0.91255067300000003</v>
      </c>
      <c r="I1409">
        <v>0.80415442299999995</v>
      </c>
      <c r="J1409">
        <v>0.80910571499999995</v>
      </c>
    </row>
    <row r="1410" spans="1:10" x14ac:dyDescent="0.2">
      <c r="A1410" t="s">
        <v>1571</v>
      </c>
      <c r="B1410">
        <v>8.0307471000000005E-2</v>
      </c>
      <c r="C1410">
        <v>2</v>
      </c>
      <c r="D1410">
        <v>0.386294205</v>
      </c>
      <c r="E1410">
        <v>0.68112019300000004</v>
      </c>
      <c r="F1410">
        <v>0.97385725000000001</v>
      </c>
      <c r="G1410">
        <v>0.74669026100000002</v>
      </c>
      <c r="H1410">
        <v>0.67671336599999998</v>
      </c>
      <c r="I1410">
        <v>0.99996400900000004</v>
      </c>
      <c r="J1410">
        <v>0.117107745</v>
      </c>
    </row>
    <row r="1411" spans="1:10" x14ac:dyDescent="0.2">
      <c r="A1411" t="s">
        <v>1572</v>
      </c>
      <c r="B1411">
        <v>6.7647921E-2</v>
      </c>
      <c r="C1411">
        <v>2</v>
      </c>
      <c r="D1411">
        <v>0.38585447499999997</v>
      </c>
      <c r="E1411">
        <v>0.68141624999999995</v>
      </c>
      <c r="F1411">
        <v>0.97385725000000001</v>
      </c>
      <c r="G1411">
        <v>0.76950392700000003</v>
      </c>
      <c r="H1411">
        <v>0.666738473</v>
      </c>
      <c r="I1411">
        <v>0.99708080399999999</v>
      </c>
      <c r="J1411">
        <v>0.31226312699999997</v>
      </c>
    </row>
    <row r="1412" spans="1:10" x14ac:dyDescent="0.2">
      <c r="A1412" t="s">
        <v>1573</v>
      </c>
      <c r="B1412">
        <v>3.1626970999999997E-2</v>
      </c>
      <c r="C1412">
        <v>2</v>
      </c>
      <c r="D1412">
        <v>0.38525949700000001</v>
      </c>
      <c r="E1412">
        <v>0.68181704200000004</v>
      </c>
      <c r="F1412">
        <v>0.97385725000000001</v>
      </c>
      <c r="G1412">
        <v>0.80555800300000002</v>
      </c>
      <c r="H1412">
        <v>0.995835731</v>
      </c>
      <c r="I1412">
        <v>0.66530915499999999</v>
      </c>
      <c r="J1412">
        <v>0.35674977200000002</v>
      </c>
    </row>
    <row r="1413" spans="1:10" x14ac:dyDescent="0.2">
      <c r="A1413" t="s">
        <v>1574</v>
      </c>
      <c r="B1413">
        <v>0.15476310500000001</v>
      </c>
      <c r="C1413">
        <v>2</v>
      </c>
      <c r="D1413">
        <v>0.38504022900000001</v>
      </c>
      <c r="E1413">
        <v>0.68196480800000003</v>
      </c>
      <c r="F1413">
        <v>0.97385725000000001</v>
      </c>
      <c r="G1413">
        <v>0.99955875900000002</v>
      </c>
      <c r="H1413">
        <v>0.78323542199999996</v>
      </c>
      <c r="I1413">
        <v>0.735589355</v>
      </c>
      <c r="J1413">
        <v>6.7226313999999995E-2</v>
      </c>
    </row>
    <row r="1414" spans="1:10" x14ac:dyDescent="0.2">
      <c r="A1414" t="s">
        <v>1575</v>
      </c>
      <c r="B1414">
        <v>8.2547785999999998E-2</v>
      </c>
      <c r="C1414">
        <v>2</v>
      </c>
      <c r="D1414">
        <v>0.384397404</v>
      </c>
      <c r="E1414">
        <v>0.682446671</v>
      </c>
      <c r="F1414">
        <v>0.97385725000000001</v>
      </c>
      <c r="G1414">
        <v>0.65811399900000001</v>
      </c>
      <c r="H1414">
        <v>0.81190497900000003</v>
      </c>
      <c r="I1414">
        <v>0.90315849599999998</v>
      </c>
      <c r="J1414">
        <v>3.7586033999999997E-2</v>
      </c>
    </row>
    <row r="1415" spans="1:10" x14ac:dyDescent="0.2">
      <c r="A1415" t="s">
        <v>1576</v>
      </c>
      <c r="B1415">
        <v>0.106654315</v>
      </c>
      <c r="C1415">
        <v>2</v>
      </c>
      <c r="D1415">
        <v>0.38402137400000003</v>
      </c>
      <c r="E1415">
        <v>0.682651852</v>
      </c>
      <c r="F1415">
        <v>0.97385725000000001</v>
      </c>
      <c r="G1415">
        <v>0.74131488700000003</v>
      </c>
      <c r="H1415">
        <v>0.99525907700000005</v>
      </c>
      <c r="I1415">
        <v>0.69969364700000003</v>
      </c>
      <c r="J1415">
        <v>0.135786237</v>
      </c>
    </row>
    <row r="1416" spans="1:10" x14ac:dyDescent="0.2">
      <c r="A1416" t="s">
        <v>1577</v>
      </c>
      <c r="B1416">
        <v>0.33791966099999998</v>
      </c>
      <c r="C1416">
        <v>2</v>
      </c>
      <c r="D1416">
        <v>0.38388791300000003</v>
      </c>
      <c r="E1416">
        <v>0.68274190099999998</v>
      </c>
      <c r="F1416">
        <v>0.97385725000000001</v>
      </c>
      <c r="G1416">
        <v>0.850057654</v>
      </c>
      <c r="H1416">
        <v>0.97896452899999997</v>
      </c>
      <c r="I1416">
        <v>0.656522457</v>
      </c>
      <c r="J1416">
        <v>2.379815E-3</v>
      </c>
    </row>
    <row r="1417" spans="1:10" x14ac:dyDescent="0.2">
      <c r="A1417" t="s">
        <v>1578</v>
      </c>
      <c r="B1417">
        <v>0.77600595500000003</v>
      </c>
      <c r="C1417">
        <v>2</v>
      </c>
      <c r="D1417">
        <v>0.38350997999999997</v>
      </c>
      <c r="E1417">
        <v>0.68299696899999995</v>
      </c>
      <c r="F1417">
        <v>0.97385725000000001</v>
      </c>
      <c r="G1417">
        <v>0.68299855700000001</v>
      </c>
      <c r="H1417">
        <v>0.74057002599999999</v>
      </c>
      <c r="I1417">
        <v>0.970625866</v>
      </c>
      <c r="J1417">
        <v>1.779199E-3</v>
      </c>
    </row>
    <row r="1418" spans="1:10" x14ac:dyDescent="0.2">
      <c r="A1418" t="s">
        <v>1579</v>
      </c>
      <c r="B1418">
        <v>0.11327593800000001</v>
      </c>
      <c r="C1418">
        <v>2</v>
      </c>
      <c r="D1418">
        <v>0.38339522999999998</v>
      </c>
      <c r="E1418">
        <v>0.68307443400000001</v>
      </c>
      <c r="F1418">
        <v>0.97385725000000001</v>
      </c>
      <c r="G1418">
        <v>0.73783571299999995</v>
      </c>
      <c r="H1418">
        <v>0.99398694700000001</v>
      </c>
      <c r="I1418">
        <v>0.70304553000000003</v>
      </c>
      <c r="J1418">
        <v>2.103256E-3</v>
      </c>
    </row>
    <row r="1419" spans="1:10" x14ac:dyDescent="0.2">
      <c r="A1419" t="s">
        <v>1580</v>
      </c>
      <c r="B1419">
        <v>1.3306887999999999E-2</v>
      </c>
      <c r="C1419">
        <v>2</v>
      </c>
      <c r="D1419">
        <v>0.383006281</v>
      </c>
      <c r="E1419">
        <v>0.68333706900000002</v>
      </c>
      <c r="F1419">
        <v>0.97385725000000001</v>
      </c>
      <c r="G1419">
        <v>0.65610608000000004</v>
      </c>
      <c r="H1419">
        <v>0.86183845999999997</v>
      </c>
      <c r="I1419">
        <v>0.86122291399999995</v>
      </c>
      <c r="J1419">
        <v>0.123420248</v>
      </c>
    </row>
    <row r="1420" spans="1:10" x14ac:dyDescent="0.2">
      <c r="A1420" t="s">
        <v>1581</v>
      </c>
      <c r="B1420">
        <v>7.0409984999999994E-2</v>
      </c>
      <c r="C1420">
        <v>2</v>
      </c>
      <c r="D1420">
        <v>0.38293347100000003</v>
      </c>
      <c r="E1420">
        <v>0.683386245</v>
      </c>
      <c r="F1420">
        <v>0.97385725000000001</v>
      </c>
      <c r="G1420">
        <v>0.98721766399999999</v>
      </c>
      <c r="H1420">
        <v>0.72322357699999995</v>
      </c>
      <c r="I1420">
        <v>0.80118582800000004</v>
      </c>
      <c r="J1420">
        <v>8.6585071999999999E-2</v>
      </c>
    </row>
    <row r="1421" spans="1:10" x14ac:dyDescent="0.2">
      <c r="A1421" t="s">
        <v>1582</v>
      </c>
      <c r="B1421">
        <v>1.670408E-2</v>
      </c>
      <c r="C1421">
        <v>2</v>
      </c>
      <c r="D1421">
        <v>0.38225572299999999</v>
      </c>
      <c r="E1421">
        <v>0.683844173</v>
      </c>
      <c r="F1421">
        <v>0.97385725000000001</v>
      </c>
      <c r="G1421">
        <v>0.87274140499999997</v>
      </c>
      <c r="H1421">
        <v>0.65769538299999997</v>
      </c>
      <c r="I1421">
        <v>0.94311228599999997</v>
      </c>
      <c r="J1421">
        <v>0.38604310400000003</v>
      </c>
    </row>
    <row r="1422" spans="1:10" x14ac:dyDescent="0.2">
      <c r="A1422" t="s">
        <v>1583</v>
      </c>
      <c r="B1422">
        <v>8.1895780000000001E-2</v>
      </c>
      <c r="C1422">
        <v>2</v>
      </c>
      <c r="D1422">
        <v>0.38139292200000002</v>
      </c>
      <c r="E1422">
        <v>0.68442759200000003</v>
      </c>
      <c r="F1422">
        <v>0.97385725000000001</v>
      </c>
      <c r="G1422">
        <v>0.99998665900000006</v>
      </c>
      <c r="H1422">
        <v>0.77293031800000001</v>
      </c>
      <c r="I1422">
        <v>0.74843621900000001</v>
      </c>
      <c r="J1422">
        <v>1.9176079999999999E-3</v>
      </c>
    </row>
    <row r="1423" spans="1:10" x14ac:dyDescent="0.2">
      <c r="A1423" t="s">
        <v>1584</v>
      </c>
      <c r="B1423">
        <v>3.4377922999999998E-2</v>
      </c>
      <c r="C1423">
        <v>2</v>
      </c>
      <c r="D1423">
        <v>0.38120645800000003</v>
      </c>
      <c r="E1423">
        <v>0.68455374499999999</v>
      </c>
      <c r="F1423">
        <v>0.97385725000000001</v>
      </c>
      <c r="G1423">
        <v>0.83763743499999999</v>
      </c>
      <c r="H1423">
        <v>0.98550837499999999</v>
      </c>
      <c r="I1423">
        <v>0.66048877500000003</v>
      </c>
      <c r="J1423">
        <v>0.61335705299999999</v>
      </c>
    </row>
    <row r="1424" spans="1:10" x14ac:dyDescent="0.2">
      <c r="A1424" t="s">
        <v>1585</v>
      </c>
      <c r="B1424">
        <v>1.339021E-2</v>
      </c>
      <c r="C1424">
        <v>2</v>
      </c>
      <c r="D1424">
        <v>0.38035299099999997</v>
      </c>
      <c r="E1424">
        <v>0.68513146599999997</v>
      </c>
      <c r="F1424">
        <v>0.97385725000000001</v>
      </c>
      <c r="G1424">
        <v>0.66948100300000002</v>
      </c>
      <c r="H1424">
        <v>0.91733354899999997</v>
      </c>
      <c r="I1424">
        <v>0.80546879000000005</v>
      </c>
      <c r="J1424">
        <v>0.36351391100000002</v>
      </c>
    </row>
    <row r="1425" spans="1:10" x14ac:dyDescent="0.2">
      <c r="A1425" t="s">
        <v>1586</v>
      </c>
      <c r="B1425">
        <v>4.4044553E-2</v>
      </c>
      <c r="C1425">
        <v>2</v>
      </c>
      <c r="D1425">
        <v>0.37866919500000001</v>
      </c>
      <c r="E1425">
        <v>0.686272722</v>
      </c>
      <c r="F1425">
        <v>0.97385725000000001</v>
      </c>
      <c r="G1425">
        <v>0.70576900399999998</v>
      </c>
      <c r="H1425">
        <v>0.97272694599999998</v>
      </c>
      <c r="I1425">
        <v>0.74099698700000005</v>
      </c>
      <c r="J1425">
        <v>1.4516299999999999E-4</v>
      </c>
    </row>
    <row r="1426" spans="1:10" x14ac:dyDescent="0.2">
      <c r="A1426" t="s">
        <v>1587</v>
      </c>
      <c r="B1426">
        <v>9.7959751999999997E-2</v>
      </c>
      <c r="C1426">
        <v>2</v>
      </c>
      <c r="D1426">
        <v>0.37808161499999998</v>
      </c>
      <c r="E1426">
        <v>0.68667143799999997</v>
      </c>
      <c r="F1426">
        <v>0.97385725000000001</v>
      </c>
      <c r="G1426">
        <v>0.99999999699999997</v>
      </c>
      <c r="H1426">
        <v>0.77643896999999995</v>
      </c>
      <c r="I1426">
        <v>0.74867214800000004</v>
      </c>
      <c r="J1426">
        <v>0.10242583399999999</v>
      </c>
    </row>
    <row r="1427" spans="1:10" x14ac:dyDescent="0.2">
      <c r="A1427" t="s">
        <v>1588</v>
      </c>
      <c r="B1427">
        <v>6.5068788000000002E-2</v>
      </c>
      <c r="C1427">
        <v>2</v>
      </c>
      <c r="D1427">
        <v>0.377436889</v>
      </c>
      <c r="E1427">
        <v>0.68713237299999996</v>
      </c>
      <c r="F1427">
        <v>0.97385725000000001</v>
      </c>
      <c r="G1427">
        <v>0.98419467299999996</v>
      </c>
      <c r="H1427">
        <v>0.72480744799999997</v>
      </c>
      <c r="I1427">
        <v>0.808078941</v>
      </c>
      <c r="J1427">
        <v>7.6481789999999994E-2</v>
      </c>
    </row>
    <row r="1428" spans="1:10" x14ac:dyDescent="0.2">
      <c r="A1428" t="s">
        <v>1589</v>
      </c>
      <c r="B1428">
        <v>6.9974752000000001E-2</v>
      </c>
      <c r="C1428">
        <v>2</v>
      </c>
      <c r="D1428">
        <v>0.37729345199999997</v>
      </c>
      <c r="E1428">
        <v>0.68720663699999995</v>
      </c>
      <c r="F1428">
        <v>0.97385725000000001</v>
      </c>
      <c r="G1428">
        <v>0.99324966999999997</v>
      </c>
      <c r="H1428">
        <v>0.73915873799999998</v>
      </c>
      <c r="I1428">
        <v>0.78822935500000002</v>
      </c>
      <c r="J1428">
        <v>0.19512945000000001</v>
      </c>
    </row>
    <row r="1429" spans="1:10" x14ac:dyDescent="0.2">
      <c r="A1429" t="s">
        <v>1590</v>
      </c>
      <c r="B1429">
        <v>5.8963814000000003E-2</v>
      </c>
      <c r="C1429">
        <v>2</v>
      </c>
      <c r="D1429">
        <v>0.37729036300000002</v>
      </c>
      <c r="E1429">
        <v>0.68720873599999999</v>
      </c>
      <c r="F1429">
        <v>0.97385725000000001</v>
      </c>
      <c r="G1429">
        <v>0.698983146</v>
      </c>
      <c r="H1429">
        <v>0.72711037199999995</v>
      </c>
      <c r="I1429">
        <v>0.98291884699999998</v>
      </c>
      <c r="J1429">
        <v>5.8820340999999998E-2</v>
      </c>
    </row>
    <row r="1430" spans="1:10" x14ac:dyDescent="0.2">
      <c r="A1430" t="s">
        <v>1591</v>
      </c>
      <c r="B1430">
        <v>5.9726847E-2</v>
      </c>
      <c r="C1430">
        <v>2</v>
      </c>
      <c r="D1430">
        <v>0.376932198</v>
      </c>
      <c r="E1430">
        <v>0.68745208999999996</v>
      </c>
      <c r="F1430">
        <v>0.97385725000000001</v>
      </c>
      <c r="G1430">
        <v>0.91434503700000003</v>
      </c>
      <c r="H1430">
        <v>0.935579987</v>
      </c>
      <c r="I1430">
        <v>0.66298775099999996</v>
      </c>
      <c r="J1430">
        <v>2.7849899999999998E-4</v>
      </c>
    </row>
    <row r="1431" spans="1:10" x14ac:dyDescent="0.2">
      <c r="A1431" t="s">
        <v>1592</v>
      </c>
      <c r="B1431">
        <v>6.1457228000000003E-2</v>
      </c>
      <c r="C1431">
        <v>2</v>
      </c>
      <c r="D1431">
        <v>0.37676941800000002</v>
      </c>
      <c r="E1431">
        <v>0.68756271899999999</v>
      </c>
      <c r="F1431">
        <v>0.97385725000000001</v>
      </c>
      <c r="G1431">
        <v>0.72428785900000003</v>
      </c>
      <c r="H1431">
        <v>0.98588330599999996</v>
      </c>
      <c r="I1431">
        <v>0.722692789</v>
      </c>
      <c r="J1431">
        <v>0.120057411</v>
      </c>
    </row>
    <row r="1432" spans="1:10" x14ac:dyDescent="0.2">
      <c r="A1432" t="s">
        <v>1593</v>
      </c>
      <c r="B1432">
        <v>4.8682208999999997E-2</v>
      </c>
      <c r="C1432">
        <v>2</v>
      </c>
      <c r="D1432">
        <v>0.37676377599999999</v>
      </c>
      <c r="E1432">
        <v>0.687566554</v>
      </c>
      <c r="F1432">
        <v>0.97385725000000001</v>
      </c>
      <c r="G1432">
        <v>0.72047506900000002</v>
      </c>
      <c r="H1432">
        <v>0.98347848100000002</v>
      </c>
      <c r="I1432">
        <v>0.72659801000000002</v>
      </c>
      <c r="J1432">
        <v>0.44739812200000001</v>
      </c>
    </row>
    <row r="1433" spans="1:10" x14ac:dyDescent="0.2">
      <c r="A1433" t="s">
        <v>1594</v>
      </c>
      <c r="B1433">
        <v>5.7703694E-2</v>
      </c>
      <c r="C1433">
        <v>2</v>
      </c>
      <c r="D1433">
        <v>0.37449763400000002</v>
      </c>
      <c r="E1433">
        <v>0.68910860100000004</v>
      </c>
      <c r="F1433">
        <v>0.97385725000000001</v>
      </c>
      <c r="G1433">
        <v>0.97869822500000003</v>
      </c>
      <c r="H1433">
        <v>0.85490674200000005</v>
      </c>
      <c r="I1433">
        <v>0.69590866100000004</v>
      </c>
      <c r="J1433">
        <v>3.6692152999999998E-2</v>
      </c>
    </row>
    <row r="1434" spans="1:10" x14ac:dyDescent="0.2">
      <c r="A1434" t="s">
        <v>1595</v>
      </c>
      <c r="B1434">
        <v>0.102497466</v>
      </c>
      <c r="C1434">
        <v>2</v>
      </c>
      <c r="D1434">
        <v>0.37294535499999998</v>
      </c>
      <c r="E1434">
        <v>0.69016694199999995</v>
      </c>
      <c r="F1434">
        <v>0.97385725000000001</v>
      </c>
      <c r="G1434">
        <v>0.99607248900000001</v>
      </c>
      <c r="H1434">
        <v>0.81067421399999995</v>
      </c>
      <c r="I1434">
        <v>0.72565946199999998</v>
      </c>
      <c r="J1434">
        <v>0.82204715900000003</v>
      </c>
    </row>
    <row r="1435" spans="1:10" x14ac:dyDescent="0.2">
      <c r="A1435" t="s">
        <v>1596</v>
      </c>
      <c r="B1435">
        <v>3.2244191999999998E-2</v>
      </c>
      <c r="C1435">
        <v>2</v>
      </c>
      <c r="D1435">
        <v>0.37256952300000001</v>
      </c>
      <c r="E1435">
        <v>0.69042343500000003</v>
      </c>
      <c r="F1435">
        <v>0.97385725000000001</v>
      </c>
      <c r="G1435">
        <v>0.66803912700000001</v>
      </c>
      <c r="H1435">
        <v>0.80327688100000005</v>
      </c>
      <c r="I1435">
        <v>0.92421699800000001</v>
      </c>
      <c r="J1435">
        <v>0.38853967700000003</v>
      </c>
    </row>
    <row r="1436" spans="1:10" x14ac:dyDescent="0.2">
      <c r="A1436" t="s">
        <v>1597</v>
      </c>
      <c r="B1436">
        <v>6.7722693E-2</v>
      </c>
      <c r="C1436">
        <v>2</v>
      </c>
      <c r="D1436">
        <v>0.37234751799999999</v>
      </c>
      <c r="E1436">
        <v>0.69059765799999995</v>
      </c>
      <c r="F1436">
        <v>0.97385725000000001</v>
      </c>
      <c r="G1436">
        <v>0.99000508700000001</v>
      </c>
      <c r="H1436">
        <v>0.73405557300000002</v>
      </c>
      <c r="I1436">
        <v>0.79955503400000005</v>
      </c>
      <c r="J1436" s="1">
        <v>1.0200000000000001E-5</v>
      </c>
    </row>
    <row r="1437" spans="1:10" x14ac:dyDescent="0.2">
      <c r="A1437" t="s">
        <v>1598</v>
      </c>
      <c r="B1437">
        <v>0.122896144</v>
      </c>
      <c r="C1437">
        <v>2</v>
      </c>
      <c r="D1437">
        <v>0.37132462100000002</v>
      </c>
      <c r="E1437">
        <v>0.69127374200000002</v>
      </c>
      <c r="F1437">
        <v>0.97385725000000001</v>
      </c>
      <c r="G1437">
        <v>0.999999835</v>
      </c>
      <c r="H1437">
        <v>0.77972650200000004</v>
      </c>
      <c r="I1437">
        <v>0.75273149800000005</v>
      </c>
      <c r="J1437">
        <v>0.45220860099999999</v>
      </c>
    </row>
    <row r="1438" spans="1:10" x14ac:dyDescent="0.2">
      <c r="A1438" t="s">
        <v>1599</v>
      </c>
      <c r="B1438">
        <v>2.5373528999999999E-2</v>
      </c>
      <c r="C1438">
        <v>2</v>
      </c>
      <c r="D1438">
        <v>0.37115910000000002</v>
      </c>
      <c r="E1438">
        <v>0.69143268800000002</v>
      </c>
      <c r="F1438">
        <v>0.97385725000000001</v>
      </c>
      <c r="G1438">
        <v>0.76054734899999998</v>
      </c>
      <c r="H1438">
        <v>0.99897160799999996</v>
      </c>
      <c r="I1438">
        <v>0.698582068</v>
      </c>
      <c r="J1438">
        <v>0.51951604799999995</v>
      </c>
    </row>
    <row r="1439" spans="1:10" x14ac:dyDescent="0.2">
      <c r="A1439" t="s">
        <v>1600</v>
      </c>
      <c r="B1439">
        <v>0.225243374</v>
      </c>
      <c r="C1439">
        <v>2</v>
      </c>
      <c r="D1439">
        <v>0.37079814100000003</v>
      </c>
      <c r="E1439">
        <v>0.69163366900000001</v>
      </c>
      <c r="F1439">
        <v>0.97385725000000001</v>
      </c>
      <c r="G1439">
        <v>0.67950870299999999</v>
      </c>
      <c r="H1439">
        <v>0.92755505199999999</v>
      </c>
      <c r="I1439">
        <v>0.80078053500000002</v>
      </c>
      <c r="J1439">
        <v>7.8999547000000003E-2</v>
      </c>
    </row>
    <row r="1440" spans="1:10" x14ac:dyDescent="0.2">
      <c r="A1440" t="s">
        <v>1601</v>
      </c>
      <c r="B1440">
        <v>7.6853563999999999E-2</v>
      </c>
      <c r="C1440">
        <v>2</v>
      </c>
      <c r="D1440">
        <v>0.37014677499999998</v>
      </c>
      <c r="E1440">
        <v>0.69207924200000004</v>
      </c>
      <c r="F1440">
        <v>0.97385725000000001</v>
      </c>
      <c r="G1440">
        <v>0.78575857000000005</v>
      </c>
      <c r="H1440">
        <v>0.99988469400000002</v>
      </c>
      <c r="I1440">
        <v>0.686580368</v>
      </c>
      <c r="J1440">
        <v>0.17653160000000001</v>
      </c>
    </row>
    <row r="1441" spans="1:10" x14ac:dyDescent="0.2">
      <c r="A1441" t="s">
        <v>1602</v>
      </c>
      <c r="B1441">
        <v>2.9894769000000002E-2</v>
      </c>
      <c r="C1441">
        <v>2</v>
      </c>
      <c r="D1441">
        <v>0.369847747</v>
      </c>
      <c r="E1441">
        <v>0.69228389300000004</v>
      </c>
      <c r="F1441">
        <v>0.97385725000000001</v>
      </c>
      <c r="G1441">
        <v>0.66754851100000001</v>
      </c>
      <c r="H1441">
        <v>0.81749008099999998</v>
      </c>
      <c r="I1441">
        <v>0.91282612699999999</v>
      </c>
      <c r="J1441">
        <v>2.4204880000000002E-2</v>
      </c>
    </row>
    <row r="1442" spans="1:10" x14ac:dyDescent="0.2">
      <c r="A1442" t="s">
        <v>1603</v>
      </c>
      <c r="B1442">
        <v>9.1329964999999999E-2</v>
      </c>
      <c r="C1442">
        <v>2</v>
      </c>
      <c r="D1442">
        <v>0.36970863599999998</v>
      </c>
      <c r="E1442">
        <v>0.69237912099999999</v>
      </c>
      <c r="F1442">
        <v>0.97385725000000001</v>
      </c>
      <c r="G1442">
        <v>0.77249304399999996</v>
      </c>
      <c r="H1442">
        <v>0.99970350399999997</v>
      </c>
      <c r="I1442">
        <v>0.69391486000000002</v>
      </c>
      <c r="J1442">
        <v>0.113190147</v>
      </c>
    </row>
    <row r="1443" spans="1:10" x14ac:dyDescent="0.2">
      <c r="A1443" t="s">
        <v>1604</v>
      </c>
      <c r="B1443">
        <v>5.9116054000000001E-2</v>
      </c>
      <c r="C1443">
        <v>2</v>
      </c>
      <c r="D1443">
        <v>0.36947585900000002</v>
      </c>
      <c r="E1443">
        <v>0.69253849700000003</v>
      </c>
      <c r="F1443">
        <v>0.97385725000000001</v>
      </c>
      <c r="G1443">
        <v>0.68292522</v>
      </c>
      <c r="H1443">
        <v>0.93331682500000002</v>
      </c>
      <c r="I1443">
        <v>0.79529828300000005</v>
      </c>
      <c r="J1443">
        <v>5.3201331999999997E-2</v>
      </c>
    </row>
    <row r="1444" spans="1:10" x14ac:dyDescent="0.2">
      <c r="A1444" t="s">
        <v>1605</v>
      </c>
      <c r="B1444">
        <v>2.5286703000000001E-2</v>
      </c>
      <c r="C1444">
        <v>2</v>
      </c>
      <c r="D1444">
        <v>0.36901668900000001</v>
      </c>
      <c r="E1444">
        <v>0.69285298900000003</v>
      </c>
      <c r="F1444">
        <v>0.97385725000000001</v>
      </c>
      <c r="G1444">
        <v>0.78766899099999999</v>
      </c>
      <c r="H1444">
        <v>0.67528465400000004</v>
      </c>
      <c r="I1444">
        <v>0.994821646</v>
      </c>
      <c r="J1444">
        <v>0.36138395299999998</v>
      </c>
    </row>
    <row r="1445" spans="1:10" x14ac:dyDescent="0.2">
      <c r="A1445" t="s">
        <v>1606</v>
      </c>
      <c r="B1445">
        <v>3.5856592E-2</v>
      </c>
      <c r="C1445">
        <v>2</v>
      </c>
      <c r="D1445">
        <v>0.36876361899999999</v>
      </c>
      <c r="E1445">
        <v>0.69302638299999997</v>
      </c>
      <c r="F1445">
        <v>0.97385725000000001</v>
      </c>
      <c r="G1445">
        <v>0.89476277400000004</v>
      </c>
      <c r="H1445">
        <v>0.67040935400000001</v>
      </c>
      <c r="I1445">
        <v>0.92997325399999997</v>
      </c>
      <c r="J1445">
        <v>7.6909822000000003E-2</v>
      </c>
    </row>
    <row r="1446" spans="1:10" x14ac:dyDescent="0.2">
      <c r="A1446" t="s">
        <v>1607</v>
      </c>
      <c r="B1446">
        <v>2.9400579E-2</v>
      </c>
      <c r="C1446">
        <v>2</v>
      </c>
      <c r="D1446">
        <v>0.36872046600000002</v>
      </c>
      <c r="E1446">
        <v>0.69305595499999995</v>
      </c>
      <c r="F1446">
        <v>0.97385725000000001</v>
      </c>
      <c r="G1446">
        <v>0.90414750300000002</v>
      </c>
      <c r="H1446">
        <v>0.94733999599999996</v>
      </c>
      <c r="I1446">
        <v>0.66707902799999996</v>
      </c>
      <c r="J1446">
        <v>0.62406006000000003</v>
      </c>
    </row>
    <row r="1447" spans="1:10" x14ac:dyDescent="0.2">
      <c r="A1447" t="s">
        <v>1608</v>
      </c>
      <c r="B1447">
        <v>0.101049269</v>
      </c>
      <c r="C1447">
        <v>2</v>
      </c>
      <c r="D1447">
        <v>0.36825444699999998</v>
      </c>
      <c r="E1447">
        <v>0.69337538499999996</v>
      </c>
      <c r="F1447">
        <v>0.97385725000000001</v>
      </c>
      <c r="G1447">
        <v>0.87938121899999999</v>
      </c>
      <c r="H1447">
        <v>0.66806808100000004</v>
      </c>
      <c r="I1447">
        <v>0.94329196100000001</v>
      </c>
      <c r="J1447">
        <v>2.3905600999999999E-2</v>
      </c>
    </row>
    <row r="1448" spans="1:10" x14ac:dyDescent="0.2">
      <c r="A1448" t="s">
        <v>1609</v>
      </c>
      <c r="B1448">
        <v>9.9218743999999998E-2</v>
      </c>
      <c r="C1448">
        <v>2</v>
      </c>
      <c r="D1448">
        <v>0.36809124999999998</v>
      </c>
      <c r="E1448">
        <v>0.69350953100000001</v>
      </c>
      <c r="F1448">
        <v>0.97385725000000001</v>
      </c>
      <c r="G1448">
        <v>0.81648702299999998</v>
      </c>
      <c r="H1448">
        <v>0.99634286100000002</v>
      </c>
      <c r="I1448">
        <v>0.67774445500000002</v>
      </c>
      <c r="J1448">
        <v>8.5702637999999998E-2</v>
      </c>
    </row>
    <row r="1449" spans="1:10" x14ac:dyDescent="0.2">
      <c r="A1449" t="s">
        <v>1610</v>
      </c>
      <c r="B1449">
        <v>0.106165202</v>
      </c>
      <c r="C1449">
        <v>2</v>
      </c>
      <c r="D1449">
        <v>0.36734389899999997</v>
      </c>
      <c r="E1449">
        <v>0.69402212699999999</v>
      </c>
      <c r="F1449">
        <v>0.97385725000000001</v>
      </c>
      <c r="G1449">
        <v>0.81338734899999998</v>
      </c>
      <c r="H1449">
        <v>0.66941590500000003</v>
      </c>
      <c r="I1449">
        <v>0.98349492000000005</v>
      </c>
      <c r="J1449" s="1">
        <v>3.4900000000000001E-7</v>
      </c>
    </row>
    <row r="1450" spans="1:10" x14ac:dyDescent="0.2">
      <c r="A1450" t="s">
        <v>1611</v>
      </c>
      <c r="B1450">
        <v>3.3651386999999998E-2</v>
      </c>
      <c r="C1450">
        <v>2</v>
      </c>
      <c r="D1450">
        <v>0.36695738</v>
      </c>
      <c r="E1450">
        <v>0.69426525100000003</v>
      </c>
      <c r="F1450">
        <v>0.97385725000000001</v>
      </c>
      <c r="G1450">
        <v>0.80494125400000005</v>
      </c>
      <c r="H1450">
        <v>0.67230551999999999</v>
      </c>
      <c r="I1450">
        <v>0.98923972999999998</v>
      </c>
      <c r="J1450">
        <v>0.14619342900000001</v>
      </c>
    </row>
    <row r="1451" spans="1:10" x14ac:dyDescent="0.2">
      <c r="A1451" t="s">
        <v>1612</v>
      </c>
      <c r="B1451">
        <v>5.7142189000000003E-2</v>
      </c>
      <c r="C1451">
        <v>2</v>
      </c>
      <c r="D1451">
        <v>0.36630660599999998</v>
      </c>
      <c r="E1451">
        <v>0.69471216400000002</v>
      </c>
      <c r="F1451">
        <v>0.97385725000000001</v>
      </c>
      <c r="G1451">
        <v>0.81315096099999995</v>
      </c>
      <c r="H1451">
        <v>0.67113572200000005</v>
      </c>
      <c r="I1451">
        <v>0.98592117800000001</v>
      </c>
      <c r="J1451">
        <v>0.76090236200000005</v>
      </c>
    </row>
    <row r="1452" spans="1:10" x14ac:dyDescent="0.2">
      <c r="A1452" t="s">
        <v>1613</v>
      </c>
      <c r="B1452">
        <v>9.4048472999999994E-2</v>
      </c>
      <c r="C1452">
        <v>2</v>
      </c>
      <c r="D1452">
        <v>0.365813324</v>
      </c>
      <c r="E1452">
        <v>0.69505111900000005</v>
      </c>
      <c r="F1452">
        <v>0.97385725000000001</v>
      </c>
      <c r="G1452">
        <v>0.69705924699999999</v>
      </c>
      <c r="H1452">
        <v>0.74753913599999999</v>
      </c>
      <c r="I1452">
        <v>0.97436226699999995</v>
      </c>
      <c r="J1452" s="1">
        <v>5.6699999999999999E-6</v>
      </c>
    </row>
    <row r="1453" spans="1:10" x14ac:dyDescent="0.2">
      <c r="A1453" t="s">
        <v>1614</v>
      </c>
      <c r="B1453">
        <v>0.42969960200000001</v>
      </c>
      <c r="C1453">
        <v>2</v>
      </c>
      <c r="D1453">
        <v>0.36523891000000003</v>
      </c>
      <c r="E1453">
        <v>0.69544603800000004</v>
      </c>
      <c r="F1453">
        <v>0.97385725000000001</v>
      </c>
      <c r="G1453">
        <v>0.756278322</v>
      </c>
      <c r="H1453">
        <v>0.69242050600000005</v>
      </c>
      <c r="I1453">
        <v>0.99999965400000002</v>
      </c>
      <c r="J1453" s="1">
        <v>2.9200000000000002E-19</v>
      </c>
    </row>
    <row r="1454" spans="1:10" x14ac:dyDescent="0.2">
      <c r="A1454" t="s">
        <v>1615</v>
      </c>
      <c r="B1454">
        <v>0.30340225799999998</v>
      </c>
      <c r="C1454">
        <v>2</v>
      </c>
      <c r="D1454">
        <v>0.36483037099999999</v>
      </c>
      <c r="E1454">
        <v>0.69572705599999995</v>
      </c>
      <c r="F1454">
        <v>0.97385725000000001</v>
      </c>
      <c r="G1454">
        <v>0.72130708200000004</v>
      </c>
      <c r="H1454">
        <v>0.97926732299999997</v>
      </c>
      <c r="I1454">
        <v>0.74118966900000005</v>
      </c>
      <c r="J1454">
        <v>0.39148801300000002</v>
      </c>
    </row>
    <row r="1455" spans="1:10" x14ac:dyDescent="0.2">
      <c r="A1455" t="s">
        <v>1616</v>
      </c>
      <c r="B1455">
        <v>9.5223886999999993E-2</v>
      </c>
      <c r="C1455">
        <v>2</v>
      </c>
      <c r="D1455">
        <v>0.36386323100000001</v>
      </c>
      <c r="E1455">
        <v>0.69639278000000004</v>
      </c>
      <c r="F1455">
        <v>0.97385725000000001</v>
      </c>
      <c r="G1455">
        <v>0.95654181199999999</v>
      </c>
      <c r="H1455">
        <v>0.70004418999999996</v>
      </c>
      <c r="I1455">
        <v>0.864286899</v>
      </c>
      <c r="J1455">
        <v>1.4605686999999999E-2</v>
      </c>
    </row>
    <row r="1456" spans="1:10" x14ac:dyDescent="0.2">
      <c r="A1456" t="s">
        <v>1617</v>
      </c>
      <c r="B1456">
        <v>3.7930204000000002E-2</v>
      </c>
      <c r="C1456">
        <v>2</v>
      </c>
      <c r="D1456">
        <v>0.363782679</v>
      </c>
      <c r="E1456">
        <v>0.69644825700000002</v>
      </c>
      <c r="F1456">
        <v>0.97385725000000001</v>
      </c>
      <c r="G1456">
        <v>0.93144548800000004</v>
      </c>
      <c r="H1456">
        <v>0.68557735500000005</v>
      </c>
      <c r="I1456">
        <v>0.89548607599999996</v>
      </c>
      <c r="J1456">
        <v>0.95583114599999996</v>
      </c>
    </row>
    <row r="1457" spans="1:10" x14ac:dyDescent="0.2">
      <c r="A1457" t="s">
        <v>1618</v>
      </c>
      <c r="B1457">
        <v>4.8390646000000002E-2</v>
      </c>
      <c r="C1457">
        <v>2</v>
      </c>
      <c r="D1457">
        <v>0.362775234</v>
      </c>
      <c r="E1457">
        <v>0.69714248000000001</v>
      </c>
      <c r="F1457">
        <v>0.97385725000000001</v>
      </c>
      <c r="G1457">
        <v>0.99368758899999998</v>
      </c>
      <c r="H1457">
        <v>0.74823024500000002</v>
      </c>
      <c r="I1457">
        <v>0.79488167799999998</v>
      </c>
      <c r="J1457">
        <v>0.91731615300000002</v>
      </c>
    </row>
    <row r="1458" spans="1:10" x14ac:dyDescent="0.2">
      <c r="A1458" t="s">
        <v>1619</v>
      </c>
      <c r="B1458">
        <v>9.4835353999999997E-2</v>
      </c>
      <c r="C1458">
        <v>2</v>
      </c>
      <c r="D1458">
        <v>0.36268840699999999</v>
      </c>
      <c r="E1458">
        <v>0.697202345</v>
      </c>
      <c r="F1458">
        <v>0.97385725000000001</v>
      </c>
      <c r="G1458">
        <v>0.96473076499999999</v>
      </c>
      <c r="H1458">
        <v>0.88354449499999999</v>
      </c>
      <c r="I1458">
        <v>0.69161130299999996</v>
      </c>
      <c r="J1458">
        <v>1.88963E-4</v>
      </c>
    </row>
    <row r="1459" spans="1:10" x14ac:dyDescent="0.2">
      <c r="A1459" t="s">
        <v>1620</v>
      </c>
      <c r="B1459">
        <v>2.4966496000000001E-2</v>
      </c>
      <c r="C1459">
        <v>2</v>
      </c>
      <c r="D1459">
        <v>0.36268500199999998</v>
      </c>
      <c r="E1459">
        <v>0.69720469299999999</v>
      </c>
      <c r="F1459">
        <v>0.97385725000000001</v>
      </c>
      <c r="G1459">
        <v>0.71958600900000003</v>
      </c>
      <c r="H1459">
        <v>0.97687043100000004</v>
      </c>
      <c r="I1459">
        <v>0.74614124800000003</v>
      </c>
      <c r="J1459">
        <v>0.456873258</v>
      </c>
    </row>
    <row r="1460" spans="1:10" x14ac:dyDescent="0.2">
      <c r="A1460" t="s">
        <v>1621</v>
      </c>
      <c r="B1460">
        <v>6.3345468000000002E-2</v>
      </c>
      <c r="C1460">
        <v>2</v>
      </c>
      <c r="D1460">
        <v>0.36231949499999999</v>
      </c>
      <c r="E1460">
        <v>0.69745676099999998</v>
      </c>
      <c r="F1460">
        <v>0.97385725000000001</v>
      </c>
      <c r="G1460">
        <v>0.67326749900000005</v>
      </c>
      <c r="H1460">
        <v>0.81923036999999999</v>
      </c>
      <c r="I1460">
        <v>0.91600691499999998</v>
      </c>
      <c r="J1460">
        <v>0.92464671700000001</v>
      </c>
    </row>
    <row r="1461" spans="1:10" x14ac:dyDescent="0.2">
      <c r="A1461" t="s">
        <v>1622</v>
      </c>
      <c r="B1461">
        <v>3.6401623000000001E-2</v>
      </c>
      <c r="C1461">
        <v>2</v>
      </c>
      <c r="D1461">
        <v>0.362298701</v>
      </c>
      <c r="E1461">
        <v>0.69747110400000001</v>
      </c>
      <c r="F1461">
        <v>0.97385725000000001</v>
      </c>
      <c r="G1461">
        <v>0.85480641999999996</v>
      </c>
      <c r="H1461">
        <v>0.98166433200000003</v>
      </c>
      <c r="I1461">
        <v>0.67253791500000004</v>
      </c>
      <c r="J1461">
        <v>0.57074004499999997</v>
      </c>
    </row>
    <row r="1462" spans="1:10" x14ac:dyDescent="0.2">
      <c r="A1462" t="s">
        <v>1623</v>
      </c>
      <c r="B1462">
        <v>4.9432454000000001E-2</v>
      </c>
      <c r="C1462">
        <v>2</v>
      </c>
      <c r="D1462">
        <v>0.36071794899999998</v>
      </c>
      <c r="E1462">
        <v>0.69856235700000002</v>
      </c>
      <c r="F1462">
        <v>0.97385725000000001</v>
      </c>
      <c r="G1462">
        <v>0.98658133699999995</v>
      </c>
      <c r="H1462">
        <v>0.84491169200000005</v>
      </c>
      <c r="I1462">
        <v>0.71387381299999997</v>
      </c>
      <c r="J1462">
        <v>0.33095753300000003</v>
      </c>
    </row>
    <row r="1463" spans="1:10" x14ac:dyDescent="0.2">
      <c r="A1463" t="s">
        <v>1624</v>
      </c>
      <c r="B1463">
        <v>1.6222484999999998E-2</v>
      </c>
      <c r="C1463">
        <v>2</v>
      </c>
      <c r="D1463">
        <v>0.360683215</v>
      </c>
      <c r="E1463">
        <v>0.69858635499999999</v>
      </c>
      <c r="F1463">
        <v>0.97385725000000001</v>
      </c>
      <c r="G1463">
        <v>0.68406163399999997</v>
      </c>
      <c r="H1463">
        <v>0.78378862800000004</v>
      </c>
      <c r="I1463">
        <v>0.94856137500000004</v>
      </c>
      <c r="J1463" s="1">
        <v>5.2500000000000002E-5</v>
      </c>
    </row>
    <row r="1464" spans="1:10" x14ac:dyDescent="0.2">
      <c r="A1464" t="s">
        <v>1625</v>
      </c>
      <c r="B1464">
        <v>3.8890736000000002E-2</v>
      </c>
      <c r="C1464">
        <v>2</v>
      </c>
      <c r="D1464">
        <v>0.35980320700000001</v>
      </c>
      <c r="E1464">
        <v>0.69919464099999995</v>
      </c>
      <c r="F1464">
        <v>0.97385725000000001</v>
      </c>
      <c r="G1464">
        <v>0.99620388500000001</v>
      </c>
      <c r="H1464">
        <v>0.81671127799999998</v>
      </c>
      <c r="I1464">
        <v>0.73381227299999996</v>
      </c>
      <c r="J1464">
        <v>0.40963829099999999</v>
      </c>
    </row>
    <row r="1465" spans="1:10" x14ac:dyDescent="0.2">
      <c r="A1465" t="s">
        <v>1626</v>
      </c>
      <c r="B1465">
        <v>2.1444692000000001E-2</v>
      </c>
      <c r="C1465">
        <v>2</v>
      </c>
      <c r="D1465">
        <v>0.35835486100000002</v>
      </c>
      <c r="E1465">
        <v>0.70021826799999998</v>
      </c>
      <c r="F1465">
        <v>0.97385725000000001</v>
      </c>
      <c r="G1465">
        <v>0.99306786199999997</v>
      </c>
      <c r="H1465">
        <v>0.74873659400000003</v>
      </c>
      <c r="I1465">
        <v>0.79875073600000002</v>
      </c>
      <c r="J1465">
        <v>0.174603494</v>
      </c>
    </row>
    <row r="1466" spans="1:10" x14ac:dyDescent="0.2">
      <c r="A1466" t="s">
        <v>1627</v>
      </c>
      <c r="B1466">
        <v>3.0546726E-2</v>
      </c>
      <c r="C1466">
        <v>2</v>
      </c>
      <c r="D1466">
        <v>0.35626114199999998</v>
      </c>
      <c r="E1466">
        <v>0.70164854499999996</v>
      </c>
      <c r="F1466">
        <v>0.97385725000000001</v>
      </c>
      <c r="G1466">
        <v>0.75012459899999995</v>
      </c>
      <c r="H1466">
        <v>0.70563739599999997</v>
      </c>
      <c r="I1466">
        <v>0.99932198500000002</v>
      </c>
      <c r="J1466">
        <v>2.1771210000000002E-3</v>
      </c>
    </row>
    <row r="1467" spans="1:10" x14ac:dyDescent="0.2">
      <c r="A1467" t="s">
        <v>1628</v>
      </c>
      <c r="B1467">
        <v>3.7042272000000001E-2</v>
      </c>
      <c r="C1467">
        <v>2</v>
      </c>
      <c r="D1467">
        <v>0.35569537699999998</v>
      </c>
      <c r="E1467">
        <v>0.70204132100000005</v>
      </c>
      <c r="F1467">
        <v>0.97385725000000001</v>
      </c>
      <c r="G1467">
        <v>0.88223521599999999</v>
      </c>
      <c r="H1467">
        <v>0.967662307</v>
      </c>
      <c r="I1467">
        <v>0.67540845000000005</v>
      </c>
      <c r="J1467">
        <v>0.221983507</v>
      </c>
    </row>
    <row r="1468" spans="1:10" x14ac:dyDescent="0.2">
      <c r="A1468" t="s">
        <v>1629</v>
      </c>
      <c r="B1468">
        <v>9.1362530999999997E-2</v>
      </c>
      <c r="C1468">
        <v>2</v>
      </c>
      <c r="D1468">
        <v>0.35559013499999997</v>
      </c>
      <c r="E1468">
        <v>0.70211440999999997</v>
      </c>
      <c r="F1468">
        <v>0.97385725000000001</v>
      </c>
      <c r="G1468">
        <v>0.83007026800000006</v>
      </c>
      <c r="H1468">
        <v>0.99307256899999996</v>
      </c>
      <c r="I1468">
        <v>0.68301984800000004</v>
      </c>
      <c r="J1468">
        <v>0.66776368699999999</v>
      </c>
    </row>
    <row r="1469" spans="1:10" x14ac:dyDescent="0.2">
      <c r="A1469" t="s">
        <v>1630</v>
      </c>
      <c r="B1469">
        <v>1.5443927E-2</v>
      </c>
      <c r="C1469">
        <v>2</v>
      </c>
      <c r="D1469">
        <v>0.35373655900000001</v>
      </c>
      <c r="E1469">
        <v>0.70340296400000002</v>
      </c>
      <c r="F1469">
        <v>0.97385725000000001</v>
      </c>
      <c r="G1469">
        <v>0.72144772300000004</v>
      </c>
      <c r="H1469">
        <v>0.97395990300000002</v>
      </c>
      <c r="I1469">
        <v>0.75644049199999996</v>
      </c>
      <c r="J1469">
        <v>0.68764748600000003</v>
      </c>
    </row>
    <row r="1470" spans="1:10" x14ac:dyDescent="0.2">
      <c r="A1470" t="s">
        <v>1631</v>
      </c>
      <c r="B1470">
        <v>8.6233457999999999E-2</v>
      </c>
      <c r="C1470">
        <v>2</v>
      </c>
      <c r="D1470">
        <v>0.35118079200000002</v>
      </c>
      <c r="E1470">
        <v>0.70518366200000004</v>
      </c>
      <c r="F1470">
        <v>0.97385725000000001</v>
      </c>
      <c r="G1470">
        <v>0.94331954200000001</v>
      </c>
      <c r="H1470">
        <v>0.916060863</v>
      </c>
      <c r="I1470">
        <v>0.68821013399999997</v>
      </c>
      <c r="J1470">
        <v>2.9066959E-2</v>
      </c>
    </row>
    <row r="1471" spans="1:10" x14ac:dyDescent="0.2">
      <c r="A1471" t="s">
        <v>1632</v>
      </c>
      <c r="B1471">
        <v>0.136023489</v>
      </c>
      <c r="C1471">
        <v>2</v>
      </c>
      <c r="D1471">
        <v>0.35012510400000002</v>
      </c>
      <c r="E1471">
        <v>0.70592055399999998</v>
      </c>
      <c r="F1471">
        <v>0.97385725000000001</v>
      </c>
      <c r="G1471">
        <v>0.80701992199999995</v>
      </c>
      <c r="H1471">
        <v>0.68603098200000001</v>
      </c>
      <c r="I1471">
        <v>0.99197663199999997</v>
      </c>
      <c r="J1471" s="1">
        <v>8.4300000000000006E-18</v>
      </c>
    </row>
    <row r="1472" spans="1:10" x14ac:dyDescent="0.2">
      <c r="A1472" t="s">
        <v>1633</v>
      </c>
      <c r="B1472">
        <v>7.8090745000000003E-2</v>
      </c>
      <c r="C1472">
        <v>2</v>
      </c>
      <c r="D1472">
        <v>0.34947147200000001</v>
      </c>
      <c r="E1472">
        <v>0.70637720100000001</v>
      </c>
      <c r="F1472">
        <v>0.97385725000000001</v>
      </c>
      <c r="G1472">
        <v>0.81648577899999997</v>
      </c>
      <c r="H1472">
        <v>0.99740247400000004</v>
      </c>
      <c r="I1472">
        <v>0.69260957099999998</v>
      </c>
      <c r="J1472">
        <v>0.89752885900000001</v>
      </c>
    </row>
    <row r="1473" spans="1:10" x14ac:dyDescent="0.2">
      <c r="A1473" t="s">
        <v>1634</v>
      </c>
      <c r="B1473">
        <v>2.6294069999999999E-2</v>
      </c>
      <c r="C1473">
        <v>2</v>
      </c>
      <c r="D1473">
        <v>0.34913022199999999</v>
      </c>
      <c r="E1473">
        <v>0.70661572900000003</v>
      </c>
      <c r="F1473">
        <v>0.97385725000000001</v>
      </c>
      <c r="G1473">
        <v>0.75823072599999997</v>
      </c>
      <c r="H1473">
        <v>0.70807805199999996</v>
      </c>
      <c r="I1473">
        <v>0.99972316500000002</v>
      </c>
      <c r="J1473">
        <v>8.1468999999999997E-4</v>
      </c>
    </row>
    <row r="1474" spans="1:10" x14ac:dyDescent="0.2">
      <c r="A1474" t="s">
        <v>1635</v>
      </c>
      <c r="B1474">
        <v>3.0486409999999999E-2</v>
      </c>
      <c r="C1474">
        <v>2</v>
      </c>
      <c r="D1474">
        <v>0.34894868499999998</v>
      </c>
      <c r="E1474">
        <v>0.70674265400000003</v>
      </c>
      <c r="F1474">
        <v>0.97385725000000001</v>
      </c>
      <c r="G1474">
        <v>0.69359486999999997</v>
      </c>
      <c r="H1474">
        <v>0.78718677100000001</v>
      </c>
      <c r="I1474">
        <v>0.95256210799999996</v>
      </c>
      <c r="J1474">
        <v>0.147942622</v>
      </c>
    </row>
    <row r="1475" spans="1:10" x14ac:dyDescent="0.2">
      <c r="A1475" t="s">
        <v>1636</v>
      </c>
      <c r="B1475">
        <v>0.51428099900000002</v>
      </c>
      <c r="C1475">
        <v>2</v>
      </c>
      <c r="D1475">
        <v>0.34873056499999999</v>
      </c>
      <c r="E1475">
        <v>0.70689518799999995</v>
      </c>
      <c r="F1475">
        <v>0.97385725000000001</v>
      </c>
      <c r="G1475">
        <v>0.99872958300000003</v>
      </c>
      <c r="H1475">
        <v>0.77514651400000001</v>
      </c>
      <c r="I1475">
        <v>0.78161826099999998</v>
      </c>
      <c r="J1475">
        <v>0.24413547299999999</v>
      </c>
    </row>
    <row r="1476" spans="1:10" x14ac:dyDescent="0.2">
      <c r="A1476" t="s">
        <v>1637</v>
      </c>
      <c r="B1476">
        <v>8.4527402000000001E-2</v>
      </c>
      <c r="C1476">
        <v>2</v>
      </c>
      <c r="D1476">
        <v>0.34773551800000002</v>
      </c>
      <c r="E1476">
        <v>0.70759146799999995</v>
      </c>
      <c r="F1476">
        <v>0.97385725000000001</v>
      </c>
      <c r="G1476">
        <v>0.96887789400000002</v>
      </c>
      <c r="H1476">
        <v>0.88393025999999997</v>
      </c>
      <c r="I1476">
        <v>0.704044789</v>
      </c>
      <c r="J1476">
        <v>0.85241617400000003</v>
      </c>
    </row>
    <row r="1477" spans="1:10" x14ac:dyDescent="0.2">
      <c r="A1477" t="s">
        <v>1638</v>
      </c>
      <c r="B1477">
        <v>1.4559449E-2</v>
      </c>
      <c r="C1477">
        <v>2</v>
      </c>
      <c r="D1477">
        <v>0.34727205999999999</v>
      </c>
      <c r="E1477">
        <v>0.70791601199999998</v>
      </c>
      <c r="F1477">
        <v>0.97385725000000001</v>
      </c>
      <c r="G1477">
        <v>0.98708974400000005</v>
      </c>
      <c r="H1477">
        <v>0.85019791600000005</v>
      </c>
      <c r="I1477">
        <v>0.72286227599999997</v>
      </c>
      <c r="J1477">
        <v>0.29799708800000002</v>
      </c>
    </row>
    <row r="1478" spans="1:10" x14ac:dyDescent="0.2">
      <c r="A1478" t="s">
        <v>1639</v>
      </c>
      <c r="B1478">
        <v>3.1870680999999998E-2</v>
      </c>
      <c r="C1478">
        <v>2</v>
      </c>
      <c r="D1478">
        <v>0.34638185799999999</v>
      </c>
      <c r="E1478">
        <v>0.70853982100000001</v>
      </c>
      <c r="F1478">
        <v>0.97385725000000001</v>
      </c>
      <c r="G1478">
        <v>0.69073653400000001</v>
      </c>
      <c r="H1478">
        <v>0.91572336300000001</v>
      </c>
      <c r="I1478">
        <v>0.83054579500000003</v>
      </c>
      <c r="J1478">
        <v>0.13627650299999999</v>
      </c>
    </row>
    <row r="1479" spans="1:10" x14ac:dyDescent="0.2">
      <c r="A1479" t="s">
        <v>1640</v>
      </c>
      <c r="B1479">
        <v>3.0045236999999999E-2</v>
      </c>
      <c r="C1479">
        <v>2</v>
      </c>
      <c r="D1479">
        <v>0.34629586000000001</v>
      </c>
      <c r="E1479">
        <v>0.708600114</v>
      </c>
      <c r="F1479">
        <v>0.97385725000000001</v>
      </c>
      <c r="G1479">
        <v>0.99722971800000004</v>
      </c>
      <c r="H1479">
        <v>0.76886306500000001</v>
      </c>
      <c r="I1479">
        <v>0.79103663800000001</v>
      </c>
      <c r="J1479">
        <v>6.4723465999999993E-2</v>
      </c>
    </row>
    <row r="1480" spans="1:10" x14ac:dyDescent="0.2">
      <c r="A1480" t="s">
        <v>1641</v>
      </c>
      <c r="B1480">
        <v>6.4011426999999996E-2</v>
      </c>
      <c r="C1480">
        <v>2</v>
      </c>
      <c r="D1480">
        <v>0.34607497799999998</v>
      </c>
      <c r="E1480">
        <v>0.70875499799999997</v>
      </c>
      <c r="F1480">
        <v>0.97385725000000001</v>
      </c>
      <c r="G1480">
        <v>0.964684074</v>
      </c>
      <c r="H1480">
        <v>0.71707577899999997</v>
      </c>
      <c r="I1480">
        <v>0.86174701600000003</v>
      </c>
      <c r="J1480">
        <v>0.75209248500000003</v>
      </c>
    </row>
    <row r="1481" spans="1:10" x14ac:dyDescent="0.2">
      <c r="A1481" t="s">
        <v>1642</v>
      </c>
      <c r="B1481">
        <v>2.0541863E-2</v>
      </c>
      <c r="C1481">
        <v>2</v>
      </c>
      <c r="D1481">
        <v>0.343823675</v>
      </c>
      <c r="E1481">
        <v>0.71033562299999997</v>
      </c>
      <c r="F1481">
        <v>0.97385725000000001</v>
      </c>
      <c r="G1481">
        <v>0.99353782899999998</v>
      </c>
      <c r="H1481">
        <v>0.75831771299999995</v>
      </c>
      <c r="I1481">
        <v>0.80593677699999999</v>
      </c>
      <c r="J1481">
        <v>2.2477587E-2</v>
      </c>
    </row>
    <row r="1482" spans="1:10" x14ac:dyDescent="0.2">
      <c r="A1482" t="s">
        <v>1643</v>
      </c>
      <c r="B1482">
        <v>3.2434346000000003E-2</v>
      </c>
      <c r="C1482">
        <v>2</v>
      </c>
      <c r="D1482">
        <v>0.342915782</v>
      </c>
      <c r="E1482">
        <v>0.71097407599999995</v>
      </c>
      <c r="F1482">
        <v>0.97385725000000001</v>
      </c>
      <c r="G1482">
        <v>0.91661187700000002</v>
      </c>
      <c r="H1482">
        <v>0.94577681000000002</v>
      </c>
      <c r="I1482">
        <v>0.68695105400000001</v>
      </c>
      <c r="J1482">
        <v>3.3600415000000002E-2</v>
      </c>
    </row>
    <row r="1483" spans="1:10" x14ac:dyDescent="0.2">
      <c r="A1483" t="s">
        <v>1644</v>
      </c>
      <c r="B1483">
        <v>6.4453295999999993E-2</v>
      </c>
      <c r="C1483">
        <v>2</v>
      </c>
      <c r="D1483">
        <v>0.34248620200000002</v>
      </c>
      <c r="E1483">
        <v>0.71127637300000002</v>
      </c>
      <c r="F1483">
        <v>0.97385725000000001</v>
      </c>
      <c r="G1483">
        <v>0.80092456400000001</v>
      </c>
      <c r="H1483">
        <v>0.99984948200000001</v>
      </c>
      <c r="I1483">
        <v>0.70555696000000001</v>
      </c>
      <c r="J1483">
        <v>1.387474E-2</v>
      </c>
    </row>
    <row r="1484" spans="1:10" x14ac:dyDescent="0.2">
      <c r="A1484" t="s">
        <v>1645</v>
      </c>
      <c r="B1484">
        <v>7.1875101999999996E-2</v>
      </c>
      <c r="C1484">
        <v>2</v>
      </c>
      <c r="D1484">
        <v>0.34181612</v>
      </c>
      <c r="E1484">
        <v>0.71174817800000001</v>
      </c>
      <c r="F1484">
        <v>0.97385725000000001</v>
      </c>
      <c r="G1484">
        <v>0.76212814799999995</v>
      </c>
      <c r="H1484">
        <v>0.99453070499999996</v>
      </c>
      <c r="I1484">
        <v>0.73048739100000004</v>
      </c>
      <c r="J1484">
        <v>0.25660875</v>
      </c>
    </row>
    <row r="1485" spans="1:10" x14ac:dyDescent="0.2">
      <c r="A1485" t="s">
        <v>1646</v>
      </c>
      <c r="B1485">
        <v>5.1995378000000002E-2</v>
      </c>
      <c r="C1485">
        <v>2</v>
      </c>
      <c r="D1485">
        <v>0.34169944899999999</v>
      </c>
      <c r="E1485">
        <v>0.71183035900000002</v>
      </c>
      <c r="F1485">
        <v>0.97385725000000001</v>
      </c>
      <c r="G1485">
        <v>0.97439756600000005</v>
      </c>
      <c r="H1485">
        <v>0.87775033199999997</v>
      </c>
      <c r="I1485">
        <v>0.71229643300000001</v>
      </c>
      <c r="J1485">
        <v>1.5336748000000001E-2</v>
      </c>
    </row>
    <row r="1486" spans="1:10" x14ac:dyDescent="0.2">
      <c r="A1486" t="s">
        <v>1647</v>
      </c>
      <c r="B1486">
        <v>3.5505557E-2</v>
      </c>
      <c r="C1486">
        <v>2</v>
      </c>
      <c r="D1486">
        <v>0.33915499399999999</v>
      </c>
      <c r="E1486">
        <v>0.71362506299999995</v>
      </c>
      <c r="F1486">
        <v>0.97385725000000001</v>
      </c>
      <c r="G1486">
        <v>0.68834807499999995</v>
      </c>
      <c r="H1486">
        <v>0.87733198800000001</v>
      </c>
      <c r="I1486">
        <v>0.87531609099999996</v>
      </c>
      <c r="J1486">
        <v>0.41321051800000003</v>
      </c>
    </row>
    <row r="1487" spans="1:10" x14ac:dyDescent="0.2">
      <c r="A1487" t="s">
        <v>1648</v>
      </c>
      <c r="B1487">
        <v>5.4610042999999997E-2</v>
      </c>
      <c r="C1487">
        <v>2</v>
      </c>
      <c r="D1487">
        <v>0.338985123</v>
      </c>
      <c r="E1487">
        <v>0.71374504500000002</v>
      </c>
      <c r="F1487">
        <v>0.97385725000000001</v>
      </c>
      <c r="G1487">
        <v>0.94522169099999997</v>
      </c>
      <c r="H1487">
        <v>0.91884938299999996</v>
      </c>
      <c r="I1487">
        <v>0.69712834000000001</v>
      </c>
      <c r="J1487">
        <v>0.147831517</v>
      </c>
    </row>
    <row r="1488" spans="1:10" x14ac:dyDescent="0.2">
      <c r="A1488" t="s">
        <v>1649</v>
      </c>
      <c r="B1488">
        <v>3.0552064E-2</v>
      </c>
      <c r="C1488">
        <v>2</v>
      </c>
      <c r="D1488">
        <v>0.33872807599999999</v>
      </c>
      <c r="E1488">
        <v>0.71392664100000003</v>
      </c>
      <c r="F1488">
        <v>0.97385725000000001</v>
      </c>
      <c r="G1488">
        <v>0.91821911300000003</v>
      </c>
      <c r="H1488">
        <v>0.69659163899999998</v>
      </c>
      <c r="I1488">
        <v>0.92106542599999996</v>
      </c>
      <c r="J1488">
        <v>0.68116822200000005</v>
      </c>
    </row>
    <row r="1489" spans="1:10" x14ac:dyDescent="0.2">
      <c r="A1489" t="s">
        <v>1650</v>
      </c>
      <c r="B1489">
        <v>2.1535832000000001E-2</v>
      </c>
      <c r="C1489">
        <v>2</v>
      </c>
      <c r="D1489">
        <v>0.33795345799999998</v>
      </c>
      <c r="E1489">
        <v>0.71447417400000002</v>
      </c>
      <c r="F1489">
        <v>0.97385725000000001</v>
      </c>
      <c r="G1489">
        <v>0.716669836</v>
      </c>
      <c r="H1489">
        <v>0.95784177000000004</v>
      </c>
      <c r="I1489">
        <v>0.788430152</v>
      </c>
      <c r="J1489">
        <v>0.50669143400000005</v>
      </c>
    </row>
    <row r="1490" spans="1:10" x14ac:dyDescent="0.2">
      <c r="A1490" t="s">
        <v>1651</v>
      </c>
      <c r="B1490">
        <v>5.5981484999999997E-2</v>
      </c>
      <c r="C1490">
        <v>2</v>
      </c>
      <c r="D1490">
        <v>0.33767770400000002</v>
      </c>
      <c r="E1490">
        <v>0.71468851200000005</v>
      </c>
      <c r="F1490">
        <v>0.97385725000000001</v>
      </c>
      <c r="G1490">
        <v>0.99519671300000001</v>
      </c>
      <c r="H1490">
        <v>0.82736281199999995</v>
      </c>
      <c r="I1490">
        <v>0.75066074599999999</v>
      </c>
      <c r="J1490">
        <v>0.91740285600000004</v>
      </c>
    </row>
    <row r="1491" spans="1:10" x14ac:dyDescent="0.2">
      <c r="A1491" t="s">
        <v>1652</v>
      </c>
      <c r="B1491">
        <v>5.4625272000000002E-2</v>
      </c>
      <c r="C1491">
        <v>2</v>
      </c>
      <c r="D1491">
        <v>0.33755667700000003</v>
      </c>
      <c r="E1491">
        <v>0.71475480199999997</v>
      </c>
      <c r="F1491">
        <v>0.97385725000000001</v>
      </c>
      <c r="G1491">
        <v>0.91271172199999995</v>
      </c>
      <c r="H1491">
        <v>0.69570324400000005</v>
      </c>
      <c r="I1491">
        <v>0.92693599699999996</v>
      </c>
      <c r="J1491">
        <v>1.356157E-3</v>
      </c>
    </row>
    <row r="1492" spans="1:10" x14ac:dyDescent="0.2">
      <c r="A1492" t="s">
        <v>1653</v>
      </c>
      <c r="B1492">
        <v>4.1335772E-2</v>
      </c>
      <c r="C1492">
        <v>2</v>
      </c>
      <c r="D1492">
        <v>0.337364198</v>
      </c>
      <c r="E1492">
        <v>0.71489097700000004</v>
      </c>
      <c r="F1492">
        <v>0.97385725000000001</v>
      </c>
      <c r="G1492">
        <v>0.73741978399999997</v>
      </c>
      <c r="H1492">
        <v>0.73873424700000001</v>
      </c>
      <c r="I1492">
        <v>0.99212047299999995</v>
      </c>
      <c r="J1492">
        <v>0.11394546</v>
      </c>
    </row>
    <row r="1493" spans="1:10" x14ac:dyDescent="0.2">
      <c r="A1493" t="s">
        <v>1654</v>
      </c>
      <c r="B1493">
        <v>0.17901913699999999</v>
      </c>
      <c r="C1493">
        <v>2</v>
      </c>
      <c r="D1493">
        <v>0.33723286600000002</v>
      </c>
      <c r="E1493">
        <v>0.71498390599999995</v>
      </c>
      <c r="F1493">
        <v>0.97385725000000001</v>
      </c>
      <c r="G1493">
        <v>0.99365965899999997</v>
      </c>
      <c r="H1493">
        <v>0.76231811900000002</v>
      </c>
      <c r="I1493">
        <v>0.80925151299999998</v>
      </c>
      <c r="J1493">
        <v>3.4050086E-2</v>
      </c>
    </row>
    <row r="1494" spans="1:10" x14ac:dyDescent="0.2">
      <c r="A1494" t="s">
        <v>1655</v>
      </c>
      <c r="B1494">
        <v>5.2014511999999999E-2</v>
      </c>
      <c r="C1494">
        <v>2</v>
      </c>
      <c r="D1494">
        <v>0.33697325099999997</v>
      </c>
      <c r="E1494">
        <v>0.71516764499999996</v>
      </c>
      <c r="F1494">
        <v>0.97385725000000001</v>
      </c>
      <c r="G1494">
        <v>0.97506584900000004</v>
      </c>
      <c r="H1494">
        <v>0.73250578099999997</v>
      </c>
      <c r="I1494">
        <v>0.84998317800000001</v>
      </c>
      <c r="J1494">
        <v>5.3945959999999998E-3</v>
      </c>
    </row>
    <row r="1495" spans="1:10" x14ac:dyDescent="0.2">
      <c r="A1495" t="s">
        <v>1656</v>
      </c>
      <c r="B1495">
        <v>2.3850405000000002E-2</v>
      </c>
      <c r="C1495">
        <v>2</v>
      </c>
      <c r="D1495">
        <v>0.33672863800000002</v>
      </c>
      <c r="E1495">
        <v>0.71534081100000002</v>
      </c>
      <c r="F1495">
        <v>0.97385725000000001</v>
      </c>
      <c r="G1495">
        <v>0.80694898299999995</v>
      </c>
      <c r="H1495">
        <v>0.69783373000000004</v>
      </c>
      <c r="I1495">
        <v>0.99446910300000002</v>
      </c>
      <c r="J1495">
        <v>6.7111246999999999E-2</v>
      </c>
    </row>
    <row r="1496" spans="1:10" x14ac:dyDescent="0.2">
      <c r="A1496" t="s">
        <v>1657</v>
      </c>
      <c r="B1496">
        <v>9.3257997999999995E-2</v>
      </c>
      <c r="C1496">
        <v>2</v>
      </c>
      <c r="D1496">
        <v>0.33572471700000001</v>
      </c>
      <c r="E1496">
        <v>0.71605195700000002</v>
      </c>
      <c r="F1496">
        <v>0.97385725000000001</v>
      </c>
      <c r="G1496">
        <v>0.69255653100000003</v>
      </c>
      <c r="H1496">
        <v>0.83379430899999996</v>
      </c>
      <c r="I1496">
        <v>0.91958282300000005</v>
      </c>
      <c r="J1496">
        <v>3.1197640000000001E-3</v>
      </c>
    </row>
    <row r="1497" spans="1:10" x14ac:dyDescent="0.2">
      <c r="A1497" t="s">
        <v>1658</v>
      </c>
      <c r="B1497">
        <v>2.9562998E-2</v>
      </c>
      <c r="C1497">
        <v>2</v>
      </c>
      <c r="D1497">
        <v>0.33556061799999998</v>
      </c>
      <c r="E1497">
        <v>0.716168268</v>
      </c>
      <c r="F1497">
        <v>0.97385725000000001</v>
      </c>
      <c r="G1497">
        <v>0.95816215199999999</v>
      </c>
      <c r="H1497">
        <v>0.71835777499999998</v>
      </c>
      <c r="I1497">
        <v>0.87642338600000003</v>
      </c>
      <c r="J1497">
        <v>0.26325154200000001</v>
      </c>
    </row>
    <row r="1498" spans="1:10" x14ac:dyDescent="0.2">
      <c r="A1498" t="s">
        <v>1659</v>
      </c>
      <c r="B1498">
        <v>5.8640052999999998E-2</v>
      </c>
      <c r="C1498">
        <v>2</v>
      </c>
      <c r="D1498">
        <v>0.33474631500000002</v>
      </c>
      <c r="E1498">
        <v>0.71674572599999997</v>
      </c>
      <c r="F1498">
        <v>0.97385725000000001</v>
      </c>
      <c r="G1498">
        <v>0.99997704099999996</v>
      </c>
      <c r="H1498">
        <v>0.80143111099999997</v>
      </c>
      <c r="I1498">
        <v>0.77175607300000004</v>
      </c>
      <c r="J1498">
        <v>0.32377777699999999</v>
      </c>
    </row>
    <row r="1499" spans="1:10" x14ac:dyDescent="0.2">
      <c r="A1499" t="s">
        <v>1660</v>
      </c>
      <c r="B1499">
        <v>0.313537238</v>
      </c>
      <c r="C1499">
        <v>2</v>
      </c>
      <c r="D1499">
        <v>0.33283297899999997</v>
      </c>
      <c r="E1499">
        <v>0.71814276700000002</v>
      </c>
      <c r="F1499">
        <v>0.97385725000000001</v>
      </c>
      <c r="G1499">
        <v>0.69310619900000003</v>
      </c>
      <c r="H1499">
        <v>0.85589598600000005</v>
      </c>
      <c r="I1499">
        <v>0.90558945499999999</v>
      </c>
      <c r="J1499" s="1">
        <v>2.2900000000000001E-5</v>
      </c>
    </row>
    <row r="1500" spans="1:10" x14ac:dyDescent="0.2">
      <c r="A1500" t="s">
        <v>1661</v>
      </c>
      <c r="B1500">
        <v>8.5324802000000005E-2</v>
      </c>
      <c r="C1500">
        <v>2</v>
      </c>
      <c r="D1500">
        <v>0.33246768599999998</v>
      </c>
      <c r="E1500">
        <v>0.71836415399999998</v>
      </c>
      <c r="F1500">
        <v>0.97385725000000001</v>
      </c>
      <c r="G1500">
        <v>0.70008723299999998</v>
      </c>
      <c r="H1500">
        <v>0.81220207499999997</v>
      </c>
      <c r="I1500">
        <v>0.94105395400000003</v>
      </c>
      <c r="J1500">
        <v>1.7576587000000001E-2</v>
      </c>
    </row>
    <row r="1501" spans="1:10" x14ac:dyDescent="0.2">
      <c r="A1501" t="s">
        <v>1662</v>
      </c>
      <c r="B1501">
        <v>6.3584270999999998E-2</v>
      </c>
      <c r="C1501">
        <v>2</v>
      </c>
      <c r="D1501">
        <v>0.331569318</v>
      </c>
      <c r="E1501">
        <v>0.71900326699999995</v>
      </c>
      <c r="F1501">
        <v>0.97385725000000001</v>
      </c>
      <c r="G1501">
        <v>0.74353070799999998</v>
      </c>
      <c r="H1501">
        <v>0.74033210999999999</v>
      </c>
      <c r="I1501">
        <v>0.99334823800000005</v>
      </c>
      <c r="J1501">
        <v>5.2466854E-2</v>
      </c>
    </row>
    <row r="1502" spans="1:10" x14ac:dyDescent="0.2">
      <c r="A1502" t="s">
        <v>1663</v>
      </c>
      <c r="B1502">
        <v>0.24570346200000001</v>
      </c>
      <c r="C1502">
        <v>2</v>
      </c>
      <c r="D1502">
        <v>0.33061005399999999</v>
      </c>
      <c r="E1502">
        <v>0.71968635000000003</v>
      </c>
      <c r="F1502">
        <v>0.97385725000000001</v>
      </c>
      <c r="G1502">
        <v>0.70293297200000004</v>
      </c>
      <c r="H1502">
        <v>0.92110828300000003</v>
      </c>
      <c r="I1502">
        <v>0.83573053799999997</v>
      </c>
      <c r="J1502">
        <v>0.16969553900000001</v>
      </c>
    </row>
    <row r="1503" spans="1:10" x14ac:dyDescent="0.2">
      <c r="A1503" t="s">
        <v>1664</v>
      </c>
      <c r="B1503">
        <v>0.109839372</v>
      </c>
      <c r="C1503">
        <v>2</v>
      </c>
      <c r="D1503">
        <v>0.33018840999999999</v>
      </c>
      <c r="E1503">
        <v>0.71998680999999998</v>
      </c>
      <c r="F1503">
        <v>0.97385725000000001</v>
      </c>
      <c r="G1503">
        <v>0.93004017500000002</v>
      </c>
      <c r="H1503">
        <v>0.93818409599999997</v>
      </c>
      <c r="I1503">
        <v>0.69857095000000002</v>
      </c>
      <c r="J1503">
        <v>0.17068224700000001</v>
      </c>
    </row>
    <row r="1504" spans="1:10" x14ac:dyDescent="0.2">
      <c r="A1504" t="s">
        <v>1665</v>
      </c>
      <c r="B1504">
        <v>9.8405725999999999E-2</v>
      </c>
      <c r="C1504">
        <v>2</v>
      </c>
      <c r="D1504">
        <v>0.329302973</v>
      </c>
      <c r="E1504">
        <v>0.72061818600000005</v>
      </c>
      <c r="F1504">
        <v>0.97385725000000001</v>
      </c>
      <c r="G1504">
        <v>0.75522775099999995</v>
      </c>
      <c r="H1504">
        <v>0.98825501400000004</v>
      </c>
      <c r="I1504">
        <v>0.75164045999999995</v>
      </c>
      <c r="J1504">
        <v>0.19768733999999999</v>
      </c>
    </row>
    <row r="1505" spans="1:10" x14ac:dyDescent="0.2">
      <c r="A1505" t="s">
        <v>1666</v>
      </c>
      <c r="B1505">
        <v>3.8204649E-2</v>
      </c>
      <c r="C1505">
        <v>2</v>
      </c>
      <c r="D1505">
        <v>0.32923798399999998</v>
      </c>
      <c r="E1505">
        <v>0.72066455100000004</v>
      </c>
      <c r="F1505">
        <v>0.97385725000000001</v>
      </c>
      <c r="G1505">
        <v>0.99873119700000001</v>
      </c>
      <c r="H1505">
        <v>0.81919530299999999</v>
      </c>
      <c r="I1505">
        <v>0.76231200700000001</v>
      </c>
      <c r="J1505">
        <v>0.34184108600000002</v>
      </c>
    </row>
    <row r="1506" spans="1:10" x14ac:dyDescent="0.2">
      <c r="A1506" t="s">
        <v>1667</v>
      </c>
      <c r="B1506">
        <v>0.115324997</v>
      </c>
      <c r="C1506">
        <v>2</v>
      </c>
      <c r="D1506">
        <v>0.328714008</v>
      </c>
      <c r="E1506">
        <v>0.72103847499999996</v>
      </c>
      <c r="F1506">
        <v>0.97385725000000001</v>
      </c>
      <c r="G1506">
        <v>0.69582636200000003</v>
      </c>
      <c r="H1506">
        <v>0.85724346399999996</v>
      </c>
      <c r="I1506">
        <v>0.90208060000000001</v>
      </c>
      <c r="J1506">
        <v>1.7650929999999999E-2</v>
      </c>
    </row>
    <row r="1507" spans="1:10" x14ac:dyDescent="0.2">
      <c r="A1507" t="s">
        <v>1668</v>
      </c>
      <c r="B1507">
        <v>6.8786447000000001E-2</v>
      </c>
      <c r="C1507">
        <v>2</v>
      </c>
      <c r="D1507">
        <v>0.32779857499999998</v>
      </c>
      <c r="E1507">
        <v>0.72169223299999996</v>
      </c>
      <c r="F1507">
        <v>0.97385725000000001</v>
      </c>
      <c r="G1507">
        <v>0.87967718399999995</v>
      </c>
      <c r="H1507">
        <v>0.69682621099999997</v>
      </c>
      <c r="I1507">
        <v>0.95870061699999998</v>
      </c>
      <c r="J1507">
        <v>0.151979379</v>
      </c>
    </row>
    <row r="1508" spans="1:10" x14ac:dyDescent="0.2">
      <c r="A1508" t="s">
        <v>1669</v>
      </c>
      <c r="B1508">
        <v>6.0723839000000002E-2</v>
      </c>
      <c r="C1508">
        <v>2</v>
      </c>
      <c r="D1508">
        <v>0.327288619</v>
      </c>
      <c r="E1508">
        <v>0.722056684</v>
      </c>
      <c r="F1508">
        <v>0.97385725000000001</v>
      </c>
      <c r="G1508">
        <v>0.69674785500000003</v>
      </c>
      <c r="H1508">
        <v>0.862464326</v>
      </c>
      <c r="I1508">
        <v>0.89799013400000005</v>
      </c>
      <c r="J1508">
        <v>0.551390245</v>
      </c>
    </row>
    <row r="1509" spans="1:10" x14ac:dyDescent="0.2">
      <c r="A1509" t="s">
        <v>1670</v>
      </c>
      <c r="B1509">
        <v>2.1529393000000001E-2</v>
      </c>
      <c r="C1509">
        <v>2</v>
      </c>
      <c r="D1509">
        <v>0.32704466999999998</v>
      </c>
      <c r="E1509">
        <v>0.72223109500000005</v>
      </c>
      <c r="F1509">
        <v>0.97385725000000001</v>
      </c>
      <c r="G1509">
        <v>0.98636232000000001</v>
      </c>
      <c r="H1509">
        <v>0.86164691000000004</v>
      </c>
      <c r="I1509">
        <v>0.73446941499999996</v>
      </c>
      <c r="J1509">
        <v>0.64844268000000005</v>
      </c>
    </row>
    <row r="1510" spans="1:10" x14ac:dyDescent="0.2">
      <c r="A1510" t="s">
        <v>1671</v>
      </c>
      <c r="B1510">
        <v>0.15539710600000001</v>
      </c>
      <c r="C1510">
        <v>2</v>
      </c>
      <c r="D1510">
        <v>0.32683204900000001</v>
      </c>
      <c r="E1510">
        <v>0.72238314299999995</v>
      </c>
      <c r="F1510">
        <v>0.97385725000000001</v>
      </c>
      <c r="G1510">
        <v>0.85439307099999995</v>
      </c>
      <c r="H1510">
        <v>0.98945340000000004</v>
      </c>
      <c r="I1510">
        <v>0.70135545700000002</v>
      </c>
      <c r="J1510">
        <v>0.218968157</v>
      </c>
    </row>
    <row r="1511" spans="1:10" x14ac:dyDescent="0.2">
      <c r="A1511" t="s">
        <v>1672</v>
      </c>
      <c r="B1511">
        <v>8.5458180000000002E-3</v>
      </c>
      <c r="C1511">
        <v>2</v>
      </c>
      <c r="D1511">
        <v>0.32598780700000002</v>
      </c>
      <c r="E1511">
        <v>0.72298719700000003</v>
      </c>
      <c r="F1511">
        <v>0.97385725000000001</v>
      </c>
      <c r="G1511">
        <v>0.94426582100000001</v>
      </c>
      <c r="H1511">
        <v>0.92519392099999997</v>
      </c>
      <c r="I1511">
        <v>0.70564443899999996</v>
      </c>
      <c r="J1511">
        <v>0.67763511899999995</v>
      </c>
    </row>
    <row r="1512" spans="1:10" x14ac:dyDescent="0.2">
      <c r="A1512" t="s">
        <v>1673</v>
      </c>
      <c r="B1512">
        <v>3.6355946E-2</v>
      </c>
      <c r="C1512">
        <v>2</v>
      </c>
      <c r="D1512">
        <v>0.32457979999999997</v>
      </c>
      <c r="E1512">
        <v>0.72399578399999998</v>
      </c>
      <c r="F1512">
        <v>0.97385725000000001</v>
      </c>
      <c r="G1512">
        <v>0.98831421200000003</v>
      </c>
      <c r="H1512">
        <v>0.85830235200000005</v>
      </c>
      <c r="I1512">
        <v>0.73883053300000001</v>
      </c>
      <c r="J1512">
        <v>6.6744968000000002E-2</v>
      </c>
    </row>
    <row r="1513" spans="1:10" x14ac:dyDescent="0.2">
      <c r="A1513" t="s">
        <v>1674</v>
      </c>
      <c r="B1513">
        <v>2.6811094000000001E-2</v>
      </c>
      <c r="C1513">
        <v>2</v>
      </c>
      <c r="D1513">
        <v>0.32437376699999998</v>
      </c>
      <c r="E1513">
        <v>0.72414349099999997</v>
      </c>
      <c r="F1513">
        <v>0.97385725000000001</v>
      </c>
      <c r="G1513">
        <v>0.981251447</v>
      </c>
      <c r="H1513">
        <v>0.74737171899999999</v>
      </c>
      <c r="I1513">
        <v>0.84562232199999998</v>
      </c>
      <c r="J1513">
        <v>0.19228912100000001</v>
      </c>
    </row>
    <row r="1514" spans="1:10" x14ac:dyDescent="0.2">
      <c r="A1514" t="s">
        <v>1675</v>
      </c>
      <c r="B1514">
        <v>4.3590366999999998E-2</v>
      </c>
      <c r="C1514">
        <v>2</v>
      </c>
      <c r="D1514">
        <v>0.323912274</v>
      </c>
      <c r="E1514">
        <v>0.72447445399999999</v>
      </c>
      <c r="F1514">
        <v>0.97385725000000001</v>
      </c>
      <c r="G1514">
        <v>0.98402968599999996</v>
      </c>
      <c r="H1514">
        <v>0.86817686299999997</v>
      </c>
      <c r="I1514">
        <v>0.73345236000000003</v>
      </c>
      <c r="J1514">
        <v>0.509192902</v>
      </c>
    </row>
    <row r="1515" spans="1:10" x14ac:dyDescent="0.2">
      <c r="A1515" t="s">
        <v>1676</v>
      </c>
      <c r="B1515">
        <v>0.131203983</v>
      </c>
      <c r="C1515">
        <v>2</v>
      </c>
      <c r="D1515">
        <v>0.32390760099999999</v>
      </c>
      <c r="E1515">
        <v>0.724477806</v>
      </c>
      <c r="F1515">
        <v>0.97385725000000001</v>
      </c>
      <c r="G1515">
        <v>0.72251054000000003</v>
      </c>
      <c r="H1515">
        <v>0.77891266000000003</v>
      </c>
      <c r="I1515">
        <v>0.97286885999999995</v>
      </c>
      <c r="J1515">
        <v>1.6190046999999999E-2</v>
      </c>
    </row>
    <row r="1516" spans="1:10" x14ac:dyDescent="0.2">
      <c r="A1516" t="s">
        <v>1677</v>
      </c>
      <c r="B1516">
        <v>3.9224749000000003E-2</v>
      </c>
      <c r="C1516">
        <v>2</v>
      </c>
      <c r="D1516">
        <v>0.32342570199999998</v>
      </c>
      <c r="E1516">
        <v>0.72482357100000006</v>
      </c>
      <c r="F1516">
        <v>0.97385725000000001</v>
      </c>
      <c r="G1516">
        <v>0.75425911499999998</v>
      </c>
      <c r="H1516">
        <v>0.74082018500000002</v>
      </c>
      <c r="I1516">
        <v>0.99566792800000004</v>
      </c>
      <c r="J1516">
        <v>8.4729434000000006E-2</v>
      </c>
    </row>
    <row r="1517" spans="1:10" x14ac:dyDescent="0.2">
      <c r="A1517" t="s">
        <v>1678</v>
      </c>
      <c r="B1517">
        <v>9.5422033000000003E-2</v>
      </c>
      <c r="C1517">
        <v>2</v>
      </c>
      <c r="D1517">
        <v>0.32333347699999998</v>
      </c>
      <c r="E1517">
        <v>0.72488976199999999</v>
      </c>
      <c r="F1517">
        <v>0.97385725000000001</v>
      </c>
      <c r="G1517">
        <v>0.78890588800000006</v>
      </c>
      <c r="H1517">
        <v>0.71773442600000004</v>
      </c>
      <c r="I1517">
        <v>0.99963346900000005</v>
      </c>
      <c r="J1517">
        <v>4.7855689E-2</v>
      </c>
    </row>
    <row r="1518" spans="1:10" x14ac:dyDescent="0.2">
      <c r="A1518" t="s">
        <v>1679</v>
      </c>
      <c r="B1518">
        <v>2.0500340999999998E-2</v>
      </c>
      <c r="C1518">
        <v>2</v>
      </c>
      <c r="D1518">
        <v>0.32267466299999997</v>
      </c>
      <c r="E1518">
        <v>0.72536278399999998</v>
      </c>
      <c r="F1518">
        <v>0.97385725000000001</v>
      </c>
      <c r="G1518">
        <v>0.73498707699999999</v>
      </c>
      <c r="H1518">
        <v>0.76243672799999995</v>
      </c>
      <c r="I1518">
        <v>0.98462905199999995</v>
      </c>
      <c r="J1518">
        <v>0.37094527799999999</v>
      </c>
    </row>
    <row r="1519" spans="1:10" x14ac:dyDescent="0.2">
      <c r="A1519" t="s">
        <v>1680</v>
      </c>
      <c r="B1519">
        <v>8.9328901000000002E-2</v>
      </c>
      <c r="C1519">
        <v>2</v>
      </c>
      <c r="D1519">
        <v>0.32231302299999998</v>
      </c>
      <c r="E1519">
        <v>0.72562257399999996</v>
      </c>
      <c r="F1519">
        <v>0.97385725000000001</v>
      </c>
      <c r="G1519">
        <v>0.92534062299999997</v>
      </c>
      <c r="H1519">
        <v>0.94548147299999996</v>
      </c>
      <c r="I1519">
        <v>0.70317671999999998</v>
      </c>
      <c r="J1519">
        <v>0.86591812199999996</v>
      </c>
    </row>
    <row r="1520" spans="1:10" x14ac:dyDescent="0.2">
      <c r="A1520" t="s">
        <v>1681</v>
      </c>
      <c r="B1520">
        <v>2.1263312999999999E-2</v>
      </c>
      <c r="C1520">
        <v>2</v>
      </c>
      <c r="D1520">
        <v>0.32218385300000002</v>
      </c>
      <c r="E1520">
        <v>0.72571538800000002</v>
      </c>
      <c r="F1520">
        <v>0.97385725000000001</v>
      </c>
      <c r="G1520">
        <v>0.708174199</v>
      </c>
      <c r="H1520">
        <v>0.91969361000000005</v>
      </c>
      <c r="I1520">
        <v>0.84315667500000002</v>
      </c>
      <c r="J1520">
        <v>0.293627994</v>
      </c>
    </row>
    <row r="1521" spans="1:10" x14ac:dyDescent="0.2">
      <c r="A1521" t="s">
        <v>1682</v>
      </c>
      <c r="B1521">
        <v>4.4275095E-2</v>
      </c>
      <c r="C1521">
        <v>2</v>
      </c>
      <c r="D1521">
        <v>0.32153650700000003</v>
      </c>
      <c r="E1521">
        <v>0.72619852900000004</v>
      </c>
      <c r="F1521">
        <v>0.97385725000000001</v>
      </c>
      <c r="G1521">
        <v>0.88666089800000003</v>
      </c>
      <c r="H1521">
        <v>0.70216719900000002</v>
      </c>
      <c r="I1521">
        <v>0.95416570599999995</v>
      </c>
      <c r="J1521">
        <v>5.3007513999999999E-2</v>
      </c>
    </row>
    <row r="1522" spans="1:10" x14ac:dyDescent="0.2">
      <c r="A1522" t="s">
        <v>1683</v>
      </c>
      <c r="B1522">
        <v>3.8480063000000002E-2</v>
      </c>
      <c r="C1522">
        <v>2</v>
      </c>
      <c r="D1522">
        <v>0.32091615400000001</v>
      </c>
      <c r="E1522">
        <v>0.72668190200000005</v>
      </c>
      <c r="F1522">
        <v>0.97385725000000001</v>
      </c>
      <c r="G1522">
        <v>0.95495120700000002</v>
      </c>
      <c r="H1522">
        <v>0.723939581</v>
      </c>
      <c r="I1522">
        <v>0.88852983200000002</v>
      </c>
      <c r="J1522">
        <v>6.7824517000000001E-2</v>
      </c>
    </row>
    <row r="1523" spans="1:10" x14ac:dyDescent="0.2">
      <c r="A1523" t="s">
        <v>1684</v>
      </c>
      <c r="B1523">
        <v>3.0562894E-2</v>
      </c>
      <c r="C1523">
        <v>2</v>
      </c>
      <c r="D1523">
        <v>0.320681785</v>
      </c>
      <c r="E1523">
        <v>0.72679558899999996</v>
      </c>
      <c r="F1523">
        <v>0.97385725000000001</v>
      </c>
      <c r="G1523">
        <v>0.84354821300000005</v>
      </c>
      <c r="H1523">
        <v>0.70351619300000001</v>
      </c>
      <c r="I1523">
        <v>0.98334171100000001</v>
      </c>
      <c r="J1523">
        <v>5.3363880000000002E-2</v>
      </c>
    </row>
    <row r="1524" spans="1:10" x14ac:dyDescent="0.2">
      <c r="A1524" t="s">
        <v>1685</v>
      </c>
      <c r="B1524">
        <v>8.3359306999999994E-2</v>
      </c>
      <c r="C1524">
        <v>2</v>
      </c>
      <c r="D1524">
        <v>0.31999296900000002</v>
      </c>
      <c r="E1524">
        <v>0.72729150099999995</v>
      </c>
      <c r="F1524">
        <v>0.97385725000000001</v>
      </c>
      <c r="G1524">
        <v>0.83822267900000003</v>
      </c>
      <c r="H1524">
        <v>0.99586827200000005</v>
      </c>
      <c r="I1524">
        <v>0.71161684800000002</v>
      </c>
      <c r="J1524" s="1">
        <v>2.2600000000000001E-7</v>
      </c>
    </row>
    <row r="1525" spans="1:10" x14ac:dyDescent="0.2">
      <c r="A1525" t="s">
        <v>1686</v>
      </c>
      <c r="B1525">
        <v>5.6702680999999998E-2</v>
      </c>
      <c r="C1525">
        <v>2</v>
      </c>
      <c r="D1525">
        <v>0.31998690699999999</v>
      </c>
      <c r="E1525">
        <v>0.72729586700000004</v>
      </c>
      <c r="F1525">
        <v>0.97385725000000001</v>
      </c>
      <c r="G1525">
        <v>0.79353885000000002</v>
      </c>
      <c r="H1525">
        <v>0.71889025200000001</v>
      </c>
      <c r="I1525">
        <v>0.99936815899999998</v>
      </c>
      <c r="J1525">
        <v>0.60038840999999998</v>
      </c>
    </row>
    <row r="1526" spans="1:10" x14ac:dyDescent="0.2">
      <c r="A1526" t="s">
        <v>1687</v>
      </c>
      <c r="B1526">
        <v>5.1523882E-2</v>
      </c>
      <c r="C1526">
        <v>2</v>
      </c>
      <c r="D1526">
        <v>0.318961033</v>
      </c>
      <c r="E1526">
        <v>0.72803509300000002</v>
      </c>
      <c r="F1526">
        <v>0.97385725000000001</v>
      </c>
      <c r="G1526">
        <v>0.99822654</v>
      </c>
      <c r="H1526">
        <v>0.82775342100000004</v>
      </c>
      <c r="I1526">
        <v>0.76598383000000003</v>
      </c>
      <c r="J1526">
        <v>0.69610315499999997</v>
      </c>
    </row>
    <row r="1527" spans="1:10" x14ac:dyDescent="0.2">
      <c r="A1527" t="s">
        <v>1688</v>
      </c>
      <c r="B1527">
        <v>0.16974873900000001</v>
      </c>
      <c r="C1527">
        <v>2</v>
      </c>
      <c r="D1527">
        <v>0.31830593499999998</v>
      </c>
      <c r="E1527">
        <v>0.72850755</v>
      </c>
      <c r="F1527">
        <v>0.97385725000000001</v>
      </c>
      <c r="G1527">
        <v>0.72433551200000001</v>
      </c>
      <c r="H1527">
        <v>0.95079009599999997</v>
      </c>
      <c r="I1527">
        <v>0.81083550299999996</v>
      </c>
      <c r="J1527">
        <v>0.52005983300000003</v>
      </c>
    </row>
    <row r="1528" spans="1:10" x14ac:dyDescent="0.2">
      <c r="A1528" t="s">
        <v>1689</v>
      </c>
      <c r="B1528">
        <v>4.4547450000000002E-2</v>
      </c>
      <c r="C1528">
        <v>2</v>
      </c>
      <c r="D1528">
        <v>0.318210681</v>
      </c>
      <c r="E1528">
        <v>0.72857627300000005</v>
      </c>
      <c r="F1528">
        <v>0.97385725000000001</v>
      </c>
      <c r="G1528">
        <v>0.72037146200000002</v>
      </c>
      <c r="H1528">
        <v>0.94348740499999995</v>
      </c>
      <c r="I1528">
        <v>0.81948264199999998</v>
      </c>
      <c r="J1528">
        <v>0.51699353599999998</v>
      </c>
    </row>
    <row r="1529" spans="1:10" x14ac:dyDescent="0.2">
      <c r="A1529" t="s">
        <v>1690</v>
      </c>
      <c r="B1529">
        <v>0.16180001099999999</v>
      </c>
      <c r="C1529">
        <v>2</v>
      </c>
      <c r="D1529">
        <v>0.31718527800000001</v>
      </c>
      <c r="E1529">
        <v>0.72931650100000001</v>
      </c>
      <c r="F1529">
        <v>0.97385725000000001</v>
      </c>
      <c r="G1529">
        <v>0.88978335500000005</v>
      </c>
      <c r="H1529">
        <v>0.97393063999999996</v>
      </c>
      <c r="I1529">
        <v>0.70463311100000003</v>
      </c>
      <c r="J1529">
        <v>0.16584732399999999</v>
      </c>
    </row>
    <row r="1530" spans="1:10" x14ac:dyDescent="0.2">
      <c r="A1530" t="s">
        <v>1691</v>
      </c>
      <c r="B1530">
        <v>6.3847495000000004E-2</v>
      </c>
      <c r="C1530">
        <v>2</v>
      </c>
      <c r="D1530">
        <v>0.31691828999999999</v>
      </c>
      <c r="E1530">
        <v>0.729563191</v>
      </c>
      <c r="F1530">
        <v>0.97385725000000001</v>
      </c>
      <c r="G1530">
        <v>0.98116095800000003</v>
      </c>
      <c r="H1530">
        <v>0.75355869499999995</v>
      </c>
      <c r="I1530">
        <v>0.841770346</v>
      </c>
      <c r="J1530">
        <v>0.516804178</v>
      </c>
    </row>
    <row r="1531" spans="1:10" x14ac:dyDescent="0.2">
      <c r="A1531" t="s">
        <v>1692</v>
      </c>
      <c r="B1531">
        <v>7.3758805999999996E-2</v>
      </c>
      <c r="C1531">
        <v>2</v>
      </c>
      <c r="D1531">
        <v>0.316143852</v>
      </c>
      <c r="E1531">
        <v>0.73006908999999998</v>
      </c>
      <c r="F1531">
        <v>0.97385725000000001</v>
      </c>
      <c r="G1531">
        <v>0.99895660799999997</v>
      </c>
      <c r="H1531">
        <v>0.82447522299999998</v>
      </c>
      <c r="I1531">
        <v>0.77156770699999999</v>
      </c>
      <c r="J1531">
        <v>7.0053100000000001E-4</v>
      </c>
    </row>
    <row r="1532" spans="1:10" x14ac:dyDescent="0.2">
      <c r="A1532" t="s">
        <v>1693</v>
      </c>
      <c r="B1532">
        <v>5.2698729999999999E-2</v>
      </c>
      <c r="C1532">
        <v>2</v>
      </c>
      <c r="D1532">
        <v>0.31573559499999998</v>
      </c>
      <c r="E1532">
        <v>0.73036433499999998</v>
      </c>
      <c r="F1532">
        <v>0.97385725000000001</v>
      </c>
      <c r="G1532">
        <v>0.92730493999999997</v>
      </c>
      <c r="H1532">
        <v>0.71505749399999996</v>
      </c>
      <c r="I1532">
        <v>0.92245149199999998</v>
      </c>
      <c r="J1532">
        <v>0.89290897400000002</v>
      </c>
    </row>
    <row r="1533" spans="1:10" x14ac:dyDescent="0.2">
      <c r="A1533" t="s">
        <v>1694</v>
      </c>
      <c r="B1533">
        <v>6.2961715000000001E-2</v>
      </c>
      <c r="C1533">
        <v>2</v>
      </c>
      <c r="D1533">
        <v>0.314609005</v>
      </c>
      <c r="E1533">
        <v>0.73117970899999996</v>
      </c>
      <c r="F1533">
        <v>0.97385725000000001</v>
      </c>
      <c r="G1533">
        <v>0.94796658700000003</v>
      </c>
      <c r="H1533">
        <v>0.72510372000000001</v>
      </c>
      <c r="I1533">
        <v>0.90009567300000004</v>
      </c>
      <c r="J1533">
        <v>0.25115918100000001</v>
      </c>
    </row>
    <row r="1534" spans="1:10" x14ac:dyDescent="0.2">
      <c r="A1534" t="s">
        <v>1695</v>
      </c>
      <c r="B1534">
        <v>5.8421043999999998E-2</v>
      </c>
      <c r="C1534">
        <v>2</v>
      </c>
      <c r="D1534">
        <v>0.31456075700000002</v>
      </c>
      <c r="E1534">
        <v>0.73121464899999999</v>
      </c>
      <c r="F1534">
        <v>0.97385725000000001</v>
      </c>
      <c r="G1534">
        <v>0.74115169199999997</v>
      </c>
      <c r="H1534">
        <v>0.76699397800000002</v>
      </c>
      <c r="I1534">
        <v>0.98540322599999997</v>
      </c>
      <c r="J1534" s="1">
        <v>5.3400000000000002E-8</v>
      </c>
    </row>
    <row r="1535" spans="1:10" x14ac:dyDescent="0.2">
      <c r="A1535" t="s">
        <v>1696</v>
      </c>
      <c r="B1535">
        <v>4.1391716000000002E-2</v>
      </c>
      <c r="C1535">
        <v>2</v>
      </c>
      <c r="D1535">
        <v>0.31422308599999998</v>
      </c>
      <c r="E1535">
        <v>0.73145923400000001</v>
      </c>
      <c r="F1535">
        <v>0.97385725000000001</v>
      </c>
      <c r="G1535">
        <v>0.92158277600000005</v>
      </c>
      <c r="H1535">
        <v>0.951671983</v>
      </c>
      <c r="I1535">
        <v>0.70845553999999999</v>
      </c>
      <c r="J1535">
        <v>0.85445444400000004</v>
      </c>
    </row>
    <row r="1536" spans="1:10" x14ac:dyDescent="0.2">
      <c r="A1536" t="s">
        <v>1697</v>
      </c>
      <c r="B1536">
        <v>2.9800792E-2</v>
      </c>
      <c r="C1536">
        <v>2</v>
      </c>
      <c r="D1536">
        <v>0.313834795</v>
      </c>
      <c r="E1536">
        <v>0.73174059000000002</v>
      </c>
      <c r="F1536">
        <v>0.97385725000000001</v>
      </c>
      <c r="G1536">
        <v>0.76845975700000002</v>
      </c>
      <c r="H1536">
        <v>0.74089718500000001</v>
      </c>
      <c r="I1536">
        <v>0.99807975400000004</v>
      </c>
      <c r="J1536">
        <v>0.67501830299999999</v>
      </c>
    </row>
    <row r="1537" spans="1:10" x14ac:dyDescent="0.2">
      <c r="A1537" t="s">
        <v>1698</v>
      </c>
      <c r="B1537">
        <v>3.7998635000000003E-2</v>
      </c>
      <c r="C1537">
        <v>2</v>
      </c>
      <c r="D1537">
        <v>0.313561268</v>
      </c>
      <c r="E1537">
        <v>0.73193885299999994</v>
      </c>
      <c r="F1537">
        <v>0.97385725000000001</v>
      </c>
      <c r="G1537">
        <v>0.89793889299999996</v>
      </c>
      <c r="H1537">
        <v>0.70927185699999995</v>
      </c>
      <c r="I1537">
        <v>0.950152369</v>
      </c>
      <c r="J1537">
        <v>1.3015198E-2</v>
      </c>
    </row>
    <row r="1538" spans="1:10" x14ac:dyDescent="0.2">
      <c r="A1538" t="s">
        <v>1699</v>
      </c>
      <c r="B1538">
        <v>0.28602050699999998</v>
      </c>
      <c r="C1538">
        <v>2</v>
      </c>
      <c r="D1538">
        <v>0.31329578499999999</v>
      </c>
      <c r="E1538">
        <v>0.73214839399999998</v>
      </c>
      <c r="F1538">
        <v>0.97385725000000001</v>
      </c>
      <c r="G1538">
        <v>0.87064856000000002</v>
      </c>
      <c r="H1538">
        <v>0.70764777599999995</v>
      </c>
      <c r="I1538">
        <v>0.96871949000000002</v>
      </c>
      <c r="J1538" s="1">
        <v>4.2599999999999998E-7</v>
      </c>
    </row>
    <row r="1539" spans="1:10" x14ac:dyDescent="0.2">
      <c r="A1539" t="s">
        <v>1700</v>
      </c>
      <c r="B1539">
        <v>0.10050644</v>
      </c>
      <c r="C1539">
        <v>2</v>
      </c>
      <c r="D1539">
        <v>0.312405763</v>
      </c>
      <c r="E1539">
        <v>0.73277702499999997</v>
      </c>
      <c r="F1539">
        <v>0.97385725000000001</v>
      </c>
      <c r="G1539">
        <v>0.99643541400000002</v>
      </c>
      <c r="H1539">
        <v>0.83982420199999996</v>
      </c>
      <c r="I1539">
        <v>0.76333795100000001</v>
      </c>
      <c r="J1539">
        <v>7.7597200000000005E-2</v>
      </c>
    </row>
    <row r="1540" spans="1:10" x14ac:dyDescent="0.2">
      <c r="A1540" t="s">
        <v>1701</v>
      </c>
      <c r="B1540">
        <v>2.745359E-2</v>
      </c>
      <c r="C1540">
        <v>2</v>
      </c>
      <c r="D1540">
        <v>0.31221776800000001</v>
      </c>
      <c r="E1540">
        <v>0.73291348499999998</v>
      </c>
      <c r="F1540">
        <v>0.97385725000000001</v>
      </c>
      <c r="G1540">
        <v>0.77164035399999997</v>
      </c>
      <c r="H1540">
        <v>0.99158088300000002</v>
      </c>
      <c r="I1540">
        <v>0.75775954700000003</v>
      </c>
      <c r="J1540">
        <v>7.581794E-2</v>
      </c>
    </row>
    <row r="1541" spans="1:10" x14ac:dyDescent="0.2">
      <c r="A1541" t="s">
        <v>1702</v>
      </c>
      <c r="B1541">
        <v>1.7541879E-2</v>
      </c>
      <c r="C1541">
        <v>2</v>
      </c>
      <c r="D1541">
        <v>0.31197265299999999</v>
      </c>
      <c r="E1541">
        <v>0.73309144599999998</v>
      </c>
      <c r="F1541">
        <v>0.97385725000000001</v>
      </c>
      <c r="G1541">
        <v>0.87430209199999998</v>
      </c>
      <c r="H1541">
        <v>0.98383611800000004</v>
      </c>
      <c r="I1541">
        <v>0.71022819299999995</v>
      </c>
      <c r="J1541">
        <v>2.5385971E-2</v>
      </c>
    </row>
    <row r="1542" spans="1:10" x14ac:dyDescent="0.2">
      <c r="A1542" t="s">
        <v>1703</v>
      </c>
      <c r="B1542">
        <v>2.7721171999999999E-2</v>
      </c>
      <c r="C1542">
        <v>2</v>
      </c>
      <c r="D1542">
        <v>0.31184483499999999</v>
      </c>
      <c r="E1542">
        <v>0.73318426299999995</v>
      </c>
      <c r="F1542">
        <v>0.97385725000000001</v>
      </c>
      <c r="G1542">
        <v>0.71980387300000004</v>
      </c>
      <c r="H1542">
        <v>0.93289756099999999</v>
      </c>
      <c r="I1542">
        <v>0.83599227499999995</v>
      </c>
      <c r="J1542">
        <v>0.28201879899999999</v>
      </c>
    </row>
    <row r="1543" spans="1:10" x14ac:dyDescent="0.2">
      <c r="A1543" t="s">
        <v>1704</v>
      </c>
      <c r="B1543">
        <v>0.110284303</v>
      </c>
      <c r="C1543">
        <v>2</v>
      </c>
      <c r="D1543">
        <v>0.31149563699999999</v>
      </c>
      <c r="E1543">
        <v>0.73343790200000003</v>
      </c>
      <c r="F1543">
        <v>0.97385725000000001</v>
      </c>
      <c r="G1543">
        <v>0.76682589000000001</v>
      </c>
      <c r="H1543">
        <v>0.98894091500000003</v>
      </c>
      <c r="I1543">
        <v>0.76316702700000005</v>
      </c>
      <c r="J1543">
        <v>0.17323334600000001</v>
      </c>
    </row>
    <row r="1544" spans="1:10" x14ac:dyDescent="0.2">
      <c r="A1544" t="s">
        <v>1705</v>
      </c>
      <c r="B1544">
        <v>1.3104663000000001E-2</v>
      </c>
      <c r="C1544">
        <v>2</v>
      </c>
      <c r="D1544">
        <v>0.31064320299999998</v>
      </c>
      <c r="E1544">
        <v>0.73405744399999995</v>
      </c>
      <c r="F1544">
        <v>0.97385725000000001</v>
      </c>
      <c r="G1544">
        <v>0.832552293</v>
      </c>
      <c r="H1544">
        <v>0.71412834599999997</v>
      </c>
      <c r="I1544">
        <v>0.99071556599999999</v>
      </c>
      <c r="J1544">
        <v>5.1870222000000001E-2</v>
      </c>
    </row>
    <row r="1545" spans="1:10" x14ac:dyDescent="0.2">
      <c r="A1545" t="s">
        <v>1706</v>
      </c>
      <c r="B1545">
        <v>8.2802929999999997E-2</v>
      </c>
      <c r="C1545">
        <v>2</v>
      </c>
      <c r="D1545">
        <v>0.31026949399999998</v>
      </c>
      <c r="E1545">
        <v>0.73434599899999997</v>
      </c>
      <c r="F1545">
        <v>0.97385725000000001</v>
      </c>
      <c r="G1545">
        <v>0.79169261099999999</v>
      </c>
      <c r="H1545">
        <v>0.99822948300000003</v>
      </c>
      <c r="I1545">
        <v>0.74040882500000005</v>
      </c>
      <c r="J1545">
        <v>0.53975521100000001</v>
      </c>
    </row>
    <row r="1546" spans="1:10" x14ac:dyDescent="0.2">
      <c r="A1546" t="s">
        <v>1707</v>
      </c>
      <c r="B1546">
        <v>0.149418313</v>
      </c>
      <c r="C1546">
        <v>2</v>
      </c>
      <c r="D1546">
        <v>0.31004593000000003</v>
      </c>
      <c r="E1546">
        <v>0.73450861499999998</v>
      </c>
      <c r="F1546">
        <v>0.97385725000000001</v>
      </c>
      <c r="G1546">
        <v>0.93708370399999996</v>
      </c>
      <c r="H1546">
        <v>0.72422924200000005</v>
      </c>
      <c r="I1546">
        <v>0.91108665200000005</v>
      </c>
      <c r="J1546">
        <v>7.2507190000000001E-3</v>
      </c>
    </row>
    <row r="1547" spans="1:10" x14ac:dyDescent="0.2">
      <c r="A1547" t="s">
        <v>1708</v>
      </c>
      <c r="B1547">
        <v>0.10492586499999999</v>
      </c>
      <c r="C1547">
        <v>2</v>
      </c>
      <c r="D1547">
        <v>0.30982731499999999</v>
      </c>
      <c r="E1547">
        <v>0.73465092899999995</v>
      </c>
      <c r="F1547">
        <v>0.97385725000000001</v>
      </c>
      <c r="G1547">
        <v>0.76413631699999995</v>
      </c>
      <c r="H1547">
        <v>0.74936893400000004</v>
      </c>
      <c r="I1547">
        <v>0.99617036400000003</v>
      </c>
      <c r="J1547">
        <v>6.6528751999999997E-2</v>
      </c>
    </row>
    <row r="1548" spans="1:10" x14ac:dyDescent="0.2">
      <c r="A1548" t="s">
        <v>1709</v>
      </c>
      <c r="B1548">
        <v>6.2966288999999995E-2</v>
      </c>
      <c r="C1548">
        <v>2</v>
      </c>
      <c r="D1548">
        <v>0.30929294200000002</v>
      </c>
      <c r="E1548">
        <v>0.73503990500000005</v>
      </c>
      <c r="F1548">
        <v>0.97385725000000001</v>
      </c>
      <c r="G1548">
        <v>0.82093116799999999</v>
      </c>
      <c r="H1548">
        <v>0.99969980400000003</v>
      </c>
      <c r="I1548">
        <v>0.72838756599999999</v>
      </c>
      <c r="J1548">
        <v>0.127688786</v>
      </c>
    </row>
    <row r="1549" spans="1:10" x14ac:dyDescent="0.2">
      <c r="A1549" t="s">
        <v>1710</v>
      </c>
      <c r="B1549">
        <v>1.5074203E-2</v>
      </c>
      <c r="C1549">
        <v>2</v>
      </c>
      <c r="D1549">
        <v>0.30889560500000002</v>
      </c>
      <c r="E1549">
        <v>0.73532926899999995</v>
      </c>
      <c r="F1549">
        <v>0.97385725000000001</v>
      </c>
      <c r="G1549">
        <v>0.76831291000000002</v>
      </c>
      <c r="H1549">
        <v>0.74701102799999997</v>
      </c>
      <c r="I1549">
        <v>0.99727678399999997</v>
      </c>
      <c r="J1549">
        <v>0.84855892399999999</v>
      </c>
    </row>
    <row r="1550" spans="1:10" x14ac:dyDescent="0.2">
      <c r="A1550" t="s">
        <v>1711</v>
      </c>
      <c r="B1550">
        <v>0.10526503600000001</v>
      </c>
      <c r="C1550">
        <v>2</v>
      </c>
      <c r="D1550">
        <v>0.30861605600000003</v>
      </c>
      <c r="E1550">
        <v>0.73553292299999995</v>
      </c>
      <c r="F1550">
        <v>0.97385725000000001</v>
      </c>
      <c r="G1550">
        <v>0.72082270900000001</v>
      </c>
      <c r="H1550">
        <v>0.92985338299999998</v>
      </c>
      <c r="I1550">
        <v>0.84166759599999996</v>
      </c>
      <c r="J1550">
        <v>2.862023E-3</v>
      </c>
    </row>
    <row r="1551" spans="1:10" x14ac:dyDescent="0.2">
      <c r="A1551" t="s">
        <v>1712</v>
      </c>
      <c r="B1551">
        <v>3.2588119999999998E-2</v>
      </c>
      <c r="C1551">
        <v>2</v>
      </c>
      <c r="D1551">
        <v>0.30840643699999998</v>
      </c>
      <c r="E1551">
        <v>0.73568567100000004</v>
      </c>
      <c r="F1551">
        <v>0.97385725000000001</v>
      </c>
      <c r="G1551">
        <v>0.95414902300000004</v>
      </c>
      <c r="H1551">
        <v>0.73274557100000004</v>
      </c>
      <c r="I1551">
        <v>0.89551873599999998</v>
      </c>
      <c r="J1551">
        <v>0.78966009100000001</v>
      </c>
    </row>
    <row r="1552" spans="1:10" x14ac:dyDescent="0.2">
      <c r="A1552" t="s">
        <v>1713</v>
      </c>
      <c r="B1552">
        <v>3.3651886999999998E-2</v>
      </c>
      <c r="C1552">
        <v>2</v>
      </c>
      <c r="D1552">
        <v>0.30588611799999998</v>
      </c>
      <c r="E1552">
        <v>0.73752477000000005</v>
      </c>
      <c r="F1552">
        <v>0.97385725000000001</v>
      </c>
      <c r="G1552">
        <v>0.79391537199999995</v>
      </c>
      <c r="H1552">
        <v>0.99782757</v>
      </c>
      <c r="I1552">
        <v>0.74750714699999998</v>
      </c>
      <c r="J1552">
        <v>6.0656663999999999E-2</v>
      </c>
    </row>
    <row r="1553" spans="1:10" x14ac:dyDescent="0.2">
      <c r="A1553" t="s">
        <v>1714</v>
      </c>
      <c r="B1553">
        <v>6.6837713000000007E-2</v>
      </c>
      <c r="C1553">
        <v>2</v>
      </c>
      <c r="D1553">
        <v>0.30557949699999998</v>
      </c>
      <c r="E1553">
        <v>0.73774883700000005</v>
      </c>
      <c r="F1553">
        <v>0.97385725000000001</v>
      </c>
      <c r="G1553">
        <v>0.87820843199999998</v>
      </c>
      <c r="H1553">
        <v>0.98342623100000004</v>
      </c>
      <c r="I1553">
        <v>0.71500118099999999</v>
      </c>
      <c r="J1553">
        <v>3.6081628999999997E-2</v>
      </c>
    </row>
    <row r="1554" spans="1:10" x14ac:dyDescent="0.2">
      <c r="A1554" t="s">
        <v>1715</v>
      </c>
      <c r="B1554">
        <v>3.2996190000000002E-2</v>
      </c>
      <c r="C1554">
        <v>2</v>
      </c>
      <c r="D1554">
        <v>0.30542432000000003</v>
      </c>
      <c r="E1554">
        <v>0.73786226099999996</v>
      </c>
      <c r="F1554">
        <v>0.97385725000000001</v>
      </c>
      <c r="G1554">
        <v>0.87776012199999998</v>
      </c>
      <c r="H1554">
        <v>0.98368671900000004</v>
      </c>
      <c r="I1554">
        <v>0.71518541300000005</v>
      </c>
      <c r="J1554">
        <v>1.9967226000000001E-2</v>
      </c>
    </row>
    <row r="1555" spans="1:10" x14ac:dyDescent="0.2">
      <c r="A1555" t="s">
        <v>1716</v>
      </c>
      <c r="B1555">
        <v>4.6003078000000003E-2</v>
      </c>
      <c r="C1555">
        <v>2</v>
      </c>
      <c r="D1555">
        <v>0.304823067</v>
      </c>
      <c r="E1555">
        <v>0.73830190699999998</v>
      </c>
      <c r="F1555">
        <v>0.97385725000000001</v>
      </c>
      <c r="G1555">
        <v>0.78431564399999998</v>
      </c>
      <c r="H1555">
        <v>0.99497209600000003</v>
      </c>
      <c r="I1555">
        <v>0.75594819800000002</v>
      </c>
      <c r="J1555">
        <v>0.70454196300000005</v>
      </c>
    </row>
    <row r="1556" spans="1:10" x14ac:dyDescent="0.2">
      <c r="A1556" t="s">
        <v>1717</v>
      </c>
      <c r="B1556">
        <v>7.0552095999999995E-2</v>
      </c>
      <c r="C1556">
        <v>2</v>
      </c>
      <c r="D1556">
        <v>0.304209917</v>
      </c>
      <c r="E1556">
        <v>0.73875053099999999</v>
      </c>
      <c r="F1556">
        <v>0.97385725000000001</v>
      </c>
      <c r="G1556">
        <v>0.93788088000000003</v>
      </c>
      <c r="H1556">
        <v>0.94044796900000005</v>
      </c>
      <c r="I1556">
        <v>0.71903644700000002</v>
      </c>
      <c r="J1556">
        <v>1.1794028999999999E-2</v>
      </c>
    </row>
    <row r="1557" spans="1:10" x14ac:dyDescent="0.2">
      <c r="A1557" t="s">
        <v>1718</v>
      </c>
      <c r="B1557">
        <v>2.0677834999999999E-2</v>
      </c>
      <c r="C1557">
        <v>2</v>
      </c>
      <c r="D1557">
        <v>0.30406190999999999</v>
      </c>
      <c r="E1557">
        <v>0.73885886599999995</v>
      </c>
      <c r="F1557">
        <v>0.97385725000000001</v>
      </c>
      <c r="G1557">
        <v>0.74374222199999995</v>
      </c>
      <c r="H1557">
        <v>0.78028108600000001</v>
      </c>
      <c r="I1557">
        <v>0.98179193499999995</v>
      </c>
      <c r="J1557">
        <v>0.40523935999999999</v>
      </c>
    </row>
    <row r="1558" spans="1:10" x14ac:dyDescent="0.2">
      <c r="A1558" t="s">
        <v>1719</v>
      </c>
      <c r="B1558">
        <v>7.4442857000000001E-2</v>
      </c>
      <c r="C1558">
        <v>2</v>
      </c>
      <c r="D1558">
        <v>0.30381868099999998</v>
      </c>
      <c r="E1558">
        <v>0.73903693400000003</v>
      </c>
      <c r="F1558">
        <v>0.97385725000000001</v>
      </c>
      <c r="G1558">
        <v>0.71829826200000002</v>
      </c>
      <c r="H1558">
        <v>0.909229332</v>
      </c>
      <c r="I1558">
        <v>0.86716755199999995</v>
      </c>
      <c r="J1558">
        <v>0.18342829199999999</v>
      </c>
    </row>
    <row r="1559" spans="1:10" x14ac:dyDescent="0.2">
      <c r="A1559" t="s">
        <v>1720</v>
      </c>
      <c r="B1559">
        <v>3.0383474000000001E-2</v>
      </c>
      <c r="C1559">
        <v>2</v>
      </c>
      <c r="D1559">
        <v>0.30261982300000001</v>
      </c>
      <c r="E1559">
        <v>0.73991526600000002</v>
      </c>
      <c r="F1559">
        <v>0.97385725000000001</v>
      </c>
      <c r="G1559">
        <v>0.95275803999999997</v>
      </c>
      <c r="H1559">
        <v>0.92511918900000001</v>
      </c>
      <c r="I1559">
        <v>0.72516572899999998</v>
      </c>
      <c r="J1559">
        <v>0.38291344300000002</v>
      </c>
    </row>
    <row r="1560" spans="1:10" x14ac:dyDescent="0.2">
      <c r="A1560" t="s">
        <v>1721</v>
      </c>
      <c r="B1560">
        <v>1.7974344E-2</v>
      </c>
      <c r="C1560">
        <v>2</v>
      </c>
      <c r="D1560">
        <v>0.30247438599999998</v>
      </c>
      <c r="E1560">
        <v>0.74002189299999999</v>
      </c>
      <c r="F1560">
        <v>0.97385725000000001</v>
      </c>
      <c r="G1560">
        <v>0.78694346599999998</v>
      </c>
      <c r="H1560">
        <v>0.99540817500000001</v>
      </c>
      <c r="I1560">
        <v>0.75661936900000004</v>
      </c>
      <c r="J1560">
        <v>0.22300872099999999</v>
      </c>
    </row>
    <row r="1561" spans="1:10" x14ac:dyDescent="0.2">
      <c r="A1561" t="s">
        <v>1722</v>
      </c>
      <c r="B1561">
        <v>1.858746E-2</v>
      </c>
      <c r="C1561">
        <v>2</v>
      </c>
      <c r="D1561">
        <v>0.30230484099999999</v>
      </c>
      <c r="E1561">
        <v>0.74014621400000002</v>
      </c>
      <c r="F1561">
        <v>0.97385725000000001</v>
      </c>
      <c r="G1561">
        <v>0.77377178099999999</v>
      </c>
      <c r="H1561">
        <v>0.98978609500000003</v>
      </c>
      <c r="I1561">
        <v>0.768322858</v>
      </c>
      <c r="J1561">
        <v>0.58525000900000002</v>
      </c>
    </row>
    <row r="1562" spans="1:10" x14ac:dyDescent="0.2">
      <c r="A1562" t="s">
        <v>1723</v>
      </c>
      <c r="B1562">
        <v>2.4547604000000001E-2</v>
      </c>
      <c r="C1562">
        <v>2</v>
      </c>
      <c r="D1562">
        <v>0.300533461</v>
      </c>
      <c r="E1562">
        <v>0.74146228700000005</v>
      </c>
      <c r="F1562">
        <v>0.97385725000000001</v>
      </c>
      <c r="G1562">
        <v>0.75725287200000002</v>
      </c>
      <c r="H1562">
        <v>0.76911522499999996</v>
      </c>
      <c r="I1562">
        <v>0.99044697599999998</v>
      </c>
      <c r="J1562">
        <v>2.5104366999999999E-2</v>
      </c>
    </row>
    <row r="1563" spans="1:10" x14ac:dyDescent="0.2">
      <c r="A1563" t="s">
        <v>1724</v>
      </c>
      <c r="B1563">
        <v>0.14248662500000001</v>
      </c>
      <c r="C1563">
        <v>2</v>
      </c>
      <c r="D1563">
        <v>0.29988498600000002</v>
      </c>
      <c r="E1563">
        <v>0.741922949</v>
      </c>
      <c r="F1563">
        <v>0.97385725000000001</v>
      </c>
      <c r="G1563">
        <v>0.90342855899999996</v>
      </c>
      <c r="H1563">
        <v>0.72007566300000003</v>
      </c>
      <c r="I1563">
        <v>0.95124976999999999</v>
      </c>
      <c r="J1563" s="1">
        <v>3.3200000000000001E-18</v>
      </c>
    </row>
    <row r="1564" spans="1:10" x14ac:dyDescent="0.2">
      <c r="A1564" t="s">
        <v>1725</v>
      </c>
      <c r="B1564">
        <v>7.0060112999999993E-2</v>
      </c>
      <c r="C1564">
        <v>2</v>
      </c>
      <c r="D1564">
        <v>0.29882024000000001</v>
      </c>
      <c r="E1564">
        <v>0.74272185800000001</v>
      </c>
      <c r="F1564">
        <v>0.97385725000000001</v>
      </c>
      <c r="G1564">
        <v>0.94641417900000002</v>
      </c>
      <c r="H1564">
        <v>0.93344605599999997</v>
      </c>
      <c r="I1564">
        <v>0.72540926400000005</v>
      </c>
      <c r="J1564">
        <v>7.2554733999999996E-2</v>
      </c>
    </row>
    <row r="1565" spans="1:10" x14ac:dyDescent="0.2">
      <c r="A1565" t="s">
        <v>1726</v>
      </c>
      <c r="B1565">
        <v>5.255655E-2</v>
      </c>
      <c r="C1565">
        <v>2</v>
      </c>
      <c r="D1565">
        <v>0.29789602500000001</v>
      </c>
      <c r="E1565">
        <v>0.74338659900000004</v>
      </c>
      <c r="F1565">
        <v>0.97385725000000001</v>
      </c>
      <c r="G1565">
        <v>0.99527117300000001</v>
      </c>
      <c r="H1565">
        <v>0.85177014600000001</v>
      </c>
      <c r="I1565">
        <v>0.76913509400000002</v>
      </c>
      <c r="J1565">
        <v>0.17427189700000001</v>
      </c>
    </row>
    <row r="1566" spans="1:10" x14ac:dyDescent="0.2">
      <c r="A1566" t="s">
        <v>1727</v>
      </c>
      <c r="B1566">
        <v>5.5266058999999999E-2</v>
      </c>
      <c r="C1566">
        <v>2</v>
      </c>
      <c r="D1566">
        <v>0.297600331</v>
      </c>
      <c r="E1566">
        <v>0.74365287099999999</v>
      </c>
      <c r="F1566">
        <v>0.97385725000000001</v>
      </c>
      <c r="G1566">
        <v>0.72392332599999998</v>
      </c>
      <c r="H1566">
        <v>0.84484194499999998</v>
      </c>
      <c r="I1566">
        <v>0.93943389499999996</v>
      </c>
      <c r="J1566">
        <v>0.37200904699999998</v>
      </c>
    </row>
    <row r="1567" spans="1:10" x14ac:dyDescent="0.2">
      <c r="A1567" t="s">
        <v>1728</v>
      </c>
      <c r="B1567">
        <v>2.2416775E-2</v>
      </c>
      <c r="C1567">
        <v>2</v>
      </c>
      <c r="D1567">
        <v>0.29721499099999998</v>
      </c>
      <c r="E1567">
        <v>0.74388844600000004</v>
      </c>
      <c r="F1567">
        <v>0.97385725000000001</v>
      </c>
      <c r="G1567">
        <v>0.77937705599999996</v>
      </c>
      <c r="H1567">
        <v>0.75252738399999997</v>
      </c>
      <c r="I1567">
        <v>0.99822151999999997</v>
      </c>
      <c r="J1567">
        <v>0.667587178</v>
      </c>
    </row>
    <row r="1568" spans="1:10" x14ac:dyDescent="0.2">
      <c r="A1568" t="s">
        <v>1729</v>
      </c>
      <c r="B1568">
        <v>2.826211E-2</v>
      </c>
      <c r="C1568">
        <v>2</v>
      </c>
      <c r="D1568">
        <v>0.29718652899999998</v>
      </c>
      <c r="E1568">
        <v>0.74390942699999996</v>
      </c>
      <c r="F1568">
        <v>0.97385725000000001</v>
      </c>
      <c r="G1568">
        <v>0.73513142899999995</v>
      </c>
      <c r="H1568">
        <v>0.94532878499999995</v>
      </c>
      <c r="I1568">
        <v>0.83234568099999995</v>
      </c>
      <c r="J1568">
        <v>4.2755902999999998E-2</v>
      </c>
    </row>
    <row r="1569" spans="1:10" x14ac:dyDescent="0.2">
      <c r="A1569" t="s">
        <v>1730</v>
      </c>
      <c r="B1569">
        <v>2.7691957E-2</v>
      </c>
      <c r="C1569">
        <v>2</v>
      </c>
      <c r="D1569">
        <v>0.29700316700000001</v>
      </c>
      <c r="E1569">
        <v>0.74404460800000005</v>
      </c>
      <c r="F1569">
        <v>0.97385725000000001</v>
      </c>
      <c r="G1569">
        <v>0.73265507399999996</v>
      </c>
      <c r="H1569">
        <v>0.93976588599999999</v>
      </c>
      <c r="I1569">
        <v>0.83886950800000004</v>
      </c>
      <c r="J1569">
        <v>3.6318614999999999E-2</v>
      </c>
    </row>
    <row r="1570" spans="1:10" x14ac:dyDescent="0.2">
      <c r="A1570" t="s">
        <v>1731</v>
      </c>
      <c r="B1570">
        <v>3.3987542000000003E-2</v>
      </c>
      <c r="C1570">
        <v>2</v>
      </c>
      <c r="D1570">
        <v>0.29688613000000003</v>
      </c>
      <c r="E1570">
        <v>0.74413090599999998</v>
      </c>
      <c r="F1570">
        <v>0.97385725000000001</v>
      </c>
      <c r="G1570">
        <v>0.74753935400000004</v>
      </c>
      <c r="H1570">
        <v>0.78678842500000001</v>
      </c>
      <c r="I1570">
        <v>0.98090763999999997</v>
      </c>
      <c r="J1570">
        <v>0.22224402800000001</v>
      </c>
    </row>
    <row r="1571" spans="1:10" x14ac:dyDescent="0.2">
      <c r="A1571" t="s">
        <v>1732</v>
      </c>
      <c r="B1571">
        <v>3.3436210000000001E-2</v>
      </c>
      <c r="C1571">
        <v>2</v>
      </c>
      <c r="D1571">
        <v>0.29657754600000003</v>
      </c>
      <c r="E1571">
        <v>0.74435848999999998</v>
      </c>
      <c r="F1571">
        <v>0.97385725000000001</v>
      </c>
      <c r="G1571">
        <v>0.76512302200000004</v>
      </c>
      <c r="H1571">
        <v>0.76592129099999995</v>
      </c>
      <c r="I1571">
        <v>0.99316740000000003</v>
      </c>
      <c r="J1571">
        <v>0.37200335899999998</v>
      </c>
    </row>
    <row r="1572" spans="1:10" x14ac:dyDescent="0.2">
      <c r="A1572" t="s">
        <v>1733</v>
      </c>
      <c r="B1572">
        <v>0.125705239</v>
      </c>
      <c r="C1572">
        <v>2</v>
      </c>
      <c r="D1572">
        <v>0.296015996</v>
      </c>
      <c r="E1572">
        <v>0.74477282300000003</v>
      </c>
      <c r="F1572">
        <v>0.97385725000000001</v>
      </c>
      <c r="G1572">
        <v>0.99767717899999997</v>
      </c>
      <c r="H1572">
        <v>0.84273080600000005</v>
      </c>
      <c r="I1572">
        <v>0.77785746499999997</v>
      </c>
      <c r="J1572">
        <v>0.40368298200000002</v>
      </c>
    </row>
    <row r="1573" spans="1:10" x14ac:dyDescent="0.2">
      <c r="A1573" t="s">
        <v>1734</v>
      </c>
      <c r="B1573">
        <v>3.5877720000000002E-2</v>
      </c>
      <c r="C1573">
        <v>2</v>
      </c>
      <c r="D1573">
        <v>0.29572888899999999</v>
      </c>
      <c r="E1573">
        <v>0.74498475399999997</v>
      </c>
      <c r="F1573">
        <v>0.97385725000000001</v>
      </c>
      <c r="G1573">
        <v>0.95889993200000001</v>
      </c>
      <c r="H1573">
        <v>0.74401284000000001</v>
      </c>
      <c r="I1573">
        <v>0.895818212</v>
      </c>
      <c r="J1573">
        <v>0.49343229900000002</v>
      </c>
    </row>
    <row r="1574" spans="1:10" x14ac:dyDescent="0.2">
      <c r="A1574" t="s">
        <v>1735</v>
      </c>
      <c r="B1574">
        <v>2.6112304999999999E-2</v>
      </c>
      <c r="C1574">
        <v>2</v>
      </c>
      <c r="D1574">
        <v>0.29372309299999999</v>
      </c>
      <c r="E1574">
        <v>0.74646708500000003</v>
      </c>
      <c r="F1574">
        <v>0.97385725000000001</v>
      </c>
      <c r="G1574">
        <v>0.75123151499999996</v>
      </c>
      <c r="H1574">
        <v>0.96686602700000002</v>
      </c>
      <c r="I1574">
        <v>0.80860187699999997</v>
      </c>
      <c r="J1574">
        <v>0.91433312700000002</v>
      </c>
    </row>
    <row r="1575" spans="1:10" x14ac:dyDescent="0.2">
      <c r="A1575" t="s">
        <v>1736</v>
      </c>
      <c r="B1575">
        <v>5.9610613999999999E-2</v>
      </c>
      <c r="C1575">
        <v>2</v>
      </c>
      <c r="D1575">
        <v>0.29340766099999999</v>
      </c>
      <c r="E1575">
        <v>0.74674774399999999</v>
      </c>
      <c r="F1575">
        <v>0.97385725000000001</v>
      </c>
      <c r="G1575">
        <v>0.99677167899999997</v>
      </c>
      <c r="H1575">
        <v>0.84192361500000001</v>
      </c>
      <c r="I1575">
        <v>0.78046523899999998</v>
      </c>
      <c r="J1575">
        <v>0.32085441100000001</v>
      </c>
    </row>
    <row r="1576" spans="1:10" x14ac:dyDescent="0.2">
      <c r="A1576" t="s">
        <v>1737</v>
      </c>
      <c r="B1576">
        <v>5.0461446E-2</v>
      </c>
      <c r="C1576">
        <v>2</v>
      </c>
      <c r="D1576">
        <v>0.29203280399999998</v>
      </c>
      <c r="E1576">
        <v>0.74771860899999998</v>
      </c>
      <c r="F1576">
        <v>0.97385725000000001</v>
      </c>
      <c r="G1576">
        <v>0.73186256299999997</v>
      </c>
      <c r="H1576">
        <v>0.92878252100000003</v>
      </c>
      <c r="I1576">
        <v>0.85464133200000003</v>
      </c>
      <c r="J1576">
        <v>0.108787177</v>
      </c>
    </row>
    <row r="1577" spans="1:10" x14ac:dyDescent="0.2">
      <c r="A1577" t="s">
        <v>1738</v>
      </c>
      <c r="B1577">
        <v>3.3310296000000003E-2</v>
      </c>
      <c r="C1577">
        <v>2</v>
      </c>
      <c r="D1577">
        <v>0.29191772900000001</v>
      </c>
      <c r="E1577">
        <v>0.74780389199999997</v>
      </c>
      <c r="F1577">
        <v>0.97385725000000001</v>
      </c>
      <c r="G1577">
        <v>0.99828472999999995</v>
      </c>
      <c r="H1577">
        <v>0.84162338199999998</v>
      </c>
      <c r="I1577">
        <v>0.78298095400000001</v>
      </c>
      <c r="J1577">
        <v>2.13828E-4</v>
      </c>
    </row>
    <row r="1578" spans="1:10" x14ac:dyDescent="0.2">
      <c r="A1578" t="s">
        <v>1739</v>
      </c>
      <c r="B1578">
        <v>4.8075962999999999E-2</v>
      </c>
      <c r="C1578">
        <v>2</v>
      </c>
      <c r="D1578">
        <v>0.28965698899999998</v>
      </c>
      <c r="E1578">
        <v>0.74948136799999998</v>
      </c>
      <c r="F1578">
        <v>0.97385725000000001</v>
      </c>
      <c r="G1578">
        <v>0.99515282400000005</v>
      </c>
      <c r="H1578">
        <v>0.79360524499999996</v>
      </c>
      <c r="I1578">
        <v>0.83170316399999999</v>
      </c>
      <c r="J1578">
        <v>0.85878753299999999</v>
      </c>
    </row>
    <row r="1579" spans="1:10" x14ac:dyDescent="0.2">
      <c r="A1579" t="s">
        <v>1740</v>
      </c>
      <c r="B1579">
        <v>0.178621683</v>
      </c>
      <c r="C1579">
        <v>2</v>
      </c>
      <c r="D1579">
        <v>0.289640968</v>
      </c>
      <c r="E1579">
        <v>0.74949326999999999</v>
      </c>
      <c r="F1579">
        <v>0.97385725000000001</v>
      </c>
      <c r="G1579">
        <v>0.80417282300000004</v>
      </c>
      <c r="H1579">
        <v>0.998048033</v>
      </c>
      <c r="I1579">
        <v>0.75871680600000002</v>
      </c>
      <c r="J1579">
        <v>0.71997186199999996</v>
      </c>
    </row>
    <row r="1580" spans="1:10" x14ac:dyDescent="0.2">
      <c r="A1580" t="s">
        <v>1741</v>
      </c>
      <c r="B1580">
        <v>3.5264952000000002E-2</v>
      </c>
      <c r="C1580">
        <v>2</v>
      </c>
      <c r="D1580">
        <v>0.28839760399999997</v>
      </c>
      <c r="E1580">
        <v>0.75041751800000001</v>
      </c>
      <c r="F1580">
        <v>0.97385725000000001</v>
      </c>
      <c r="G1580">
        <v>0.82075921900000004</v>
      </c>
      <c r="H1580">
        <v>0.73862228399999996</v>
      </c>
      <c r="I1580">
        <v>0.99805252</v>
      </c>
      <c r="J1580">
        <v>0.107461589</v>
      </c>
    </row>
    <row r="1581" spans="1:10" x14ac:dyDescent="0.2">
      <c r="A1581" t="s">
        <v>1742</v>
      </c>
      <c r="B1581">
        <v>3.7949666E-2</v>
      </c>
      <c r="C1581">
        <v>2</v>
      </c>
      <c r="D1581">
        <v>0.28800394400000001</v>
      </c>
      <c r="E1581">
        <v>0.75071038800000001</v>
      </c>
      <c r="F1581">
        <v>0.97385725000000001</v>
      </c>
      <c r="G1581">
        <v>0.99741325300000006</v>
      </c>
      <c r="H1581">
        <v>0.84820697</v>
      </c>
      <c r="I1581">
        <v>0.78190922699999998</v>
      </c>
      <c r="J1581">
        <v>0.13007112800000001</v>
      </c>
    </row>
    <row r="1582" spans="1:10" x14ac:dyDescent="0.2">
      <c r="A1582" t="s">
        <v>1743</v>
      </c>
      <c r="B1582">
        <v>0.124503158</v>
      </c>
      <c r="C1582">
        <v>2</v>
      </c>
      <c r="D1582">
        <v>0.28591069000000002</v>
      </c>
      <c r="E1582">
        <v>0.75231491299999997</v>
      </c>
      <c r="F1582">
        <v>0.97385725000000001</v>
      </c>
      <c r="G1582">
        <v>0.98936410900000005</v>
      </c>
      <c r="H1582">
        <v>0.86862924600000002</v>
      </c>
      <c r="I1582">
        <v>0.77175442699999997</v>
      </c>
      <c r="J1582">
        <v>2.1461896000000001E-2</v>
      </c>
    </row>
    <row r="1583" spans="1:10" x14ac:dyDescent="0.2">
      <c r="A1583" t="s">
        <v>1744</v>
      </c>
      <c r="B1583">
        <v>3.4764479000000001E-2</v>
      </c>
      <c r="C1583">
        <v>2</v>
      </c>
      <c r="D1583">
        <v>0.28494724100000002</v>
      </c>
      <c r="E1583">
        <v>0.75298848600000001</v>
      </c>
      <c r="F1583">
        <v>0.97385725000000001</v>
      </c>
      <c r="G1583">
        <v>0.74135867499999997</v>
      </c>
      <c r="H1583">
        <v>0.94088251099999998</v>
      </c>
      <c r="I1583">
        <v>0.84627393399999995</v>
      </c>
      <c r="J1583">
        <v>0.98454133499999996</v>
      </c>
    </row>
    <row r="1584" spans="1:10" x14ac:dyDescent="0.2">
      <c r="A1584" t="s">
        <v>1745</v>
      </c>
      <c r="B1584">
        <v>7.2538170000000001E-3</v>
      </c>
      <c r="C1584">
        <v>2</v>
      </c>
      <c r="D1584">
        <v>0.28491634100000002</v>
      </c>
      <c r="E1584">
        <v>0.75301155099999995</v>
      </c>
      <c r="F1584">
        <v>0.97385725000000001</v>
      </c>
      <c r="G1584">
        <v>0.96346230499999996</v>
      </c>
      <c r="H1584">
        <v>0.75422781900000002</v>
      </c>
      <c r="I1584">
        <v>0.89525938800000004</v>
      </c>
      <c r="J1584">
        <v>3.2512625000000003E-2</v>
      </c>
    </row>
    <row r="1585" spans="1:10" x14ac:dyDescent="0.2">
      <c r="A1585" t="s">
        <v>1746</v>
      </c>
      <c r="B1585">
        <v>3.9170558000000001E-2</v>
      </c>
      <c r="C1585">
        <v>2</v>
      </c>
      <c r="D1585">
        <v>0.28473468000000002</v>
      </c>
      <c r="E1585">
        <v>0.75314716900000001</v>
      </c>
      <c r="F1585">
        <v>0.97385725000000001</v>
      </c>
      <c r="G1585">
        <v>0.79842927399999997</v>
      </c>
      <c r="H1585">
        <v>0.995801979</v>
      </c>
      <c r="I1585">
        <v>0.76871276200000005</v>
      </c>
      <c r="J1585">
        <v>0.57254798299999998</v>
      </c>
    </row>
    <row r="1586" spans="1:10" x14ac:dyDescent="0.2">
      <c r="A1586" t="s">
        <v>1747</v>
      </c>
      <c r="B1586">
        <v>4.0457794999999998E-2</v>
      </c>
      <c r="C1586">
        <v>2</v>
      </c>
      <c r="D1586">
        <v>0.28343534500000001</v>
      </c>
      <c r="E1586">
        <v>0.75411790400000001</v>
      </c>
      <c r="F1586">
        <v>0.97385725000000001</v>
      </c>
      <c r="G1586">
        <v>0.73215070299999996</v>
      </c>
      <c r="H1586">
        <v>0.90174804399999997</v>
      </c>
      <c r="I1586">
        <v>0.889174248</v>
      </c>
      <c r="J1586">
        <v>0.62231044499999999</v>
      </c>
    </row>
    <row r="1587" spans="1:10" x14ac:dyDescent="0.2">
      <c r="A1587" t="s">
        <v>1748</v>
      </c>
      <c r="B1587">
        <v>0.175760059</v>
      </c>
      <c r="C1587">
        <v>2</v>
      </c>
      <c r="D1587">
        <v>0.28317119600000001</v>
      </c>
      <c r="E1587">
        <v>0.75432977899999998</v>
      </c>
      <c r="F1587">
        <v>0.97385725000000001</v>
      </c>
      <c r="G1587">
        <v>0.90710598200000003</v>
      </c>
      <c r="H1587">
        <v>0.97513517900000002</v>
      </c>
      <c r="I1587">
        <v>0.73124513899999999</v>
      </c>
      <c r="J1587" s="1">
        <v>1.11E-10</v>
      </c>
    </row>
    <row r="1588" spans="1:10" x14ac:dyDescent="0.2">
      <c r="A1588" t="s">
        <v>1749</v>
      </c>
      <c r="B1588">
        <v>0.15370595200000001</v>
      </c>
      <c r="C1588">
        <v>2</v>
      </c>
      <c r="D1588">
        <v>0.28123272700000002</v>
      </c>
      <c r="E1588">
        <v>0.75579528799999995</v>
      </c>
      <c r="F1588">
        <v>0.97385725000000001</v>
      </c>
      <c r="G1588">
        <v>0.77524943199999996</v>
      </c>
      <c r="H1588">
        <v>0.98359437999999999</v>
      </c>
      <c r="I1588">
        <v>0.796873736</v>
      </c>
      <c r="J1588">
        <v>2.3902642000000002E-2</v>
      </c>
    </row>
    <row r="1589" spans="1:10" x14ac:dyDescent="0.2">
      <c r="A1589" t="s">
        <v>1750</v>
      </c>
      <c r="B1589">
        <v>0.16388065299999999</v>
      </c>
      <c r="C1589">
        <v>2</v>
      </c>
      <c r="D1589">
        <v>0.281142051</v>
      </c>
      <c r="E1589">
        <v>0.75583437600000003</v>
      </c>
      <c r="F1589">
        <v>0.97385725000000001</v>
      </c>
      <c r="G1589">
        <v>0.74136825399999995</v>
      </c>
      <c r="H1589">
        <v>0.83254707800000005</v>
      </c>
      <c r="I1589">
        <v>0.95502084600000003</v>
      </c>
      <c r="J1589" s="1">
        <v>7.7299999999999995E-5</v>
      </c>
    </row>
    <row r="1590" spans="1:10" x14ac:dyDescent="0.2">
      <c r="A1590" t="s">
        <v>1751</v>
      </c>
      <c r="B1590">
        <v>5.5591653999999997E-2</v>
      </c>
      <c r="C1590">
        <v>2</v>
      </c>
      <c r="D1590">
        <v>0.28072048100000002</v>
      </c>
      <c r="E1590">
        <v>0.756150349</v>
      </c>
      <c r="F1590">
        <v>0.97385725000000001</v>
      </c>
      <c r="G1590">
        <v>0.733288826</v>
      </c>
      <c r="H1590">
        <v>0.87963197699999995</v>
      </c>
      <c r="I1590">
        <v>0.91290533500000004</v>
      </c>
      <c r="J1590">
        <v>2.0743569999999999E-2</v>
      </c>
    </row>
    <row r="1591" spans="1:10" x14ac:dyDescent="0.2">
      <c r="A1591" t="s">
        <v>1752</v>
      </c>
      <c r="B1591">
        <v>3.0994154999999999E-2</v>
      </c>
      <c r="C1591">
        <v>2</v>
      </c>
      <c r="D1591">
        <v>0.28047914600000001</v>
      </c>
      <c r="E1591">
        <v>0.75633129399999999</v>
      </c>
      <c r="F1591">
        <v>0.97385725000000001</v>
      </c>
      <c r="G1591">
        <v>0.99904201299999995</v>
      </c>
      <c r="H1591">
        <v>0.842783697</v>
      </c>
      <c r="I1591">
        <v>0.79414894800000002</v>
      </c>
      <c r="J1591">
        <v>0.75548850300000003</v>
      </c>
    </row>
    <row r="1592" spans="1:10" x14ac:dyDescent="0.2">
      <c r="A1592" t="s">
        <v>1753</v>
      </c>
      <c r="B1592">
        <v>5.6731948999999997E-2</v>
      </c>
      <c r="C1592">
        <v>2</v>
      </c>
      <c r="D1592">
        <v>0.28023321600000001</v>
      </c>
      <c r="E1592">
        <v>0.75651573000000005</v>
      </c>
      <c r="F1592">
        <v>0.97385725000000001</v>
      </c>
      <c r="G1592">
        <v>0.84591515699999997</v>
      </c>
      <c r="H1592">
        <v>0.99860508599999998</v>
      </c>
      <c r="I1592">
        <v>0.74608056599999995</v>
      </c>
      <c r="J1592">
        <v>0.16460034900000001</v>
      </c>
    </row>
    <row r="1593" spans="1:10" x14ac:dyDescent="0.2">
      <c r="A1593" t="s">
        <v>1754</v>
      </c>
      <c r="B1593">
        <v>6.5146988000000003E-2</v>
      </c>
      <c r="C1593">
        <v>2</v>
      </c>
      <c r="D1593">
        <v>0.27982503399999997</v>
      </c>
      <c r="E1593">
        <v>0.75682194999999997</v>
      </c>
      <c r="F1593">
        <v>0.97385725000000001</v>
      </c>
      <c r="G1593">
        <v>0.97533802000000003</v>
      </c>
      <c r="H1593">
        <v>0.90471081099999995</v>
      </c>
      <c r="I1593">
        <v>0.75404033299999995</v>
      </c>
      <c r="J1593">
        <v>0.78897378500000004</v>
      </c>
    </row>
    <row r="1594" spans="1:10" x14ac:dyDescent="0.2">
      <c r="A1594" t="s">
        <v>1755</v>
      </c>
      <c r="B1594">
        <v>1.528355E-2</v>
      </c>
      <c r="C1594">
        <v>2</v>
      </c>
      <c r="D1594">
        <v>0.27848114099999999</v>
      </c>
      <c r="E1594">
        <v>0.75783104800000001</v>
      </c>
      <c r="F1594">
        <v>0.97385725000000001</v>
      </c>
      <c r="G1594">
        <v>0.96092242000000005</v>
      </c>
      <c r="H1594">
        <v>0.92549328600000003</v>
      </c>
      <c r="I1594">
        <v>0.74593378799999999</v>
      </c>
      <c r="J1594">
        <v>0.91460427200000005</v>
      </c>
    </row>
    <row r="1595" spans="1:10" x14ac:dyDescent="0.2">
      <c r="A1595" t="s">
        <v>1756</v>
      </c>
      <c r="B1595">
        <v>0.165304599</v>
      </c>
      <c r="C1595">
        <v>2</v>
      </c>
      <c r="D1595">
        <v>0.27743657799999999</v>
      </c>
      <c r="E1595">
        <v>0.758616344</v>
      </c>
      <c r="F1595">
        <v>0.97385725000000001</v>
      </c>
      <c r="G1595">
        <v>0.82209195800000001</v>
      </c>
      <c r="H1595">
        <v>0.74914750799999996</v>
      </c>
      <c r="I1595">
        <v>0.99895258600000003</v>
      </c>
      <c r="J1595">
        <v>1.9789699999999999E-4</v>
      </c>
    </row>
    <row r="1596" spans="1:10" x14ac:dyDescent="0.2">
      <c r="A1596" t="s">
        <v>1757</v>
      </c>
      <c r="B1596">
        <v>7.0595573999999994E-2</v>
      </c>
      <c r="C1596">
        <v>2</v>
      </c>
      <c r="D1596">
        <v>0.276739132</v>
      </c>
      <c r="E1596">
        <v>0.75914114700000002</v>
      </c>
      <c r="F1596">
        <v>0.97385725000000001</v>
      </c>
      <c r="G1596">
        <v>0.88618968899999995</v>
      </c>
      <c r="H1596">
        <v>0.98633117599999998</v>
      </c>
      <c r="I1596">
        <v>0.73823768300000003</v>
      </c>
      <c r="J1596">
        <v>0.47512702400000001</v>
      </c>
    </row>
    <row r="1597" spans="1:10" x14ac:dyDescent="0.2">
      <c r="A1597" t="s">
        <v>1758</v>
      </c>
      <c r="B1597">
        <v>2.6133786999999999E-2</v>
      </c>
      <c r="C1597">
        <v>2</v>
      </c>
      <c r="D1597">
        <v>0.276735228</v>
      </c>
      <c r="E1597">
        <v>0.75914408600000005</v>
      </c>
      <c r="F1597">
        <v>0.97385725000000001</v>
      </c>
      <c r="G1597">
        <v>0.99855974700000005</v>
      </c>
      <c r="H1597">
        <v>0.81418788600000003</v>
      </c>
      <c r="I1597">
        <v>0.82497409700000002</v>
      </c>
      <c r="J1597">
        <v>0.116522732</v>
      </c>
    </row>
    <row r="1598" spans="1:10" x14ac:dyDescent="0.2">
      <c r="A1598" t="s">
        <v>1759</v>
      </c>
      <c r="B1598">
        <v>0.103388155</v>
      </c>
      <c r="C1598">
        <v>2</v>
      </c>
      <c r="D1598">
        <v>0.27622729800000001</v>
      </c>
      <c r="E1598">
        <v>0.75952652200000004</v>
      </c>
      <c r="F1598">
        <v>0.97385725000000001</v>
      </c>
      <c r="G1598">
        <v>0.99977046700000005</v>
      </c>
      <c r="H1598">
        <v>0.83780694700000002</v>
      </c>
      <c r="I1598">
        <v>0.80300677799999998</v>
      </c>
      <c r="J1598">
        <v>0.46599422000000001</v>
      </c>
    </row>
    <row r="1599" spans="1:10" x14ac:dyDescent="0.2">
      <c r="A1599" t="s">
        <v>1760</v>
      </c>
      <c r="B1599">
        <v>1.2605796000000001E-2</v>
      </c>
      <c r="C1599">
        <v>2</v>
      </c>
      <c r="D1599">
        <v>0.276005273</v>
      </c>
      <c r="E1599">
        <v>0.75969375299999997</v>
      </c>
      <c r="F1599">
        <v>0.97385725000000001</v>
      </c>
      <c r="G1599">
        <v>0.83252415800000001</v>
      </c>
      <c r="H1599">
        <v>0.99998998800000005</v>
      </c>
      <c r="I1599">
        <v>0.75647045999999996</v>
      </c>
      <c r="J1599">
        <v>0.56253911599999995</v>
      </c>
    </row>
    <row r="1600" spans="1:10" x14ac:dyDescent="0.2">
      <c r="A1600" t="s">
        <v>1761</v>
      </c>
      <c r="B1600">
        <v>4.826213E-2</v>
      </c>
      <c r="C1600">
        <v>2</v>
      </c>
      <c r="D1600">
        <v>0.27558490400000002</v>
      </c>
      <c r="E1600">
        <v>0.76001048400000004</v>
      </c>
      <c r="F1600">
        <v>0.97385725000000001</v>
      </c>
      <c r="G1600">
        <v>0.74131144599999999</v>
      </c>
      <c r="H1600">
        <v>0.85119382899999996</v>
      </c>
      <c r="I1600">
        <v>0.94251305900000004</v>
      </c>
      <c r="J1600">
        <v>0.27227633899999998</v>
      </c>
    </row>
    <row r="1601" spans="1:10" x14ac:dyDescent="0.2">
      <c r="A1601" t="s">
        <v>1762</v>
      </c>
      <c r="B1601">
        <v>0.112224743</v>
      </c>
      <c r="C1601">
        <v>2</v>
      </c>
      <c r="D1601">
        <v>0.27554636100000002</v>
      </c>
      <c r="E1601">
        <v>0.76003953099999999</v>
      </c>
      <c r="F1601">
        <v>0.97385725000000001</v>
      </c>
      <c r="G1601">
        <v>0.93844870000000002</v>
      </c>
      <c r="H1601">
        <v>0.95077714000000002</v>
      </c>
      <c r="I1601">
        <v>0.740356664</v>
      </c>
      <c r="J1601">
        <v>0.12722199200000001</v>
      </c>
    </row>
    <row r="1602" spans="1:10" x14ac:dyDescent="0.2">
      <c r="A1602" t="s">
        <v>1763</v>
      </c>
      <c r="B1602">
        <v>2.2876991999999999E-2</v>
      </c>
      <c r="C1602">
        <v>2</v>
      </c>
      <c r="D1602">
        <v>0.274461872</v>
      </c>
      <c r="E1602">
        <v>0.76085730900000004</v>
      </c>
      <c r="F1602">
        <v>0.97385725000000001</v>
      </c>
      <c r="G1602">
        <v>0.98232639499999996</v>
      </c>
      <c r="H1602">
        <v>0.77906486600000002</v>
      </c>
      <c r="I1602">
        <v>0.87108441199999997</v>
      </c>
      <c r="J1602">
        <v>0.21386440600000001</v>
      </c>
    </row>
    <row r="1603" spans="1:10" x14ac:dyDescent="0.2">
      <c r="A1603" t="s">
        <v>1764</v>
      </c>
      <c r="B1603">
        <v>3.4188807000000002E-2</v>
      </c>
      <c r="C1603">
        <v>2</v>
      </c>
      <c r="D1603">
        <v>0.27445049700000002</v>
      </c>
      <c r="E1603">
        <v>0.76086589100000002</v>
      </c>
      <c r="F1603">
        <v>0.97385725000000001</v>
      </c>
      <c r="G1603">
        <v>0.77397179900000002</v>
      </c>
      <c r="H1603">
        <v>0.78823243700000001</v>
      </c>
      <c r="I1603">
        <v>0.990107976</v>
      </c>
      <c r="J1603">
        <v>8.0468468000000001E-2</v>
      </c>
    </row>
    <row r="1604" spans="1:10" x14ac:dyDescent="0.2">
      <c r="A1604" t="s">
        <v>1765</v>
      </c>
      <c r="B1604">
        <v>3.6627227999999998E-2</v>
      </c>
      <c r="C1604">
        <v>2</v>
      </c>
      <c r="D1604">
        <v>0.27356410199999998</v>
      </c>
      <c r="E1604">
        <v>0.76153497400000003</v>
      </c>
      <c r="F1604">
        <v>0.97385725000000001</v>
      </c>
      <c r="G1604">
        <v>0.98152629899999999</v>
      </c>
      <c r="H1604">
        <v>0.89713711299999999</v>
      </c>
      <c r="I1604">
        <v>0.76385257200000001</v>
      </c>
      <c r="J1604">
        <v>0.19499329900000001</v>
      </c>
    </row>
    <row r="1605" spans="1:10" x14ac:dyDescent="0.2">
      <c r="A1605" t="s">
        <v>1766</v>
      </c>
      <c r="B1605">
        <v>8.7151222E-2</v>
      </c>
      <c r="C1605">
        <v>2</v>
      </c>
      <c r="D1605">
        <v>0.27317777799999998</v>
      </c>
      <c r="E1605">
        <v>0.76182677600000004</v>
      </c>
      <c r="F1605">
        <v>0.97385725000000001</v>
      </c>
      <c r="G1605">
        <v>0.999296399</v>
      </c>
      <c r="H1605">
        <v>0.84469229400000001</v>
      </c>
      <c r="I1605">
        <v>0.80045225099999995</v>
      </c>
      <c r="J1605">
        <v>0.23096488100000001</v>
      </c>
    </row>
    <row r="1606" spans="1:10" x14ac:dyDescent="0.2">
      <c r="A1606" t="s">
        <v>1767</v>
      </c>
      <c r="B1606">
        <v>2.6475753000000001E-2</v>
      </c>
      <c r="C1606">
        <v>2</v>
      </c>
      <c r="D1606">
        <v>0.27293085700000003</v>
      </c>
      <c r="E1606">
        <v>0.76201334200000004</v>
      </c>
      <c r="F1606">
        <v>0.97385725000000001</v>
      </c>
      <c r="G1606">
        <v>0.94640227899999996</v>
      </c>
      <c r="H1606">
        <v>0.75212990899999999</v>
      </c>
      <c r="I1606">
        <v>0.92238086699999999</v>
      </c>
      <c r="J1606">
        <v>0.66527083899999995</v>
      </c>
    </row>
    <row r="1607" spans="1:10" x14ac:dyDescent="0.2">
      <c r="A1607" t="s">
        <v>1768</v>
      </c>
      <c r="B1607">
        <v>5.9556851000000001E-2</v>
      </c>
      <c r="C1607">
        <v>2</v>
      </c>
      <c r="D1607">
        <v>0.27284246099999998</v>
      </c>
      <c r="E1607">
        <v>0.76208014300000004</v>
      </c>
      <c r="F1607">
        <v>0.97385725000000001</v>
      </c>
      <c r="G1607">
        <v>0.97910984499999998</v>
      </c>
      <c r="H1607">
        <v>0.90174273999999999</v>
      </c>
      <c r="I1607">
        <v>0.762040414</v>
      </c>
      <c r="J1607">
        <v>3.0669870000000002E-3</v>
      </c>
    </row>
    <row r="1608" spans="1:10" x14ac:dyDescent="0.2">
      <c r="A1608" t="s">
        <v>1769</v>
      </c>
      <c r="B1608">
        <v>0.34244783499999998</v>
      </c>
      <c r="C1608">
        <v>2</v>
      </c>
      <c r="D1608">
        <v>0.27272132900000001</v>
      </c>
      <c r="E1608">
        <v>0.76217169299999998</v>
      </c>
      <c r="F1608">
        <v>0.97385725000000001</v>
      </c>
      <c r="G1608">
        <v>0.92410216899999997</v>
      </c>
      <c r="H1608">
        <v>0.74428646799999998</v>
      </c>
      <c r="I1608">
        <v>0.94492857399999997</v>
      </c>
      <c r="J1608">
        <v>0.45738140700000002</v>
      </c>
    </row>
    <row r="1609" spans="1:10" x14ac:dyDescent="0.2">
      <c r="A1609" t="s">
        <v>1770</v>
      </c>
      <c r="B1609">
        <v>6.5613256999999994E-2</v>
      </c>
      <c r="C1609">
        <v>2</v>
      </c>
      <c r="D1609">
        <v>0.27251168100000001</v>
      </c>
      <c r="E1609">
        <v>0.76233016799999997</v>
      </c>
      <c r="F1609">
        <v>0.97385725000000001</v>
      </c>
      <c r="G1609">
        <v>0.97862947300000003</v>
      </c>
      <c r="H1609">
        <v>0.90271626000000005</v>
      </c>
      <c r="I1609">
        <v>0.76183199599999996</v>
      </c>
      <c r="J1609" s="1">
        <v>8.7700000000000004E-5</v>
      </c>
    </row>
    <row r="1610" spans="1:10" x14ac:dyDescent="0.2">
      <c r="A1610" t="s">
        <v>1771</v>
      </c>
      <c r="B1610">
        <v>8.8667399999999997E-3</v>
      </c>
      <c r="C1610">
        <v>2</v>
      </c>
      <c r="D1610">
        <v>0.27249331199999999</v>
      </c>
      <c r="E1610">
        <v>0.76234405500000002</v>
      </c>
      <c r="F1610">
        <v>0.97385725000000001</v>
      </c>
      <c r="G1610">
        <v>0.94636387899999996</v>
      </c>
      <c r="H1610">
        <v>0.75241069000000005</v>
      </c>
      <c r="I1610">
        <v>0.92263046500000001</v>
      </c>
      <c r="J1610">
        <v>0.57167624299999997</v>
      </c>
    </row>
    <row r="1611" spans="1:10" x14ac:dyDescent="0.2">
      <c r="A1611" t="s">
        <v>1772</v>
      </c>
      <c r="B1611">
        <v>0.22181601400000001</v>
      </c>
      <c r="C1611">
        <v>2</v>
      </c>
      <c r="D1611">
        <v>0.27210198400000002</v>
      </c>
      <c r="E1611">
        <v>0.76263996000000001</v>
      </c>
      <c r="F1611">
        <v>0.97385725000000001</v>
      </c>
      <c r="G1611">
        <v>0.75819862400000004</v>
      </c>
      <c r="H1611">
        <v>0.81522308600000004</v>
      </c>
      <c r="I1611">
        <v>0.97378652399999999</v>
      </c>
      <c r="J1611">
        <v>0.16851038400000001</v>
      </c>
    </row>
    <row r="1612" spans="1:10" x14ac:dyDescent="0.2">
      <c r="A1612" t="s">
        <v>1773</v>
      </c>
      <c r="B1612">
        <v>0.161602523</v>
      </c>
      <c r="C1612">
        <v>2</v>
      </c>
      <c r="D1612">
        <v>0.27187758400000001</v>
      </c>
      <c r="E1612">
        <v>0.76280969499999995</v>
      </c>
      <c r="F1612">
        <v>0.97385725000000001</v>
      </c>
      <c r="G1612">
        <v>0.97611962299999999</v>
      </c>
      <c r="H1612">
        <v>0.90712311499999998</v>
      </c>
      <c r="I1612">
        <v>0.76014005200000001</v>
      </c>
      <c r="J1612">
        <v>3.7691378999999997E-2</v>
      </c>
    </row>
    <row r="1613" spans="1:10" x14ac:dyDescent="0.2">
      <c r="A1613" t="s">
        <v>1774</v>
      </c>
      <c r="B1613">
        <v>4.7837356999999997E-2</v>
      </c>
      <c r="C1613">
        <v>2</v>
      </c>
      <c r="D1613">
        <v>0.27097715900000002</v>
      </c>
      <c r="E1613">
        <v>0.76349116299999997</v>
      </c>
      <c r="F1613">
        <v>0.97385725000000001</v>
      </c>
      <c r="G1613">
        <v>0.98440575200000002</v>
      </c>
      <c r="H1613">
        <v>0.89293538900000002</v>
      </c>
      <c r="I1613">
        <v>0.76867414499999998</v>
      </c>
      <c r="J1613">
        <v>0.22417863599999999</v>
      </c>
    </row>
    <row r="1614" spans="1:10" x14ac:dyDescent="0.2">
      <c r="A1614" t="s">
        <v>1775</v>
      </c>
      <c r="B1614">
        <v>3.3120306000000002E-2</v>
      </c>
      <c r="C1614">
        <v>2</v>
      </c>
      <c r="D1614">
        <v>0.26997910200000003</v>
      </c>
      <c r="E1614">
        <v>0.76424725599999999</v>
      </c>
      <c r="F1614">
        <v>0.97385725000000001</v>
      </c>
      <c r="G1614">
        <v>0.83441004799999996</v>
      </c>
      <c r="H1614">
        <v>0.99999998800000001</v>
      </c>
      <c r="I1614">
        <v>0.76181418599999995</v>
      </c>
      <c r="J1614">
        <v>6.6217234999999999E-2</v>
      </c>
    </row>
    <row r="1615" spans="1:10" x14ac:dyDescent="0.2">
      <c r="A1615" t="s">
        <v>1776</v>
      </c>
      <c r="B1615">
        <v>1.070636E-2</v>
      </c>
      <c r="C1615">
        <v>2</v>
      </c>
      <c r="D1615">
        <v>0.268170089</v>
      </c>
      <c r="E1615">
        <v>0.76563275799999997</v>
      </c>
      <c r="F1615">
        <v>0.97385725000000001</v>
      </c>
      <c r="G1615">
        <v>0.74481246400000001</v>
      </c>
      <c r="H1615">
        <v>0.86929630999999996</v>
      </c>
      <c r="I1615">
        <v>0.93186994999999995</v>
      </c>
      <c r="J1615">
        <v>0.15969015</v>
      </c>
    </row>
    <row r="1616" spans="1:10" x14ac:dyDescent="0.2">
      <c r="A1616" t="s">
        <v>1777</v>
      </c>
      <c r="B1616">
        <v>5.9405188999999997E-2</v>
      </c>
      <c r="C1616">
        <v>2</v>
      </c>
      <c r="D1616">
        <v>0.26729961299999999</v>
      </c>
      <c r="E1616">
        <v>0.76629397799999999</v>
      </c>
      <c r="F1616">
        <v>0.97385725000000001</v>
      </c>
      <c r="G1616">
        <v>0.87553022400000002</v>
      </c>
      <c r="H1616">
        <v>0.74495299299999995</v>
      </c>
      <c r="I1616">
        <v>0.98343522299999997</v>
      </c>
      <c r="J1616">
        <v>0.724618757</v>
      </c>
    </row>
    <row r="1617" spans="1:10" x14ac:dyDescent="0.2">
      <c r="A1617" t="s">
        <v>1778</v>
      </c>
      <c r="B1617">
        <v>0.27425631099999997</v>
      </c>
      <c r="C1617">
        <v>2</v>
      </c>
      <c r="D1617">
        <v>0.26706911</v>
      </c>
      <c r="E1617">
        <v>0.76645617099999996</v>
      </c>
      <c r="F1617">
        <v>0.97385725000000001</v>
      </c>
      <c r="G1617">
        <v>0.75607682499999995</v>
      </c>
      <c r="H1617">
        <v>0.94613910000000001</v>
      </c>
      <c r="I1617">
        <v>0.85325836600000005</v>
      </c>
      <c r="J1617">
        <v>2.0662799999999999E-4</v>
      </c>
    </row>
    <row r="1618" spans="1:10" x14ac:dyDescent="0.2">
      <c r="A1618" t="s">
        <v>1779</v>
      </c>
      <c r="B1618">
        <v>0.61575187300000001</v>
      </c>
      <c r="C1618">
        <v>2</v>
      </c>
      <c r="D1618">
        <v>0.26622746000000003</v>
      </c>
      <c r="E1618">
        <v>0.76709627700000005</v>
      </c>
      <c r="F1618">
        <v>0.97385725000000001</v>
      </c>
      <c r="G1618">
        <v>0.74842743300000003</v>
      </c>
      <c r="H1618">
        <v>0.92135169299999997</v>
      </c>
      <c r="I1618">
        <v>0.881096459</v>
      </c>
      <c r="J1618">
        <v>0.117357194</v>
      </c>
    </row>
    <row r="1619" spans="1:10" x14ac:dyDescent="0.2">
      <c r="A1619" t="s">
        <v>1780</v>
      </c>
      <c r="B1619">
        <v>8.9305359999999993E-3</v>
      </c>
      <c r="C1619">
        <v>2</v>
      </c>
      <c r="D1619">
        <v>0.26582571500000002</v>
      </c>
      <c r="E1619">
        <v>0.76740201200000002</v>
      </c>
      <c r="F1619">
        <v>0.97385725000000001</v>
      </c>
      <c r="G1619">
        <v>0.74632115099999996</v>
      </c>
      <c r="H1619">
        <v>0.90713338600000004</v>
      </c>
      <c r="I1619">
        <v>0.89610377100000005</v>
      </c>
      <c r="J1619">
        <v>0.99222732000000002</v>
      </c>
    </row>
    <row r="1620" spans="1:10" x14ac:dyDescent="0.2">
      <c r="A1620" t="s">
        <v>1781</v>
      </c>
      <c r="B1620">
        <v>0.207119687</v>
      </c>
      <c r="C1620">
        <v>2</v>
      </c>
      <c r="D1620">
        <v>0.26534497899999998</v>
      </c>
      <c r="E1620">
        <v>0.76778088099999997</v>
      </c>
      <c r="F1620">
        <v>0.97385725000000001</v>
      </c>
      <c r="G1620">
        <v>0.96637828999999997</v>
      </c>
      <c r="H1620">
        <v>0.92982482899999996</v>
      </c>
      <c r="I1620">
        <v>0.75604220499999997</v>
      </c>
      <c r="J1620" s="1">
        <v>2.87E-5</v>
      </c>
    </row>
    <row r="1621" spans="1:10" x14ac:dyDescent="0.2">
      <c r="A1621" t="s">
        <v>1782</v>
      </c>
      <c r="B1621">
        <v>0.14157314100000001</v>
      </c>
      <c r="C1621">
        <v>2</v>
      </c>
      <c r="D1621">
        <v>0.264430373</v>
      </c>
      <c r="E1621">
        <v>0.76849082899999999</v>
      </c>
      <c r="F1621">
        <v>0.97385725000000001</v>
      </c>
      <c r="G1621">
        <v>0.77315971999999999</v>
      </c>
      <c r="H1621">
        <v>0.80685823300000004</v>
      </c>
      <c r="I1621">
        <v>0.98636017499999995</v>
      </c>
      <c r="J1621">
        <v>0.95069255100000005</v>
      </c>
    </row>
    <row r="1622" spans="1:10" x14ac:dyDescent="0.2">
      <c r="A1622" t="s">
        <v>1783</v>
      </c>
      <c r="B1622">
        <v>1.9041228E-2</v>
      </c>
      <c r="C1622">
        <v>2</v>
      </c>
      <c r="D1622">
        <v>0.26409607400000001</v>
      </c>
      <c r="E1622">
        <v>0.76871973900000001</v>
      </c>
      <c r="F1622">
        <v>0.97385725000000001</v>
      </c>
      <c r="G1622">
        <v>0.83622992600000001</v>
      </c>
      <c r="H1622">
        <v>0.99998813499999994</v>
      </c>
      <c r="I1622">
        <v>0.76709974700000005</v>
      </c>
      <c r="J1622">
        <v>0.31942634399999997</v>
      </c>
    </row>
    <row r="1623" spans="1:10" x14ac:dyDescent="0.2">
      <c r="A1623" t="s">
        <v>1784</v>
      </c>
      <c r="B1623">
        <v>5.5304715999999997E-2</v>
      </c>
      <c r="C1623">
        <v>2</v>
      </c>
      <c r="D1623">
        <v>0.26386219399999999</v>
      </c>
      <c r="E1623">
        <v>0.76889809899999995</v>
      </c>
      <c r="F1623">
        <v>0.97385725000000001</v>
      </c>
      <c r="G1623">
        <v>0.99817268400000003</v>
      </c>
      <c r="H1623">
        <v>0.81961494899999998</v>
      </c>
      <c r="I1623">
        <v>0.83484390200000003</v>
      </c>
      <c r="J1623">
        <v>3.4357507000000002E-2</v>
      </c>
    </row>
    <row r="1624" spans="1:10" x14ac:dyDescent="0.2">
      <c r="A1624" t="s">
        <v>1785</v>
      </c>
      <c r="B1624">
        <v>0.189250276</v>
      </c>
      <c r="C1624">
        <v>2</v>
      </c>
      <c r="D1624">
        <v>0.263704628</v>
      </c>
      <c r="E1624">
        <v>0.76904412</v>
      </c>
      <c r="F1624">
        <v>0.97385725000000001</v>
      </c>
      <c r="G1624">
        <v>0.97889110199999996</v>
      </c>
      <c r="H1624">
        <v>0.90913118699999995</v>
      </c>
      <c r="I1624">
        <v>0.76586689699999999</v>
      </c>
      <c r="J1624" s="1">
        <v>1.43E-7</v>
      </c>
    </row>
    <row r="1625" spans="1:10" x14ac:dyDescent="0.2">
      <c r="A1625" t="s">
        <v>1786</v>
      </c>
      <c r="B1625">
        <v>5.5054423999999998E-2</v>
      </c>
      <c r="C1625">
        <v>2</v>
      </c>
      <c r="D1625">
        <v>0.26278052800000001</v>
      </c>
      <c r="E1625">
        <v>0.76972354799999998</v>
      </c>
      <c r="F1625">
        <v>0.97385725000000001</v>
      </c>
      <c r="G1625">
        <v>0.98556205900000005</v>
      </c>
      <c r="H1625">
        <v>0.89462134500000001</v>
      </c>
      <c r="I1625">
        <v>0.77559551400000004</v>
      </c>
      <c r="J1625">
        <v>0.592339693</v>
      </c>
    </row>
    <row r="1626" spans="1:10" x14ac:dyDescent="0.2">
      <c r="A1626" t="s">
        <v>1787</v>
      </c>
      <c r="B1626">
        <v>0.117747345</v>
      </c>
      <c r="C1626">
        <v>2</v>
      </c>
      <c r="D1626">
        <v>0.26253121899999998</v>
      </c>
      <c r="E1626">
        <v>0.76993956900000005</v>
      </c>
      <c r="F1626">
        <v>0.97385725000000001</v>
      </c>
      <c r="G1626">
        <v>0.74855508999999998</v>
      </c>
      <c r="H1626">
        <v>0.90250622800000002</v>
      </c>
      <c r="I1626">
        <v>0.90219178600000005</v>
      </c>
      <c r="J1626">
        <v>0.116720379</v>
      </c>
    </row>
    <row r="1627" spans="1:10" x14ac:dyDescent="0.2">
      <c r="A1627" t="s">
        <v>1788</v>
      </c>
      <c r="B1627">
        <v>9.9062499999999998E-2</v>
      </c>
      <c r="C1627">
        <v>2</v>
      </c>
      <c r="D1627">
        <v>0.26133100100000001</v>
      </c>
      <c r="E1627">
        <v>0.77083115499999999</v>
      </c>
      <c r="F1627">
        <v>0.97385725000000001</v>
      </c>
      <c r="G1627">
        <v>0.996053093</v>
      </c>
      <c r="H1627">
        <v>0.86790988999999996</v>
      </c>
      <c r="I1627">
        <v>0.79474756400000002</v>
      </c>
      <c r="J1627">
        <v>5.5780599999999999E-4</v>
      </c>
    </row>
    <row r="1628" spans="1:10" x14ac:dyDescent="0.2">
      <c r="A1628" t="s">
        <v>1789</v>
      </c>
      <c r="B1628">
        <v>5.5467254000000001E-2</v>
      </c>
      <c r="C1628">
        <v>2</v>
      </c>
      <c r="D1628">
        <v>0.26106355999999997</v>
      </c>
      <c r="E1628">
        <v>0.77107438500000003</v>
      </c>
      <c r="F1628">
        <v>0.97385725000000001</v>
      </c>
      <c r="G1628">
        <v>0.76719739099999995</v>
      </c>
      <c r="H1628">
        <v>0.82565522099999999</v>
      </c>
      <c r="I1628">
        <v>0.97042605400000004</v>
      </c>
      <c r="J1628">
        <v>4.5276858000000003E-2</v>
      </c>
    </row>
    <row r="1629" spans="1:10" x14ac:dyDescent="0.2">
      <c r="A1629" t="s">
        <v>1790</v>
      </c>
      <c r="B1629">
        <v>1.6441278E-2</v>
      </c>
      <c r="C1629">
        <v>2</v>
      </c>
      <c r="D1629">
        <v>0.26043522099999999</v>
      </c>
      <c r="E1629">
        <v>0.77151645599999996</v>
      </c>
      <c r="F1629">
        <v>0.97385725000000001</v>
      </c>
      <c r="G1629">
        <v>0.76698421900000002</v>
      </c>
      <c r="H1629">
        <v>0.95820521000000003</v>
      </c>
      <c r="I1629">
        <v>0.84387906300000004</v>
      </c>
      <c r="J1629">
        <v>0.37624902100000002</v>
      </c>
    </row>
    <row r="1630" spans="1:10" x14ac:dyDescent="0.2">
      <c r="A1630" t="s">
        <v>1791</v>
      </c>
      <c r="B1630">
        <v>1.2739253000000001E-2</v>
      </c>
      <c r="C1630">
        <v>2</v>
      </c>
      <c r="D1630">
        <v>0.259781186</v>
      </c>
      <c r="E1630">
        <v>0.77201721099999998</v>
      </c>
      <c r="F1630">
        <v>0.97385725000000001</v>
      </c>
      <c r="G1630">
        <v>0.91747759200000001</v>
      </c>
      <c r="H1630">
        <v>0.75252244700000004</v>
      </c>
      <c r="I1630">
        <v>0.95622103999999997</v>
      </c>
      <c r="J1630">
        <v>0.25516467300000001</v>
      </c>
    </row>
    <row r="1631" spans="1:10" x14ac:dyDescent="0.2">
      <c r="A1631" t="s">
        <v>1792</v>
      </c>
      <c r="B1631">
        <v>1.1543371E-2</v>
      </c>
      <c r="C1631">
        <v>2</v>
      </c>
      <c r="D1631">
        <v>0.25921371100000001</v>
      </c>
      <c r="E1631">
        <v>0.77245196299999996</v>
      </c>
      <c r="F1631">
        <v>0.97385725000000001</v>
      </c>
      <c r="G1631">
        <v>0.78325845400000005</v>
      </c>
      <c r="H1631">
        <v>0.80075486500000004</v>
      </c>
      <c r="I1631">
        <v>0.98951019799999995</v>
      </c>
      <c r="J1631">
        <v>3.2205404999999999E-2</v>
      </c>
    </row>
    <row r="1632" spans="1:10" x14ac:dyDescent="0.2">
      <c r="A1632" t="s">
        <v>1793</v>
      </c>
      <c r="B1632">
        <v>0.26952379900000001</v>
      </c>
      <c r="C1632">
        <v>2</v>
      </c>
      <c r="D1632">
        <v>0.25905019699999998</v>
      </c>
      <c r="E1632">
        <v>0.772577281</v>
      </c>
      <c r="F1632">
        <v>0.97385725000000001</v>
      </c>
      <c r="G1632">
        <v>0.98369335099999999</v>
      </c>
      <c r="H1632">
        <v>0.79052134699999999</v>
      </c>
      <c r="I1632">
        <v>0.87708781800000002</v>
      </c>
      <c r="J1632">
        <v>0.37985303300000001</v>
      </c>
    </row>
    <row r="1633" spans="1:10" x14ac:dyDescent="0.2">
      <c r="A1633" t="s">
        <v>1794</v>
      </c>
      <c r="B1633">
        <v>1.6017772E-2</v>
      </c>
      <c r="C1633">
        <v>2</v>
      </c>
      <c r="D1633">
        <v>0.25780920600000001</v>
      </c>
      <c r="E1633">
        <v>0.77352906399999999</v>
      </c>
      <c r="F1633">
        <v>0.97385725000000001</v>
      </c>
      <c r="G1633">
        <v>0.85849155300000002</v>
      </c>
      <c r="H1633">
        <v>0.99852019299999994</v>
      </c>
      <c r="I1633">
        <v>0.76318160099999999</v>
      </c>
      <c r="J1633">
        <v>0.85387780099999999</v>
      </c>
    </row>
    <row r="1634" spans="1:10" x14ac:dyDescent="0.2">
      <c r="A1634" t="s">
        <v>1795</v>
      </c>
      <c r="B1634">
        <v>1.2909467000000001E-2</v>
      </c>
      <c r="C1634">
        <v>2</v>
      </c>
      <c r="D1634">
        <v>0.25622246599999998</v>
      </c>
      <c r="E1634">
        <v>0.77474778300000002</v>
      </c>
      <c r="F1634">
        <v>0.97385725000000001</v>
      </c>
      <c r="G1634">
        <v>0.75784582199999995</v>
      </c>
      <c r="H1634">
        <v>0.85724467699999995</v>
      </c>
      <c r="I1634">
        <v>0.94957220600000003</v>
      </c>
      <c r="J1634">
        <v>0.81525657500000004</v>
      </c>
    </row>
    <row r="1635" spans="1:10" x14ac:dyDescent="0.2">
      <c r="A1635" t="s">
        <v>1796</v>
      </c>
      <c r="B1635">
        <v>0.405661457</v>
      </c>
      <c r="C1635">
        <v>2</v>
      </c>
      <c r="D1635">
        <v>0.25619233000000002</v>
      </c>
      <c r="E1635">
        <v>0.77477094800000001</v>
      </c>
      <c r="F1635">
        <v>0.97385725000000001</v>
      </c>
      <c r="G1635">
        <v>0.84685199700000002</v>
      </c>
      <c r="H1635">
        <v>0.76096045099999998</v>
      </c>
      <c r="I1635">
        <v>0.99646206900000001</v>
      </c>
      <c r="J1635">
        <v>0.39165211300000002</v>
      </c>
    </row>
    <row r="1636" spans="1:10" x14ac:dyDescent="0.2">
      <c r="A1636" t="s">
        <v>1797</v>
      </c>
      <c r="B1636">
        <v>9.2625236999999999E-2</v>
      </c>
      <c r="C1636">
        <v>2</v>
      </c>
      <c r="D1636">
        <v>0.25542341400000002</v>
      </c>
      <c r="E1636">
        <v>0.775362255</v>
      </c>
      <c r="F1636">
        <v>0.97385725000000001</v>
      </c>
      <c r="G1636">
        <v>0.802629225</v>
      </c>
      <c r="H1636">
        <v>0.99008820900000005</v>
      </c>
      <c r="I1636">
        <v>0.80258540899999997</v>
      </c>
      <c r="J1636">
        <v>2.1168467999999999E-2</v>
      </c>
    </row>
    <row r="1637" spans="1:10" x14ac:dyDescent="0.2">
      <c r="A1637" t="s">
        <v>1798</v>
      </c>
      <c r="B1637">
        <v>2.128466E-2</v>
      </c>
      <c r="C1637">
        <v>2</v>
      </c>
      <c r="D1637">
        <v>0.25509014600000002</v>
      </c>
      <c r="E1637">
        <v>0.775618688</v>
      </c>
      <c r="F1637">
        <v>0.97385725000000001</v>
      </c>
      <c r="G1637">
        <v>0.95537066199999998</v>
      </c>
      <c r="H1637">
        <v>0.769049698</v>
      </c>
      <c r="I1637">
        <v>0.92083094499999996</v>
      </c>
      <c r="J1637">
        <v>1.6350356999999999E-2</v>
      </c>
    </row>
    <row r="1638" spans="1:10" x14ac:dyDescent="0.2">
      <c r="A1638" t="s">
        <v>1799</v>
      </c>
      <c r="B1638">
        <v>2.3504496999999999E-2</v>
      </c>
      <c r="C1638">
        <v>2</v>
      </c>
      <c r="D1638">
        <v>0.25446944300000002</v>
      </c>
      <c r="E1638">
        <v>0.77609651899999998</v>
      </c>
      <c r="F1638">
        <v>0.97385725000000001</v>
      </c>
      <c r="G1638">
        <v>0.81885618500000001</v>
      </c>
      <c r="H1638">
        <v>0.99659942300000004</v>
      </c>
      <c r="I1638">
        <v>0.78949002800000001</v>
      </c>
      <c r="J1638">
        <v>2.2019115999999998E-2</v>
      </c>
    </row>
    <row r="1639" spans="1:10" x14ac:dyDescent="0.2">
      <c r="A1639" t="s">
        <v>1800</v>
      </c>
      <c r="B1639">
        <v>2.6444266000000001E-2</v>
      </c>
      <c r="C1639">
        <v>2</v>
      </c>
      <c r="D1639">
        <v>0.25446791699999999</v>
      </c>
      <c r="E1639">
        <v>0.77613470900000003</v>
      </c>
      <c r="F1639">
        <v>0.97385725000000001</v>
      </c>
      <c r="G1639">
        <v>0.88904902799999996</v>
      </c>
      <c r="H1639">
        <v>0.75496131700000002</v>
      </c>
      <c r="I1639">
        <v>0.98061383400000002</v>
      </c>
      <c r="J1639">
        <v>0.96364290500000005</v>
      </c>
    </row>
    <row r="1640" spans="1:10" x14ac:dyDescent="0.2">
      <c r="A1640" t="s">
        <v>1801</v>
      </c>
      <c r="B1640">
        <v>3.1989901000000001E-2</v>
      </c>
      <c r="C1640">
        <v>2</v>
      </c>
      <c r="D1640">
        <v>0.25403282799999999</v>
      </c>
      <c r="E1640">
        <v>0.776432817</v>
      </c>
      <c r="F1640">
        <v>0.97385725000000001</v>
      </c>
      <c r="G1640">
        <v>0.96924865299999996</v>
      </c>
      <c r="H1640">
        <v>0.92533650499999998</v>
      </c>
      <c r="I1640">
        <v>0.76798720799999998</v>
      </c>
      <c r="J1640">
        <v>0.51195886700000004</v>
      </c>
    </row>
    <row r="1641" spans="1:10" x14ac:dyDescent="0.2">
      <c r="A1641" t="s">
        <v>1802</v>
      </c>
      <c r="B1641">
        <v>2.9710918999999999E-2</v>
      </c>
      <c r="C1641">
        <v>2</v>
      </c>
      <c r="D1641">
        <v>0.253943417</v>
      </c>
      <c r="E1641">
        <v>0.77650170299999999</v>
      </c>
      <c r="F1641">
        <v>0.97385725000000001</v>
      </c>
      <c r="G1641">
        <v>0.99834899799999999</v>
      </c>
      <c r="H1641">
        <v>0.82626941200000004</v>
      </c>
      <c r="I1641">
        <v>0.83994440000000004</v>
      </c>
      <c r="J1641">
        <v>3.2325606999999999E-2</v>
      </c>
    </row>
    <row r="1642" spans="1:10" x14ac:dyDescent="0.2">
      <c r="A1642" t="s">
        <v>1803</v>
      </c>
      <c r="B1642">
        <v>1.8662183999999998E-2</v>
      </c>
      <c r="C1642">
        <v>2</v>
      </c>
      <c r="D1642">
        <v>0.25354563800000002</v>
      </c>
      <c r="E1642">
        <v>0.77680824699999995</v>
      </c>
      <c r="F1642">
        <v>0.97385725000000001</v>
      </c>
      <c r="G1642">
        <v>0.87886425800000001</v>
      </c>
      <c r="H1642">
        <v>0.75633806699999995</v>
      </c>
      <c r="I1642">
        <v>0.98438907200000003</v>
      </c>
      <c r="J1642">
        <v>0.88793906700000003</v>
      </c>
    </row>
    <row r="1643" spans="1:10" x14ac:dyDescent="0.2">
      <c r="A1643" t="s">
        <v>1804</v>
      </c>
      <c r="B1643">
        <v>1.8882519E-2</v>
      </c>
      <c r="C1643">
        <v>2</v>
      </c>
      <c r="D1643">
        <v>0.25136152499999997</v>
      </c>
      <c r="E1643">
        <v>0.77850533399999999</v>
      </c>
      <c r="F1643">
        <v>0.97385725000000001</v>
      </c>
      <c r="G1643">
        <v>0.76122955800000003</v>
      </c>
      <c r="H1643">
        <v>0.92846996100000001</v>
      </c>
      <c r="I1643">
        <v>0.88662202599999995</v>
      </c>
      <c r="J1643">
        <v>0.354959417</v>
      </c>
    </row>
    <row r="1644" spans="1:10" x14ac:dyDescent="0.2">
      <c r="A1644" t="s">
        <v>1805</v>
      </c>
      <c r="B1644">
        <v>7.0182829000000002E-2</v>
      </c>
      <c r="C1644">
        <v>2</v>
      </c>
      <c r="D1644">
        <v>0.251293657</v>
      </c>
      <c r="E1644">
        <v>0.77854606299999995</v>
      </c>
      <c r="F1644">
        <v>0.97385725000000001</v>
      </c>
      <c r="G1644">
        <v>0.99323936999999995</v>
      </c>
      <c r="H1644">
        <v>0.88224696199999997</v>
      </c>
      <c r="I1644">
        <v>0.794896351</v>
      </c>
      <c r="J1644">
        <v>3.1271509000000003E-2</v>
      </c>
    </row>
    <row r="1645" spans="1:10" x14ac:dyDescent="0.2">
      <c r="A1645" t="s">
        <v>1806</v>
      </c>
      <c r="B1645">
        <v>2.3323393000000001E-2</v>
      </c>
      <c r="C1645">
        <v>2</v>
      </c>
      <c r="D1645">
        <v>0.25114713999999999</v>
      </c>
      <c r="E1645">
        <v>0.77865926600000002</v>
      </c>
      <c r="F1645">
        <v>0.97385725000000001</v>
      </c>
      <c r="G1645">
        <v>0.76023301499999996</v>
      </c>
      <c r="H1645">
        <v>0.92329757499999998</v>
      </c>
      <c r="I1645">
        <v>0.88988259599999997</v>
      </c>
      <c r="J1645">
        <v>0.91171428099999996</v>
      </c>
    </row>
    <row r="1646" spans="1:10" x14ac:dyDescent="0.2">
      <c r="A1646" t="s">
        <v>1807</v>
      </c>
      <c r="B1646">
        <v>2.9897117000000001E-2</v>
      </c>
      <c r="C1646">
        <v>2</v>
      </c>
      <c r="D1646">
        <v>0.251076778</v>
      </c>
      <c r="E1646">
        <v>0.77871363599999999</v>
      </c>
      <c r="F1646">
        <v>0.97385725000000001</v>
      </c>
      <c r="G1646">
        <v>0.93035930499999997</v>
      </c>
      <c r="H1646">
        <v>0.76196616800000005</v>
      </c>
      <c r="I1646">
        <v>0.94876110700000005</v>
      </c>
      <c r="J1646">
        <v>0.65849915199999998</v>
      </c>
    </row>
    <row r="1647" spans="1:10" x14ac:dyDescent="0.2">
      <c r="A1647" t="s">
        <v>1808</v>
      </c>
      <c r="B1647">
        <v>2.4742975E-2</v>
      </c>
      <c r="C1647">
        <v>2</v>
      </c>
      <c r="D1647">
        <v>0.249654339</v>
      </c>
      <c r="E1647">
        <v>0.77983711099999997</v>
      </c>
      <c r="F1647">
        <v>0.97385725000000001</v>
      </c>
      <c r="G1647">
        <v>0.96474744599999995</v>
      </c>
      <c r="H1647">
        <v>0.93320839</v>
      </c>
      <c r="I1647">
        <v>0.76799746400000002</v>
      </c>
      <c r="J1647">
        <v>0.314585108</v>
      </c>
    </row>
    <row r="1648" spans="1:10" x14ac:dyDescent="0.2">
      <c r="A1648" t="s">
        <v>1809</v>
      </c>
      <c r="B1648">
        <v>3.0687748000000001E-2</v>
      </c>
      <c r="C1648">
        <v>2</v>
      </c>
      <c r="D1648">
        <v>0.24946116600000001</v>
      </c>
      <c r="E1648">
        <v>0.77996312199999995</v>
      </c>
      <c r="F1648">
        <v>0.97385725000000001</v>
      </c>
      <c r="G1648">
        <v>0.76048820699999997</v>
      </c>
      <c r="H1648">
        <v>0.91752921399999998</v>
      </c>
      <c r="I1648">
        <v>0.89709702099999999</v>
      </c>
      <c r="J1648">
        <v>0.37826732000000002</v>
      </c>
    </row>
    <row r="1649" spans="1:10" x14ac:dyDescent="0.2">
      <c r="A1649" t="s">
        <v>1810</v>
      </c>
      <c r="B1649">
        <v>1.3460794E-2</v>
      </c>
      <c r="C1649">
        <v>2</v>
      </c>
      <c r="D1649">
        <v>0.24937661</v>
      </c>
      <c r="E1649">
        <v>0.78002857400000003</v>
      </c>
      <c r="F1649">
        <v>0.97385725000000001</v>
      </c>
      <c r="G1649">
        <v>0.891920987</v>
      </c>
      <c r="H1649">
        <v>0.75898833799999998</v>
      </c>
      <c r="I1649">
        <v>0.97838213200000002</v>
      </c>
      <c r="J1649">
        <v>0.91010212199999996</v>
      </c>
    </row>
    <row r="1650" spans="1:10" x14ac:dyDescent="0.2">
      <c r="A1650" t="s">
        <v>1811</v>
      </c>
      <c r="B1650">
        <v>7.2859951000000006E-2</v>
      </c>
      <c r="C1650">
        <v>2</v>
      </c>
      <c r="D1650">
        <v>0.24908096299999999</v>
      </c>
      <c r="E1650">
        <v>0.78025746600000001</v>
      </c>
      <c r="F1650">
        <v>0.97385725000000001</v>
      </c>
      <c r="G1650">
        <v>0.99980815499999998</v>
      </c>
      <c r="H1650">
        <v>0.85220727799999996</v>
      </c>
      <c r="I1650">
        <v>0.82063332899999997</v>
      </c>
      <c r="J1650">
        <v>0.13348143400000001</v>
      </c>
    </row>
    <row r="1651" spans="1:10" x14ac:dyDescent="0.2">
      <c r="A1651" t="s">
        <v>1812</v>
      </c>
      <c r="B1651">
        <v>3.6191118000000001E-2</v>
      </c>
      <c r="C1651">
        <v>2</v>
      </c>
      <c r="D1651">
        <v>0.24885280000000001</v>
      </c>
      <c r="E1651">
        <v>0.78043415800000004</v>
      </c>
      <c r="F1651">
        <v>0.97385725000000001</v>
      </c>
      <c r="G1651">
        <v>0.96600499399999995</v>
      </c>
      <c r="H1651">
        <v>0.93186070399999998</v>
      </c>
      <c r="I1651">
        <v>0.76992600300000003</v>
      </c>
      <c r="J1651">
        <v>5.3488199999999998E-4</v>
      </c>
    </row>
    <row r="1652" spans="1:10" x14ac:dyDescent="0.2">
      <c r="A1652" t="s">
        <v>1813</v>
      </c>
      <c r="B1652">
        <v>6.1556230000000003E-2</v>
      </c>
      <c r="C1652">
        <v>2</v>
      </c>
      <c r="D1652">
        <v>0.248789078</v>
      </c>
      <c r="E1652">
        <v>0.78048351199999999</v>
      </c>
      <c r="F1652">
        <v>0.97385725000000001</v>
      </c>
      <c r="G1652">
        <v>0.822578484</v>
      </c>
      <c r="H1652">
        <v>0.78034424499999999</v>
      </c>
      <c r="I1652">
        <v>0.99991316500000005</v>
      </c>
      <c r="J1652" s="1">
        <v>2.48E-7</v>
      </c>
    </row>
    <row r="1653" spans="1:10" x14ac:dyDescent="0.2">
      <c r="A1653" t="s">
        <v>1814</v>
      </c>
      <c r="B1653">
        <v>2.6154562999999999E-2</v>
      </c>
      <c r="C1653">
        <v>2</v>
      </c>
      <c r="D1653">
        <v>0.248720681</v>
      </c>
      <c r="E1653">
        <v>0.78053649199999997</v>
      </c>
      <c r="F1653">
        <v>0.97385725000000001</v>
      </c>
      <c r="G1653">
        <v>0.81527347800000005</v>
      </c>
      <c r="H1653">
        <v>0.78534131799999995</v>
      </c>
      <c r="I1653">
        <v>0.99918371100000003</v>
      </c>
      <c r="J1653">
        <v>0.28445120699999998</v>
      </c>
    </row>
    <row r="1654" spans="1:10" x14ac:dyDescent="0.2">
      <c r="A1654" t="s">
        <v>1815</v>
      </c>
      <c r="B1654">
        <v>1.8335988000000001E-2</v>
      </c>
      <c r="C1654">
        <v>2</v>
      </c>
      <c r="D1654">
        <v>0.24795689400000001</v>
      </c>
      <c r="E1654">
        <v>0.78112835800000002</v>
      </c>
      <c r="F1654">
        <v>0.97385725000000001</v>
      </c>
      <c r="G1654">
        <v>0.98977980200000004</v>
      </c>
      <c r="H1654">
        <v>0.80671036500000004</v>
      </c>
      <c r="I1654">
        <v>0.87074607800000003</v>
      </c>
      <c r="J1654">
        <v>0.31013029600000003</v>
      </c>
    </row>
    <row r="1655" spans="1:10" x14ac:dyDescent="0.2">
      <c r="A1655" t="s">
        <v>1816</v>
      </c>
      <c r="B1655">
        <v>1.9579114000000002E-2</v>
      </c>
      <c r="C1655">
        <v>2</v>
      </c>
      <c r="D1655">
        <v>0.24789298300000001</v>
      </c>
      <c r="E1655">
        <v>0.78117790499999995</v>
      </c>
      <c r="F1655">
        <v>0.97385725000000001</v>
      </c>
      <c r="G1655">
        <v>0.99999215299999999</v>
      </c>
      <c r="H1655">
        <v>0.84806392399999997</v>
      </c>
      <c r="I1655">
        <v>0.825711572</v>
      </c>
      <c r="J1655">
        <v>0.78059270599999997</v>
      </c>
    </row>
    <row r="1656" spans="1:10" x14ac:dyDescent="0.2">
      <c r="A1656" t="s">
        <v>1817</v>
      </c>
      <c r="B1656">
        <v>3.1434044000000001E-2</v>
      </c>
      <c r="C1656">
        <v>2</v>
      </c>
      <c r="D1656">
        <v>0.247516186</v>
      </c>
      <c r="E1656">
        <v>0.78147007800000001</v>
      </c>
      <c r="F1656">
        <v>0.97385725000000001</v>
      </c>
      <c r="G1656">
        <v>0.874281058</v>
      </c>
      <c r="H1656">
        <v>0.76233207700000005</v>
      </c>
      <c r="I1656">
        <v>0.98830706599999996</v>
      </c>
      <c r="J1656">
        <v>0.73410890200000001</v>
      </c>
    </row>
    <row r="1657" spans="1:10" x14ac:dyDescent="0.2">
      <c r="A1657" t="s">
        <v>1818</v>
      </c>
      <c r="B1657">
        <v>8.7057078999999996E-2</v>
      </c>
      <c r="C1657">
        <v>2</v>
      </c>
      <c r="D1657">
        <v>0.24709103800000001</v>
      </c>
      <c r="E1657">
        <v>0.78179988</v>
      </c>
      <c r="F1657">
        <v>0.97385725000000001</v>
      </c>
      <c r="G1657">
        <v>0.86782745299999997</v>
      </c>
      <c r="H1657">
        <v>0.76393504800000001</v>
      </c>
      <c r="I1657">
        <v>0.99121671099999997</v>
      </c>
      <c r="J1657">
        <v>0.198125459</v>
      </c>
    </row>
    <row r="1658" spans="1:10" x14ac:dyDescent="0.2">
      <c r="A1658" t="s">
        <v>1819</v>
      </c>
      <c r="B1658">
        <v>2.4316608E-2</v>
      </c>
      <c r="C1658">
        <v>2</v>
      </c>
      <c r="D1658">
        <v>0.24673551799999999</v>
      </c>
      <c r="E1658">
        <v>0.78207577800000005</v>
      </c>
      <c r="F1658">
        <v>0.97385725000000001</v>
      </c>
      <c r="G1658">
        <v>0.99985702799999998</v>
      </c>
      <c r="H1658">
        <v>0.85269707500000003</v>
      </c>
      <c r="I1658">
        <v>0.82287344500000004</v>
      </c>
      <c r="J1658">
        <v>1.17098E-4</v>
      </c>
    </row>
    <row r="1659" spans="1:10" x14ac:dyDescent="0.2">
      <c r="A1659" t="s">
        <v>1820</v>
      </c>
      <c r="B1659">
        <v>1.6700882E-2</v>
      </c>
      <c r="C1659">
        <v>2</v>
      </c>
      <c r="D1659">
        <v>0.24655333500000001</v>
      </c>
      <c r="E1659">
        <v>0.782217198</v>
      </c>
      <c r="F1659">
        <v>0.97385725000000001</v>
      </c>
      <c r="G1659">
        <v>0.99815499900000004</v>
      </c>
      <c r="H1659">
        <v>0.82966980199999996</v>
      </c>
      <c r="I1659">
        <v>0.84543279000000005</v>
      </c>
      <c r="J1659">
        <v>2.8621106E-2</v>
      </c>
    </row>
    <row r="1660" spans="1:10" x14ac:dyDescent="0.2">
      <c r="A1660" t="s">
        <v>1821</v>
      </c>
      <c r="B1660">
        <v>9.5581573000000003E-2</v>
      </c>
      <c r="C1660">
        <v>2</v>
      </c>
      <c r="D1660">
        <v>0.24644144300000001</v>
      </c>
      <c r="E1660">
        <v>0.78230406799999996</v>
      </c>
      <c r="F1660">
        <v>0.97385725000000001</v>
      </c>
      <c r="G1660">
        <v>0.85932862499999996</v>
      </c>
      <c r="H1660">
        <v>0.99929430699999999</v>
      </c>
      <c r="I1660">
        <v>0.77434178399999998</v>
      </c>
      <c r="J1660">
        <v>0.131766937</v>
      </c>
    </row>
    <row r="1661" spans="1:10" x14ac:dyDescent="0.2">
      <c r="A1661" t="s">
        <v>1822</v>
      </c>
      <c r="B1661">
        <v>1.3093082000000001E-2</v>
      </c>
      <c r="C1661">
        <v>2</v>
      </c>
      <c r="D1661">
        <v>0.24580444400000001</v>
      </c>
      <c r="E1661">
        <v>0.78279880599999996</v>
      </c>
      <c r="F1661">
        <v>0.97385725000000001</v>
      </c>
      <c r="G1661">
        <v>0.876171217</v>
      </c>
      <c r="H1661">
        <v>0.996030996</v>
      </c>
      <c r="I1661">
        <v>0.768697509</v>
      </c>
      <c r="J1661">
        <v>0.81513063900000005</v>
      </c>
    </row>
    <row r="1662" spans="1:10" x14ac:dyDescent="0.2">
      <c r="A1662" t="s">
        <v>1823</v>
      </c>
      <c r="B1662">
        <v>0.120330273</v>
      </c>
      <c r="C1662">
        <v>2</v>
      </c>
      <c r="D1662">
        <v>0.24579530199999999</v>
      </c>
      <c r="E1662">
        <v>0.78280590900000002</v>
      </c>
      <c r="F1662">
        <v>0.97385725000000001</v>
      </c>
      <c r="G1662">
        <v>0.80960626899999999</v>
      </c>
      <c r="H1662">
        <v>0.79348871300000001</v>
      </c>
      <c r="I1662">
        <v>0.99755633600000004</v>
      </c>
      <c r="J1662">
        <v>0.52396212099999995</v>
      </c>
    </row>
    <row r="1663" spans="1:10" x14ac:dyDescent="0.2">
      <c r="A1663" t="s">
        <v>1824</v>
      </c>
      <c r="B1663">
        <v>2.1123164E-2</v>
      </c>
      <c r="C1663">
        <v>2</v>
      </c>
      <c r="D1663">
        <v>0.245698684</v>
      </c>
      <c r="E1663">
        <v>0.78288097800000001</v>
      </c>
      <c r="F1663">
        <v>0.97385725000000001</v>
      </c>
      <c r="G1663">
        <v>0.99893388900000002</v>
      </c>
      <c r="H1663">
        <v>0.86243381200000002</v>
      </c>
      <c r="I1663">
        <v>0.81570814599999997</v>
      </c>
      <c r="J1663">
        <v>0.97636802199999995</v>
      </c>
    </row>
    <row r="1664" spans="1:10" x14ac:dyDescent="0.2">
      <c r="A1664" t="s">
        <v>1825</v>
      </c>
      <c r="B1664">
        <v>5.9470790000000003E-2</v>
      </c>
      <c r="C1664">
        <v>2</v>
      </c>
      <c r="D1664">
        <v>0.243843113</v>
      </c>
      <c r="E1664">
        <v>0.784324138</v>
      </c>
      <c r="F1664">
        <v>0.97385725000000001</v>
      </c>
      <c r="G1664">
        <v>0.85872845799999997</v>
      </c>
      <c r="H1664">
        <v>0.999515704</v>
      </c>
      <c r="I1664">
        <v>0.777297821</v>
      </c>
      <c r="J1664">
        <v>7.4108900000000001E-4</v>
      </c>
    </row>
    <row r="1665" spans="1:10" x14ac:dyDescent="0.2">
      <c r="A1665" t="s">
        <v>1826</v>
      </c>
      <c r="B1665">
        <v>2.2419273999999999E-2</v>
      </c>
      <c r="C1665">
        <v>2</v>
      </c>
      <c r="D1665">
        <v>0.24310351199999999</v>
      </c>
      <c r="E1665">
        <v>0.78490012300000001</v>
      </c>
      <c r="F1665">
        <v>0.97385725000000001</v>
      </c>
      <c r="G1665">
        <v>0.98126298700000003</v>
      </c>
      <c r="H1665">
        <v>0.79772067300000005</v>
      </c>
      <c r="I1665">
        <v>0.89048023499999995</v>
      </c>
      <c r="J1665">
        <v>0.117633164</v>
      </c>
    </row>
    <row r="1666" spans="1:10" x14ac:dyDescent="0.2">
      <c r="A1666" t="s">
        <v>1827</v>
      </c>
      <c r="B1666">
        <v>1.1844169E-2</v>
      </c>
      <c r="C1666">
        <v>2</v>
      </c>
      <c r="D1666">
        <v>0.24288885599999999</v>
      </c>
      <c r="E1666">
        <v>0.78506737500000001</v>
      </c>
      <c r="F1666">
        <v>0.97385725000000001</v>
      </c>
      <c r="G1666">
        <v>0.99925311100000003</v>
      </c>
      <c r="H1666">
        <v>0.83819963799999997</v>
      </c>
      <c r="I1666">
        <v>0.84108806700000005</v>
      </c>
      <c r="J1666">
        <v>0.735319163</v>
      </c>
    </row>
    <row r="1667" spans="1:10" x14ac:dyDescent="0.2">
      <c r="A1667" t="s">
        <v>1828</v>
      </c>
      <c r="B1667">
        <v>2.4777476E-2</v>
      </c>
      <c r="C1667">
        <v>2</v>
      </c>
      <c r="D1667">
        <v>0.24243421900000001</v>
      </c>
      <c r="E1667">
        <v>0.78542173000000004</v>
      </c>
      <c r="F1667">
        <v>0.97385725000000001</v>
      </c>
      <c r="G1667">
        <v>0.98351523699999999</v>
      </c>
      <c r="H1667">
        <v>0.90843961799999995</v>
      </c>
      <c r="I1667">
        <v>0.78738880099999997</v>
      </c>
      <c r="J1667">
        <v>0.139169773</v>
      </c>
    </row>
    <row r="1668" spans="1:10" x14ac:dyDescent="0.2">
      <c r="A1668" t="s">
        <v>1829</v>
      </c>
      <c r="B1668">
        <v>2.8664414999999999E-2</v>
      </c>
      <c r="C1668">
        <v>2</v>
      </c>
      <c r="D1668">
        <v>0.24203809700000001</v>
      </c>
      <c r="E1668">
        <v>0.78573061200000005</v>
      </c>
      <c r="F1668">
        <v>0.97385725000000001</v>
      </c>
      <c r="G1668">
        <v>0.99998936199999999</v>
      </c>
      <c r="H1668">
        <v>0.85156897300000001</v>
      </c>
      <c r="I1668">
        <v>0.82923804599999995</v>
      </c>
      <c r="J1668">
        <v>1.5486089E-2</v>
      </c>
    </row>
    <row r="1669" spans="1:10" x14ac:dyDescent="0.2">
      <c r="A1669" t="s">
        <v>1830</v>
      </c>
      <c r="B1669">
        <v>2.5831994E-2</v>
      </c>
      <c r="C1669">
        <v>2</v>
      </c>
      <c r="D1669">
        <v>0.24180119999999999</v>
      </c>
      <c r="E1669">
        <v>0.78591539600000004</v>
      </c>
      <c r="F1669">
        <v>0.97385725000000001</v>
      </c>
      <c r="G1669">
        <v>0.84744994600000001</v>
      </c>
      <c r="H1669">
        <v>0.99995517499999997</v>
      </c>
      <c r="I1669">
        <v>0.78518253800000004</v>
      </c>
      <c r="J1669">
        <v>0.135717858</v>
      </c>
    </row>
    <row r="1670" spans="1:10" x14ac:dyDescent="0.2">
      <c r="A1670" t="s">
        <v>1831</v>
      </c>
      <c r="B1670">
        <v>1.1033696000000001E-2</v>
      </c>
      <c r="C1670">
        <v>2</v>
      </c>
      <c r="D1670">
        <v>0.241663447</v>
      </c>
      <c r="E1670">
        <v>0.78602286600000004</v>
      </c>
      <c r="F1670">
        <v>0.97385725000000001</v>
      </c>
      <c r="G1670">
        <v>0.99875762000000001</v>
      </c>
      <c r="H1670">
        <v>0.83566132199999998</v>
      </c>
      <c r="I1670">
        <v>0.84516999999999998</v>
      </c>
      <c r="J1670">
        <v>2.0196256999999999E-2</v>
      </c>
    </row>
    <row r="1671" spans="1:10" x14ac:dyDescent="0.2">
      <c r="A1671" t="s">
        <v>1832</v>
      </c>
      <c r="B1671">
        <v>1.9785431999999999E-2</v>
      </c>
      <c r="C1671">
        <v>2</v>
      </c>
      <c r="D1671">
        <v>0.24135131900000001</v>
      </c>
      <c r="E1671">
        <v>0.78626643299999999</v>
      </c>
      <c r="F1671">
        <v>0.97385725000000001</v>
      </c>
      <c r="G1671">
        <v>0.91253430999999996</v>
      </c>
      <c r="H1671">
        <v>0.98150184200000001</v>
      </c>
      <c r="I1671">
        <v>0.76589490100000002</v>
      </c>
      <c r="J1671">
        <v>0.35198322900000001</v>
      </c>
    </row>
    <row r="1672" spans="1:10" x14ac:dyDescent="0.2">
      <c r="A1672" t="s">
        <v>1833</v>
      </c>
      <c r="B1672">
        <v>6.7066978999999999E-2</v>
      </c>
      <c r="C1672">
        <v>2</v>
      </c>
      <c r="D1672">
        <v>0.24033201300000001</v>
      </c>
      <c r="E1672">
        <v>0.787062386</v>
      </c>
      <c r="F1672">
        <v>0.97385725000000001</v>
      </c>
      <c r="G1672">
        <v>0.93100017700000004</v>
      </c>
      <c r="H1672">
        <v>0.77024700199999996</v>
      </c>
      <c r="I1672">
        <v>0.95291246200000002</v>
      </c>
      <c r="J1672">
        <v>0.32444700199999998</v>
      </c>
    </row>
    <row r="1673" spans="1:10" x14ac:dyDescent="0.2">
      <c r="A1673" t="s">
        <v>1834</v>
      </c>
      <c r="B1673">
        <v>3.7854733000000002E-2</v>
      </c>
      <c r="C1673">
        <v>2</v>
      </c>
      <c r="D1673">
        <v>0.23981399</v>
      </c>
      <c r="E1673">
        <v>0.78746721799999997</v>
      </c>
      <c r="F1673">
        <v>0.97385725000000001</v>
      </c>
      <c r="G1673">
        <v>0.89022718999999995</v>
      </c>
      <c r="H1673">
        <v>0.99249098499999999</v>
      </c>
      <c r="I1673">
        <v>0.77057775799999995</v>
      </c>
      <c r="J1673">
        <v>5.0398553999999998E-2</v>
      </c>
    </row>
    <row r="1674" spans="1:10" x14ac:dyDescent="0.2">
      <c r="A1674" t="s">
        <v>1835</v>
      </c>
      <c r="B1674">
        <v>0.228596198</v>
      </c>
      <c r="C1674">
        <v>2</v>
      </c>
      <c r="D1674">
        <v>0.23977036299999999</v>
      </c>
      <c r="E1674">
        <v>0.78750132100000003</v>
      </c>
      <c r="F1674">
        <v>0.97385725000000001</v>
      </c>
      <c r="G1674">
        <v>0.84418505700000002</v>
      </c>
      <c r="H1674">
        <v>0.77894080099999996</v>
      </c>
      <c r="I1674">
        <v>0.99909162200000001</v>
      </c>
      <c r="J1674">
        <v>0.52191662000000005</v>
      </c>
    </row>
    <row r="1675" spans="1:10" x14ac:dyDescent="0.2">
      <c r="A1675" t="s">
        <v>1836</v>
      </c>
      <c r="B1675">
        <v>3.6717936999999999E-2</v>
      </c>
      <c r="C1675">
        <v>2</v>
      </c>
      <c r="D1675">
        <v>0.238433545</v>
      </c>
      <c r="E1675">
        <v>0.78854707300000004</v>
      </c>
      <c r="F1675">
        <v>0.97385725000000001</v>
      </c>
      <c r="G1675">
        <v>0.786377522</v>
      </c>
      <c r="H1675">
        <v>0.832639935</v>
      </c>
      <c r="I1675">
        <v>0.97935235499999995</v>
      </c>
      <c r="J1675">
        <v>0.41560963000000001</v>
      </c>
    </row>
    <row r="1676" spans="1:10" x14ac:dyDescent="0.2">
      <c r="A1676" t="s">
        <v>1837</v>
      </c>
      <c r="B1676">
        <v>5.8661857999999997E-2</v>
      </c>
      <c r="C1676">
        <v>2</v>
      </c>
      <c r="D1676">
        <v>0.23752463100000001</v>
      </c>
      <c r="E1676">
        <v>0.78926950500000004</v>
      </c>
      <c r="F1676">
        <v>0.97385725000000001</v>
      </c>
      <c r="G1676">
        <v>0.77626492400000002</v>
      </c>
      <c r="H1676">
        <v>0.85366182300000004</v>
      </c>
      <c r="I1676">
        <v>0.96398718999999999</v>
      </c>
      <c r="J1676">
        <v>3.5331249999999998E-3</v>
      </c>
    </row>
    <row r="1677" spans="1:10" x14ac:dyDescent="0.2">
      <c r="A1677" t="s">
        <v>1838</v>
      </c>
      <c r="B1677">
        <v>3.9171661000000003E-2</v>
      </c>
      <c r="C1677">
        <v>2</v>
      </c>
      <c r="D1677">
        <v>0.23660811900000001</v>
      </c>
      <c r="E1677">
        <v>0.78999874800000003</v>
      </c>
      <c r="F1677">
        <v>0.97385725000000001</v>
      </c>
      <c r="G1677">
        <v>0.87534345700000005</v>
      </c>
      <c r="H1677">
        <v>0.997500465</v>
      </c>
      <c r="I1677">
        <v>0.77958438200000002</v>
      </c>
      <c r="J1677">
        <v>0.216946377</v>
      </c>
    </row>
    <row r="1678" spans="1:10" x14ac:dyDescent="0.2">
      <c r="A1678" t="s">
        <v>1839</v>
      </c>
      <c r="B1678">
        <v>8.4840134999999997E-2</v>
      </c>
      <c r="C1678">
        <v>2</v>
      </c>
      <c r="D1678">
        <v>0.23563979800000001</v>
      </c>
      <c r="E1678">
        <v>0.790737158</v>
      </c>
      <c r="F1678">
        <v>0.97385725000000001</v>
      </c>
      <c r="G1678">
        <v>0.79308030600000001</v>
      </c>
      <c r="H1678">
        <v>0.82726584599999997</v>
      </c>
      <c r="I1678">
        <v>0.98435783600000004</v>
      </c>
      <c r="J1678">
        <v>0.11389094399999999</v>
      </c>
    </row>
    <row r="1679" spans="1:10" x14ac:dyDescent="0.2">
      <c r="A1679" t="s">
        <v>1840</v>
      </c>
      <c r="B1679">
        <v>1.5819613999999999E-2</v>
      </c>
      <c r="C1679">
        <v>2</v>
      </c>
      <c r="D1679">
        <v>0.23510087800000001</v>
      </c>
      <c r="E1679">
        <v>0.79117076200000003</v>
      </c>
      <c r="F1679">
        <v>0.97385725000000001</v>
      </c>
      <c r="G1679">
        <v>0.98124990000000001</v>
      </c>
      <c r="H1679">
        <v>0.91455847599999995</v>
      </c>
      <c r="I1679">
        <v>0.79032020300000005</v>
      </c>
      <c r="J1679">
        <v>0.38351226399999999</v>
      </c>
    </row>
    <row r="1680" spans="1:10" x14ac:dyDescent="0.2">
      <c r="A1680" t="s">
        <v>1841</v>
      </c>
      <c r="B1680">
        <v>4.3542971E-2</v>
      </c>
      <c r="C1680">
        <v>2</v>
      </c>
      <c r="D1680">
        <v>0.233675779</v>
      </c>
      <c r="E1680">
        <v>0.792280553</v>
      </c>
      <c r="F1680">
        <v>0.97385725000000001</v>
      </c>
      <c r="G1680">
        <v>0.98893618000000005</v>
      </c>
      <c r="H1680">
        <v>0.81425971699999999</v>
      </c>
      <c r="I1680">
        <v>0.88091710499999998</v>
      </c>
      <c r="J1680">
        <v>0.35840826399999998</v>
      </c>
    </row>
    <row r="1681" spans="1:10" x14ac:dyDescent="0.2">
      <c r="A1681" t="s">
        <v>1842</v>
      </c>
      <c r="B1681">
        <v>7.1641741999999994E-2</v>
      </c>
      <c r="C1681">
        <v>2</v>
      </c>
      <c r="D1681">
        <v>0.233370088</v>
      </c>
      <c r="E1681">
        <v>0.79252105399999995</v>
      </c>
      <c r="F1681">
        <v>0.97385725000000001</v>
      </c>
      <c r="G1681">
        <v>0.88960835400000005</v>
      </c>
      <c r="H1681">
        <v>0.99390639400000003</v>
      </c>
      <c r="I1681">
        <v>0.77678035899999998</v>
      </c>
      <c r="J1681">
        <v>0.86660862999999999</v>
      </c>
    </row>
    <row r="1682" spans="1:10" x14ac:dyDescent="0.2">
      <c r="A1682" t="s">
        <v>1843</v>
      </c>
      <c r="B1682">
        <v>0.16279917599999999</v>
      </c>
      <c r="C1682">
        <v>2</v>
      </c>
      <c r="D1682">
        <v>0.232812451</v>
      </c>
      <c r="E1682">
        <v>0.79295996800000002</v>
      </c>
      <c r="F1682">
        <v>0.97385725000000001</v>
      </c>
      <c r="G1682">
        <v>0.79595092099999998</v>
      </c>
      <c r="H1682">
        <v>0.82815476200000004</v>
      </c>
      <c r="I1682">
        <v>0.98517216900000004</v>
      </c>
      <c r="J1682">
        <v>1.3414328E-2</v>
      </c>
    </row>
    <row r="1683" spans="1:10" x14ac:dyDescent="0.2">
      <c r="A1683" t="s">
        <v>1844</v>
      </c>
      <c r="B1683">
        <v>4.0424243999999998E-2</v>
      </c>
      <c r="C1683">
        <v>2</v>
      </c>
      <c r="D1683">
        <v>0.23266059</v>
      </c>
      <c r="E1683">
        <v>0.79307954000000003</v>
      </c>
      <c r="F1683">
        <v>0.97385725000000001</v>
      </c>
      <c r="G1683">
        <v>0.937258437</v>
      </c>
      <c r="H1683">
        <v>0.96730401399999999</v>
      </c>
      <c r="I1683">
        <v>0.77381787999999996</v>
      </c>
      <c r="J1683">
        <v>0.72066567999999998</v>
      </c>
    </row>
    <row r="1684" spans="1:10" x14ac:dyDescent="0.2">
      <c r="A1684" t="s">
        <v>1845</v>
      </c>
      <c r="B1684">
        <v>2.2247421E-2</v>
      </c>
      <c r="C1684">
        <v>2</v>
      </c>
      <c r="D1684">
        <v>0.232157473</v>
      </c>
      <c r="E1684">
        <v>0.793475818</v>
      </c>
      <c r="F1684">
        <v>0.97385725000000001</v>
      </c>
      <c r="G1684">
        <v>0.87490571699999997</v>
      </c>
      <c r="H1684">
        <v>0.776495716</v>
      </c>
      <c r="I1684">
        <v>0.99188858700000004</v>
      </c>
      <c r="J1684">
        <v>0.315347979</v>
      </c>
    </row>
    <row r="1685" spans="1:10" x14ac:dyDescent="0.2">
      <c r="A1685" t="s">
        <v>1846</v>
      </c>
      <c r="B1685">
        <v>4.4925797000000003E-2</v>
      </c>
      <c r="C1685">
        <v>2</v>
      </c>
      <c r="D1685">
        <v>0.23207929399999999</v>
      </c>
      <c r="E1685">
        <v>0.793537414</v>
      </c>
      <c r="F1685">
        <v>0.97385725000000001</v>
      </c>
      <c r="G1685">
        <v>0.78585564200000002</v>
      </c>
      <c r="H1685">
        <v>0.84730768199999995</v>
      </c>
      <c r="I1685">
        <v>0.97226023399999995</v>
      </c>
      <c r="J1685">
        <v>1.5144959999999999E-3</v>
      </c>
    </row>
    <row r="1686" spans="1:10" x14ac:dyDescent="0.2">
      <c r="A1686" t="s">
        <v>1847</v>
      </c>
      <c r="B1686">
        <v>1.6881554999999999E-2</v>
      </c>
      <c r="C1686">
        <v>2</v>
      </c>
      <c r="D1686">
        <v>0.23200251899999999</v>
      </c>
      <c r="E1686">
        <v>0.79359790799999996</v>
      </c>
      <c r="F1686">
        <v>0.97385725000000001</v>
      </c>
      <c r="G1686">
        <v>0.95943818000000003</v>
      </c>
      <c r="H1686">
        <v>0.78750117100000006</v>
      </c>
      <c r="I1686">
        <v>0.92758383300000002</v>
      </c>
      <c r="J1686">
        <v>0.59744132500000002</v>
      </c>
    </row>
    <row r="1687" spans="1:10" x14ac:dyDescent="0.2">
      <c r="A1687" t="s">
        <v>1848</v>
      </c>
      <c r="B1687">
        <v>1.0635329000000001E-2</v>
      </c>
      <c r="C1687">
        <v>2</v>
      </c>
      <c r="D1687">
        <v>0.23146528399999999</v>
      </c>
      <c r="E1687">
        <v>0.79402135100000004</v>
      </c>
      <c r="F1687">
        <v>0.97385725000000001</v>
      </c>
      <c r="G1687">
        <v>0.98244591400000003</v>
      </c>
      <c r="H1687">
        <v>0.91562703400000001</v>
      </c>
      <c r="I1687">
        <v>0.79412379700000002</v>
      </c>
      <c r="J1687">
        <v>0.33134269399999999</v>
      </c>
    </row>
    <row r="1688" spans="1:10" x14ac:dyDescent="0.2">
      <c r="A1688" t="s">
        <v>1849</v>
      </c>
      <c r="B1688">
        <v>1.7705362999999998E-2</v>
      </c>
      <c r="C1688">
        <v>2</v>
      </c>
      <c r="D1688">
        <v>0.230881689</v>
      </c>
      <c r="E1688">
        <v>0.79448159799999996</v>
      </c>
      <c r="F1688">
        <v>0.97385725000000001</v>
      </c>
      <c r="G1688">
        <v>0.92959689400000001</v>
      </c>
      <c r="H1688">
        <v>0.77721479400000004</v>
      </c>
      <c r="I1688">
        <v>0.95821635199999999</v>
      </c>
      <c r="J1688">
        <v>0.59135279100000004</v>
      </c>
    </row>
    <row r="1689" spans="1:10" x14ac:dyDescent="0.2">
      <c r="A1689" t="s">
        <v>1850</v>
      </c>
      <c r="B1689">
        <v>4.9284638999999998E-2</v>
      </c>
      <c r="C1689">
        <v>2</v>
      </c>
      <c r="D1689">
        <v>0.23086957799999999</v>
      </c>
      <c r="E1689">
        <v>0.79449115299999995</v>
      </c>
      <c r="F1689">
        <v>0.97385725000000001</v>
      </c>
      <c r="G1689">
        <v>0.98822558199999999</v>
      </c>
      <c r="H1689">
        <v>0.90485459599999996</v>
      </c>
      <c r="I1689">
        <v>0.80093371300000005</v>
      </c>
      <c r="J1689">
        <v>4.0203688000000001E-2</v>
      </c>
    </row>
    <row r="1690" spans="1:10" x14ac:dyDescent="0.2">
      <c r="A1690" t="s">
        <v>1851</v>
      </c>
      <c r="B1690">
        <v>3.6939914999999997E-2</v>
      </c>
      <c r="C1690">
        <v>2</v>
      </c>
      <c r="D1690">
        <v>0.230632484</v>
      </c>
      <c r="E1690">
        <v>0.79467821599999999</v>
      </c>
      <c r="F1690">
        <v>0.97385725000000001</v>
      </c>
      <c r="G1690">
        <v>0.79187839400000004</v>
      </c>
      <c r="H1690">
        <v>0.96501038800000005</v>
      </c>
      <c r="I1690">
        <v>0.85774183400000004</v>
      </c>
      <c r="J1690">
        <v>0.15327698400000001</v>
      </c>
    </row>
    <row r="1691" spans="1:10" x14ac:dyDescent="0.2">
      <c r="A1691" t="s">
        <v>1852</v>
      </c>
      <c r="B1691">
        <v>8.0361479999999999E-3</v>
      </c>
      <c r="C1691">
        <v>2</v>
      </c>
      <c r="D1691">
        <v>0.22971179</v>
      </c>
      <c r="E1691">
        <v>0.79540505800000005</v>
      </c>
      <c r="F1691">
        <v>0.97385725000000001</v>
      </c>
      <c r="G1691">
        <v>0.77571943600000004</v>
      </c>
      <c r="H1691">
        <v>0.91104319499999997</v>
      </c>
      <c r="I1691">
        <v>0.91771757899999995</v>
      </c>
      <c r="J1691">
        <v>7.9866040999999999E-2</v>
      </c>
    </row>
    <row r="1692" spans="1:10" x14ac:dyDescent="0.2">
      <c r="A1692" t="s">
        <v>1853</v>
      </c>
      <c r="B1692">
        <v>8.4116162999999994E-2</v>
      </c>
      <c r="C1692">
        <v>2</v>
      </c>
      <c r="D1692">
        <v>0.22919383300000001</v>
      </c>
      <c r="E1692">
        <v>0.79581426</v>
      </c>
      <c r="F1692">
        <v>0.97385725000000001</v>
      </c>
      <c r="G1692">
        <v>0.87581207900000002</v>
      </c>
      <c r="H1692">
        <v>0.99820181200000002</v>
      </c>
      <c r="I1692">
        <v>0.78523202700000005</v>
      </c>
      <c r="J1692">
        <v>2.4830316000000002E-2</v>
      </c>
    </row>
    <row r="1693" spans="1:10" x14ac:dyDescent="0.2">
      <c r="A1693" t="s">
        <v>1854</v>
      </c>
      <c r="B1693">
        <v>2.3368475999999999E-2</v>
      </c>
      <c r="C1693">
        <v>2</v>
      </c>
      <c r="D1693">
        <v>0.228887971</v>
      </c>
      <c r="E1693">
        <v>0.79605600300000001</v>
      </c>
      <c r="F1693">
        <v>0.97385725000000001</v>
      </c>
      <c r="G1693">
        <v>0.85994706300000001</v>
      </c>
      <c r="H1693">
        <v>0.78403451700000004</v>
      </c>
      <c r="I1693">
        <v>0.99734204599999998</v>
      </c>
      <c r="J1693">
        <v>0.69564789500000002</v>
      </c>
    </row>
    <row r="1694" spans="1:10" x14ac:dyDescent="0.2">
      <c r="A1694" t="s">
        <v>1855</v>
      </c>
      <c r="B1694">
        <v>2.2054813999999999E-2</v>
      </c>
      <c r="C1694">
        <v>2</v>
      </c>
      <c r="D1694">
        <v>0.22878521199999999</v>
      </c>
      <c r="E1694">
        <v>0.79613723800000002</v>
      </c>
      <c r="F1694">
        <v>0.97385725000000001</v>
      </c>
      <c r="G1694">
        <v>0.98298832999999997</v>
      </c>
      <c r="H1694">
        <v>0.80912180099999997</v>
      </c>
      <c r="I1694">
        <v>0.89543848599999998</v>
      </c>
      <c r="J1694">
        <v>0.81665724699999998</v>
      </c>
    </row>
    <row r="1695" spans="1:10" x14ac:dyDescent="0.2">
      <c r="A1695" t="s">
        <v>1856</v>
      </c>
      <c r="B1695">
        <v>5.2656700000000001E-2</v>
      </c>
      <c r="C1695">
        <v>2</v>
      </c>
      <c r="D1695">
        <v>0.228454349</v>
      </c>
      <c r="E1695">
        <v>0.79639885300000002</v>
      </c>
      <c r="F1695">
        <v>0.97385725000000001</v>
      </c>
      <c r="G1695">
        <v>0.79390665100000002</v>
      </c>
      <c r="H1695">
        <v>0.96577396599999998</v>
      </c>
      <c r="I1695">
        <v>0.85844021199999998</v>
      </c>
      <c r="J1695">
        <v>0.13484457499999999</v>
      </c>
    </row>
    <row r="1696" spans="1:10" x14ac:dyDescent="0.2">
      <c r="A1696" t="s">
        <v>1857</v>
      </c>
      <c r="B1696">
        <v>5.4235143E-2</v>
      </c>
      <c r="C1696">
        <v>2</v>
      </c>
      <c r="D1696">
        <v>0.227896292</v>
      </c>
      <c r="E1696">
        <v>0.79685016799999997</v>
      </c>
      <c r="F1696">
        <v>0.97385725000000001</v>
      </c>
      <c r="G1696">
        <v>0.99694451900000003</v>
      </c>
      <c r="H1696">
        <v>0.88166939</v>
      </c>
      <c r="I1696">
        <v>0.81855290999999997</v>
      </c>
      <c r="J1696">
        <v>1.6228375E-2</v>
      </c>
    </row>
    <row r="1697" spans="1:10" x14ac:dyDescent="0.2">
      <c r="A1697" t="s">
        <v>1858</v>
      </c>
      <c r="B1697">
        <v>0.119499744</v>
      </c>
      <c r="C1697">
        <v>2</v>
      </c>
      <c r="D1697">
        <v>0.22746614300000001</v>
      </c>
      <c r="E1697">
        <v>0.79721117500000005</v>
      </c>
      <c r="F1697">
        <v>0.97385725000000001</v>
      </c>
      <c r="G1697">
        <v>0.80745358599999995</v>
      </c>
      <c r="H1697">
        <v>0.81973768499999999</v>
      </c>
      <c r="I1697">
        <v>0.99090729</v>
      </c>
      <c r="J1697" s="1">
        <v>4.9600000000000004E-10</v>
      </c>
    </row>
    <row r="1698" spans="1:10" x14ac:dyDescent="0.2">
      <c r="A1698" t="s">
        <v>1859</v>
      </c>
      <c r="B1698">
        <v>2.2336353999999999E-2</v>
      </c>
      <c r="C1698">
        <v>2</v>
      </c>
      <c r="D1698">
        <v>0.22739754400000001</v>
      </c>
      <c r="E1698">
        <v>0.79723506799999999</v>
      </c>
      <c r="F1698">
        <v>0.97385725000000001</v>
      </c>
      <c r="G1698">
        <v>0.78115614200000005</v>
      </c>
      <c r="H1698">
        <v>0.87434826200000004</v>
      </c>
      <c r="I1698">
        <v>0.953254936</v>
      </c>
      <c r="J1698">
        <v>5.5548762000000002E-2</v>
      </c>
    </row>
    <row r="1699" spans="1:10" x14ac:dyDescent="0.2">
      <c r="A1699" t="s">
        <v>1860</v>
      </c>
      <c r="B1699">
        <v>5.9154419999999999E-3</v>
      </c>
      <c r="C1699">
        <v>2</v>
      </c>
      <c r="D1699">
        <v>0.225933087</v>
      </c>
      <c r="E1699">
        <v>0.79839534199999995</v>
      </c>
      <c r="F1699">
        <v>0.97385725000000001</v>
      </c>
      <c r="G1699">
        <v>0.93840823500000003</v>
      </c>
      <c r="H1699">
        <v>0.96871896499999999</v>
      </c>
      <c r="I1699">
        <v>0.77947141900000005</v>
      </c>
      <c r="J1699">
        <v>0.79709327299999999</v>
      </c>
    </row>
    <row r="1700" spans="1:10" x14ac:dyDescent="0.2">
      <c r="A1700" t="s">
        <v>1861</v>
      </c>
      <c r="B1700">
        <v>1.4904086E-2</v>
      </c>
      <c r="C1700">
        <v>2</v>
      </c>
      <c r="D1700">
        <v>0.22570823500000001</v>
      </c>
      <c r="E1700">
        <v>0.79857364399999997</v>
      </c>
      <c r="F1700">
        <v>0.97385725000000001</v>
      </c>
      <c r="G1700">
        <v>0.83214223700000001</v>
      </c>
      <c r="H1700">
        <v>0.99522255299999995</v>
      </c>
      <c r="I1700">
        <v>0.81514861000000005</v>
      </c>
      <c r="J1700">
        <v>6.4864899999999995E-4</v>
      </c>
    </row>
    <row r="1701" spans="1:10" x14ac:dyDescent="0.2">
      <c r="A1701" t="s">
        <v>1862</v>
      </c>
      <c r="B1701">
        <v>6.2844196000000005E-2</v>
      </c>
      <c r="C1701">
        <v>2</v>
      </c>
      <c r="D1701">
        <v>0.22554422299999999</v>
      </c>
      <c r="E1701">
        <v>0.79870372700000003</v>
      </c>
      <c r="F1701">
        <v>0.97385725000000001</v>
      </c>
      <c r="G1701">
        <v>0.90465154999999997</v>
      </c>
      <c r="H1701">
        <v>0.77909726400000001</v>
      </c>
      <c r="I1701">
        <v>0.97862713099999998</v>
      </c>
      <c r="J1701">
        <v>3.8979880000000001E-2</v>
      </c>
    </row>
    <row r="1702" spans="1:10" x14ac:dyDescent="0.2">
      <c r="A1702" t="s">
        <v>1863</v>
      </c>
      <c r="B1702">
        <v>5.6496520000000001E-2</v>
      </c>
      <c r="C1702">
        <v>2</v>
      </c>
      <c r="D1702">
        <v>0.224254328</v>
      </c>
      <c r="E1702">
        <v>0.79973712500000005</v>
      </c>
      <c r="F1702">
        <v>0.97385725000000001</v>
      </c>
      <c r="G1702">
        <v>0.78043262000000002</v>
      </c>
      <c r="H1702">
        <v>0.91186931599999999</v>
      </c>
      <c r="I1702">
        <v>0.92283263199999999</v>
      </c>
      <c r="J1702">
        <v>0.26213981600000003</v>
      </c>
    </row>
    <row r="1703" spans="1:10" x14ac:dyDescent="0.2">
      <c r="A1703" t="s">
        <v>1864</v>
      </c>
      <c r="B1703">
        <v>2.1167818000000001E-2</v>
      </c>
      <c r="C1703">
        <v>2</v>
      </c>
      <c r="D1703">
        <v>0.223743372</v>
      </c>
      <c r="E1703">
        <v>0.80013347800000001</v>
      </c>
      <c r="F1703">
        <v>0.97385725000000001</v>
      </c>
      <c r="G1703">
        <v>0.88701581399999996</v>
      </c>
      <c r="H1703">
        <v>0.78213728199999999</v>
      </c>
      <c r="I1703">
        <v>0.98878457399999997</v>
      </c>
      <c r="J1703">
        <v>6.3897031000000007E-2</v>
      </c>
    </row>
    <row r="1704" spans="1:10" x14ac:dyDescent="0.2">
      <c r="A1704" t="s">
        <v>1865</v>
      </c>
      <c r="B1704">
        <v>1.325965E-2</v>
      </c>
      <c r="C1704">
        <v>2</v>
      </c>
      <c r="D1704">
        <v>0.223522993</v>
      </c>
      <c r="E1704">
        <v>0.800308625</v>
      </c>
      <c r="F1704">
        <v>0.97385725000000001</v>
      </c>
      <c r="G1704">
        <v>0.79022382899999999</v>
      </c>
      <c r="H1704">
        <v>0.85846396899999999</v>
      </c>
      <c r="I1704">
        <v>0.96869887200000004</v>
      </c>
      <c r="J1704">
        <v>0.82833176799999997</v>
      </c>
    </row>
    <row r="1705" spans="1:10" x14ac:dyDescent="0.2">
      <c r="A1705" t="s">
        <v>1866</v>
      </c>
      <c r="B1705">
        <v>8.3697860000000006E-3</v>
      </c>
      <c r="C1705">
        <v>2</v>
      </c>
      <c r="D1705">
        <v>0.22345690500000001</v>
      </c>
      <c r="E1705">
        <v>0.80036115600000002</v>
      </c>
      <c r="F1705">
        <v>0.97385725000000001</v>
      </c>
      <c r="G1705">
        <v>0.84964016499999995</v>
      </c>
      <c r="H1705">
        <v>0.99925515899999995</v>
      </c>
      <c r="I1705">
        <v>0.80480711199999999</v>
      </c>
      <c r="J1705">
        <v>0.93049691599999995</v>
      </c>
    </row>
    <row r="1706" spans="1:10" x14ac:dyDescent="0.2">
      <c r="A1706" t="s">
        <v>1867</v>
      </c>
      <c r="B1706">
        <v>1.9297605999999998E-2</v>
      </c>
      <c r="C1706">
        <v>2</v>
      </c>
      <c r="D1706">
        <v>0.22253203499999999</v>
      </c>
      <c r="E1706">
        <v>0.80109667900000003</v>
      </c>
      <c r="F1706">
        <v>0.97385725000000001</v>
      </c>
      <c r="G1706">
        <v>0.798642721</v>
      </c>
      <c r="H1706">
        <v>0.96663931000000003</v>
      </c>
      <c r="I1706">
        <v>0.86184318100000001</v>
      </c>
      <c r="J1706">
        <v>0.91747052100000004</v>
      </c>
    </row>
    <row r="1707" spans="1:10" x14ac:dyDescent="0.2">
      <c r="A1707" t="s">
        <v>1868</v>
      </c>
      <c r="B1707">
        <v>2.7604244999999999E-2</v>
      </c>
      <c r="C1707">
        <v>2</v>
      </c>
      <c r="D1707">
        <v>0.22218089899999999</v>
      </c>
      <c r="E1707">
        <v>0.80137610999999997</v>
      </c>
      <c r="F1707">
        <v>0.97385725000000001</v>
      </c>
      <c r="G1707">
        <v>0.85264028000000003</v>
      </c>
      <c r="H1707">
        <v>0.79424123099999999</v>
      </c>
      <c r="I1707">
        <v>0.99942646999999996</v>
      </c>
      <c r="J1707">
        <v>0.14006101000000001</v>
      </c>
    </row>
    <row r="1708" spans="1:10" x14ac:dyDescent="0.2">
      <c r="A1708" t="s">
        <v>1869</v>
      </c>
      <c r="B1708">
        <v>5.474122E-2</v>
      </c>
      <c r="C1708">
        <v>2</v>
      </c>
      <c r="D1708">
        <v>0.222119913</v>
      </c>
      <c r="E1708">
        <v>0.80142465299999999</v>
      </c>
      <c r="F1708">
        <v>0.97385725000000001</v>
      </c>
      <c r="G1708">
        <v>0.99944955300000005</v>
      </c>
      <c r="H1708">
        <v>0.87149264199999998</v>
      </c>
      <c r="I1708">
        <v>0.83448787800000002</v>
      </c>
      <c r="J1708">
        <v>8.6432151999999998E-2</v>
      </c>
    </row>
    <row r="1709" spans="1:10" x14ac:dyDescent="0.2">
      <c r="A1709" t="s">
        <v>1870</v>
      </c>
      <c r="B1709">
        <v>8.0951226000000001E-2</v>
      </c>
      <c r="C1709">
        <v>2</v>
      </c>
      <c r="D1709">
        <v>0.221782339</v>
      </c>
      <c r="E1709">
        <v>0.80169340300000003</v>
      </c>
      <c r="F1709">
        <v>0.97385725000000001</v>
      </c>
      <c r="G1709">
        <v>0.98612409099999998</v>
      </c>
      <c r="H1709">
        <v>0.81772246999999998</v>
      </c>
      <c r="I1709">
        <v>0.89355950299999998</v>
      </c>
      <c r="J1709">
        <v>4.6390700000000003E-3</v>
      </c>
    </row>
    <row r="1710" spans="1:10" x14ac:dyDescent="0.2">
      <c r="A1710" t="s">
        <v>1871</v>
      </c>
      <c r="B1710">
        <v>1.7192294E-2</v>
      </c>
      <c r="C1710">
        <v>2</v>
      </c>
      <c r="D1710">
        <v>0.22022454799999999</v>
      </c>
      <c r="E1710">
        <v>0.80293479899999998</v>
      </c>
      <c r="F1710">
        <v>0.97385725000000001</v>
      </c>
      <c r="G1710">
        <v>0.98079598800000001</v>
      </c>
      <c r="H1710">
        <v>0.92375596900000001</v>
      </c>
      <c r="I1710">
        <v>0.80077514400000005</v>
      </c>
      <c r="J1710">
        <v>0.50232912799999996</v>
      </c>
    </row>
    <row r="1711" spans="1:10" x14ac:dyDescent="0.2">
      <c r="A1711" t="s">
        <v>1872</v>
      </c>
      <c r="B1711">
        <v>5.5449862000000003E-2</v>
      </c>
      <c r="C1711">
        <v>2</v>
      </c>
      <c r="D1711">
        <v>0.21940699899999999</v>
      </c>
      <c r="E1711">
        <v>0.803587092</v>
      </c>
      <c r="F1711">
        <v>0.97385725000000001</v>
      </c>
      <c r="G1711">
        <v>0.99738192400000003</v>
      </c>
      <c r="H1711">
        <v>0.88497738500000001</v>
      </c>
      <c r="I1711">
        <v>0.826600695</v>
      </c>
      <c r="J1711">
        <v>0.32080725199999999</v>
      </c>
    </row>
    <row r="1712" spans="1:10" x14ac:dyDescent="0.2">
      <c r="A1712" t="s">
        <v>1873</v>
      </c>
      <c r="B1712">
        <v>2.2555685999999998E-2</v>
      </c>
      <c r="C1712">
        <v>2</v>
      </c>
      <c r="D1712">
        <v>0.21893912500000001</v>
      </c>
      <c r="E1712">
        <v>0.80396063799999995</v>
      </c>
      <c r="F1712">
        <v>0.97385725000000001</v>
      </c>
      <c r="G1712">
        <v>0.99779457599999999</v>
      </c>
      <c r="H1712">
        <v>0.88341491900000002</v>
      </c>
      <c r="I1712">
        <v>0.82832586500000005</v>
      </c>
      <c r="J1712">
        <v>0.28967293</v>
      </c>
    </row>
    <row r="1713" spans="1:10" x14ac:dyDescent="0.2">
      <c r="A1713" t="s">
        <v>1874</v>
      </c>
      <c r="B1713">
        <v>2.2331869000000001E-2</v>
      </c>
      <c r="C1713">
        <v>2</v>
      </c>
      <c r="D1713">
        <v>0.21876168500000001</v>
      </c>
      <c r="E1713">
        <v>0.80410235100000005</v>
      </c>
      <c r="F1713">
        <v>0.97385725000000001</v>
      </c>
      <c r="G1713">
        <v>0.99704782800000002</v>
      </c>
      <c r="H1713">
        <v>0.88671543900000005</v>
      </c>
      <c r="I1713">
        <v>0.82596003500000004</v>
      </c>
      <c r="J1713">
        <v>6.0700783000000001E-2</v>
      </c>
    </row>
    <row r="1714" spans="1:10" x14ac:dyDescent="0.2">
      <c r="A1714" t="s">
        <v>1875</v>
      </c>
      <c r="B1714">
        <v>2.0017687999999999E-2</v>
      </c>
      <c r="C1714">
        <v>2</v>
      </c>
      <c r="D1714">
        <v>0.218749901</v>
      </c>
      <c r="E1714">
        <v>0.80411176299999998</v>
      </c>
      <c r="F1714">
        <v>0.97385725000000001</v>
      </c>
      <c r="G1714">
        <v>0.92181827100000002</v>
      </c>
      <c r="H1714">
        <v>0.98238371899999999</v>
      </c>
      <c r="I1714">
        <v>0.78511917099999995</v>
      </c>
      <c r="J1714">
        <v>0.97067570599999997</v>
      </c>
    </row>
    <row r="1715" spans="1:10" x14ac:dyDescent="0.2">
      <c r="A1715" t="s">
        <v>1876</v>
      </c>
      <c r="B1715">
        <v>2.4208349000000001E-2</v>
      </c>
      <c r="C1715">
        <v>2</v>
      </c>
      <c r="D1715">
        <v>0.218308059</v>
      </c>
      <c r="E1715">
        <v>0.80446475799999995</v>
      </c>
      <c r="F1715">
        <v>0.97385725000000001</v>
      </c>
      <c r="G1715">
        <v>0.80087706700000005</v>
      </c>
      <c r="H1715">
        <v>0.84826580900000004</v>
      </c>
      <c r="I1715">
        <v>0.97922098599999996</v>
      </c>
      <c r="J1715">
        <v>3.6120603000000001E-2</v>
      </c>
    </row>
    <row r="1716" spans="1:10" x14ac:dyDescent="0.2">
      <c r="A1716" t="s">
        <v>1877</v>
      </c>
      <c r="B1716">
        <v>7.5639765999999997E-2</v>
      </c>
      <c r="C1716">
        <v>2</v>
      </c>
      <c r="D1716">
        <v>0.21714904199999999</v>
      </c>
      <c r="E1716">
        <v>0.80539147499999997</v>
      </c>
      <c r="F1716">
        <v>0.97385725000000001</v>
      </c>
      <c r="G1716">
        <v>0.78751674000000005</v>
      </c>
      <c r="H1716">
        <v>0.92589548300000002</v>
      </c>
      <c r="I1716">
        <v>0.91173823399999998</v>
      </c>
      <c r="J1716">
        <v>4.3964164E-2</v>
      </c>
    </row>
    <row r="1717" spans="1:10" x14ac:dyDescent="0.2">
      <c r="A1717" t="s">
        <v>1878</v>
      </c>
      <c r="B1717">
        <v>6.6790875E-2</v>
      </c>
      <c r="C1717">
        <v>2</v>
      </c>
      <c r="D1717">
        <v>0.21639151100000001</v>
      </c>
      <c r="E1717">
        <v>0.80599776899999998</v>
      </c>
      <c r="F1717">
        <v>0.97385725000000001</v>
      </c>
      <c r="G1717">
        <v>0.82030110999999994</v>
      </c>
      <c r="H1717">
        <v>0.824998597</v>
      </c>
      <c r="I1717">
        <v>0.99406292600000001</v>
      </c>
      <c r="J1717">
        <v>0.10097838200000001</v>
      </c>
    </row>
    <row r="1718" spans="1:10" x14ac:dyDescent="0.2">
      <c r="A1718" t="s">
        <v>1879</v>
      </c>
      <c r="B1718">
        <v>1.095782107</v>
      </c>
      <c r="C1718">
        <v>2</v>
      </c>
      <c r="D1718">
        <v>0.21635991500000001</v>
      </c>
      <c r="E1718">
        <v>0.80605090199999996</v>
      </c>
      <c r="F1718">
        <v>0.97385725000000001</v>
      </c>
      <c r="G1718">
        <v>0.830657121</v>
      </c>
      <c r="H1718">
        <v>0.81443883299999997</v>
      </c>
      <c r="I1718">
        <v>0.99865682200000006</v>
      </c>
      <c r="J1718" s="1">
        <v>1.6199999999999999E-8</v>
      </c>
    </row>
    <row r="1719" spans="1:10" x14ac:dyDescent="0.2">
      <c r="A1719" t="s">
        <v>1880</v>
      </c>
      <c r="B1719">
        <v>9.5184369999999994E-3</v>
      </c>
      <c r="C1719">
        <v>2</v>
      </c>
      <c r="D1719">
        <v>0.21496770500000001</v>
      </c>
      <c r="E1719">
        <v>0.80713859499999996</v>
      </c>
      <c r="F1719">
        <v>0.97385725000000001</v>
      </c>
      <c r="G1719">
        <v>0.95422201699999998</v>
      </c>
      <c r="H1719">
        <v>0.95893770700000003</v>
      </c>
      <c r="I1719">
        <v>0.791329583</v>
      </c>
      <c r="J1719">
        <v>0.85881086299999998</v>
      </c>
    </row>
    <row r="1720" spans="1:10" x14ac:dyDescent="0.2">
      <c r="A1720" t="s">
        <v>1881</v>
      </c>
      <c r="B1720">
        <v>1.4813756000000001E-2</v>
      </c>
      <c r="C1720">
        <v>2</v>
      </c>
      <c r="D1720">
        <v>0.214523352</v>
      </c>
      <c r="E1720">
        <v>0.80749497400000003</v>
      </c>
      <c r="F1720">
        <v>0.97385725000000001</v>
      </c>
      <c r="G1720">
        <v>0.851823259</v>
      </c>
      <c r="H1720">
        <v>0.99875357200000003</v>
      </c>
      <c r="I1720">
        <v>0.81405295300000002</v>
      </c>
      <c r="J1720">
        <v>0.11857917599999999</v>
      </c>
    </row>
    <row r="1721" spans="1:10" x14ac:dyDescent="0.2">
      <c r="A1721" t="s">
        <v>1882</v>
      </c>
      <c r="B1721">
        <v>4.3968488E-2</v>
      </c>
      <c r="C1721">
        <v>2</v>
      </c>
      <c r="D1721">
        <v>0.21258074299999999</v>
      </c>
      <c r="E1721">
        <v>0.80905488599999997</v>
      </c>
      <c r="F1721">
        <v>0.97385725000000001</v>
      </c>
      <c r="G1721">
        <v>0.85647419000000002</v>
      </c>
      <c r="H1721">
        <v>0.99930397500000001</v>
      </c>
      <c r="I1721">
        <v>0.81327536600000006</v>
      </c>
      <c r="J1721">
        <v>3.8512022E-2</v>
      </c>
    </row>
    <row r="1722" spans="1:10" x14ac:dyDescent="0.2">
      <c r="A1722" t="s">
        <v>1883</v>
      </c>
      <c r="B1722">
        <v>3.0950075000000001E-2</v>
      </c>
      <c r="C1722">
        <v>2</v>
      </c>
      <c r="D1722">
        <v>0.212561945</v>
      </c>
      <c r="E1722">
        <v>0.80906999499999999</v>
      </c>
      <c r="F1722">
        <v>0.97385725000000001</v>
      </c>
      <c r="G1722">
        <v>0.97044119100000004</v>
      </c>
      <c r="H1722">
        <v>0.94206086899999997</v>
      </c>
      <c r="I1722">
        <v>0.79947831800000002</v>
      </c>
      <c r="J1722">
        <v>0.67150356</v>
      </c>
    </row>
    <row r="1723" spans="1:10" x14ac:dyDescent="0.2">
      <c r="A1723" t="s">
        <v>1884</v>
      </c>
      <c r="B1723">
        <v>2.6762804000000001E-2</v>
      </c>
      <c r="C1723">
        <v>2</v>
      </c>
      <c r="D1723">
        <v>0.212530411</v>
      </c>
      <c r="E1723">
        <v>0.80909534400000005</v>
      </c>
      <c r="F1723">
        <v>0.97385725000000001</v>
      </c>
      <c r="G1723">
        <v>0.79613693600000002</v>
      </c>
      <c r="H1723">
        <v>0.87384685900000003</v>
      </c>
      <c r="I1723">
        <v>0.963097066</v>
      </c>
      <c r="J1723">
        <v>0.51215661700000004</v>
      </c>
    </row>
    <row r="1724" spans="1:10" x14ac:dyDescent="0.2">
      <c r="A1724" t="s">
        <v>1885</v>
      </c>
      <c r="B1724">
        <v>2.724965E-2</v>
      </c>
      <c r="C1724">
        <v>2</v>
      </c>
      <c r="D1724">
        <v>0.21150748999999999</v>
      </c>
      <c r="E1724">
        <v>0.80991803799999995</v>
      </c>
      <c r="F1724">
        <v>0.97385725000000001</v>
      </c>
      <c r="G1724">
        <v>0.98488764699999998</v>
      </c>
      <c r="H1724">
        <v>0.92090631199999995</v>
      </c>
      <c r="I1724">
        <v>0.81093437000000002</v>
      </c>
      <c r="J1724">
        <v>1.3799594E-2</v>
      </c>
    </row>
    <row r="1725" spans="1:10" x14ac:dyDescent="0.2">
      <c r="A1725" t="s">
        <v>1886</v>
      </c>
      <c r="B1725">
        <v>6.0256121000000003E-2</v>
      </c>
      <c r="C1725">
        <v>2</v>
      </c>
      <c r="D1725">
        <v>0.21142741100000001</v>
      </c>
      <c r="E1725">
        <v>0.80999110699999999</v>
      </c>
      <c r="F1725">
        <v>0.97385725000000001</v>
      </c>
      <c r="G1725">
        <v>0.85647496999999995</v>
      </c>
      <c r="H1725">
        <v>0.80464586500000002</v>
      </c>
      <c r="I1725">
        <v>0.999611319</v>
      </c>
      <c r="J1725">
        <v>2.6333966E-2</v>
      </c>
    </row>
    <row r="1726" spans="1:10" x14ac:dyDescent="0.2">
      <c r="A1726" t="s">
        <v>1887</v>
      </c>
      <c r="B1726">
        <v>0.14202405600000001</v>
      </c>
      <c r="C1726">
        <v>2</v>
      </c>
      <c r="D1726">
        <v>0.21089318400000001</v>
      </c>
      <c r="E1726">
        <v>0.81041251400000003</v>
      </c>
      <c r="F1726">
        <v>0.97385725000000001</v>
      </c>
      <c r="G1726">
        <v>0.99460061799999999</v>
      </c>
      <c r="H1726">
        <v>0.83981747600000001</v>
      </c>
      <c r="I1726">
        <v>0.88029654999999996</v>
      </c>
      <c r="J1726">
        <v>0.31894524699999999</v>
      </c>
    </row>
    <row r="1727" spans="1:10" x14ac:dyDescent="0.2">
      <c r="A1727" t="s">
        <v>1888</v>
      </c>
      <c r="B1727">
        <v>6.9853600000000004E-3</v>
      </c>
      <c r="C1727">
        <v>2</v>
      </c>
      <c r="D1727">
        <v>0.20887618199999999</v>
      </c>
      <c r="E1727">
        <v>0.81203825799999996</v>
      </c>
      <c r="F1727">
        <v>0.97385725000000001</v>
      </c>
      <c r="G1727">
        <v>0.97862775000000002</v>
      </c>
      <c r="H1727">
        <v>0.93246009799999996</v>
      </c>
      <c r="I1727">
        <v>0.80742527799999997</v>
      </c>
      <c r="J1727">
        <v>0.25606736400000002</v>
      </c>
    </row>
    <row r="1728" spans="1:10" x14ac:dyDescent="0.2">
      <c r="A1728" t="s">
        <v>1889</v>
      </c>
      <c r="B1728">
        <v>1.1214613E-2</v>
      </c>
      <c r="C1728">
        <v>2</v>
      </c>
      <c r="D1728">
        <v>0.20884874</v>
      </c>
      <c r="E1728">
        <v>0.81206040000000002</v>
      </c>
      <c r="F1728">
        <v>0.97385725000000001</v>
      </c>
      <c r="G1728">
        <v>0.90345310599999995</v>
      </c>
      <c r="H1728">
        <v>0.79389894999999999</v>
      </c>
      <c r="I1728">
        <v>0.98480628199999998</v>
      </c>
      <c r="J1728">
        <v>0.30600542200000003</v>
      </c>
    </row>
    <row r="1729" spans="1:10" x14ac:dyDescent="0.2">
      <c r="A1729" t="s">
        <v>1890</v>
      </c>
      <c r="B1729">
        <v>0.13232601099999999</v>
      </c>
      <c r="C1729">
        <v>2</v>
      </c>
      <c r="D1729">
        <v>0.20869332500000001</v>
      </c>
      <c r="E1729">
        <v>0.81218581000000001</v>
      </c>
      <c r="F1729">
        <v>0.97385725000000001</v>
      </c>
      <c r="G1729">
        <v>0.82714734599999995</v>
      </c>
      <c r="H1729">
        <v>0.829548599</v>
      </c>
      <c r="I1729">
        <v>0.99478071300000004</v>
      </c>
      <c r="J1729">
        <v>0.42704961299999999</v>
      </c>
    </row>
    <row r="1730" spans="1:10" x14ac:dyDescent="0.2">
      <c r="A1730" t="s">
        <v>1891</v>
      </c>
      <c r="B1730">
        <v>1.9550311000000001E-2</v>
      </c>
      <c r="C1730">
        <v>2</v>
      </c>
      <c r="D1730">
        <v>0.20816954400000001</v>
      </c>
      <c r="E1730">
        <v>0.81260861699999998</v>
      </c>
      <c r="F1730">
        <v>0.97385725000000001</v>
      </c>
      <c r="G1730">
        <v>0.96065691799999997</v>
      </c>
      <c r="H1730">
        <v>0.80541213899999997</v>
      </c>
      <c r="I1730">
        <v>0.93814402200000002</v>
      </c>
      <c r="J1730">
        <v>5.1752036000000001E-2</v>
      </c>
    </row>
    <row r="1731" spans="1:10" x14ac:dyDescent="0.2">
      <c r="A1731" t="s">
        <v>1892</v>
      </c>
      <c r="B1731">
        <v>1.6881427000000001E-2</v>
      </c>
      <c r="C1731">
        <v>2</v>
      </c>
      <c r="D1731">
        <v>0.20737514300000001</v>
      </c>
      <c r="E1731">
        <v>0.81325030600000003</v>
      </c>
      <c r="F1731">
        <v>0.97385725000000001</v>
      </c>
      <c r="G1731">
        <v>0.82015977699999998</v>
      </c>
      <c r="H1731">
        <v>0.97999684200000003</v>
      </c>
      <c r="I1731">
        <v>0.85562025600000002</v>
      </c>
      <c r="J1731">
        <v>9.0835656000000001E-2</v>
      </c>
    </row>
    <row r="1732" spans="1:10" x14ac:dyDescent="0.2">
      <c r="A1732" t="s">
        <v>1893</v>
      </c>
      <c r="B1732">
        <v>3.6003736000000001E-2</v>
      </c>
      <c r="C1732">
        <v>2</v>
      </c>
      <c r="D1732">
        <v>0.20725126899999999</v>
      </c>
      <c r="E1732">
        <v>0.81335041399999997</v>
      </c>
      <c r="F1732">
        <v>0.97385725000000001</v>
      </c>
      <c r="G1732">
        <v>0.90619155100000004</v>
      </c>
      <c r="H1732">
        <v>0.79516002100000005</v>
      </c>
      <c r="I1732">
        <v>0.98378870200000001</v>
      </c>
      <c r="J1732">
        <v>1.099671E-3</v>
      </c>
    </row>
    <row r="1733" spans="1:10" x14ac:dyDescent="0.2">
      <c r="A1733" t="s">
        <v>1894</v>
      </c>
      <c r="B1733">
        <v>0.15754602000000001</v>
      </c>
      <c r="C1733">
        <v>2</v>
      </c>
      <c r="D1733">
        <v>0.20701545700000001</v>
      </c>
      <c r="E1733">
        <v>0.81354101999999995</v>
      </c>
      <c r="F1733">
        <v>0.97385725000000001</v>
      </c>
      <c r="G1733">
        <v>0.79764626699999996</v>
      </c>
      <c r="H1733">
        <v>0.93674509500000003</v>
      </c>
      <c r="I1733">
        <v>0.90783196300000002</v>
      </c>
      <c r="J1733">
        <v>0.84539645100000005</v>
      </c>
    </row>
    <row r="1734" spans="1:10" x14ac:dyDescent="0.2">
      <c r="A1734" t="s">
        <v>1895</v>
      </c>
      <c r="B1734">
        <v>2.869408E-2</v>
      </c>
      <c r="C1734">
        <v>2</v>
      </c>
      <c r="D1734">
        <v>0.20683670500000001</v>
      </c>
      <c r="E1734">
        <v>0.81368553499999996</v>
      </c>
      <c r="F1734">
        <v>0.97385725000000001</v>
      </c>
      <c r="G1734">
        <v>0.94170779999999998</v>
      </c>
      <c r="H1734">
        <v>0.97268193199999997</v>
      </c>
      <c r="I1734">
        <v>0.79580357999999995</v>
      </c>
      <c r="J1734">
        <v>5.0748598999999998E-2</v>
      </c>
    </row>
    <row r="1735" spans="1:10" x14ac:dyDescent="0.2">
      <c r="A1735" t="s">
        <v>1896</v>
      </c>
      <c r="B1735">
        <v>3.8117601000000001E-2</v>
      </c>
      <c r="C1735">
        <v>2</v>
      </c>
      <c r="D1735">
        <v>0.205747819</v>
      </c>
      <c r="E1735">
        <v>0.81456643399999995</v>
      </c>
      <c r="F1735">
        <v>0.97385725000000001</v>
      </c>
      <c r="G1735">
        <v>0.956893349</v>
      </c>
      <c r="H1735">
        <v>0.959932444</v>
      </c>
      <c r="I1735">
        <v>0.79947885799999996</v>
      </c>
      <c r="J1735">
        <v>1.0721567E-2</v>
      </c>
    </row>
    <row r="1736" spans="1:10" x14ac:dyDescent="0.2">
      <c r="A1736" t="s">
        <v>1897</v>
      </c>
      <c r="B1736">
        <v>2.8608627000000001E-2</v>
      </c>
      <c r="C1736">
        <v>2</v>
      </c>
      <c r="D1736">
        <v>0.20537897199999999</v>
      </c>
      <c r="E1736">
        <v>0.81486504999999998</v>
      </c>
      <c r="F1736">
        <v>0.97385725000000001</v>
      </c>
      <c r="G1736">
        <v>0.84222018899999995</v>
      </c>
      <c r="H1736">
        <v>0.82081200399999998</v>
      </c>
      <c r="I1736">
        <v>0.99890622399999995</v>
      </c>
      <c r="J1736">
        <v>0.54894784399999996</v>
      </c>
    </row>
    <row r="1737" spans="1:10" x14ac:dyDescent="0.2">
      <c r="A1737" t="s">
        <v>1898</v>
      </c>
      <c r="B1737">
        <v>2.0137385000000001E-2</v>
      </c>
      <c r="C1737">
        <v>2</v>
      </c>
      <c r="D1737">
        <v>0.205340093</v>
      </c>
      <c r="E1737">
        <v>0.81489653299999998</v>
      </c>
      <c r="F1737">
        <v>0.97385725000000001</v>
      </c>
      <c r="G1737">
        <v>0.89037949299999997</v>
      </c>
      <c r="H1737">
        <v>0.99789783200000004</v>
      </c>
      <c r="I1737">
        <v>0.80423759100000003</v>
      </c>
      <c r="J1737">
        <v>0.23447032100000001</v>
      </c>
    </row>
    <row r="1738" spans="1:10" x14ac:dyDescent="0.2">
      <c r="A1738" t="s">
        <v>1899</v>
      </c>
      <c r="B1738">
        <v>4.3541847000000002E-2</v>
      </c>
      <c r="C1738">
        <v>2</v>
      </c>
      <c r="D1738">
        <v>0.20510472199999999</v>
      </c>
      <c r="E1738">
        <v>0.81508715499999995</v>
      </c>
      <c r="F1738">
        <v>0.97385725000000001</v>
      </c>
      <c r="G1738">
        <v>0.87893885100000002</v>
      </c>
      <c r="H1738">
        <v>0.99966460700000004</v>
      </c>
      <c r="I1738">
        <v>0.80922970699999996</v>
      </c>
      <c r="J1738">
        <v>0.117471571</v>
      </c>
    </row>
    <row r="1739" spans="1:10" x14ac:dyDescent="0.2">
      <c r="A1739" t="s">
        <v>1900</v>
      </c>
      <c r="B1739">
        <v>7.5826509E-2</v>
      </c>
      <c r="C1739">
        <v>2</v>
      </c>
      <c r="D1739">
        <v>0.203277922</v>
      </c>
      <c r="E1739">
        <v>0.81656820299999999</v>
      </c>
      <c r="F1739">
        <v>0.97385725000000001</v>
      </c>
      <c r="G1739">
        <v>0.81820143199999995</v>
      </c>
      <c r="H1739">
        <v>0.97473078400000002</v>
      </c>
      <c r="I1739">
        <v>0.86609490300000003</v>
      </c>
      <c r="J1739">
        <v>0.60875316999999995</v>
      </c>
    </row>
    <row r="1740" spans="1:10" x14ac:dyDescent="0.2">
      <c r="A1740" t="s">
        <v>1901</v>
      </c>
      <c r="B1740">
        <v>3.0128595000000001E-2</v>
      </c>
      <c r="C1740">
        <v>2</v>
      </c>
      <c r="D1740">
        <v>0.202936379</v>
      </c>
      <c r="E1740">
        <v>0.81684541200000005</v>
      </c>
      <c r="F1740">
        <v>0.97385725000000001</v>
      </c>
      <c r="G1740">
        <v>0.83172288299999997</v>
      </c>
      <c r="H1740">
        <v>0.83356963299999998</v>
      </c>
      <c r="I1740">
        <v>0.99504385200000001</v>
      </c>
      <c r="J1740">
        <v>0.273823863</v>
      </c>
    </row>
    <row r="1741" spans="1:10" x14ac:dyDescent="0.2">
      <c r="A1741" t="s">
        <v>1902</v>
      </c>
      <c r="B1741">
        <v>2.5575259999999999E-2</v>
      </c>
      <c r="C1741">
        <v>2</v>
      </c>
      <c r="D1741">
        <v>0.20196077200000001</v>
      </c>
      <c r="E1741">
        <v>0.81763778200000004</v>
      </c>
      <c r="F1741">
        <v>0.97385725000000001</v>
      </c>
      <c r="G1741">
        <v>0.88867441800000002</v>
      </c>
      <c r="H1741">
        <v>0.80270575099999997</v>
      </c>
      <c r="I1741">
        <v>0.99353241000000003</v>
      </c>
      <c r="J1741">
        <v>0.55316719999999997</v>
      </c>
    </row>
    <row r="1742" spans="1:10" x14ac:dyDescent="0.2">
      <c r="A1742" t="s">
        <v>1903</v>
      </c>
      <c r="B1742">
        <v>2.6069788E-2</v>
      </c>
      <c r="C1742">
        <v>2</v>
      </c>
      <c r="D1742">
        <v>0.20165618699999999</v>
      </c>
      <c r="E1742">
        <v>0.81788532300000005</v>
      </c>
      <c r="F1742">
        <v>0.97385725000000001</v>
      </c>
      <c r="G1742">
        <v>0.99999970299999996</v>
      </c>
      <c r="H1742">
        <v>0.87322569999999999</v>
      </c>
      <c r="I1742">
        <v>0.85677127099999995</v>
      </c>
      <c r="J1742">
        <v>0.34780677900000001</v>
      </c>
    </row>
    <row r="1743" spans="1:10" x14ac:dyDescent="0.2">
      <c r="A1743" t="s">
        <v>1904</v>
      </c>
      <c r="B1743">
        <v>4.7378899000000002E-2</v>
      </c>
      <c r="C1743">
        <v>2</v>
      </c>
      <c r="D1743">
        <v>0.200847831</v>
      </c>
      <c r="E1743">
        <v>0.81854266099999995</v>
      </c>
      <c r="F1743">
        <v>0.97385725000000001</v>
      </c>
      <c r="G1743">
        <v>0.911325728</v>
      </c>
      <c r="H1743">
        <v>0.80064510200000005</v>
      </c>
      <c r="I1743">
        <v>0.98291799199999996</v>
      </c>
      <c r="J1743">
        <v>0.84768710800000002</v>
      </c>
    </row>
    <row r="1744" spans="1:10" x14ac:dyDescent="0.2">
      <c r="A1744" t="s">
        <v>1905</v>
      </c>
      <c r="B1744">
        <v>2.987045E-2</v>
      </c>
      <c r="C1744">
        <v>2</v>
      </c>
      <c r="D1744">
        <v>0.20079</v>
      </c>
      <c r="E1744">
        <v>0.81858970799999997</v>
      </c>
      <c r="F1744">
        <v>0.97385725000000001</v>
      </c>
      <c r="G1744">
        <v>0.88329015799999999</v>
      </c>
      <c r="H1744">
        <v>0.80526457600000001</v>
      </c>
      <c r="I1744">
        <v>0.995643524</v>
      </c>
      <c r="J1744">
        <v>3.1524500000000002E-4</v>
      </c>
    </row>
    <row r="1745" spans="1:10" x14ac:dyDescent="0.2">
      <c r="A1745" t="s">
        <v>1906</v>
      </c>
      <c r="B1745">
        <v>3.8470696999999998E-2</v>
      </c>
      <c r="C1745">
        <v>2</v>
      </c>
      <c r="D1745">
        <v>0.20046428899999999</v>
      </c>
      <c r="E1745">
        <v>0.81885473900000005</v>
      </c>
      <c r="F1745">
        <v>0.97385725000000001</v>
      </c>
      <c r="G1745">
        <v>0.92778777000000001</v>
      </c>
      <c r="H1745">
        <v>0.98402785699999995</v>
      </c>
      <c r="I1745">
        <v>0.80109422299999999</v>
      </c>
      <c r="J1745">
        <v>1.2657799999999999E-4</v>
      </c>
    </row>
    <row r="1746" spans="1:10" x14ac:dyDescent="0.2">
      <c r="A1746" t="s">
        <v>1907</v>
      </c>
      <c r="B1746">
        <v>2.3808815000000001E-2</v>
      </c>
      <c r="C1746">
        <v>2</v>
      </c>
      <c r="D1746">
        <v>0.199785299</v>
      </c>
      <c r="E1746">
        <v>0.81940751700000003</v>
      </c>
      <c r="F1746">
        <v>0.97385725000000001</v>
      </c>
      <c r="G1746">
        <v>0.92148096599999996</v>
      </c>
      <c r="H1746">
        <v>0.98765816900000003</v>
      </c>
      <c r="I1746">
        <v>0.80224737499999998</v>
      </c>
      <c r="J1746">
        <v>0.18598135199999999</v>
      </c>
    </row>
    <row r="1747" spans="1:10" x14ac:dyDescent="0.2">
      <c r="A1747" t="s">
        <v>1908</v>
      </c>
      <c r="B1747">
        <v>2.8035846999999999E-2</v>
      </c>
      <c r="C1747">
        <v>2</v>
      </c>
      <c r="D1747">
        <v>0.19972393299999999</v>
      </c>
      <c r="E1747">
        <v>0.81945749499999998</v>
      </c>
      <c r="F1747">
        <v>0.97385725000000001</v>
      </c>
      <c r="G1747">
        <v>0.84050714999999998</v>
      </c>
      <c r="H1747">
        <v>0.82992599499999997</v>
      </c>
      <c r="I1747">
        <v>0.99753346899999995</v>
      </c>
      <c r="J1747">
        <v>0.25006610899999998</v>
      </c>
    </row>
    <row r="1748" spans="1:10" x14ac:dyDescent="0.2">
      <c r="A1748" t="s">
        <v>1909</v>
      </c>
      <c r="B1748">
        <v>2.1782718999999999E-2</v>
      </c>
      <c r="C1748">
        <v>2</v>
      </c>
      <c r="D1748">
        <v>0.19946736000000001</v>
      </c>
      <c r="E1748">
        <v>0.81966648900000005</v>
      </c>
      <c r="F1748">
        <v>0.97385725000000001</v>
      </c>
      <c r="G1748">
        <v>0.84146899100000006</v>
      </c>
      <c r="H1748">
        <v>0.82945176300000001</v>
      </c>
      <c r="I1748">
        <v>0.99776904399999999</v>
      </c>
      <c r="J1748">
        <v>0.52922445399999996</v>
      </c>
    </row>
    <row r="1749" spans="1:10" x14ac:dyDescent="0.2">
      <c r="A1749" t="s">
        <v>1910</v>
      </c>
      <c r="B1749">
        <v>5.0950675000000001E-2</v>
      </c>
      <c r="C1749">
        <v>2</v>
      </c>
      <c r="D1749">
        <v>0.19902272500000001</v>
      </c>
      <c r="E1749">
        <v>0.82002880099999997</v>
      </c>
      <c r="F1749">
        <v>0.97385725000000001</v>
      </c>
      <c r="G1749">
        <v>0.971845654</v>
      </c>
      <c r="H1749">
        <v>0.94620939699999995</v>
      </c>
      <c r="I1749">
        <v>0.81067239700000004</v>
      </c>
      <c r="J1749">
        <v>4.9227374999999997E-2</v>
      </c>
    </row>
    <row r="1750" spans="1:10" x14ac:dyDescent="0.2">
      <c r="A1750" t="s">
        <v>1911</v>
      </c>
      <c r="B1750">
        <v>1.5991169E-2</v>
      </c>
      <c r="C1750">
        <v>2</v>
      </c>
      <c r="D1750">
        <v>0.199018535</v>
      </c>
      <c r="E1750">
        <v>0.82003221599999998</v>
      </c>
      <c r="F1750">
        <v>0.97385725000000001</v>
      </c>
      <c r="G1750">
        <v>0.93077108799999997</v>
      </c>
      <c r="H1750">
        <v>0.98265904500000001</v>
      </c>
      <c r="I1750">
        <v>0.80222536099999997</v>
      </c>
      <c r="J1750">
        <v>0.93854613899999995</v>
      </c>
    </row>
    <row r="1751" spans="1:10" x14ac:dyDescent="0.2">
      <c r="A1751" t="s">
        <v>1912</v>
      </c>
      <c r="B1751">
        <v>1.6004747999999999E-2</v>
      </c>
      <c r="C1751">
        <v>2</v>
      </c>
      <c r="D1751">
        <v>0.19858147800000001</v>
      </c>
      <c r="E1751">
        <v>0.82038851499999998</v>
      </c>
      <c r="F1751">
        <v>0.97385725000000001</v>
      </c>
      <c r="G1751">
        <v>0.81812688099999997</v>
      </c>
      <c r="H1751">
        <v>0.85900628199999995</v>
      </c>
      <c r="I1751">
        <v>0.98239947999999999</v>
      </c>
      <c r="J1751">
        <v>0.71865019799999996</v>
      </c>
    </row>
    <row r="1752" spans="1:10" x14ac:dyDescent="0.2">
      <c r="A1752" t="s">
        <v>1913</v>
      </c>
      <c r="B1752">
        <v>2.4921999E-2</v>
      </c>
      <c r="C1752">
        <v>2</v>
      </c>
      <c r="D1752">
        <v>0.19849505000000001</v>
      </c>
      <c r="E1752">
        <v>0.82046669900000002</v>
      </c>
      <c r="F1752">
        <v>0.97385725000000001</v>
      </c>
      <c r="G1752">
        <v>0.82183736600000001</v>
      </c>
      <c r="H1752">
        <v>0.97519128899999996</v>
      </c>
      <c r="I1752">
        <v>0.86981186399999999</v>
      </c>
      <c r="J1752">
        <v>0.111175133</v>
      </c>
    </row>
    <row r="1753" spans="1:10" x14ac:dyDescent="0.2">
      <c r="A1753" t="s">
        <v>1914</v>
      </c>
      <c r="B1753">
        <v>7.8801791999999996E-2</v>
      </c>
      <c r="C1753">
        <v>2</v>
      </c>
      <c r="D1753">
        <v>0.19773516099999999</v>
      </c>
      <c r="E1753">
        <v>0.82107890699999997</v>
      </c>
      <c r="F1753">
        <v>0.97385725000000001</v>
      </c>
      <c r="G1753">
        <v>0.984502824</v>
      </c>
      <c r="H1753">
        <v>0.92827825900000005</v>
      </c>
      <c r="I1753">
        <v>0.82063627400000005</v>
      </c>
      <c r="J1753">
        <v>8.6112710000000002E-3</v>
      </c>
    </row>
    <row r="1754" spans="1:10" x14ac:dyDescent="0.2">
      <c r="A1754" t="s">
        <v>1915</v>
      </c>
      <c r="B1754">
        <v>8.7149489999999996E-3</v>
      </c>
      <c r="C1754">
        <v>2</v>
      </c>
      <c r="D1754">
        <v>0.19704919600000001</v>
      </c>
      <c r="E1754">
        <v>0.82163892900000002</v>
      </c>
      <c r="F1754">
        <v>0.97385725000000001</v>
      </c>
      <c r="G1754">
        <v>0.90805647599999995</v>
      </c>
      <c r="H1754">
        <v>0.99410753200000002</v>
      </c>
      <c r="I1754">
        <v>0.80724596100000001</v>
      </c>
      <c r="J1754">
        <v>3.6074324999999997E-2</v>
      </c>
    </row>
    <row r="1755" spans="1:10" x14ac:dyDescent="0.2">
      <c r="A1755" t="s">
        <v>1916</v>
      </c>
      <c r="B1755">
        <v>4.9112549999999998E-2</v>
      </c>
      <c r="C1755">
        <v>2</v>
      </c>
      <c r="D1755">
        <v>0.196354748</v>
      </c>
      <c r="E1755">
        <v>0.82220627800000001</v>
      </c>
      <c r="F1755">
        <v>0.97385725000000001</v>
      </c>
      <c r="G1755">
        <v>0.80785673499999999</v>
      </c>
      <c r="H1755">
        <v>0.89045368700000005</v>
      </c>
      <c r="I1755">
        <v>0.95951668199999995</v>
      </c>
      <c r="J1755">
        <v>0.92004378399999998</v>
      </c>
    </row>
    <row r="1756" spans="1:10" x14ac:dyDescent="0.2">
      <c r="A1756" t="s">
        <v>1917</v>
      </c>
      <c r="B1756">
        <v>2.0335374E-2</v>
      </c>
      <c r="C1756">
        <v>2</v>
      </c>
      <c r="D1756">
        <v>0.19562054600000001</v>
      </c>
      <c r="E1756">
        <v>0.82280654399999997</v>
      </c>
      <c r="F1756">
        <v>0.97385725000000001</v>
      </c>
      <c r="G1756">
        <v>0.89589122200000004</v>
      </c>
      <c r="H1756">
        <v>0.80736304299999995</v>
      </c>
      <c r="I1756">
        <v>0.99218258199999998</v>
      </c>
      <c r="J1756">
        <v>0.67881821099999995</v>
      </c>
    </row>
    <row r="1757" spans="1:10" x14ac:dyDescent="0.2">
      <c r="A1757" t="s">
        <v>1918</v>
      </c>
      <c r="B1757">
        <v>2.2525443999999999E-2</v>
      </c>
      <c r="C1757">
        <v>2</v>
      </c>
      <c r="D1757">
        <v>0.195507879</v>
      </c>
      <c r="E1757">
        <v>0.82289869699999996</v>
      </c>
      <c r="F1757">
        <v>0.97385725000000001</v>
      </c>
      <c r="G1757">
        <v>0.99685639500000001</v>
      </c>
      <c r="H1757">
        <v>0.900095906</v>
      </c>
      <c r="I1757">
        <v>0.84136869800000003</v>
      </c>
      <c r="J1757">
        <v>0.70969749699999995</v>
      </c>
    </row>
    <row r="1758" spans="1:10" x14ac:dyDescent="0.2">
      <c r="A1758" t="s">
        <v>1919</v>
      </c>
      <c r="B1758">
        <v>1.5612519E-2</v>
      </c>
      <c r="C1758">
        <v>2</v>
      </c>
      <c r="D1758">
        <v>0.195403312</v>
      </c>
      <c r="E1758">
        <v>0.82298423499999995</v>
      </c>
      <c r="F1758">
        <v>0.97385725000000001</v>
      </c>
      <c r="G1758">
        <v>0.87072661900000003</v>
      </c>
      <c r="H1758">
        <v>0.99973648400000004</v>
      </c>
      <c r="I1758">
        <v>0.82468428699999996</v>
      </c>
      <c r="J1758">
        <v>6.9268057999999993E-2</v>
      </c>
    </row>
    <row r="1759" spans="1:10" x14ac:dyDescent="0.2">
      <c r="A1759" t="s">
        <v>1920</v>
      </c>
      <c r="B1759">
        <v>1.4178420000000001E-2</v>
      </c>
      <c r="C1759">
        <v>2</v>
      </c>
      <c r="D1759">
        <v>0.195125312</v>
      </c>
      <c r="E1759">
        <v>0.82321916399999995</v>
      </c>
      <c r="F1759">
        <v>0.97385725000000001</v>
      </c>
      <c r="G1759">
        <v>0.95417718399999996</v>
      </c>
      <c r="H1759">
        <v>0.81317831900000004</v>
      </c>
      <c r="I1759">
        <v>0.94918688799999995</v>
      </c>
      <c r="J1759">
        <v>0.69166671400000002</v>
      </c>
    </row>
    <row r="1760" spans="1:10" x14ac:dyDescent="0.2">
      <c r="A1760" t="s">
        <v>1921</v>
      </c>
      <c r="B1760">
        <v>5.3448506999999999E-2</v>
      </c>
      <c r="C1760">
        <v>2</v>
      </c>
      <c r="D1760">
        <v>0.19480018099999999</v>
      </c>
      <c r="E1760">
        <v>0.82347778800000004</v>
      </c>
      <c r="F1760">
        <v>0.97385725000000001</v>
      </c>
      <c r="G1760">
        <v>0.98849989500000002</v>
      </c>
      <c r="H1760">
        <v>0.83890612799999997</v>
      </c>
      <c r="I1760">
        <v>0.904481117</v>
      </c>
      <c r="J1760">
        <v>2.8933099999999998E-4</v>
      </c>
    </row>
    <row r="1761" spans="1:10" x14ac:dyDescent="0.2">
      <c r="A1761" t="s">
        <v>1922</v>
      </c>
      <c r="B1761">
        <v>0.100204132</v>
      </c>
      <c r="C1761">
        <v>2</v>
      </c>
      <c r="D1761">
        <v>0.19451063499999999</v>
      </c>
      <c r="E1761">
        <v>0.82372226999999998</v>
      </c>
      <c r="F1761">
        <v>0.97385725000000001</v>
      </c>
      <c r="G1761">
        <v>0.96610190600000001</v>
      </c>
      <c r="H1761">
        <v>0.818377362</v>
      </c>
      <c r="I1761">
        <v>0.93712324400000002</v>
      </c>
      <c r="J1761">
        <v>0.29969568800000002</v>
      </c>
    </row>
    <row r="1762" spans="1:10" x14ac:dyDescent="0.2">
      <c r="A1762" t="s">
        <v>1923</v>
      </c>
      <c r="B1762">
        <v>5.1584048E-2</v>
      </c>
      <c r="C1762">
        <v>2</v>
      </c>
      <c r="D1762">
        <v>0.19425209500000001</v>
      </c>
      <c r="E1762">
        <v>0.82392656200000003</v>
      </c>
      <c r="F1762">
        <v>0.97385725000000001</v>
      </c>
      <c r="G1762">
        <v>0.99996450299999995</v>
      </c>
      <c r="H1762">
        <v>0.87542830000000005</v>
      </c>
      <c r="I1762">
        <v>0.86364666199999995</v>
      </c>
      <c r="J1762">
        <v>0.284497424</v>
      </c>
    </row>
    <row r="1763" spans="1:10" x14ac:dyDescent="0.2">
      <c r="A1763" t="s">
        <v>1924</v>
      </c>
      <c r="B1763">
        <v>8.4885503000000001E-2</v>
      </c>
      <c r="C1763">
        <v>2</v>
      </c>
      <c r="D1763">
        <v>0.19396503700000001</v>
      </c>
      <c r="E1763">
        <v>0.82416170700000002</v>
      </c>
      <c r="F1763">
        <v>0.97385725000000001</v>
      </c>
      <c r="G1763">
        <v>0.87529359500000004</v>
      </c>
      <c r="H1763">
        <v>0.99995432200000001</v>
      </c>
      <c r="I1763">
        <v>0.82367873700000005</v>
      </c>
      <c r="J1763">
        <v>1.2136289999999999E-3</v>
      </c>
    </row>
    <row r="1764" spans="1:10" x14ac:dyDescent="0.2">
      <c r="A1764" t="s">
        <v>1925</v>
      </c>
      <c r="B1764">
        <v>6.7303097000000006E-2</v>
      </c>
      <c r="C1764">
        <v>2</v>
      </c>
      <c r="D1764">
        <v>0.193479026</v>
      </c>
      <c r="E1764">
        <v>0.82455997999999997</v>
      </c>
      <c r="F1764">
        <v>0.97385725000000001</v>
      </c>
      <c r="G1764">
        <v>0.80744962600000003</v>
      </c>
      <c r="H1764">
        <v>0.92705277399999997</v>
      </c>
      <c r="I1764">
        <v>0.92765472000000004</v>
      </c>
      <c r="J1764">
        <v>1.5424511E-2</v>
      </c>
    </row>
    <row r="1765" spans="1:10" x14ac:dyDescent="0.2">
      <c r="A1765" t="s">
        <v>1926</v>
      </c>
      <c r="B1765">
        <v>8.9205599999999993E-3</v>
      </c>
      <c r="C1765">
        <v>2</v>
      </c>
      <c r="D1765">
        <v>0.19347780000000001</v>
      </c>
      <c r="E1765">
        <v>0.82456098600000005</v>
      </c>
      <c r="F1765">
        <v>0.97385725000000001</v>
      </c>
      <c r="G1765">
        <v>0.91742839300000001</v>
      </c>
      <c r="H1765">
        <v>0.99110659800000001</v>
      </c>
      <c r="I1765">
        <v>0.80873812499999997</v>
      </c>
      <c r="J1765">
        <v>0.74325342400000005</v>
      </c>
    </row>
    <row r="1766" spans="1:10" x14ac:dyDescent="0.2">
      <c r="A1766" t="s">
        <v>1927</v>
      </c>
      <c r="B1766">
        <v>2.2479135000000001E-2</v>
      </c>
      <c r="C1766">
        <v>2</v>
      </c>
      <c r="D1766">
        <v>0.19327793800000001</v>
      </c>
      <c r="E1766">
        <v>0.82473217300000001</v>
      </c>
      <c r="F1766">
        <v>0.97385725000000001</v>
      </c>
      <c r="G1766">
        <v>0.99275565600000004</v>
      </c>
      <c r="H1766">
        <v>0.91241335099999998</v>
      </c>
      <c r="I1766">
        <v>0.83408633899999995</v>
      </c>
      <c r="J1766">
        <v>1.6227920000000001E-3</v>
      </c>
    </row>
    <row r="1767" spans="1:10" x14ac:dyDescent="0.2">
      <c r="A1767" t="s">
        <v>1928</v>
      </c>
      <c r="B1767">
        <v>0.106104845</v>
      </c>
      <c r="C1767">
        <v>2</v>
      </c>
      <c r="D1767">
        <v>0.19081094600000001</v>
      </c>
      <c r="E1767">
        <v>0.82674994599999996</v>
      </c>
      <c r="F1767">
        <v>0.97385725000000001</v>
      </c>
      <c r="G1767">
        <v>0.842334574</v>
      </c>
      <c r="H1767">
        <v>0.84119827599999997</v>
      </c>
      <c r="I1767">
        <v>0.99596611300000004</v>
      </c>
      <c r="J1767">
        <v>0.20727947199999999</v>
      </c>
    </row>
    <row r="1768" spans="1:10" x14ac:dyDescent="0.2">
      <c r="A1768" t="s">
        <v>1929</v>
      </c>
      <c r="B1768">
        <v>2.7609864000000001E-2</v>
      </c>
      <c r="C1768">
        <v>2</v>
      </c>
      <c r="D1768">
        <v>0.19041393600000001</v>
      </c>
      <c r="E1768">
        <v>0.82707632399999997</v>
      </c>
      <c r="F1768">
        <v>0.97385725000000001</v>
      </c>
      <c r="G1768">
        <v>0.99868155400000003</v>
      </c>
      <c r="H1768">
        <v>0.89465159500000002</v>
      </c>
      <c r="I1768">
        <v>0.85128463600000004</v>
      </c>
      <c r="J1768">
        <v>0.37170902099999997</v>
      </c>
    </row>
    <row r="1769" spans="1:10" x14ac:dyDescent="0.2">
      <c r="A1769" t="s">
        <v>1930</v>
      </c>
      <c r="B1769">
        <v>9.7942120000000001E-3</v>
      </c>
      <c r="C1769">
        <v>2</v>
      </c>
      <c r="D1769">
        <v>0.19035819600000001</v>
      </c>
      <c r="E1769">
        <v>0.827122158</v>
      </c>
      <c r="F1769">
        <v>0.97385725000000001</v>
      </c>
      <c r="G1769">
        <v>0.81095656699999996</v>
      </c>
      <c r="H1769">
        <v>0.904691829</v>
      </c>
      <c r="I1769">
        <v>0.95106828899999996</v>
      </c>
      <c r="J1769">
        <v>0.51450735599999997</v>
      </c>
    </row>
    <row r="1770" spans="1:10" x14ac:dyDescent="0.2">
      <c r="A1770" t="s">
        <v>1931</v>
      </c>
      <c r="B1770">
        <v>8.6982640000000007E-3</v>
      </c>
      <c r="C1770">
        <v>2</v>
      </c>
      <c r="D1770">
        <v>0.18993105499999999</v>
      </c>
      <c r="E1770">
        <v>0.82747347500000001</v>
      </c>
      <c r="F1770">
        <v>0.97385725000000001</v>
      </c>
      <c r="G1770">
        <v>0.82800279399999999</v>
      </c>
      <c r="H1770">
        <v>0.86027780600000003</v>
      </c>
      <c r="I1770">
        <v>0.98604312500000002</v>
      </c>
      <c r="J1770">
        <v>0.60857159900000002</v>
      </c>
    </row>
    <row r="1771" spans="1:10" x14ac:dyDescent="0.2">
      <c r="A1771" t="s">
        <v>1932</v>
      </c>
      <c r="B1771">
        <v>4.9286814999999998E-2</v>
      </c>
      <c r="C1771">
        <v>2</v>
      </c>
      <c r="D1771">
        <v>0.189608101</v>
      </c>
      <c r="E1771">
        <v>0.82773920199999995</v>
      </c>
      <c r="F1771">
        <v>0.97385725000000001</v>
      </c>
      <c r="G1771">
        <v>0.99998083500000001</v>
      </c>
      <c r="H1771">
        <v>0.87880343599999999</v>
      </c>
      <c r="I1771">
        <v>0.86612028500000005</v>
      </c>
      <c r="J1771">
        <v>3.3407961999999999E-2</v>
      </c>
    </row>
    <row r="1772" spans="1:10" x14ac:dyDescent="0.2">
      <c r="A1772" t="s">
        <v>1933</v>
      </c>
      <c r="B1772">
        <v>0.15750489200000001</v>
      </c>
      <c r="C1772">
        <v>2</v>
      </c>
      <c r="D1772">
        <v>0.18958407299999999</v>
      </c>
      <c r="E1772">
        <v>0.82775897600000004</v>
      </c>
      <c r="F1772">
        <v>0.97385725000000001</v>
      </c>
      <c r="G1772">
        <v>0.92432762499999999</v>
      </c>
      <c r="H1772">
        <v>0.98879253899999997</v>
      </c>
      <c r="I1772">
        <v>0.81139624200000005</v>
      </c>
      <c r="J1772" s="1">
        <v>2.03E-8</v>
      </c>
    </row>
    <row r="1773" spans="1:10" x14ac:dyDescent="0.2">
      <c r="A1773" t="s">
        <v>1934</v>
      </c>
      <c r="B1773">
        <v>1.3185891999999999E-2</v>
      </c>
      <c r="C1773">
        <v>2</v>
      </c>
      <c r="D1773">
        <v>0.189527789</v>
      </c>
      <c r="E1773">
        <v>0.82781238899999998</v>
      </c>
      <c r="F1773">
        <v>0.97385725000000001</v>
      </c>
      <c r="G1773">
        <v>0.81298619100000002</v>
      </c>
      <c r="H1773">
        <v>0.93822260099999999</v>
      </c>
      <c r="I1773">
        <v>0.91552815099999996</v>
      </c>
      <c r="J1773">
        <v>0.73193485700000005</v>
      </c>
    </row>
    <row r="1774" spans="1:10" x14ac:dyDescent="0.2">
      <c r="A1774" t="s">
        <v>1935</v>
      </c>
      <c r="B1774">
        <v>5.3088811E-2</v>
      </c>
      <c r="C1774">
        <v>2</v>
      </c>
      <c r="D1774">
        <v>0.189332688</v>
      </c>
      <c r="E1774">
        <v>0.82796588199999999</v>
      </c>
      <c r="F1774">
        <v>0.97385725000000001</v>
      </c>
      <c r="G1774">
        <v>0.92854334299999997</v>
      </c>
      <c r="H1774">
        <v>0.81113739299999998</v>
      </c>
      <c r="I1774">
        <v>0.97592110099999996</v>
      </c>
      <c r="J1774">
        <v>4.5877089999999997E-3</v>
      </c>
    </row>
    <row r="1775" spans="1:10" x14ac:dyDescent="0.2">
      <c r="A1775" t="s">
        <v>1936</v>
      </c>
      <c r="B1775">
        <v>0.16362507300000001</v>
      </c>
      <c r="C1775">
        <v>2</v>
      </c>
      <c r="D1775">
        <v>0.18920614299999999</v>
      </c>
      <c r="E1775">
        <v>0.82809195099999999</v>
      </c>
      <c r="F1775">
        <v>0.97385725000000001</v>
      </c>
      <c r="G1775">
        <v>0.99099213200000003</v>
      </c>
      <c r="H1775">
        <v>0.917858603</v>
      </c>
      <c r="I1775">
        <v>0.83413751199999997</v>
      </c>
      <c r="J1775">
        <v>6.0551300000000001E-4</v>
      </c>
    </row>
    <row r="1776" spans="1:10" x14ac:dyDescent="0.2">
      <c r="A1776" t="s">
        <v>1937</v>
      </c>
      <c r="B1776">
        <v>0.61952774899999996</v>
      </c>
      <c r="C1776">
        <v>2</v>
      </c>
      <c r="D1776">
        <v>0.18860692600000001</v>
      </c>
      <c r="E1776">
        <v>0.82856353000000005</v>
      </c>
      <c r="F1776">
        <v>0.97385725000000001</v>
      </c>
      <c r="G1776">
        <v>0.97697348799999995</v>
      </c>
      <c r="H1776">
        <v>0.83046123599999999</v>
      </c>
      <c r="I1776">
        <v>0.927447943</v>
      </c>
      <c r="J1776" s="1">
        <v>5.4499999999999998E-16</v>
      </c>
    </row>
    <row r="1777" spans="1:10" x14ac:dyDescent="0.2">
      <c r="A1777" t="s">
        <v>1938</v>
      </c>
      <c r="B1777">
        <v>9.1213749999999993E-3</v>
      </c>
      <c r="C1777">
        <v>2</v>
      </c>
      <c r="D1777">
        <v>0.18801796300000001</v>
      </c>
      <c r="E1777">
        <v>0.82904885500000003</v>
      </c>
      <c r="F1777">
        <v>0.97385725000000001</v>
      </c>
      <c r="G1777">
        <v>0.88483813099999997</v>
      </c>
      <c r="H1777">
        <v>0.81815735899999997</v>
      </c>
      <c r="I1777">
        <v>0.99746005699999996</v>
      </c>
      <c r="J1777">
        <v>0.36850602700000001</v>
      </c>
    </row>
    <row r="1778" spans="1:10" x14ac:dyDescent="0.2">
      <c r="A1778" t="s">
        <v>1939</v>
      </c>
      <c r="B1778">
        <v>0.100859001</v>
      </c>
      <c r="C1778">
        <v>2</v>
      </c>
      <c r="D1778">
        <v>0.18787054</v>
      </c>
      <c r="E1778">
        <v>0.82917038099999996</v>
      </c>
      <c r="F1778">
        <v>0.97385725000000001</v>
      </c>
      <c r="G1778">
        <v>0.82868032000000003</v>
      </c>
      <c r="H1778">
        <v>0.86328228500000004</v>
      </c>
      <c r="I1778">
        <v>0.98516268500000004</v>
      </c>
      <c r="J1778">
        <v>2.041125E-3</v>
      </c>
    </row>
    <row r="1779" spans="1:10" x14ac:dyDescent="0.2">
      <c r="A1779" t="s">
        <v>1940</v>
      </c>
      <c r="B1779">
        <v>4.1530947999999998E-2</v>
      </c>
      <c r="C1779">
        <v>2</v>
      </c>
      <c r="D1779">
        <v>0.18575207899999999</v>
      </c>
      <c r="E1779">
        <v>0.83091874799999998</v>
      </c>
      <c r="F1779">
        <v>0.97385725000000001</v>
      </c>
      <c r="G1779">
        <v>0.99990477099999997</v>
      </c>
      <c r="H1779">
        <v>0.87900816900000001</v>
      </c>
      <c r="I1779">
        <v>0.87062003700000001</v>
      </c>
      <c r="J1779">
        <v>0.53065001300000003</v>
      </c>
    </row>
    <row r="1780" spans="1:10" x14ac:dyDescent="0.2">
      <c r="A1780" t="s">
        <v>1941</v>
      </c>
      <c r="B1780">
        <v>2.7444149000000001E-2</v>
      </c>
      <c r="C1780">
        <v>2</v>
      </c>
      <c r="D1780">
        <v>0.185629554</v>
      </c>
      <c r="E1780">
        <v>0.83101998399999999</v>
      </c>
      <c r="F1780">
        <v>0.97385725000000001</v>
      </c>
      <c r="G1780">
        <v>0.84921739900000004</v>
      </c>
      <c r="H1780">
        <v>0.991174903</v>
      </c>
      <c r="I1780">
        <v>0.85513025300000001</v>
      </c>
      <c r="J1780">
        <v>0.25253462500000001</v>
      </c>
    </row>
    <row r="1781" spans="1:10" x14ac:dyDescent="0.2">
      <c r="A1781" t="s">
        <v>1942</v>
      </c>
      <c r="B1781">
        <v>1.2769657E-2</v>
      </c>
      <c r="C1781">
        <v>2</v>
      </c>
      <c r="D1781">
        <v>0.185307044</v>
      </c>
      <c r="E1781">
        <v>0.83128651899999995</v>
      </c>
      <c r="F1781">
        <v>0.97385725000000001</v>
      </c>
      <c r="G1781">
        <v>0.94848292700000003</v>
      </c>
      <c r="H1781">
        <v>0.97480758700000003</v>
      </c>
      <c r="I1781">
        <v>0.81494385700000005</v>
      </c>
      <c r="J1781">
        <v>0.81985332499999997</v>
      </c>
    </row>
    <row r="1782" spans="1:10" x14ac:dyDescent="0.2">
      <c r="A1782" t="s">
        <v>1943</v>
      </c>
      <c r="B1782">
        <v>2.6437479999999999E-2</v>
      </c>
      <c r="C1782">
        <v>2</v>
      </c>
      <c r="D1782">
        <v>0.18529194600000001</v>
      </c>
      <c r="E1782">
        <v>0.83129899799999996</v>
      </c>
      <c r="F1782">
        <v>0.97385725000000001</v>
      </c>
      <c r="G1782">
        <v>0.90064089899999999</v>
      </c>
      <c r="H1782">
        <v>0.99807411700000004</v>
      </c>
      <c r="I1782">
        <v>0.82142088000000002</v>
      </c>
      <c r="J1782">
        <v>7.4049848000000001E-2</v>
      </c>
    </row>
    <row r="1783" spans="1:10" x14ac:dyDescent="0.2">
      <c r="A1783" t="s">
        <v>1944</v>
      </c>
      <c r="B1783">
        <v>5.0210491000000003E-2</v>
      </c>
      <c r="C1783">
        <v>2</v>
      </c>
      <c r="D1783">
        <v>0.18506768800000001</v>
      </c>
      <c r="E1783">
        <v>0.83148438800000002</v>
      </c>
      <c r="F1783">
        <v>0.97385725000000001</v>
      </c>
      <c r="G1783">
        <v>0.82352314999999998</v>
      </c>
      <c r="H1783">
        <v>0.87935120499999997</v>
      </c>
      <c r="I1783">
        <v>0.97543874900000005</v>
      </c>
      <c r="J1783">
        <v>0.38996299800000001</v>
      </c>
    </row>
    <row r="1784" spans="1:10" x14ac:dyDescent="0.2">
      <c r="A1784" t="s">
        <v>1945</v>
      </c>
      <c r="B1784">
        <v>2.4644414E-2</v>
      </c>
      <c r="C1784">
        <v>2</v>
      </c>
      <c r="D1784">
        <v>0.184578618</v>
      </c>
      <c r="E1784">
        <v>0.83188884100000005</v>
      </c>
      <c r="F1784">
        <v>0.97385725000000001</v>
      </c>
      <c r="G1784">
        <v>0.97539158100000001</v>
      </c>
      <c r="H1784">
        <v>0.94805557699999998</v>
      </c>
      <c r="I1784">
        <v>0.82388247999999997</v>
      </c>
      <c r="J1784">
        <v>0.224536509</v>
      </c>
    </row>
    <row r="1785" spans="1:10" x14ac:dyDescent="0.2">
      <c r="A1785" t="s">
        <v>1946</v>
      </c>
      <c r="B1785">
        <v>1.7953912999999998E-2</v>
      </c>
      <c r="C1785">
        <v>2</v>
      </c>
      <c r="D1785">
        <v>0.182924426</v>
      </c>
      <c r="E1785">
        <v>0.83326498599999999</v>
      </c>
      <c r="F1785">
        <v>0.97385725000000001</v>
      </c>
      <c r="G1785">
        <v>0.867943197</v>
      </c>
      <c r="H1785">
        <v>0.99810474900000001</v>
      </c>
      <c r="I1785">
        <v>0.84233218399999998</v>
      </c>
      <c r="J1785">
        <v>0.64757050999999999</v>
      </c>
    </row>
    <row r="1786" spans="1:10" x14ac:dyDescent="0.2">
      <c r="A1786" t="s">
        <v>1947</v>
      </c>
      <c r="B1786">
        <v>1.168104E-2</v>
      </c>
      <c r="C1786">
        <v>2</v>
      </c>
      <c r="D1786">
        <v>0.182501421</v>
      </c>
      <c r="E1786">
        <v>0.83360891000000004</v>
      </c>
      <c r="F1786">
        <v>0.97385725000000001</v>
      </c>
      <c r="G1786">
        <v>0.99133174000000002</v>
      </c>
      <c r="H1786">
        <v>0.92253836600000005</v>
      </c>
      <c r="I1786">
        <v>0.83983505700000005</v>
      </c>
      <c r="J1786">
        <v>0.50251867800000005</v>
      </c>
    </row>
    <row r="1787" spans="1:10" x14ac:dyDescent="0.2">
      <c r="A1787" t="s">
        <v>1948</v>
      </c>
      <c r="B1787">
        <v>6.0301900000000004E-3</v>
      </c>
      <c r="C1787">
        <v>2</v>
      </c>
      <c r="D1787">
        <v>0.18194100399999999</v>
      </c>
      <c r="E1787">
        <v>0.834073603</v>
      </c>
      <c r="F1787">
        <v>0.97385725000000001</v>
      </c>
      <c r="G1787">
        <v>0.83949021800000001</v>
      </c>
      <c r="H1787">
        <v>0.85878602999999998</v>
      </c>
      <c r="I1787">
        <v>0.99077643100000001</v>
      </c>
      <c r="J1787">
        <v>0.70830828400000001</v>
      </c>
    </row>
    <row r="1788" spans="1:10" x14ac:dyDescent="0.2">
      <c r="A1788" t="s">
        <v>1949</v>
      </c>
      <c r="B1788">
        <v>4.3170885999999999E-2</v>
      </c>
      <c r="C1788">
        <v>2</v>
      </c>
      <c r="D1788">
        <v>0.18170476199999999</v>
      </c>
      <c r="E1788">
        <v>0.83427614500000002</v>
      </c>
      <c r="F1788">
        <v>0.97385725000000001</v>
      </c>
      <c r="G1788">
        <v>0.94143673000000005</v>
      </c>
      <c r="H1788">
        <v>0.980919926</v>
      </c>
      <c r="I1788">
        <v>0.817727914</v>
      </c>
      <c r="J1788">
        <v>0.91472556900000002</v>
      </c>
    </row>
    <row r="1789" spans="1:10" x14ac:dyDescent="0.2">
      <c r="A1789" t="s">
        <v>1950</v>
      </c>
      <c r="B1789">
        <v>1.0883682E-2</v>
      </c>
      <c r="C1789">
        <v>2</v>
      </c>
      <c r="D1789">
        <v>0.18138079200000001</v>
      </c>
      <c r="E1789">
        <v>0.83453839399999996</v>
      </c>
      <c r="F1789">
        <v>0.97385725000000001</v>
      </c>
      <c r="G1789">
        <v>0.89793475599999995</v>
      </c>
      <c r="H1789">
        <v>0.998987548</v>
      </c>
      <c r="I1789">
        <v>0.82664968699999997</v>
      </c>
      <c r="J1789">
        <v>0.14390942800000001</v>
      </c>
    </row>
    <row r="1790" spans="1:10" x14ac:dyDescent="0.2">
      <c r="A1790" t="s">
        <v>1951</v>
      </c>
      <c r="B1790">
        <v>1.9343318000000002E-2</v>
      </c>
      <c r="C1790">
        <v>2</v>
      </c>
      <c r="D1790">
        <v>0.181024723</v>
      </c>
      <c r="E1790">
        <v>0.83483395199999999</v>
      </c>
      <c r="F1790">
        <v>0.97385725000000001</v>
      </c>
      <c r="G1790">
        <v>0.85343428600000004</v>
      </c>
      <c r="H1790">
        <v>0.84521628199999999</v>
      </c>
      <c r="I1790">
        <v>0.99751233299999997</v>
      </c>
      <c r="J1790">
        <v>9.9351699999999997E-4</v>
      </c>
    </row>
    <row r="1791" spans="1:10" x14ac:dyDescent="0.2">
      <c r="A1791" t="s">
        <v>1952</v>
      </c>
      <c r="B1791">
        <v>8.7480590000000007E-3</v>
      </c>
      <c r="C1791">
        <v>2</v>
      </c>
      <c r="D1791">
        <v>0.180712962</v>
      </c>
      <c r="E1791">
        <v>0.83509281999999996</v>
      </c>
      <c r="F1791">
        <v>0.97385725000000001</v>
      </c>
      <c r="G1791">
        <v>0.93777728900000001</v>
      </c>
      <c r="H1791">
        <v>0.81956903599999997</v>
      </c>
      <c r="I1791">
        <v>0.97252327299999997</v>
      </c>
      <c r="J1791">
        <v>0.11222929</v>
      </c>
    </row>
    <row r="1792" spans="1:10" x14ac:dyDescent="0.2">
      <c r="A1792" t="s">
        <v>1953</v>
      </c>
      <c r="B1792">
        <v>3.1806877999999997E-2</v>
      </c>
      <c r="C1792">
        <v>2</v>
      </c>
      <c r="D1792">
        <v>0.18061798600000001</v>
      </c>
      <c r="E1792">
        <v>0.83518490599999995</v>
      </c>
      <c r="F1792">
        <v>0.97385725000000001</v>
      </c>
      <c r="G1792">
        <v>0.81880621200000003</v>
      </c>
      <c r="H1792">
        <v>0.92227198200000005</v>
      </c>
      <c r="I1792">
        <v>0.94357313700000001</v>
      </c>
      <c r="J1792">
        <v>8.7087127E-2</v>
      </c>
    </row>
    <row r="1793" spans="1:10" x14ac:dyDescent="0.2">
      <c r="A1793" t="s">
        <v>1954</v>
      </c>
      <c r="B1793">
        <v>1.3164957E-2</v>
      </c>
      <c r="C1793">
        <v>2</v>
      </c>
      <c r="D1793">
        <v>0.179984792</v>
      </c>
      <c r="E1793">
        <v>0.83569777300000003</v>
      </c>
      <c r="F1793">
        <v>0.97385725000000001</v>
      </c>
      <c r="G1793">
        <v>0.92034011599999999</v>
      </c>
      <c r="H1793">
        <v>0.99282714699999997</v>
      </c>
      <c r="I1793">
        <v>0.82124605399999995</v>
      </c>
      <c r="J1793">
        <v>0.92955624299999995</v>
      </c>
    </row>
    <row r="1794" spans="1:10" x14ac:dyDescent="0.2">
      <c r="A1794" t="s">
        <v>1955</v>
      </c>
      <c r="B1794">
        <v>4.7448755000000002E-2</v>
      </c>
      <c r="C1794">
        <v>2</v>
      </c>
      <c r="D1794">
        <v>0.17910346999999999</v>
      </c>
      <c r="E1794">
        <v>0.83643056599999999</v>
      </c>
      <c r="F1794">
        <v>0.97385725000000001</v>
      </c>
      <c r="G1794">
        <v>0.88936942699999999</v>
      </c>
      <c r="H1794">
        <v>0.82616747099999999</v>
      </c>
      <c r="I1794">
        <v>0.99772830899999998</v>
      </c>
      <c r="J1794">
        <v>1.4601341E-2</v>
      </c>
    </row>
    <row r="1795" spans="1:10" x14ac:dyDescent="0.2">
      <c r="A1795" t="s">
        <v>1956</v>
      </c>
      <c r="B1795">
        <v>4.7669822000000001E-2</v>
      </c>
      <c r="C1795">
        <v>2</v>
      </c>
      <c r="D1795">
        <v>0.17858303</v>
      </c>
      <c r="E1795">
        <v>0.83686360800000004</v>
      </c>
      <c r="F1795">
        <v>0.97385725000000001</v>
      </c>
      <c r="G1795">
        <v>0.96309579000000001</v>
      </c>
      <c r="H1795">
        <v>0.96450945799999999</v>
      </c>
      <c r="I1795">
        <v>0.82350699299999996</v>
      </c>
      <c r="J1795">
        <v>3.1525799999999999E-3</v>
      </c>
    </row>
    <row r="1796" spans="1:10" x14ac:dyDescent="0.2">
      <c r="A1796" t="s">
        <v>1957</v>
      </c>
      <c r="B1796">
        <v>4.4672450000000002E-2</v>
      </c>
      <c r="C1796">
        <v>2</v>
      </c>
      <c r="D1796">
        <v>0.17855463299999999</v>
      </c>
      <c r="E1796">
        <v>0.83688724199999998</v>
      </c>
      <c r="F1796">
        <v>0.97385725000000001</v>
      </c>
      <c r="G1796">
        <v>0.83191497000000003</v>
      </c>
      <c r="H1796">
        <v>0.96866434800000001</v>
      </c>
      <c r="I1796">
        <v>0.89314538499999996</v>
      </c>
      <c r="J1796">
        <v>8.0723007999999999E-2</v>
      </c>
    </row>
    <row r="1797" spans="1:10" x14ac:dyDescent="0.2">
      <c r="A1797" t="s">
        <v>1958</v>
      </c>
      <c r="B1797">
        <v>3.1564844000000002E-2</v>
      </c>
      <c r="C1797">
        <v>2</v>
      </c>
      <c r="D1797">
        <v>0.178279409</v>
      </c>
      <c r="E1797">
        <v>0.83711634800000001</v>
      </c>
      <c r="F1797">
        <v>0.97385725000000001</v>
      </c>
      <c r="G1797">
        <v>0.82177719900000001</v>
      </c>
      <c r="H1797">
        <v>0.93878591899999997</v>
      </c>
      <c r="I1797">
        <v>0.92685738100000004</v>
      </c>
      <c r="J1797">
        <v>7.3274389999999998E-3</v>
      </c>
    </row>
    <row r="1798" spans="1:10" x14ac:dyDescent="0.2">
      <c r="A1798" t="s">
        <v>1959</v>
      </c>
      <c r="B1798">
        <v>3.6358531999999999E-2</v>
      </c>
      <c r="C1798">
        <v>2</v>
      </c>
      <c r="D1798">
        <v>0.17797803000000001</v>
      </c>
      <c r="E1798">
        <v>0.83736729899999995</v>
      </c>
      <c r="F1798">
        <v>0.97385725000000001</v>
      </c>
      <c r="G1798">
        <v>0.99880949399999996</v>
      </c>
      <c r="H1798">
        <v>0.90093981899999998</v>
      </c>
      <c r="I1798">
        <v>0.86046021299999997</v>
      </c>
      <c r="J1798">
        <v>0.43253747399999998</v>
      </c>
    </row>
    <row r="1799" spans="1:10" x14ac:dyDescent="0.2">
      <c r="A1799" t="s">
        <v>1960</v>
      </c>
      <c r="B1799">
        <v>1.033477E-2</v>
      </c>
      <c r="C1799">
        <v>2</v>
      </c>
      <c r="D1799">
        <v>0.17739735400000001</v>
      </c>
      <c r="E1799">
        <v>0.83785103400000005</v>
      </c>
      <c r="F1799">
        <v>0.97385725000000001</v>
      </c>
      <c r="G1799">
        <v>0.88352219399999998</v>
      </c>
      <c r="H1799">
        <v>0.830412861</v>
      </c>
      <c r="I1799">
        <v>0.99912077200000005</v>
      </c>
      <c r="J1799">
        <v>0.74712785999999998</v>
      </c>
    </row>
    <row r="1800" spans="1:10" x14ac:dyDescent="0.2">
      <c r="A1800" t="s">
        <v>1961</v>
      </c>
      <c r="B1800">
        <v>6.1933099999999996E-3</v>
      </c>
      <c r="C1800">
        <v>2</v>
      </c>
      <c r="D1800">
        <v>0.17707215200000001</v>
      </c>
      <c r="E1800">
        <v>0.83812207100000002</v>
      </c>
      <c r="F1800">
        <v>0.97385725000000001</v>
      </c>
      <c r="G1800">
        <v>0.90794734099999996</v>
      </c>
      <c r="H1800">
        <v>0.82335200399999997</v>
      </c>
      <c r="I1800">
        <v>0.99177802000000004</v>
      </c>
      <c r="J1800">
        <v>0.49180425900000002</v>
      </c>
    </row>
    <row r="1801" spans="1:10" x14ac:dyDescent="0.2">
      <c r="A1801" t="s">
        <v>1962</v>
      </c>
      <c r="B1801">
        <v>7.0807276000000002E-2</v>
      </c>
      <c r="C1801">
        <v>2</v>
      </c>
      <c r="D1801">
        <v>0.176501242</v>
      </c>
      <c r="E1801">
        <v>0.83859810999999995</v>
      </c>
      <c r="F1801">
        <v>0.97385725000000001</v>
      </c>
      <c r="G1801">
        <v>0.90935605399999997</v>
      </c>
      <c r="H1801">
        <v>0.99715209199999999</v>
      </c>
      <c r="I1801">
        <v>0.82764276000000003</v>
      </c>
      <c r="J1801">
        <v>0.41991578899999998</v>
      </c>
    </row>
    <row r="1802" spans="1:10" x14ac:dyDescent="0.2">
      <c r="A1802" t="s">
        <v>1963</v>
      </c>
      <c r="B1802">
        <v>7.0178510000000003E-3</v>
      </c>
      <c r="C1802">
        <v>2</v>
      </c>
      <c r="D1802">
        <v>0.175866833</v>
      </c>
      <c r="E1802">
        <v>0.83912742200000001</v>
      </c>
      <c r="F1802">
        <v>0.97385725000000001</v>
      </c>
      <c r="G1802">
        <v>0.85705357800000004</v>
      </c>
      <c r="H1802">
        <v>0.84946130399999997</v>
      </c>
      <c r="I1802">
        <v>0.99750975900000005</v>
      </c>
      <c r="J1802">
        <v>0.23107704300000001</v>
      </c>
    </row>
    <row r="1803" spans="1:10" x14ac:dyDescent="0.2">
      <c r="A1803" t="s">
        <v>1964</v>
      </c>
      <c r="B1803">
        <v>1.1507648000000001E-2</v>
      </c>
      <c r="C1803">
        <v>2</v>
      </c>
      <c r="D1803">
        <v>0.175291473</v>
      </c>
      <c r="E1803">
        <v>0.83960776599999998</v>
      </c>
      <c r="F1803">
        <v>0.97385725000000001</v>
      </c>
      <c r="G1803">
        <v>0.87764595300000003</v>
      </c>
      <c r="H1803">
        <v>0.99907338199999995</v>
      </c>
      <c r="I1803">
        <v>0.84476333199999998</v>
      </c>
      <c r="J1803">
        <v>0.67301488099999995</v>
      </c>
    </row>
    <row r="1804" spans="1:10" x14ac:dyDescent="0.2">
      <c r="A1804" t="s">
        <v>1965</v>
      </c>
      <c r="B1804">
        <v>0.17187007800000001</v>
      </c>
      <c r="C1804">
        <v>2</v>
      </c>
      <c r="D1804">
        <v>0.17523402399999999</v>
      </c>
      <c r="E1804">
        <v>0.83966189599999996</v>
      </c>
      <c r="F1804">
        <v>0.97385725000000001</v>
      </c>
      <c r="G1804">
        <v>0.99078482400000001</v>
      </c>
      <c r="H1804">
        <v>0.92636819100000001</v>
      </c>
      <c r="I1804">
        <v>0.84431540800000004</v>
      </c>
      <c r="J1804" s="1">
        <v>5.8800000000000004E-9</v>
      </c>
    </row>
    <row r="1805" spans="1:10" x14ac:dyDescent="0.2">
      <c r="A1805" t="s">
        <v>1966</v>
      </c>
      <c r="B1805">
        <v>1.7556926E-2</v>
      </c>
      <c r="C1805">
        <v>2</v>
      </c>
      <c r="D1805">
        <v>0.17342903400000001</v>
      </c>
      <c r="E1805">
        <v>0.84116458199999999</v>
      </c>
      <c r="F1805">
        <v>0.97385725000000001</v>
      </c>
      <c r="G1805">
        <v>0.845364322</v>
      </c>
      <c r="H1805">
        <v>0.86622871599999995</v>
      </c>
      <c r="I1805">
        <v>0.99046295799999995</v>
      </c>
      <c r="J1805">
        <v>0.47296538300000002</v>
      </c>
    </row>
    <row r="1806" spans="1:10" x14ac:dyDescent="0.2">
      <c r="A1806" t="s">
        <v>1967</v>
      </c>
      <c r="B1806">
        <v>2.4927828999999999E-2</v>
      </c>
      <c r="C1806">
        <v>2</v>
      </c>
      <c r="D1806">
        <v>0.17337249599999999</v>
      </c>
      <c r="E1806">
        <v>0.84121188800000002</v>
      </c>
      <c r="F1806">
        <v>0.97385725000000001</v>
      </c>
      <c r="G1806">
        <v>0.83586246399999997</v>
      </c>
      <c r="H1806">
        <v>0.88179114999999997</v>
      </c>
      <c r="I1806">
        <v>0.98040991700000002</v>
      </c>
      <c r="J1806">
        <v>6.2655318000000002E-2</v>
      </c>
    </row>
    <row r="1807" spans="1:10" x14ac:dyDescent="0.2">
      <c r="A1807" t="s">
        <v>1968</v>
      </c>
      <c r="B1807">
        <v>2.4304699999999999E-2</v>
      </c>
      <c r="C1807">
        <v>2</v>
      </c>
      <c r="D1807">
        <v>0.17255241499999999</v>
      </c>
      <c r="E1807">
        <v>0.841898378</v>
      </c>
      <c r="F1807">
        <v>0.97385725000000001</v>
      </c>
      <c r="G1807">
        <v>0.83730276999999997</v>
      </c>
      <c r="H1807">
        <v>0.97011829900000002</v>
      </c>
      <c r="I1807">
        <v>0.89599712499999995</v>
      </c>
      <c r="J1807">
        <v>0.72613873100000004</v>
      </c>
    </row>
    <row r="1808" spans="1:10" x14ac:dyDescent="0.2">
      <c r="A1808" t="s">
        <v>1969</v>
      </c>
      <c r="B1808">
        <v>1.9870262E-2</v>
      </c>
      <c r="C1808">
        <v>2</v>
      </c>
      <c r="D1808">
        <v>0.17214543400000001</v>
      </c>
      <c r="E1808">
        <v>0.84223927700000001</v>
      </c>
      <c r="F1808">
        <v>0.97385725000000001</v>
      </c>
      <c r="G1808">
        <v>0.944768885</v>
      </c>
      <c r="H1808">
        <v>0.98182255699999998</v>
      </c>
      <c r="I1808">
        <v>0.82634895200000003</v>
      </c>
      <c r="J1808">
        <v>9.7479433000000004E-2</v>
      </c>
    </row>
    <row r="1809" spans="1:10" x14ac:dyDescent="0.2">
      <c r="A1809" t="s">
        <v>1970</v>
      </c>
      <c r="B1809">
        <v>0.116777756</v>
      </c>
      <c r="C1809">
        <v>2</v>
      </c>
      <c r="D1809">
        <v>0.17196852600000001</v>
      </c>
      <c r="E1809">
        <v>0.84239958400000003</v>
      </c>
      <c r="F1809">
        <v>0.97385725000000001</v>
      </c>
      <c r="G1809">
        <v>0.90629436900000004</v>
      </c>
      <c r="H1809">
        <v>0.82930831500000002</v>
      </c>
      <c r="I1809">
        <v>0.99370941499999998</v>
      </c>
      <c r="J1809">
        <v>7.3517999999999999E-4</v>
      </c>
    </row>
    <row r="1810" spans="1:10" x14ac:dyDescent="0.2">
      <c r="A1810" t="s">
        <v>1971</v>
      </c>
      <c r="B1810">
        <v>1.9495595000000001E-2</v>
      </c>
      <c r="C1810">
        <v>2</v>
      </c>
      <c r="D1810">
        <v>0.17168608899999999</v>
      </c>
      <c r="E1810">
        <v>0.84262420699999996</v>
      </c>
      <c r="F1810">
        <v>0.97385725000000001</v>
      </c>
      <c r="G1810">
        <v>0.99785691200000004</v>
      </c>
      <c r="H1810">
        <v>0.87426258899999998</v>
      </c>
      <c r="I1810">
        <v>0.89354493099999999</v>
      </c>
      <c r="J1810" s="1">
        <v>2.4200000000000001E-11</v>
      </c>
    </row>
    <row r="1811" spans="1:10" x14ac:dyDescent="0.2">
      <c r="A1811" t="s">
        <v>1972</v>
      </c>
      <c r="B1811">
        <v>1.6816771000000001E-2</v>
      </c>
      <c r="C1811">
        <v>2</v>
      </c>
      <c r="D1811">
        <v>0.171273599</v>
      </c>
      <c r="E1811">
        <v>0.84297002700000001</v>
      </c>
      <c r="F1811">
        <v>0.97385725000000001</v>
      </c>
      <c r="G1811">
        <v>0.91724967300000004</v>
      </c>
      <c r="H1811">
        <v>0.99566748400000005</v>
      </c>
      <c r="I1811">
        <v>0.83066793299999997</v>
      </c>
      <c r="J1811">
        <v>0.624718777</v>
      </c>
    </row>
    <row r="1812" spans="1:10" x14ac:dyDescent="0.2">
      <c r="A1812" t="s">
        <v>1973</v>
      </c>
      <c r="B1812">
        <v>2.1268887E-2</v>
      </c>
      <c r="C1812">
        <v>2</v>
      </c>
      <c r="D1812">
        <v>0.17125575100000001</v>
      </c>
      <c r="E1812">
        <v>0.84298499400000004</v>
      </c>
      <c r="F1812">
        <v>0.97385725000000001</v>
      </c>
      <c r="G1812">
        <v>0.96310482900000005</v>
      </c>
      <c r="H1812">
        <v>0.83456728599999996</v>
      </c>
      <c r="I1812">
        <v>0.953735636</v>
      </c>
      <c r="J1812">
        <v>0.39820641400000001</v>
      </c>
    </row>
    <row r="1813" spans="1:10" x14ac:dyDescent="0.2">
      <c r="A1813" t="s">
        <v>1974</v>
      </c>
      <c r="B1813">
        <v>3.1202557999999998E-2</v>
      </c>
      <c r="C1813">
        <v>2</v>
      </c>
      <c r="D1813">
        <v>0.17002051000000001</v>
      </c>
      <c r="E1813">
        <v>0.84402148200000005</v>
      </c>
      <c r="F1813">
        <v>0.974516245</v>
      </c>
      <c r="G1813">
        <v>0.99856165900000005</v>
      </c>
      <c r="H1813">
        <v>0.87824968599999997</v>
      </c>
      <c r="I1813">
        <v>0.89141151500000004</v>
      </c>
      <c r="J1813">
        <v>0.87027141500000005</v>
      </c>
    </row>
    <row r="1814" spans="1:10" x14ac:dyDescent="0.2">
      <c r="A1814" t="s">
        <v>1975</v>
      </c>
      <c r="B1814">
        <v>3.9321864999999998E-2</v>
      </c>
      <c r="C1814">
        <v>2</v>
      </c>
      <c r="D1814">
        <v>0.168126425</v>
      </c>
      <c r="E1814">
        <v>0.84561335599999998</v>
      </c>
      <c r="F1814">
        <v>0.97464610600000001</v>
      </c>
      <c r="G1814">
        <v>0.894563424</v>
      </c>
      <c r="H1814">
        <v>0.836294698</v>
      </c>
      <c r="I1814">
        <v>0.99814603000000002</v>
      </c>
      <c r="J1814">
        <v>2.7345779000000001E-2</v>
      </c>
    </row>
    <row r="1815" spans="1:10" x14ac:dyDescent="0.2">
      <c r="A1815" t="s">
        <v>1976</v>
      </c>
      <c r="B1815">
        <v>2.9845884999999999E-2</v>
      </c>
      <c r="C1815">
        <v>2</v>
      </c>
      <c r="D1815">
        <v>0.16769367800000001</v>
      </c>
      <c r="E1815">
        <v>0.84597749</v>
      </c>
      <c r="F1815">
        <v>0.97464610600000001</v>
      </c>
      <c r="G1815">
        <v>0.83441569699999996</v>
      </c>
      <c r="H1815">
        <v>0.90162373200000001</v>
      </c>
      <c r="I1815">
        <v>0.96864918200000005</v>
      </c>
      <c r="J1815">
        <v>5.6967859000000003E-2</v>
      </c>
    </row>
    <row r="1816" spans="1:10" x14ac:dyDescent="0.2">
      <c r="A1816" t="s">
        <v>1977</v>
      </c>
      <c r="B1816">
        <v>1.0294858E-2</v>
      </c>
      <c r="C1816">
        <v>2</v>
      </c>
      <c r="D1816">
        <v>0.167492425</v>
      </c>
      <c r="E1816">
        <v>0.84614688999999998</v>
      </c>
      <c r="F1816">
        <v>0.97464610600000001</v>
      </c>
      <c r="G1816">
        <v>0.87855295499999997</v>
      </c>
      <c r="H1816">
        <v>0.99826959699999995</v>
      </c>
      <c r="I1816">
        <v>0.85416555199999999</v>
      </c>
      <c r="J1816">
        <v>0.116488329</v>
      </c>
    </row>
    <row r="1817" spans="1:10" x14ac:dyDescent="0.2">
      <c r="A1817" t="s">
        <v>1978</v>
      </c>
      <c r="B1817">
        <v>2.7172842999999999E-2</v>
      </c>
      <c r="C1817">
        <v>2</v>
      </c>
      <c r="D1817">
        <v>0.16715121399999999</v>
      </c>
      <c r="E1817">
        <v>0.84643417399999998</v>
      </c>
      <c r="F1817">
        <v>0.97464610600000001</v>
      </c>
      <c r="G1817">
        <v>0.92580713800000003</v>
      </c>
      <c r="H1817">
        <v>0.99333045099999995</v>
      </c>
      <c r="I1817">
        <v>0.83282962999999999</v>
      </c>
      <c r="J1817">
        <v>9.9860136000000002E-2</v>
      </c>
    </row>
    <row r="1818" spans="1:10" x14ac:dyDescent="0.2">
      <c r="A1818" t="s">
        <v>1979</v>
      </c>
      <c r="B1818">
        <v>3.0282815000000001E-2</v>
      </c>
      <c r="C1818">
        <v>2</v>
      </c>
      <c r="D1818">
        <v>0.166857695</v>
      </c>
      <c r="E1818">
        <v>0.84668138400000004</v>
      </c>
      <c r="F1818">
        <v>0.97464610600000001</v>
      </c>
      <c r="G1818">
        <v>0.942888952</v>
      </c>
      <c r="H1818">
        <v>0.98465624900000004</v>
      </c>
      <c r="I1818">
        <v>0.83117886299999999</v>
      </c>
      <c r="J1818">
        <v>4.3159521999999999E-2</v>
      </c>
    </row>
    <row r="1819" spans="1:10" x14ac:dyDescent="0.2">
      <c r="A1819" t="s">
        <v>1980</v>
      </c>
      <c r="B1819">
        <v>2.8990577E-2</v>
      </c>
      <c r="C1819">
        <v>2</v>
      </c>
      <c r="D1819">
        <v>0.16632606699999999</v>
      </c>
      <c r="E1819">
        <v>0.84713492099999999</v>
      </c>
      <c r="F1819">
        <v>0.97464610600000001</v>
      </c>
      <c r="G1819">
        <v>0.83210589099999999</v>
      </c>
      <c r="H1819">
        <v>0.92122703900000003</v>
      </c>
      <c r="I1819">
        <v>0.95306502800000004</v>
      </c>
      <c r="J1819">
        <v>0.12022297699999999</v>
      </c>
    </row>
    <row r="1820" spans="1:10" x14ac:dyDescent="0.2">
      <c r="A1820" t="s">
        <v>1981</v>
      </c>
      <c r="B1820">
        <v>1.2870701E-2</v>
      </c>
      <c r="C1820">
        <v>2</v>
      </c>
      <c r="D1820">
        <v>0.16562945900000001</v>
      </c>
      <c r="E1820">
        <v>0.84771664899999999</v>
      </c>
      <c r="F1820">
        <v>0.97464610600000001</v>
      </c>
      <c r="G1820">
        <v>0.881840281</v>
      </c>
      <c r="H1820">
        <v>0.84519998799999996</v>
      </c>
      <c r="I1820">
        <v>0.99998584800000001</v>
      </c>
      <c r="J1820">
        <v>0.495595642</v>
      </c>
    </row>
    <row r="1821" spans="1:10" x14ac:dyDescent="0.2">
      <c r="A1821" t="s">
        <v>1982</v>
      </c>
      <c r="B1821">
        <v>1.3487333000000001E-2</v>
      </c>
      <c r="C1821">
        <v>2</v>
      </c>
      <c r="D1821">
        <v>0.16504666600000001</v>
      </c>
      <c r="E1821">
        <v>0.84820833399999995</v>
      </c>
      <c r="F1821">
        <v>0.97464610600000001</v>
      </c>
      <c r="G1821">
        <v>0.99521509799999996</v>
      </c>
      <c r="H1821">
        <v>0.87084434799999999</v>
      </c>
      <c r="I1821">
        <v>0.90660590799999996</v>
      </c>
      <c r="J1821">
        <v>0.124869772</v>
      </c>
    </row>
    <row r="1822" spans="1:10" x14ac:dyDescent="0.2">
      <c r="A1822" t="s">
        <v>1983</v>
      </c>
      <c r="B1822">
        <v>1.1867653000000001E-2</v>
      </c>
      <c r="C1822">
        <v>2</v>
      </c>
      <c r="D1822">
        <v>0.16490371000000001</v>
      </c>
      <c r="E1822">
        <v>0.84832898700000003</v>
      </c>
      <c r="F1822">
        <v>0.97464610600000001</v>
      </c>
      <c r="G1822">
        <v>0.83328607700000001</v>
      </c>
      <c r="H1822">
        <v>0.92245682900000003</v>
      </c>
      <c r="I1822">
        <v>0.95239677199999995</v>
      </c>
      <c r="J1822">
        <v>0.27145964299999997</v>
      </c>
    </row>
    <row r="1823" spans="1:10" x14ac:dyDescent="0.2">
      <c r="A1823" t="s">
        <v>1984</v>
      </c>
      <c r="B1823">
        <v>2.9311708999999998E-2</v>
      </c>
      <c r="C1823">
        <v>2</v>
      </c>
      <c r="D1823">
        <v>0.16426220599999999</v>
      </c>
      <c r="E1823">
        <v>0.84887062400000002</v>
      </c>
      <c r="F1823">
        <v>0.974732826</v>
      </c>
      <c r="G1823">
        <v>0.97132007899999995</v>
      </c>
      <c r="H1823">
        <v>0.84429822700000001</v>
      </c>
      <c r="I1823">
        <v>0.94788859199999997</v>
      </c>
      <c r="J1823">
        <v>5.2587548999999997E-2</v>
      </c>
    </row>
    <row r="1824" spans="1:10" x14ac:dyDescent="0.2">
      <c r="A1824" t="s">
        <v>1985</v>
      </c>
      <c r="B1824">
        <v>2.3765370000000001E-2</v>
      </c>
      <c r="C1824">
        <v>2</v>
      </c>
      <c r="D1824">
        <v>0.162861426</v>
      </c>
      <c r="E1824">
        <v>0.85005457500000003</v>
      </c>
      <c r="F1824">
        <v>0.97531957899999999</v>
      </c>
      <c r="G1824">
        <v>0.89060036399999998</v>
      </c>
      <c r="H1824">
        <v>0.843959613</v>
      </c>
      <c r="I1824">
        <v>0.99946363199999999</v>
      </c>
      <c r="J1824">
        <v>1.6102340000000001E-3</v>
      </c>
    </row>
    <row r="1825" spans="1:10" x14ac:dyDescent="0.2">
      <c r="A1825" t="s">
        <v>1986</v>
      </c>
      <c r="B1825">
        <v>5.4704233999999997E-2</v>
      </c>
      <c r="C1825">
        <v>2</v>
      </c>
      <c r="D1825">
        <v>0.16255418399999999</v>
      </c>
      <c r="E1825">
        <v>0.85031448700000001</v>
      </c>
      <c r="F1825">
        <v>0.97531957899999999</v>
      </c>
      <c r="G1825">
        <v>0.90871706500000005</v>
      </c>
      <c r="H1825">
        <v>0.83788725799999997</v>
      </c>
      <c r="I1825">
        <v>0.99501010499999998</v>
      </c>
      <c r="J1825">
        <v>3.1042312999999998E-2</v>
      </c>
    </row>
    <row r="1826" spans="1:10" x14ac:dyDescent="0.2">
      <c r="A1826" t="s">
        <v>1987</v>
      </c>
      <c r="B1826">
        <v>3.9670740000000001E-3</v>
      </c>
      <c r="C1826">
        <v>2</v>
      </c>
      <c r="D1826">
        <v>0.16175683099999999</v>
      </c>
      <c r="E1826">
        <v>0.85098938899999998</v>
      </c>
      <c r="F1826">
        <v>0.97555855999999996</v>
      </c>
      <c r="G1826">
        <v>0.97945608200000001</v>
      </c>
      <c r="H1826">
        <v>0.95291944100000003</v>
      </c>
      <c r="I1826">
        <v>0.84443015099999996</v>
      </c>
      <c r="J1826">
        <v>0.34916297600000001</v>
      </c>
    </row>
    <row r="1827" spans="1:10" x14ac:dyDescent="0.2">
      <c r="A1827" t="s">
        <v>1988</v>
      </c>
      <c r="B1827">
        <v>0.141886022</v>
      </c>
      <c r="C1827">
        <v>2</v>
      </c>
      <c r="D1827">
        <v>0.15995087999999999</v>
      </c>
      <c r="E1827">
        <v>0.85252004000000003</v>
      </c>
      <c r="F1827">
        <v>0.97677775499999997</v>
      </c>
      <c r="G1827">
        <v>0.99966206300000005</v>
      </c>
      <c r="H1827">
        <v>0.90503351600000004</v>
      </c>
      <c r="I1827">
        <v>0.87821846000000003</v>
      </c>
      <c r="J1827">
        <v>1.69918E-4</v>
      </c>
    </row>
    <row r="1828" spans="1:10" x14ac:dyDescent="0.2">
      <c r="A1828" t="s">
        <v>1989</v>
      </c>
      <c r="B1828">
        <v>5.6405900000000002E-2</v>
      </c>
      <c r="C1828">
        <v>2</v>
      </c>
      <c r="D1828">
        <v>0.15901707200000001</v>
      </c>
      <c r="E1828">
        <v>0.853312611</v>
      </c>
      <c r="F1828">
        <v>0.97686060900000005</v>
      </c>
      <c r="G1828">
        <v>0.84900876199999997</v>
      </c>
      <c r="H1828">
        <v>0.97241418499999999</v>
      </c>
      <c r="I1828">
        <v>0.90375746599999995</v>
      </c>
      <c r="J1828">
        <v>2.0117350000000002E-3</v>
      </c>
    </row>
    <row r="1829" spans="1:10" x14ac:dyDescent="0.2">
      <c r="A1829" t="s">
        <v>1990</v>
      </c>
      <c r="B1829">
        <v>2.0262114000000001E-2</v>
      </c>
      <c r="C1829">
        <v>2</v>
      </c>
      <c r="D1829">
        <v>0.158764983</v>
      </c>
      <c r="E1829">
        <v>0.85352670200000003</v>
      </c>
      <c r="F1829">
        <v>0.97686060900000005</v>
      </c>
      <c r="G1829">
        <v>0.89351623999999996</v>
      </c>
      <c r="H1829">
        <v>0.99978197199999996</v>
      </c>
      <c r="I1829">
        <v>0.85493925500000001</v>
      </c>
      <c r="J1829">
        <v>0.25920925299999997</v>
      </c>
    </row>
    <row r="1830" spans="1:10" x14ac:dyDescent="0.2">
      <c r="A1830" t="s">
        <v>1991</v>
      </c>
      <c r="B1830">
        <v>6.2799152999999996E-2</v>
      </c>
      <c r="C1830">
        <v>2</v>
      </c>
      <c r="D1830">
        <v>0.15803054599999999</v>
      </c>
      <c r="E1830">
        <v>0.85415584499999997</v>
      </c>
      <c r="F1830">
        <v>0.97704588199999998</v>
      </c>
      <c r="G1830">
        <v>0.95941769099999996</v>
      </c>
      <c r="H1830">
        <v>0.97523714299999997</v>
      </c>
      <c r="I1830">
        <v>0.84028934499999997</v>
      </c>
      <c r="J1830" s="1">
        <v>1.4000000000000001E-13</v>
      </c>
    </row>
    <row r="1831" spans="1:10" x14ac:dyDescent="0.2">
      <c r="A1831" t="s">
        <v>1992</v>
      </c>
      <c r="B1831">
        <v>6.3318949999999997E-3</v>
      </c>
      <c r="C1831">
        <v>2</v>
      </c>
      <c r="D1831">
        <v>0.155835258</v>
      </c>
      <c r="E1831">
        <v>0.85601888800000003</v>
      </c>
      <c r="F1831">
        <v>0.978641604</v>
      </c>
      <c r="G1831">
        <v>0.84322320900000003</v>
      </c>
      <c r="H1831">
        <v>0.91572120099999998</v>
      </c>
      <c r="I1831">
        <v>0.96457869500000004</v>
      </c>
      <c r="J1831">
        <v>0.89695984200000001</v>
      </c>
    </row>
    <row r="1832" spans="1:10" x14ac:dyDescent="0.2">
      <c r="A1832" t="s">
        <v>1993</v>
      </c>
      <c r="B1832">
        <v>1.114035E-2</v>
      </c>
      <c r="C1832">
        <v>2</v>
      </c>
      <c r="D1832">
        <v>0.154504587</v>
      </c>
      <c r="E1832">
        <v>0.85715330499999998</v>
      </c>
      <c r="F1832">
        <v>0.97940303900000003</v>
      </c>
      <c r="G1832">
        <v>0.97224513899999998</v>
      </c>
      <c r="H1832">
        <v>0.85238098900000003</v>
      </c>
      <c r="I1832">
        <v>0.95179755899999996</v>
      </c>
      <c r="J1832">
        <v>0.87131111500000002</v>
      </c>
    </row>
    <row r="1833" spans="1:10" x14ac:dyDescent="0.2">
      <c r="A1833" t="s">
        <v>1994</v>
      </c>
      <c r="B1833">
        <v>0.128712931</v>
      </c>
      <c r="C1833">
        <v>2</v>
      </c>
      <c r="D1833">
        <v>0.15220535299999999</v>
      </c>
      <c r="E1833">
        <v>0.859117091</v>
      </c>
      <c r="F1833">
        <v>0.97963880199999998</v>
      </c>
      <c r="G1833">
        <v>0.87675283599999998</v>
      </c>
      <c r="H1833">
        <v>0.86668575599999997</v>
      </c>
      <c r="I1833">
        <v>0.998365167</v>
      </c>
      <c r="J1833">
        <v>7.0540400000000001E-3</v>
      </c>
    </row>
    <row r="1834" spans="1:10" x14ac:dyDescent="0.2">
      <c r="A1834" t="s">
        <v>1995</v>
      </c>
      <c r="B1834">
        <v>2.5450830000000001E-2</v>
      </c>
      <c r="C1834">
        <v>2</v>
      </c>
      <c r="D1834">
        <v>0.14995851800000001</v>
      </c>
      <c r="E1834">
        <v>0.86104060400000004</v>
      </c>
      <c r="F1834">
        <v>0.97963880199999998</v>
      </c>
      <c r="G1834">
        <v>0.84730276699999996</v>
      </c>
      <c r="H1834">
        <v>0.92735044899999997</v>
      </c>
      <c r="I1834">
        <v>0.95832569099999998</v>
      </c>
      <c r="J1834">
        <v>4.9301427000000002E-2</v>
      </c>
    </row>
    <row r="1835" spans="1:10" x14ac:dyDescent="0.2">
      <c r="A1835" t="s">
        <v>1996</v>
      </c>
      <c r="B1835">
        <v>4.4243232E-2</v>
      </c>
      <c r="C1835">
        <v>2</v>
      </c>
      <c r="D1835">
        <v>0.14943040699999999</v>
      </c>
      <c r="E1835">
        <v>0.86149795900000004</v>
      </c>
      <c r="F1835">
        <v>0.97963880199999998</v>
      </c>
      <c r="G1835">
        <v>0.88737107400000004</v>
      </c>
      <c r="H1835">
        <v>0.86246698499999996</v>
      </c>
      <c r="I1835">
        <v>0.99989124299999999</v>
      </c>
      <c r="J1835">
        <v>5.8519300000000002E-4</v>
      </c>
    </row>
    <row r="1836" spans="1:10" x14ac:dyDescent="0.2">
      <c r="A1836" t="s">
        <v>1997</v>
      </c>
      <c r="B1836">
        <v>5.0108817E-2</v>
      </c>
      <c r="C1836">
        <v>2</v>
      </c>
      <c r="D1836">
        <v>0.14910319899999999</v>
      </c>
      <c r="E1836">
        <v>0.86177400800000004</v>
      </c>
      <c r="F1836">
        <v>0.97963880199999998</v>
      </c>
      <c r="G1836">
        <v>0.97686506500000003</v>
      </c>
      <c r="H1836">
        <v>0.961833665</v>
      </c>
      <c r="I1836">
        <v>0.85330433999999999</v>
      </c>
      <c r="J1836">
        <v>0.25057886099999999</v>
      </c>
    </row>
    <row r="1837" spans="1:10" x14ac:dyDescent="0.2">
      <c r="A1837" t="s">
        <v>1998</v>
      </c>
      <c r="B1837">
        <v>1.9288976999999999E-2</v>
      </c>
      <c r="C1837">
        <v>2</v>
      </c>
      <c r="D1837">
        <v>0.14906049699999999</v>
      </c>
      <c r="E1837">
        <v>0.86181063999999996</v>
      </c>
      <c r="F1837">
        <v>0.97963880199999998</v>
      </c>
      <c r="G1837">
        <v>0.99999775300000004</v>
      </c>
      <c r="H1837">
        <v>0.90420867999999999</v>
      </c>
      <c r="I1837">
        <v>0.89229007800000004</v>
      </c>
      <c r="J1837">
        <v>0.11599453699999999</v>
      </c>
    </row>
    <row r="1838" spans="1:10" x14ac:dyDescent="0.2">
      <c r="A1838" t="s">
        <v>1999</v>
      </c>
      <c r="B1838">
        <v>4.7066521E-2</v>
      </c>
      <c r="C1838">
        <v>2</v>
      </c>
      <c r="D1838">
        <v>0.14839387000000001</v>
      </c>
      <c r="E1838">
        <v>0.86238271899999996</v>
      </c>
      <c r="F1838">
        <v>0.97963880199999998</v>
      </c>
      <c r="G1838">
        <v>0.86356783000000004</v>
      </c>
      <c r="H1838">
        <v>0.98145160300000001</v>
      </c>
      <c r="I1838">
        <v>0.90034662399999998</v>
      </c>
      <c r="J1838">
        <v>0.14375643599999999</v>
      </c>
    </row>
    <row r="1839" spans="1:10" x14ac:dyDescent="0.2">
      <c r="A1839" t="s">
        <v>2000</v>
      </c>
      <c r="B1839">
        <v>1.9291068000000001E-2</v>
      </c>
      <c r="C1839">
        <v>2</v>
      </c>
      <c r="D1839">
        <v>0.14818071499999999</v>
      </c>
      <c r="E1839">
        <v>0.86256572499999995</v>
      </c>
      <c r="F1839">
        <v>0.97963880199999998</v>
      </c>
      <c r="G1839">
        <v>0.86177042400000003</v>
      </c>
      <c r="H1839">
        <v>0.89101182700000003</v>
      </c>
      <c r="I1839">
        <v>0.98792941099999998</v>
      </c>
      <c r="J1839">
        <v>0.106633353</v>
      </c>
    </row>
    <row r="1840" spans="1:10" x14ac:dyDescent="0.2">
      <c r="A1840" t="s">
        <v>2001</v>
      </c>
      <c r="B1840">
        <v>0.20233005800000001</v>
      </c>
      <c r="C1840">
        <v>2</v>
      </c>
      <c r="D1840">
        <v>0.145695198</v>
      </c>
      <c r="E1840">
        <v>0.86470263999999997</v>
      </c>
      <c r="F1840">
        <v>0.97963880199999998</v>
      </c>
      <c r="G1840">
        <v>0.94899563600000003</v>
      </c>
      <c r="H1840">
        <v>0.85159064900000003</v>
      </c>
      <c r="I1840">
        <v>0.97818187300000004</v>
      </c>
      <c r="J1840" s="1">
        <v>2.8100000000000002E-6</v>
      </c>
    </row>
    <row r="1841" spans="1:10" x14ac:dyDescent="0.2">
      <c r="A1841" t="s">
        <v>2002</v>
      </c>
      <c r="B1841">
        <v>5.5843585000000001E-2</v>
      </c>
      <c r="C1841">
        <v>2</v>
      </c>
      <c r="D1841">
        <v>0.145658765</v>
      </c>
      <c r="E1841">
        <v>0.86473838800000002</v>
      </c>
      <c r="F1841">
        <v>0.97963880199999998</v>
      </c>
      <c r="G1841">
        <v>0.97701801099999996</v>
      </c>
      <c r="H1841">
        <v>0.96295883599999998</v>
      </c>
      <c r="I1841">
        <v>0.85619921099999996</v>
      </c>
      <c r="J1841" s="1">
        <v>3.2100000000000001E-5</v>
      </c>
    </row>
    <row r="1842" spans="1:10" x14ac:dyDescent="0.2">
      <c r="A1842" t="s">
        <v>2003</v>
      </c>
      <c r="B1842">
        <v>1.2676794E-2</v>
      </c>
      <c r="C1842">
        <v>2</v>
      </c>
      <c r="D1842">
        <v>0.145171775</v>
      </c>
      <c r="E1842">
        <v>0.86515334600000005</v>
      </c>
      <c r="F1842">
        <v>0.97963880199999998</v>
      </c>
      <c r="G1842">
        <v>0.87932280200000001</v>
      </c>
      <c r="H1842">
        <v>0.87489755400000002</v>
      </c>
      <c r="I1842">
        <v>0.99759561500000005</v>
      </c>
      <c r="J1842">
        <v>0.415239521</v>
      </c>
    </row>
    <row r="1843" spans="1:10" x14ac:dyDescent="0.2">
      <c r="A1843" t="s">
        <v>2004</v>
      </c>
      <c r="B1843">
        <v>5.8557217000000002E-2</v>
      </c>
      <c r="C1843">
        <v>2</v>
      </c>
      <c r="D1843">
        <v>0.144769536</v>
      </c>
      <c r="E1843">
        <v>0.86549986899999998</v>
      </c>
      <c r="F1843">
        <v>0.97963880199999998</v>
      </c>
      <c r="G1843">
        <v>0.96043877099999997</v>
      </c>
      <c r="H1843">
        <v>0.85495386799999995</v>
      </c>
      <c r="I1843">
        <v>0.96898993600000005</v>
      </c>
      <c r="J1843">
        <v>1.4290607E-2</v>
      </c>
    </row>
    <row r="1844" spans="1:10" x14ac:dyDescent="0.2">
      <c r="A1844" t="s">
        <v>2005</v>
      </c>
      <c r="B1844">
        <v>8.8991130000000002E-3</v>
      </c>
      <c r="C1844">
        <v>2</v>
      </c>
      <c r="D1844">
        <v>0.14443867299999999</v>
      </c>
      <c r="E1844">
        <v>0.86578500899999999</v>
      </c>
      <c r="F1844">
        <v>0.97963880199999998</v>
      </c>
      <c r="G1844">
        <v>0.95410350499999996</v>
      </c>
      <c r="H1844">
        <v>0.98427317000000003</v>
      </c>
      <c r="I1844">
        <v>0.85204029299999995</v>
      </c>
      <c r="J1844">
        <v>0.117489074</v>
      </c>
    </row>
    <row r="1845" spans="1:10" x14ac:dyDescent="0.2">
      <c r="A1845" t="s">
        <v>2006</v>
      </c>
      <c r="B1845">
        <v>2.3393276000000001E-2</v>
      </c>
      <c r="C1845">
        <v>2</v>
      </c>
      <c r="D1845">
        <v>0.144350434</v>
      </c>
      <c r="E1845">
        <v>0.86586107099999998</v>
      </c>
      <c r="F1845">
        <v>0.97963880199999998</v>
      </c>
      <c r="G1845">
        <v>0.98086487099999997</v>
      </c>
      <c r="H1845">
        <v>0.95891497299999995</v>
      </c>
      <c r="I1845">
        <v>0.85940904600000001</v>
      </c>
      <c r="J1845">
        <v>1.9869934999999998E-2</v>
      </c>
    </row>
    <row r="1846" spans="1:10" x14ac:dyDescent="0.2">
      <c r="A1846" t="s">
        <v>2007</v>
      </c>
      <c r="B1846">
        <v>2.5167716E-2</v>
      </c>
      <c r="C1846">
        <v>2</v>
      </c>
      <c r="D1846">
        <v>0.14431492500000001</v>
      </c>
      <c r="E1846">
        <v>0.86589168100000002</v>
      </c>
      <c r="F1846">
        <v>0.97963880199999998</v>
      </c>
      <c r="G1846">
        <v>0.858213169</v>
      </c>
      <c r="H1846">
        <v>0.96800418899999996</v>
      </c>
      <c r="I1846">
        <v>0.92068447499999995</v>
      </c>
      <c r="J1846">
        <v>0.66612528400000004</v>
      </c>
    </row>
    <row r="1847" spans="1:10" x14ac:dyDescent="0.2">
      <c r="A1847" t="s">
        <v>2008</v>
      </c>
      <c r="B1847">
        <v>1.7160518999999999E-2</v>
      </c>
      <c r="C1847">
        <v>2</v>
      </c>
      <c r="D1847">
        <v>0.14345113500000001</v>
      </c>
      <c r="E1847">
        <v>0.86663665300000003</v>
      </c>
      <c r="F1847">
        <v>0.97963880199999998</v>
      </c>
      <c r="G1847">
        <v>0.89687403799999998</v>
      </c>
      <c r="H1847">
        <v>0.864330394</v>
      </c>
      <c r="I1847">
        <v>0.99998580999999997</v>
      </c>
      <c r="J1847">
        <v>0.97781871899999995</v>
      </c>
    </row>
    <row r="1848" spans="1:10" x14ac:dyDescent="0.2">
      <c r="A1848" t="s">
        <v>2009</v>
      </c>
      <c r="B1848">
        <v>1.3446253999999999E-2</v>
      </c>
      <c r="C1848">
        <v>2</v>
      </c>
      <c r="D1848">
        <v>0.14258040399999999</v>
      </c>
      <c r="E1848">
        <v>0.86738828000000001</v>
      </c>
      <c r="F1848">
        <v>0.97963880199999998</v>
      </c>
      <c r="G1848">
        <v>0.89443076399999999</v>
      </c>
      <c r="H1848">
        <v>0.99823910199999999</v>
      </c>
      <c r="I1848">
        <v>0.87526722700000004</v>
      </c>
      <c r="J1848">
        <v>0.80094166300000003</v>
      </c>
    </row>
    <row r="1849" spans="1:10" x14ac:dyDescent="0.2">
      <c r="A1849" t="s">
        <v>2010</v>
      </c>
      <c r="B1849">
        <v>3.3454174000000003E-2</v>
      </c>
      <c r="C1849">
        <v>2</v>
      </c>
      <c r="D1849">
        <v>0.142568103</v>
      </c>
      <c r="E1849">
        <v>0.867398903</v>
      </c>
      <c r="F1849">
        <v>0.97963880199999998</v>
      </c>
      <c r="G1849">
        <v>0.99992775199999995</v>
      </c>
      <c r="H1849">
        <v>0.91171378800000002</v>
      </c>
      <c r="I1849">
        <v>0.89347234200000003</v>
      </c>
      <c r="J1849">
        <v>0.14442307700000001</v>
      </c>
    </row>
    <row r="1850" spans="1:10" x14ac:dyDescent="0.2">
      <c r="A1850" t="s">
        <v>2011</v>
      </c>
      <c r="B1850">
        <v>2.7800794E-2</v>
      </c>
      <c r="C1850">
        <v>2</v>
      </c>
      <c r="D1850">
        <v>0.14206432799999999</v>
      </c>
      <c r="E1850">
        <v>0.86783408100000003</v>
      </c>
      <c r="F1850">
        <v>0.97963880199999998</v>
      </c>
      <c r="G1850">
        <v>0.86331804999999995</v>
      </c>
      <c r="H1850">
        <v>0.97440200600000004</v>
      </c>
      <c r="I1850">
        <v>0.91469571199999999</v>
      </c>
      <c r="J1850">
        <v>0.18723026000000001</v>
      </c>
    </row>
    <row r="1851" spans="1:10" x14ac:dyDescent="0.2">
      <c r="A1851" t="s">
        <v>2012</v>
      </c>
      <c r="B1851">
        <v>6.2327202999999998E-2</v>
      </c>
      <c r="C1851">
        <v>2</v>
      </c>
      <c r="D1851">
        <v>0.14171246100000001</v>
      </c>
      <c r="E1851">
        <v>0.86813816899999996</v>
      </c>
      <c r="F1851">
        <v>0.97963880199999998</v>
      </c>
      <c r="G1851">
        <v>0.91544923300000003</v>
      </c>
      <c r="H1851">
        <v>0.85829135199999995</v>
      </c>
      <c r="I1851">
        <v>0.99711062299999997</v>
      </c>
      <c r="J1851">
        <v>3.0372950000000002E-3</v>
      </c>
    </row>
    <row r="1852" spans="1:10" x14ac:dyDescent="0.2">
      <c r="A1852" t="s">
        <v>2013</v>
      </c>
      <c r="B1852">
        <v>6.0063933E-2</v>
      </c>
      <c r="C1852">
        <v>2</v>
      </c>
      <c r="D1852">
        <v>0.14080390300000001</v>
      </c>
      <c r="E1852">
        <v>0.86892386499999996</v>
      </c>
      <c r="F1852">
        <v>0.97963880199999998</v>
      </c>
      <c r="G1852">
        <v>0.861772502</v>
      </c>
      <c r="H1852">
        <v>0.90862117600000003</v>
      </c>
      <c r="I1852">
        <v>0.97987937300000005</v>
      </c>
      <c r="J1852" s="1">
        <v>9.8400000000000007E-5</v>
      </c>
    </row>
    <row r="1853" spans="1:10" x14ac:dyDescent="0.2">
      <c r="A1853" t="s">
        <v>2014</v>
      </c>
      <c r="B1853">
        <v>1.781425E-2</v>
      </c>
      <c r="C1853">
        <v>2</v>
      </c>
      <c r="D1853">
        <v>0.14077951399999999</v>
      </c>
      <c r="E1853">
        <v>0.86894496600000004</v>
      </c>
      <c r="F1853">
        <v>0.97963880199999998</v>
      </c>
      <c r="G1853">
        <v>0.99384675099999997</v>
      </c>
      <c r="H1853">
        <v>0.93841641099999995</v>
      </c>
      <c r="I1853">
        <v>0.87473904099999999</v>
      </c>
      <c r="J1853">
        <v>0.58389750100000004</v>
      </c>
    </row>
    <row r="1854" spans="1:10" x14ac:dyDescent="0.2">
      <c r="A1854" t="s">
        <v>2015</v>
      </c>
      <c r="B1854">
        <v>4.5607155000000003E-2</v>
      </c>
      <c r="C1854">
        <v>2</v>
      </c>
      <c r="D1854">
        <v>0.14007133099999999</v>
      </c>
      <c r="E1854">
        <v>0.86956619000000002</v>
      </c>
      <c r="F1854">
        <v>0.97963880199999998</v>
      </c>
      <c r="G1854">
        <v>0.91594492900000002</v>
      </c>
      <c r="H1854">
        <v>0.85820459699999996</v>
      </c>
      <c r="I1854">
        <v>0.99559001800000002</v>
      </c>
      <c r="J1854">
        <v>2.0432104999999999E-2</v>
      </c>
    </row>
    <row r="1855" spans="1:10" x14ac:dyDescent="0.2">
      <c r="A1855" t="s">
        <v>2016</v>
      </c>
      <c r="B1855">
        <v>1.6409702000000002E-2</v>
      </c>
      <c r="C1855">
        <v>2</v>
      </c>
      <c r="D1855">
        <v>0.13972932199999999</v>
      </c>
      <c r="E1855">
        <v>0.869854079</v>
      </c>
      <c r="F1855">
        <v>0.97963880199999998</v>
      </c>
      <c r="G1855">
        <v>0.94840038500000001</v>
      </c>
      <c r="H1855">
        <v>0.98921968900000001</v>
      </c>
      <c r="I1855">
        <v>0.85661366699999997</v>
      </c>
      <c r="J1855">
        <v>6.8462360999999999E-2</v>
      </c>
    </row>
    <row r="1856" spans="1:10" x14ac:dyDescent="0.2">
      <c r="A1856" t="s">
        <v>2017</v>
      </c>
      <c r="B1856">
        <v>8.4226390000000009E-3</v>
      </c>
      <c r="C1856">
        <v>2</v>
      </c>
      <c r="D1856">
        <v>0.13947116700000001</v>
      </c>
      <c r="E1856">
        <v>0.87007770500000003</v>
      </c>
      <c r="F1856">
        <v>0.97963880199999998</v>
      </c>
      <c r="G1856">
        <v>0.86934459200000003</v>
      </c>
      <c r="H1856">
        <v>0.89701964700000003</v>
      </c>
      <c r="I1856">
        <v>0.98865516499999995</v>
      </c>
      <c r="J1856">
        <v>0.46270701400000003</v>
      </c>
    </row>
    <row r="1857" spans="1:10" x14ac:dyDescent="0.2">
      <c r="A1857" t="s">
        <v>2018</v>
      </c>
      <c r="B1857">
        <v>0.120187164</v>
      </c>
      <c r="C1857">
        <v>2</v>
      </c>
      <c r="D1857">
        <v>0.139095411</v>
      </c>
      <c r="E1857">
        <v>0.87040330700000001</v>
      </c>
      <c r="F1857">
        <v>0.97963880199999998</v>
      </c>
      <c r="G1857">
        <v>0.998994194</v>
      </c>
      <c r="H1857">
        <v>0.92211447000000002</v>
      </c>
      <c r="I1857">
        <v>0.88876302299999999</v>
      </c>
      <c r="J1857" s="1">
        <v>1.18E-7</v>
      </c>
    </row>
    <row r="1858" spans="1:10" x14ac:dyDescent="0.2">
      <c r="A1858" t="s">
        <v>2019</v>
      </c>
      <c r="B1858">
        <v>1.313403E-2</v>
      </c>
      <c r="C1858">
        <v>2</v>
      </c>
      <c r="D1858">
        <v>0.13848374599999999</v>
      </c>
      <c r="E1858">
        <v>0.87093359999999997</v>
      </c>
      <c r="F1858">
        <v>0.97963880199999998</v>
      </c>
      <c r="G1858">
        <v>0.87575609700000001</v>
      </c>
      <c r="H1858">
        <v>0.889786195</v>
      </c>
      <c r="I1858">
        <v>0.993363365</v>
      </c>
      <c r="J1858">
        <v>0.66547875199999995</v>
      </c>
    </row>
    <row r="1859" spans="1:10" x14ac:dyDescent="0.2">
      <c r="A1859" t="s">
        <v>2020</v>
      </c>
      <c r="B1859">
        <v>0.103269046</v>
      </c>
      <c r="C1859">
        <v>2</v>
      </c>
      <c r="D1859">
        <v>0.13803341499999999</v>
      </c>
      <c r="E1859">
        <v>0.871324235</v>
      </c>
      <c r="F1859">
        <v>0.97963880199999998</v>
      </c>
      <c r="G1859">
        <v>0.87325287699999998</v>
      </c>
      <c r="H1859">
        <v>0.89399530599999999</v>
      </c>
      <c r="I1859">
        <v>0.991223611</v>
      </c>
      <c r="J1859">
        <v>1.0326650000000001E-3</v>
      </c>
    </row>
    <row r="1860" spans="1:10" x14ac:dyDescent="0.2">
      <c r="A1860" t="s">
        <v>2021</v>
      </c>
      <c r="B1860">
        <v>1.3143367E-2</v>
      </c>
      <c r="C1860">
        <v>2</v>
      </c>
      <c r="D1860">
        <v>0.13746462800000001</v>
      </c>
      <c r="E1860">
        <v>0.87181788000000005</v>
      </c>
      <c r="F1860">
        <v>0.97963880199999998</v>
      </c>
      <c r="G1860">
        <v>0.88542734000000001</v>
      </c>
      <c r="H1860">
        <v>0.88100640200000002</v>
      </c>
      <c r="I1860">
        <v>0.99775776299999996</v>
      </c>
      <c r="J1860">
        <v>0.93109597499999996</v>
      </c>
    </row>
    <row r="1861" spans="1:10" x14ac:dyDescent="0.2">
      <c r="A1861" t="s">
        <v>2022</v>
      </c>
      <c r="B1861">
        <v>4.1861871000000002E-2</v>
      </c>
      <c r="C1861">
        <v>2</v>
      </c>
      <c r="D1861">
        <v>0.13697991500000001</v>
      </c>
      <c r="E1861">
        <v>0.87224269799999998</v>
      </c>
      <c r="F1861">
        <v>0.97963880199999998</v>
      </c>
      <c r="G1861">
        <v>0.87222606300000005</v>
      </c>
      <c r="H1861">
        <v>0.89586854900000001</v>
      </c>
      <c r="I1861">
        <v>0.99057163599999998</v>
      </c>
      <c r="J1861">
        <v>0.232663865</v>
      </c>
    </row>
    <row r="1862" spans="1:10" x14ac:dyDescent="0.2">
      <c r="A1862" t="s">
        <v>2023</v>
      </c>
      <c r="B1862">
        <v>8.7589520000000004E-3</v>
      </c>
      <c r="C1862">
        <v>2</v>
      </c>
      <c r="D1862">
        <v>0.13684063899999999</v>
      </c>
      <c r="E1862">
        <v>0.87235976699999995</v>
      </c>
      <c r="F1862">
        <v>0.97963880199999998</v>
      </c>
      <c r="G1862">
        <v>0.87406205100000001</v>
      </c>
      <c r="H1862">
        <v>0.89514292600000001</v>
      </c>
      <c r="I1862">
        <v>0.99113371900000002</v>
      </c>
      <c r="J1862">
        <v>0.95961556400000003</v>
      </c>
    </row>
    <row r="1863" spans="1:10" x14ac:dyDescent="0.2">
      <c r="A1863" t="s">
        <v>2024</v>
      </c>
      <c r="B1863">
        <v>4.2057618999999997E-2</v>
      </c>
      <c r="C1863">
        <v>2</v>
      </c>
      <c r="D1863">
        <v>0.13663112399999999</v>
      </c>
      <c r="E1863">
        <v>0.87254970300000001</v>
      </c>
      <c r="F1863">
        <v>0.97963880199999998</v>
      </c>
      <c r="G1863">
        <v>0.99973736199999996</v>
      </c>
      <c r="H1863">
        <v>0.90606930799999996</v>
      </c>
      <c r="I1863">
        <v>0.90450342399999994</v>
      </c>
      <c r="J1863">
        <v>1.3825449E-2</v>
      </c>
    </row>
    <row r="1864" spans="1:10" x14ac:dyDescent="0.2">
      <c r="A1864" t="s">
        <v>2025</v>
      </c>
      <c r="B1864">
        <v>1.8806870999999999E-2</v>
      </c>
      <c r="C1864">
        <v>2</v>
      </c>
      <c r="D1864">
        <v>0.13652583099999999</v>
      </c>
      <c r="E1864">
        <v>0.87263328600000001</v>
      </c>
      <c r="F1864">
        <v>0.97963880199999998</v>
      </c>
      <c r="G1864">
        <v>0.88744437799999998</v>
      </c>
      <c r="H1864">
        <v>0.88060264799999999</v>
      </c>
      <c r="I1864">
        <v>0.99818496999999995</v>
      </c>
      <c r="J1864">
        <v>0.51469313500000002</v>
      </c>
    </row>
    <row r="1865" spans="1:10" x14ac:dyDescent="0.2">
      <c r="A1865" t="s">
        <v>2026</v>
      </c>
      <c r="B1865">
        <v>1.5720287999999999E-2</v>
      </c>
      <c r="C1865">
        <v>2</v>
      </c>
      <c r="D1865">
        <v>0.134108697</v>
      </c>
      <c r="E1865">
        <v>0.87473634199999994</v>
      </c>
      <c r="F1865">
        <v>0.97963880199999998</v>
      </c>
      <c r="G1865">
        <v>0.99931727599999998</v>
      </c>
      <c r="H1865">
        <v>0.90506659899999997</v>
      </c>
      <c r="I1865">
        <v>0.91069831300000004</v>
      </c>
      <c r="J1865">
        <v>0.539595457</v>
      </c>
    </row>
    <row r="1866" spans="1:10" x14ac:dyDescent="0.2">
      <c r="A1866" t="s">
        <v>2027</v>
      </c>
      <c r="B1866">
        <v>3.0219027999999998E-2</v>
      </c>
      <c r="C1866">
        <v>2</v>
      </c>
      <c r="D1866">
        <v>0.13376294399999999</v>
      </c>
      <c r="E1866">
        <v>0.87503759599999997</v>
      </c>
      <c r="F1866">
        <v>0.97963880199999998</v>
      </c>
      <c r="G1866">
        <v>0.89080945899999997</v>
      </c>
      <c r="H1866">
        <v>0.99469590299999999</v>
      </c>
      <c r="I1866">
        <v>0.89119138399999998</v>
      </c>
      <c r="J1866">
        <v>4.233929E-3</v>
      </c>
    </row>
    <row r="1867" spans="1:10" x14ac:dyDescent="0.2">
      <c r="A1867" t="s">
        <v>2028</v>
      </c>
      <c r="B1867">
        <v>1.4816819E-2</v>
      </c>
      <c r="C1867">
        <v>2</v>
      </c>
      <c r="D1867">
        <v>0.13366293300000001</v>
      </c>
      <c r="E1867">
        <v>0.875124754</v>
      </c>
      <c r="F1867">
        <v>0.97963880199999998</v>
      </c>
      <c r="G1867">
        <v>0.91303511599999998</v>
      </c>
      <c r="H1867">
        <v>0.99998962400000002</v>
      </c>
      <c r="I1867">
        <v>0.87425524399999999</v>
      </c>
      <c r="J1867">
        <v>0.12658096999999999</v>
      </c>
    </row>
    <row r="1868" spans="1:10" x14ac:dyDescent="0.2">
      <c r="A1868" t="s">
        <v>2029</v>
      </c>
      <c r="B1868">
        <v>1.8886975E-2</v>
      </c>
      <c r="C1868">
        <v>2</v>
      </c>
      <c r="D1868">
        <v>0.13345346</v>
      </c>
      <c r="E1868">
        <v>0.87530733900000002</v>
      </c>
      <c r="F1868">
        <v>0.97963880199999998</v>
      </c>
      <c r="G1868">
        <v>0.91065367699999999</v>
      </c>
      <c r="H1868">
        <v>0.86955970800000004</v>
      </c>
      <c r="I1868">
        <v>0.999389376</v>
      </c>
      <c r="J1868">
        <v>0.78788895199999998</v>
      </c>
    </row>
    <row r="1869" spans="1:10" x14ac:dyDescent="0.2">
      <c r="A1869" t="s">
        <v>2030</v>
      </c>
      <c r="B1869">
        <v>1.6114703000000001E-2</v>
      </c>
      <c r="C1869">
        <v>2</v>
      </c>
      <c r="D1869">
        <v>0.133207308</v>
      </c>
      <c r="E1869">
        <v>0.87552194299999997</v>
      </c>
      <c r="F1869">
        <v>0.97963880199999998</v>
      </c>
      <c r="G1869">
        <v>0.88865696000000005</v>
      </c>
      <c r="H1869">
        <v>0.99333311499999999</v>
      </c>
      <c r="I1869">
        <v>0.89428113799999998</v>
      </c>
      <c r="J1869">
        <v>0.29138809199999999</v>
      </c>
    </row>
    <row r="1870" spans="1:10" x14ac:dyDescent="0.2">
      <c r="A1870" t="s">
        <v>2031</v>
      </c>
      <c r="B1870">
        <v>2.4625892E-2</v>
      </c>
      <c r="C1870">
        <v>2</v>
      </c>
      <c r="D1870">
        <v>0.13272065399999999</v>
      </c>
      <c r="E1870">
        <v>0.87594638599999997</v>
      </c>
      <c r="F1870">
        <v>0.97963880199999998</v>
      </c>
      <c r="G1870">
        <v>0.94622256900000001</v>
      </c>
      <c r="H1870">
        <v>0.99221360800000002</v>
      </c>
      <c r="I1870">
        <v>0.86375163799999999</v>
      </c>
      <c r="J1870">
        <v>0.61512193400000004</v>
      </c>
    </row>
    <row r="1871" spans="1:10" x14ac:dyDescent="0.2">
      <c r="A1871" t="s">
        <v>2032</v>
      </c>
      <c r="B1871">
        <v>1.5912102000000001E-2</v>
      </c>
      <c r="C1871">
        <v>2</v>
      </c>
      <c r="D1871">
        <v>0.13238594000000001</v>
      </c>
      <c r="E1871">
        <v>0.87623843499999998</v>
      </c>
      <c r="F1871">
        <v>0.97963880199999998</v>
      </c>
      <c r="G1871">
        <v>0.89006710899999997</v>
      </c>
      <c r="H1871">
        <v>0.88453124599999999</v>
      </c>
      <c r="I1871">
        <v>0.99805315999999999</v>
      </c>
      <c r="J1871" s="1">
        <v>8.1199999999999995E-5</v>
      </c>
    </row>
    <row r="1872" spans="1:10" x14ac:dyDescent="0.2">
      <c r="A1872" t="s">
        <v>2033</v>
      </c>
      <c r="B1872">
        <v>1.7826930000000001E-2</v>
      </c>
      <c r="C1872">
        <v>2</v>
      </c>
      <c r="D1872">
        <v>0.13234052600000001</v>
      </c>
      <c r="E1872">
        <v>0.87627806900000005</v>
      </c>
      <c r="F1872">
        <v>0.97963880199999998</v>
      </c>
      <c r="G1872">
        <v>0.86609524999999998</v>
      </c>
      <c r="H1872">
        <v>0.96243835700000002</v>
      </c>
      <c r="I1872">
        <v>0.93632801099999996</v>
      </c>
      <c r="J1872">
        <v>0.33482788200000002</v>
      </c>
    </row>
    <row r="1873" spans="1:10" x14ac:dyDescent="0.2">
      <c r="A1873" t="s">
        <v>2034</v>
      </c>
      <c r="B1873">
        <v>1.5741940999999999E-2</v>
      </c>
      <c r="C1873">
        <v>2</v>
      </c>
      <c r="D1873">
        <v>0.132008088</v>
      </c>
      <c r="E1873">
        <v>0.876568244</v>
      </c>
      <c r="F1873">
        <v>0.97963880199999998</v>
      </c>
      <c r="G1873">
        <v>0.89181208999999995</v>
      </c>
      <c r="H1873">
        <v>0.99459297800000002</v>
      </c>
      <c r="I1873">
        <v>0.89288228999999997</v>
      </c>
      <c r="J1873">
        <v>0.87627860000000002</v>
      </c>
    </row>
    <row r="1874" spans="1:10" x14ac:dyDescent="0.2">
      <c r="A1874" t="s">
        <v>2035</v>
      </c>
      <c r="B1874">
        <v>9.5423722000000002E-2</v>
      </c>
      <c r="C1874">
        <v>2</v>
      </c>
      <c r="D1874">
        <v>0.13005650599999999</v>
      </c>
      <c r="E1874">
        <v>0.87827372699999995</v>
      </c>
      <c r="F1874">
        <v>0.98102049300000005</v>
      </c>
      <c r="G1874">
        <v>0.98945882600000001</v>
      </c>
      <c r="H1874">
        <v>0.88528795199999999</v>
      </c>
      <c r="I1874">
        <v>0.94061208399999996</v>
      </c>
      <c r="J1874">
        <v>3.1538058000000001E-2</v>
      </c>
    </row>
    <row r="1875" spans="1:10" x14ac:dyDescent="0.2">
      <c r="A1875" t="s">
        <v>2036</v>
      </c>
      <c r="B1875">
        <v>2.3867306000000001E-2</v>
      </c>
      <c r="C1875">
        <v>2</v>
      </c>
      <c r="D1875">
        <v>0.127499626</v>
      </c>
      <c r="E1875">
        <v>0.88051335600000002</v>
      </c>
      <c r="F1875">
        <v>0.98124065800000004</v>
      </c>
      <c r="G1875">
        <v>0.870237178</v>
      </c>
      <c r="H1875">
        <v>0.96228482900000001</v>
      </c>
      <c r="I1875">
        <v>0.94023687700000003</v>
      </c>
      <c r="J1875">
        <v>0.593716523</v>
      </c>
    </row>
    <row r="1876" spans="1:10" x14ac:dyDescent="0.2">
      <c r="A1876" t="s">
        <v>2037</v>
      </c>
      <c r="B1876">
        <v>5.2592475E-2</v>
      </c>
      <c r="C1876">
        <v>2</v>
      </c>
      <c r="D1876">
        <v>0.12728520099999999</v>
      </c>
      <c r="E1876">
        <v>0.880701442</v>
      </c>
      <c r="F1876">
        <v>0.98124065800000004</v>
      </c>
      <c r="G1876">
        <v>0.99142911300000003</v>
      </c>
      <c r="H1876">
        <v>0.88988003699999996</v>
      </c>
      <c r="I1876">
        <v>0.93856610100000004</v>
      </c>
      <c r="J1876">
        <v>1.0466754999999999E-2</v>
      </c>
    </row>
    <row r="1877" spans="1:10" x14ac:dyDescent="0.2">
      <c r="A1877" t="s">
        <v>2038</v>
      </c>
      <c r="B1877">
        <v>1.3846374999999999E-2</v>
      </c>
      <c r="C1877">
        <v>2</v>
      </c>
      <c r="D1877">
        <v>0.12676758499999999</v>
      </c>
      <c r="E1877">
        <v>0.88115564999999996</v>
      </c>
      <c r="F1877">
        <v>0.98124065800000004</v>
      </c>
      <c r="G1877">
        <v>0.99969530399999995</v>
      </c>
      <c r="H1877">
        <v>0.91259806499999996</v>
      </c>
      <c r="I1877">
        <v>0.91273757300000002</v>
      </c>
      <c r="J1877">
        <v>0.85502464199999995</v>
      </c>
    </row>
    <row r="1878" spans="1:10" x14ac:dyDescent="0.2">
      <c r="A1878" t="s">
        <v>2039</v>
      </c>
      <c r="B1878">
        <v>5.8371997000000002E-2</v>
      </c>
      <c r="C1878">
        <v>2</v>
      </c>
      <c r="D1878">
        <v>0.12650670999999999</v>
      </c>
      <c r="E1878">
        <v>0.88138465899999996</v>
      </c>
      <c r="F1878">
        <v>0.98124065800000004</v>
      </c>
      <c r="G1878">
        <v>0.94969714400000005</v>
      </c>
      <c r="H1878">
        <v>0.99207252899999998</v>
      </c>
      <c r="I1878">
        <v>0.86954016000000001</v>
      </c>
      <c r="J1878">
        <v>2.568616E-2</v>
      </c>
    </row>
    <row r="1879" spans="1:10" x14ac:dyDescent="0.2">
      <c r="A1879" t="s">
        <v>2040</v>
      </c>
      <c r="B1879">
        <v>2.2049671E-2</v>
      </c>
      <c r="C1879">
        <v>2</v>
      </c>
      <c r="D1879">
        <v>0.12648883399999999</v>
      </c>
      <c r="E1879">
        <v>0.88140372499999997</v>
      </c>
      <c r="F1879">
        <v>0.98124065800000004</v>
      </c>
      <c r="G1879">
        <v>0.91925774699999996</v>
      </c>
      <c r="H1879">
        <v>0.99997451100000001</v>
      </c>
      <c r="I1879">
        <v>0.878903188</v>
      </c>
      <c r="J1879">
        <v>0.26114305999999998</v>
      </c>
    </row>
    <row r="1880" spans="1:10" x14ac:dyDescent="0.2">
      <c r="A1880" t="s">
        <v>2041</v>
      </c>
      <c r="B1880">
        <v>1.1011435999999999E-2</v>
      </c>
      <c r="C1880">
        <v>2</v>
      </c>
      <c r="D1880">
        <v>0.12611673800000001</v>
      </c>
      <c r="E1880">
        <v>0.88172711000000004</v>
      </c>
      <c r="F1880">
        <v>0.98124065800000004</v>
      </c>
      <c r="G1880">
        <v>0.93512682700000005</v>
      </c>
      <c r="H1880">
        <v>0.99775432399999997</v>
      </c>
      <c r="I1880">
        <v>0.87316715199999995</v>
      </c>
      <c r="J1880">
        <v>0.231827001</v>
      </c>
    </row>
    <row r="1881" spans="1:10" x14ac:dyDescent="0.2">
      <c r="A1881" t="s">
        <v>2042</v>
      </c>
      <c r="B1881">
        <v>3.6741319000000001E-2</v>
      </c>
      <c r="C1881">
        <v>2</v>
      </c>
      <c r="D1881">
        <v>0.12608417299999999</v>
      </c>
      <c r="E1881">
        <v>0.881755713</v>
      </c>
      <c r="F1881">
        <v>0.98124065800000004</v>
      </c>
      <c r="G1881">
        <v>0.99963016000000005</v>
      </c>
      <c r="H1881">
        <v>0.91244422199999997</v>
      </c>
      <c r="I1881">
        <v>0.91378392799999997</v>
      </c>
      <c r="J1881">
        <v>9.1133829E-2</v>
      </c>
    </row>
    <row r="1882" spans="1:10" x14ac:dyDescent="0.2">
      <c r="A1882" t="s">
        <v>2043</v>
      </c>
      <c r="B1882">
        <v>3.2822155999999998E-2</v>
      </c>
      <c r="C1882">
        <v>2</v>
      </c>
      <c r="D1882">
        <v>0.12518385700000001</v>
      </c>
      <c r="E1882">
        <v>0.88254686900000001</v>
      </c>
      <c r="F1882">
        <v>0.98159867199999995</v>
      </c>
      <c r="G1882">
        <v>0.97927155200000005</v>
      </c>
      <c r="H1882">
        <v>0.87968661199999998</v>
      </c>
      <c r="I1882">
        <v>0.95852416200000001</v>
      </c>
      <c r="J1882">
        <v>0.17725633299999999</v>
      </c>
    </row>
    <row r="1883" spans="1:10" x14ac:dyDescent="0.2">
      <c r="A1883" t="s">
        <v>2044</v>
      </c>
      <c r="B1883">
        <v>6.571609E-3</v>
      </c>
      <c r="C1883">
        <v>2</v>
      </c>
      <c r="D1883">
        <v>0.124215987</v>
      </c>
      <c r="E1883">
        <v>0.88339820499999999</v>
      </c>
      <c r="F1883">
        <v>0.98202320399999998</v>
      </c>
      <c r="G1883">
        <v>0.88078851800000002</v>
      </c>
      <c r="H1883">
        <v>0.91100099400000001</v>
      </c>
      <c r="I1883">
        <v>0.98778234099999995</v>
      </c>
      <c r="J1883">
        <v>0.45037011900000001</v>
      </c>
    </row>
    <row r="1884" spans="1:10" x14ac:dyDescent="0.2">
      <c r="A1884" t="s">
        <v>2045</v>
      </c>
      <c r="B1884">
        <v>2.7707134000000001E-2</v>
      </c>
      <c r="C1884">
        <v>2</v>
      </c>
      <c r="D1884">
        <v>0.123564009</v>
      </c>
      <c r="E1884">
        <v>0.88397216099999998</v>
      </c>
      <c r="F1884">
        <v>0.98213910100000001</v>
      </c>
      <c r="G1884">
        <v>0.99001108199999999</v>
      </c>
      <c r="H1884">
        <v>0.95501407199999999</v>
      </c>
      <c r="I1884">
        <v>0.88336605000000001</v>
      </c>
      <c r="J1884">
        <v>0.417260242</v>
      </c>
    </row>
    <row r="1885" spans="1:10" x14ac:dyDescent="0.2">
      <c r="A1885" t="s">
        <v>2046</v>
      </c>
      <c r="B1885">
        <v>1.0972154E-2</v>
      </c>
      <c r="C1885">
        <v>2</v>
      </c>
      <c r="D1885">
        <v>0.12253918900000001</v>
      </c>
      <c r="E1885">
        <v>0.88487511699999999</v>
      </c>
      <c r="F1885">
        <v>0.98216555299999997</v>
      </c>
      <c r="G1885">
        <v>0.97404820199999997</v>
      </c>
      <c r="H1885">
        <v>0.87880091100000002</v>
      </c>
      <c r="I1885">
        <v>0.96601600499999996</v>
      </c>
      <c r="J1885">
        <v>0.86649916900000001</v>
      </c>
    </row>
    <row r="1886" spans="1:10" x14ac:dyDescent="0.2">
      <c r="A1886" t="s">
        <v>2047</v>
      </c>
      <c r="B1886">
        <v>2.1729571999999999E-2</v>
      </c>
      <c r="C1886">
        <v>2</v>
      </c>
      <c r="D1886">
        <v>0.12247081899999999</v>
      </c>
      <c r="E1886">
        <v>0.88493539099999996</v>
      </c>
      <c r="F1886">
        <v>0.98216555299999997</v>
      </c>
      <c r="G1886">
        <v>0.99912466899999997</v>
      </c>
      <c r="H1886">
        <v>0.91145791399999998</v>
      </c>
      <c r="I1886">
        <v>0.91961129900000005</v>
      </c>
      <c r="J1886">
        <v>0.232199132</v>
      </c>
    </row>
    <row r="1887" spans="1:10" x14ac:dyDescent="0.2">
      <c r="A1887" t="s">
        <v>2048</v>
      </c>
      <c r="B1887">
        <v>1.0143953000000001E-2</v>
      </c>
      <c r="C1887">
        <v>2</v>
      </c>
      <c r="D1887">
        <v>0.120692259</v>
      </c>
      <c r="E1887">
        <v>0.88650482600000002</v>
      </c>
      <c r="F1887">
        <v>0.98338545899999996</v>
      </c>
      <c r="G1887">
        <v>0.88074716500000005</v>
      </c>
      <c r="H1887">
        <v>0.91989321000000002</v>
      </c>
      <c r="I1887">
        <v>0.98361234200000003</v>
      </c>
      <c r="J1887">
        <v>0.35783942099999999</v>
      </c>
    </row>
    <row r="1888" spans="1:10" x14ac:dyDescent="0.2">
      <c r="A1888" t="s">
        <v>2049</v>
      </c>
      <c r="B1888">
        <v>4.9457798999999997E-2</v>
      </c>
      <c r="C1888">
        <v>2</v>
      </c>
      <c r="D1888">
        <v>0.11879543200000001</v>
      </c>
      <c r="E1888">
        <v>0.88818178299999995</v>
      </c>
      <c r="F1888">
        <v>0.98452557200000002</v>
      </c>
      <c r="G1888">
        <v>0.91296343000000002</v>
      </c>
      <c r="H1888">
        <v>0.88667543400000004</v>
      </c>
      <c r="I1888">
        <v>0.999999364</v>
      </c>
      <c r="J1888">
        <v>0.80152557599999996</v>
      </c>
    </row>
    <row r="1889" spans="1:10" x14ac:dyDescent="0.2">
      <c r="A1889" t="s">
        <v>2050</v>
      </c>
      <c r="B1889">
        <v>2.0470869999999999E-2</v>
      </c>
      <c r="C1889">
        <v>2</v>
      </c>
      <c r="D1889">
        <v>0.11819218099999999</v>
      </c>
      <c r="E1889">
        <v>0.88871579300000003</v>
      </c>
      <c r="F1889">
        <v>0.98452557200000002</v>
      </c>
      <c r="G1889">
        <v>0.93121465699999995</v>
      </c>
      <c r="H1889">
        <v>0.99948203999999996</v>
      </c>
      <c r="I1889">
        <v>0.88360691700000005</v>
      </c>
      <c r="J1889">
        <v>3.4035383000000002E-2</v>
      </c>
    </row>
    <row r="1890" spans="1:10" x14ac:dyDescent="0.2">
      <c r="A1890" t="s">
        <v>2051</v>
      </c>
      <c r="B1890">
        <v>1.6109926E-2</v>
      </c>
      <c r="C1890">
        <v>2</v>
      </c>
      <c r="D1890">
        <v>0.11793321599999999</v>
      </c>
      <c r="E1890">
        <v>0.888945137</v>
      </c>
      <c r="F1890">
        <v>0.98452557200000002</v>
      </c>
      <c r="G1890">
        <v>0.93801354999999997</v>
      </c>
      <c r="H1890">
        <v>0.87835451200000003</v>
      </c>
      <c r="I1890">
        <v>0.99436556799999998</v>
      </c>
      <c r="J1890">
        <v>0.64067160000000001</v>
      </c>
    </row>
    <row r="1891" spans="1:10" x14ac:dyDescent="0.2">
      <c r="A1891" t="s">
        <v>2052</v>
      </c>
      <c r="B1891">
        <v>0.116612297</v>
      </c>
      <c r="C1891">
        <v>2</v>
      </c>
      <c r="D1891">
        <v>0.115861488</v>
      </c>
      <c r="E1891">
        <v>0.89078494500000005</v>
      </c>
      <c r="F1891">
        <v>0.98464234100000003</v>
      </c>
      <c r="G1891">
        <v>0.90384667799999996</v>
      </c>
      <c r="H1891">
        <v>0.99570630699999996</v>
      </c>
      <c r="I1891">
        <v>0.90427881600000004</v>
      </c>
      <c r="J1891" s="1">
        <v>3.9400000000000001E-7</v>
      </c>
    </row>
    <row r="1892" spans="1:10" x14ac:dyDescent="0.2">
      <c r="A1892" t="s">
        <v>2053</v>
      </c>
      <c r="B1892">
        <v>1.1806294E-2</v>
      </c>
      <c r="C1892">
        <v>2</v>
      </c>
      <c r="D1892">
        <v>0.114899449</v>
      </c>
      <c r="E1892">
        <v>0.89163642899999995</v>
      </c>
      <c r="F1892">
        <v>0.98464234100000003</v>
      </c>
      <c r="G1892">
        <v>0.880349308</v>
      </c>
      <c r="H1892">
        <v>0.94794350699999996</v>
      </c>
      <c r="I1892">
        <v>0.96413333800000001</v>
      </c>
      <c r="J1892">
        <v>0.37012408099999999</v>
      </c>
    </row>
    <row r="1893" spans="1:10" x14ac:dyDescent="0.2">
      <c r="A1893" t="s">
        <v>2054</v>
      </c>
      <c r="B1893">
        <v>1.9195584000000002E-2</v>
      </c>
      <c r="C1893">
        <v>2</v>
      </c>
      <c r="D1893">
        <v>0.11436244299999999</v>
      </c>
      <c r="E1893">
        <v>0.89211368800000002</v>
      </c>
      <c r="F1893">
        <v>0.98464234100000003</v>
      </c>
      <c r="G1893">
        <v>0.99925776799999999</v>
      </c>
      <c r="H1893">
        <v>0.93498521300000004</v>
      </c>
      <c r="I1893">
        <v>0.90796408100000003</v>
      </c>
      <c r="J1893">
        <v>3.4285678E-2</v>
      </c>
    </row>
    <row r="1894" spans="1:10" x14ac:dyDescent="0.2">
      <c r="A1894" t="s">
        <v>2055</v>
      </c>
      <c r="B1894">
        <v>4.1300750000000004E-3</v>
      </c>
      <c r="C1894">
        <v>2</v>
      </c>
      <c r="D1894">
        <v>0.114269363</v>
      </c>
      <c r="E1894">
        <v>0.89219643900000001</v>
      </c>
      <c r="F1894">
        <v>0.98464234100000003</v>
      </c>
      <c r="G1894">
        <v>0.91937027500000001</v>
      </c>
      <c r="H1894">
        <v>0.88891607500000003</v>
      </c>
      <c r="I1894">
        <v>0.99987043600000003</v>
      </c>
      <c r="J1894">
        <v>1.7178781000000001E-2</v>
      </c>
    </row>
    <row r="1895" spans="1:10" x14ac:dyDescent="0.2">
      <c r="A1895" t="s">
        <v>2056</v>
      </c>
      <c r="B1895">
        <v>3.4447240000000001E-3</v>
      </c>
      <c r="C1895">
        <v>2</v>
      </c>
      <c r="D1895">
        <v>0.114125139</v>
      </c>
      <c r="E1895">
        <v>0.89232467299999996</v>
      </c>
      <c r="F1895">
        <v>0.98464234100000003</v>
      </c>
      <c r="G1895">
        <v>0.88517447699999996</v>
      </c>
      <c r="H1895">
        <v>0.97262979100000002</v>
      </c>
      <c r="I1895">
        <v>0.93905058100000005</v>
      </c>
      <c r="J1895">
        <v>0.14264316199999999</v>
      </c>
    </row>
    <row r="1896" spans="1:10" x14ac:dyDescent="0.2">
      <c r="A1896" t="s">
        <v>2057</v>
      </c>
      <c r="B1896">
        <v>1.6402213999999998E-2</v>
      </c>
      <c r="C1896">
        <v>2</v>
      </c>
      <c r="D1896">
        <v>0.11287989800000001</v>
      </c>
      <c r="E1896">
        <v>0.89343265299999997</v>
      </c>
      <c r="F1896">
        <v>0.98464234100000003</v>
      </c>
      <c r="G1896">
        <v>0.93692569400000003</v>
      </c>
      <c r="H1896">
        <v>0.88397278999999995</v>
      </c>
      <c r="I1896">
        <v>0.99607352800000004</v>
      </c>
      <c r="J1896">
        <v>3.2556782999999999E-2</v>
      </c>
    </row>
    <row r="1897" spans="1:10" x14ac:dyDescent="0.2">
      <c r="A1897" t="s">
        <v>2058</v>
      </c>
      <c r="B1897">
        <v>1.6648923E-2</v>
      </c>
      <c r="C1897">
        <v>2</v>
      </c>
      <c r="D1897">
        <v>0.11264645500000001</v>
      </c>
      <c r="E1897">
        <v>0.89364052199999999</v>
      </c>
      <c r="F1897">
        <v>0.98464234100000003</v>
      </c>
      <c r="G1897">
        <v>0.99823199500000004</v>
      </c>
      <c r="H1897">
        <v>0.94092346900000001</v>
      </c>
      <c r="I1897">
        <v>0.90527080199999999</v>
      </c>
      <c r="J1897">
        <v>0.19414378299999999</v>
      </c>
    </row>
    <row r="1898" spans="1:10" x14ac:dyDescent="0.2">
      <c r="A1898" t="s">
        <v>2059</v>
      </c>
      <c r="B1898">
        <v>2.9417349999999998E-2</v>
      </c>
      <c r="C1898">
        <v>2</v>
      </c>
      <c r="D1898">
        <v>0.11248520200000001</v>
      </c>
      <c r="E1898">
        <v>0.89378684399999997</v>
      </c>
      <c r="F1898">
        <v>0.98464234100000003</v>
      </c>
      <c r="G1898">
        <v>0.99277922900000004</v>
      </c>
      <c r="H1898">
        <v>0.90256569499999995</v>
      </c>
      <c r="I1898">
        <v>0.94390579799999996</v>
      </c>
      <c r="J1898">
        <v>5.8945061E-2</v>
      </c>
    </row>
    <row r="1899" spans="1:10" x14ac:dyDescent="0.2">
      <c r="A1899" t="s">
        <v>2060</v>
      </c>
      <c r="B1899">
        <v>1.5764198E-2</v>
      </c>
      <c r="C1899">
        <v>2</v>
      </c>
      <c r="D1899">
        <v>0.112156043</v>
      </c>
      <c r="E1899">
        <v>0.89407736900000001</v>
      </c>
      <c r="F1899">
        <v>0.98464234100000003</v>
      </c>
      <c r="G1899">
        <v>0.91971848599999995</v>
      </c>
      <c r="H1899">
        <v>0.99939427300000006</v>
      </c>
      <c r="I1899">
        <v>0.89762890699999998</v>
      </c>
      <c r="J1899">
        <v>9.6934424000000005E-2</v>
      </c>
    </row>
    <row r="1900" spans="1:10" x14ac:dyDescent="0.2">
      <c r="A1900" t="s">
        <v>2061</v>
      </c>
      <c r="B1900">
        <v>2.6819609000000001E-2</v>
      </c>
      <c r="C1900">
        <v>2</v>
      </c>
      <c r="D1900">
        <v>0.111639292</v>
      </c>
      <c r="E1900">
        <v>0.89453791900000001</v>
      </c>
      <c r="F1900">
        <v>0.98464234100000003</v>
      </c>
      <c r="G1900">
        <v>0.91295673499999996</v>
      </c>
      <c r="H1900">
        <v>0.89639975100000002</v>
      </c>
      <c r="I1900">
        <v>0.99972762100000001</v>
      </c>
      <c r="J1900">
        <v>0.25449348999999999</v>
      </c>
    </row>
    <row r="1901" spans="1:10" x14ac:dyDescent="0.2">
      <c r="A1901" t="s">
        <v>2062</v>
      </c>
      <c r="B1901">
        <v>7.0403159999999996E-3</v>
      </c>
      <c r="C1901">
        <v>2</v>
      </c>
      <c r="D1901">
        <v>0.110593761</v>
      </c>
      <c r="E1901">
        <v>0.89547048500000004</v>
      </c>
      <c r="F1901">
        <v>0.98464234100000003</v>
      </c>
      <c r="G1901">
        <v>0.93186280499999996</v>
      </c>
      <c r="H1901">
        <v>0.99988159700000001</v>
      </c>
      <c r="I1901">
        <v>0.89234683400000003</v>
      </c>
      <c r="J1901">
        <v>0.76996742200000001</v>
      </c>
    </row>
    <row r="1902" spans="1:10" x14ac:dyDescent="0.2">
      <c r="A1902" t="s">
        <v>2063</v>
      </c>
      <c r="B1902">
        <v>0.18738220899999999</v>
      </c>
      <c r="C1902">
        <v>2</v>
      </c>
      <c r="D1902">
        <v>0.110227805</v>
      </c>
      <c r="E1902">
        <v>0.89579974100000004</v>
      </c>
      <c r="F1902">
        <v>0.98464234100000003</v>
      </c>
      <c r="G1902">
        <v>0.89090988599999998</v>
      </c>
      <c r="H1902">
        <v>0.92401345999999995</v>
      </c>
      <c r="I1902">
        <v>0.98678089000000002</v>
      </c>
      <c r="J1902">
        <v>4.0533000999999999E-2</v>
      </c>
    </row>
    <row r="1903" spans="1:10" x14ac:dyDescent="0.2">
      <c r="A1903" t="s">
        <v>2064</v>
      </c>
      <c r="B1903">
        <v>1.5812451000000002E-2</v>
      </c>
      <c r="C1903">
        <v>2</v>
      </c>
      <c r="D1903">
        <v>0.109411883</v>
      </c>
      <c r="E1903">
        <v>0.89652587299999997</v>
      </c>
      <c r="F1903">
        <v>0.98464234100000003</v>
      </c>
      <c r="G1903">
        <v>0.93403491100000002</v>
      </c>
      <c r="H1903">
        <v>0.88863577800000004</v>
      </c>
      <c r="I1903">
        <v>0.99777108199999998</v>
      </c>
      <c r="J1903">
        <v>1.1748209999999999E-3</v>
      </c>
    </row>
    <row r="1904" spans="1:10" x14ac:dyDescent="0.2">
      <c r="A1904" t="s">
        <v>2065</v>
      </c>
      <c r="B1904">
        <v>7.9868509999999997E-3</v>
      </c>
      <c r="C1904">
        <v>2</v>
      </c>
      <c r="D1904">
        <v>0.108791398</v>
      </c>
      <c r="E1904">
        <v>0.89708046399999997</v>
      </c>
      <c r="F1904">
        <v>0.98464234100000003</v>
      </c>
      <c r="G1904">
        <v>0.946286658</v>
      </c>
      <c r="H1904">
        <v>0.99733714699999998</v>
      </c>
      <c r="I1904">
        <v>0.88878715500000005</v>
      </c>
      <c r="J1904">
        <v>0.93793997299999998</v>
      </c>
    </row>
    <row r="1905" spans="1:10" x14ac:dyDescent="0.2">
      <c r="A1905" t="s">
        <v>2066</v>
      </c>
      <c r="B1905">
        <v>1.7367512000000002E-2</v>
      </c>
      <c r="C1905">
        <v>2</v>
      </c>
      <c r="D1905">
        <v>0.108383179</v>
      </c>
      <c r="E1905">
        <v>0.89744552399999999</v>
      </c>
      <c r="F1905">
        <v>0.98464234100000003</v>
      </c>
      <c r="G1905">
        <v>0.99388358200000004</v>
      </c>
      <c r="H1905">
        <v>0.90721764000000005</v>
      </c>
      <c r="I1905">
        <v>0.94497359700000005</v>
      </c>
      <c r="J1905">
        <v>0.91059615599999999</v>
      </c>
    </row>
    <row r="1906" spans="1:10" x14ac:dyDescent="0.2">
      <c r="A1906" t="s">
        <v>2067</v>
      </c>
      <c r="B1906">
        <v>2.2206885999999999E-2</v>
      </c>
      <c r="C1906">
        <v>2</v>
      </c>
      <c r="D1906">
        <v>0.108213673</v>
      </c>
      <c r="E1906">
        <v>0.89760226499999995</v>
      </c>
      <c r="F1906">
        <v>0.98464234100000003</v>
      </c>
      <c r="G1906">
        <v>0.93192426100000003</v>
      </c>
      <c r="H1906">
        <v>0.89091315000000004</v>
      </c>
      <c r="I1906">
        <v>0.99830081100000001</v>
      </c>
      <c r="J1906">
        <v>0.63239752599999999</v>
      </c>
    </row>
    <row r="1907" spans="1:10" x14ac:dyDescent="0.2">
      <c r="A1907" t="s">
        <v>2068</v>
      </c>
      <c r="B1907">
        <v>2.3222828000000001E-2</v>
      </c>
      <c r="C1907">
        <v>2</v>
      </c>
      <c r="D1907">
        <v>0.108055894</v>
      </c>
      <c r="E1907">
        <v>0.89774082600000005</v>
      </c>
      <c r="F1907">
        <v>0.98464234100000003</v>
      </c>
      <c r="G1907">
        <v>0.94121344399999995</v>
      </c>
      <c r="H1907">
        <v>0.88793517300000002</v>
      </c>
      <c r="I1907">
        <v>0.99497474900000005</v>
      </c>
      <c r="J1907">
        <v>5.8749144000000003E-2</v>
      </c>
    </row>
    <row r="1908" spans="1:10" x14ac:dyDescent="0.2">
      <c r="A1908" t="s">
        <v>2069</v>
      </c>
      <c r="B1908">
        <v>3.5025225E-2</v>
      </c>
      <c r="C1908">
        <v>2</v>
      </c>
      <c r="D1908">
        <v>0.107758174</v>
      </c>
      <c r="E1908">
        <v>0.89800474699999999</v>
      </c>
      <c r="F1908">
        <v>0.98464234100000003</v>
      </c>
      <c r="G1908">
        <v>0.92131382399999995</v>
      </c>
      <c r="H1908">
        <v>0.89625740399999998</v>
      </c>
      <c r="I1908">
        <v>0.99999203000000003</v>
      </c>
      <c r="J1908" s="1">
        <v>6.3800000000000002E-8</v>
      </c>
    </row>
    <row r="1909" spans="1:10" x14ac:dyDescent="0.2">
      <c r="A1909" t="s">
        <v>2070</v>
      </c>
      <c r="B1909">
        <v>0.28325078300000001</v>
      </c>
      <c r="C1909">
        <v>2</v>
      </c>
      <c r="D1909">
        <v>0.107469019</v>
      </c>
      <c r="E1909">
        <v>0.89826607199999997</v>
      </c>
      <c r="F1909">
        <v>0.98464234100000003</v>
      </c>
      <c r="G1909">
        <v>0.90012623000000003</v>
      </c>
      <c r="H1909">
        <v>0.91616355599999999</v>
      </c>
      <c r="I1909">
        <v>0.99348738800000003</v>
      </c>
      <c r="J1909">
        <v>3.0278020999999999E-2</v>
      </c>
    </row>
    <row r="1910" spans="1:10" x14ac:dyDescent="0.2">
      <c r="A1910" t="s">
        <v>2071</v>
      </c>
      <c r="B1910">
        <v>2.3341574E-2</v>
      </c>
      <c r="C1910">
        <v>2</v>
      </c>
      <c r="D1910">
        <v>0.106781451</v>
      </c>
      <c r="E1910">
        <v>0.89887938899999997</v>
      </c>
      <c r="F1910">
        <v>0.98464234100000003</v>
      </c>
      <c r="G1910">
        <v>0.89301467300000004</v>
      </c>
      <c r="H1910">
        <v>0.97640455100000001</v>
      </c>
      <c r="I1910">
        <v>0.94043944199999996</v>
      </c>
      <c r="J1910">
        <v>1.0164279999999999E-2</v>
      </c>
    </row>
    <row r="1911" spans="1:10" x14ac:dyDescent="0.2">
      <c r="A1911" t="s">
        <v>2072</v>
      </c>
      <c r="B1911">
        <v>4.7813663999999999E-2</v>
      </c>
      <c r="C1911">
        <v>2</v>
      </c>
      <c r="D1911">
        <v>0.10671186000000001</v>
      </c>
      <c r="E1911">
        <v>0.89894671800000003</v>
      </c>
      <c r="F1911">
        <v>0.98464234100000003</v>
      </c>
      <c r="G1911">
        <v>0.94227538899999996</v>
      </c>
      <c r="H1911">
        <v>0.88977216699999995</v>
      </c>
      <c r="I1911">
        <v>0.99634012100000002</v>
      </c>
      <c r="J1911">
        <v>7.4639320000000004E-3</v>
      </c>
    </row>
    <row r="1912" spans="1:10" x14ac:dyDescent="0.2">
      <c r="A1912" t="s">
        <v>2073</v>
      </c>
      <c r="B1912">
        <v>1.3278999999999999E-2</v>
      </c>
      <c r="C1912">
        <v>2</v>
      </c>
      <c r="D1912">
        <v>0.105842352</v>
      </c>
      <c r="E1912">
        <v>0.89972116800000002</v>
      </c>
      <c r="F1912">
        <v>0.98464234100000003</v>
      </c>
      <c r="G1912">
        <v>0.95528765199999999</v>
      </c>
      <c r="H1912">
        <v>0.88915913000000002</v>
      </c>
      <c r="I1912">
        <v>0.98913389100000004</v>
      </c>
      <c r="J1912">
        <v>2.2584719E-2</v>
      </c>
    </row>
    <row r="1913" spans="1:10" x14ac:dyDescent="0.2">
      <c r="A1913" t="s">
        <v>2074</v>
      </c>
      <c r="B1913">
        <v>1.7775283999999999E-2</v>
      </c>
      <c r="C1913">
        <v>2</v>
      </c>
      <c r="D1913">
        <v>0.105663961</v>
      </c>
      <c r="E1913">
        <v>0.89988116299999998</v>
      </c>
      <c r="F1913">
        <v>0.98464234100000003</v>
      </c>
      <c r="G1913">
        <v>0.95080881799999994</v>
      </c>
      <c r="H1913">
        <v>0.88945988200000003</v>
      </c>
      <c r="I1913">
        <v>0.99178518199999999</v>
      </c>
      <c r="J1913">
        <v>0.616548227</v>
      </c>
    </row>
    <row r="1914" spans="1:10" x14ac:dyDescent="0.2">
      <c r="A1914" t="s">
        <v>2075</v>
      </c>
      <c r="B1914">
        <v>1.8536868000000001E-2</v>
      </c>
      <c r="C1914">
        <v>2</v>
      </c>
      <c r="D1914">
        <v>0.10422695</v>
      </c>
      <c r="E1914">
        <v>0.90117106400000002</v>
      </c>
      <c r="F1914">
        <v>0.98464321399999999</v>
      </c>
      <c r="G1914">
        <v>0.983093455</v>
      </c>
      <c r="H1914">
        <v>0.97395090600000001</v>
      </c>
      <c r="I1914">
        <v>0.89461146700000005</v>
      </c>
      <c r="J1914">
        <v>4.7014190000000001E-3</v>
      </c>
    </row>
    <row r="1915" spans="1:10" x14ac:dyDescent="0.2">
      <c r="A1915" t="s">
        <v>2076</v>
      </c>
      <c r="B1915">
        <v>9.3708360000000004E-3</v>
      </c>
      <c r="C1915">
        <v>2</v>
      </c>
      <c r="D1915">
        <v>0.103703112</v>
      </c>
      <c r="E1915">
        <v>0.90164175000000002</v>
      </c>
      <c r="F1915">
        <v>0.98464321399999999</v>
      </c>
      <c r="G1915">
        <v>0.90546349500000001</v>
      </c>
      <c r="H1915">
        <v>0.98997833000000002</v>
      </c>
      <c r="I1915">
        <v>0.92482268999999995</v>
      </c>
      <c r="J1915">
        <v>0.93706936900000004</v>
      </c>
    </row>
    <row r="1916" spans="1:10" x14ac:dyDescent="0.2">
      <c r="A1916" t="s">
        <v>2077</v>
      </c>
      <c r="B1916">
        <v>2.4107311999999999E-2</v>
      </c>
      <c r="C1916">
        <v>2</v>
      </c>
      <c r="D1916">
        <v>0.10354223799999999</v>
      </c>
      <c r="E1916">
        <v>0.90179105199999998</v>
      </c>
      <c r="F1916">
        <v>0.98464321399999999</v>
      </c>
      <c r="G1916">
        <v>0.94735695600000003</v>
      </c>
      <c r="H1916">
        <v>0.89229481899999996</v>
      </c>
      <c r="I1916">
        <v>0.99407968499999999</v>
      </c>
      <c r="J1916">
        <v>0.22385110999999999</v>
      </c>
    </row>
    <row r="1917" spans="1:10" x14ac:dyDescent="0.2">
      <c r="A1917" t="s">
        <v>2078</v>
      </c>
      <c r="B1917">
        <v>9.0467269999999992E-3</v>
      </c>
      <c r="C1917">
        <v>2</v>
      </c>
      <c r="D1917">
        <v>0.102661236</v>
      </c>
      <c r="E1917">
        <v>0.90257866099999995</v>
      </c>
      <c r="F1917">
        <v>0.98464321399999999</v>
      </c>
      <c r="G1917">
        <v>0.91481301699999995</v>
      </c>
      <c r="H1917">
        <v>0.90808314000000001</v>
      </c>
      <c r="I1917">
        <v>0.99884508100000002</v>
      </c>
      <c r="J1917">
        <v>0.18552276700000001</v>
      </c>
    </row>
    <row r="1918" spans="1:10" x14ac:dyDescent="0.2">
      <c r="A1918" t="s">
        <v>2079</v>
      </c>
      <c r="B1918">
        <v>1.1084103999999999E-2</v>
      </c>
      <c r="C1918">
        <v>2</v>
      </c>
      <c r="D1918">
        <v>0.101994579</v>
      </c>
      <c r="E1918">
        <v>0.90317868199999995</v>
      </c>
      <c r="F1918">
        <v>0.98464321399999999</v>
      </c>
      <c r="G1918">
        <v>0.92454509500000004</v>
      </c>
      <c r="H1918">
        <v>0.999042765</v>
      </c>
      <c r="I1918">
        <v>0.90800470099999997</v>
      </c>
      <c r="J1918">
        <v>4.4203742999999997E-2</v>
      </c>
    </row>
    <row r="1919" spans="1:10" x14ac:dyDescent="0.2">
      <c r="A1919" t="s">
        <v>2080</v>
      </c>
      <c r="B1919">
        <v>6.2573419999999999E-3</v>
      </c>
      <c r="C1919">
        <v>2</v>
      </c>
      <c r="D1919">
        <v>0.10179593100000001</v>
      </c>
      <c r="E1919">
        <v>0.90335755399999995</v>
      </c>
      <c r="F1919">
        <v>0.98464321399999999</v>
      </c>
      <c r="G1919">
        <v>0.95162871299999996</v>
      </c>
      <c r="H1919">
        <v>0.99685604000000005</v>
      </c>
      <c r="I1919">
        <v>0.89498782499999996</v>
      </c>
      <c r="J1919">
        <v>0.36473514499999998</v>
      </c>
    </row>
    <row r="1920" spans="1:10" x14ac:dyDescent="0.2">
      <c r="A1920" t="s">
        <v>2081</v>
      </c>
      <c r="B1920">
        <v>2.5579402000000001E-2</v>
      </c>
      <c r="C1920">
        <v>2</v>
      </c>
      <c r="D1920">
        <v>0.101263266</v>
      </c>
      <c r="E1920">
        <v>0.90383736999999997</v>
      </c>
      <c r="F1920">
        <v>0.98464321399999999</v>
      </c>
      <c r="G1920">
        <v>0.94921893300000004</v>
      </c>
      <c r="H1920">
        <v>0.89415596500000005</v>
      </c>
      <c r="I1920">
        <v>0.99394290699999999</v>
      </c>
      <c r="J1920" s="1">
        <v>6.9699999999999995E-8</v>
      </c>
    </row>
    <row r="1921" spans="1:10" x14ac:dyDescent="0.2">
      <c r="A1921" t="s">
        <v>2082</v>
      </c>
      <c r="B1921">
        <v>1.6195283000000001E-2</v>
      </c>
      <c r="C1921">
        <v>2</v>
      </c>
      <c r="D1921">
        <v>0.10120232899999999</v>
      </c>
      <c r="E1921">
        <v>0.90389677999999996</v>
      </c>
      <c r="F1921">
        <v>0.98464321399999999</v>
      </c>
      <c r="G1921">
        <v>0.89783414699999997</v>
      </c>
      <c r="H1921">
        <v>0.93551902799999997</v>
      </c>
      <c r="I1921">
        <v>0.984830553</v>
      </c>
      <c r="J1921">
        <v>2.7779669999999999E-2</v>
      </c>
    </row>
    <row r="1922" spans="1:10" x14ac:dyDescent="0.2">
      <c r="A1922" t="s">
        <v>2083</v>
      </c>
      <c r="B1922">
        <v>7.2664510000000002E-3</v>
      </c>
      <c r="C1922">
        <v>2</v>
      </c>
      <c r="D1922">
        <v>0.10094961500000001</v>
      </c>
      <c r="E1922">
        <v>0.90412002499999999</v>
      </c>
      <c r="F1922">
        <v>0.98464321399999999</v>
      </c>
      <c r="G1922">
        <v>0.99907380499999998</v>
      </c>
      <c r="H1922">
        <v>0.925384227</v>
      </c>
      <c r="I1922">
        <v>0.93433700500000005</v>
      </c>
      <c r="J1922">
        <v>0.96537267599999999</v>
      </c>
    </row>
    <row r="1923" spans="1:10" x14ac:dyDescent="0.2">
      <c r="A1923" t="s">
        <v>2084</v>
      </c>
      <c r="B1923">
        <v>4.7718207999999998E-2</v>
      </c>
      <c r="C1923">
        <v>2</v>
      </c>
      <c r="D1923">
        <v>0.10021529999999999</v>
      </c>
      <c r="E1923">
        <v>0.90478886300000005</v>
      </c>
      <c r="F1923">
        <v>0.98485867400000005</v>
      </c>
      <c r="G1923">
        <v>0.91902947300000004</v>
      </c>
      <c r="H1923">
        <v>0.997284328</v>
      </c>
      <c r="I1923">
        <v>0.91532638799999999</v>
      </c>
      <c r="J1923">
        <v>7.4577306999999995E-2</v>
      </c>
    </row>
    <row r="1924" spans="1:10" x14ac:dyDescent="0.2">
      <c r="A1924" t="s">
        <v>2085</v>
      </c>
      <c r="B1924">
        <v>3.593981E-3</v>
      </c>
      <c r="C1924">
        <v>2</v>
      </c>
      <c r="D1924">
        <v>9.7302078E-2</v>
      </c>
      <c r="E1924">
        <v>0.90741379300000002</v>
      </c>
      <c r="F1924">
        <v>0.98646703899999999</v>
      </c>
      <c r="G1924">
        <v>0.90845819100000003</v>
      </c>
      <c r="H1924">
        <v>0.98805848200000002</v>
      </c>
      <c r="I1924">
        <v>0.93306810200000001</v>
      </c>
      <c r="J1924">
        <v>0.28351798499999997</v>
      </c>
    </row>
    <row r="1925" spans="1:10" x14ac:dyDescent="0.2">
      <c r="A1925" t="s">
        <v>2086</v>
      </c>
      <c r="B1925">
        <v>1.9908150999999999E-2</v>
      </c>
      <c r="C1925">
        <v>2</v>
      </c>
      <c r="D1925">
        <v>9.6860637999999999E-2</v>
      </c>
      <c r="E1925">
        <v>0.90781325700000004</v>
      </c>
      <c r="F1925">
        <v>0.98646703899999999</v>
      </c>
      <c r="G1925">
        <v>0.908293499</v>
      </c>
      <c r="H1925">
        <v>0.92567244800000004</v>
      </c>
      <c r="I1925">
        <v>0.99306234100000002</v>
      </c>
      <c r="J1925">
        <v>0.34495833300000001</v>
      </c>
    </row>
    <row r="1926" spans="1:10" x14ac:dyDescent="0.2">
      <c r="A1926" t="s">
        <v>2087</v>
      </c>
      <c r="B1926">
        <v>3.8192416E-2</v>
      </c>
      <c r="C1926">
        <v>2</v>
      </c>
      <c r="D1926">
        <v>9.6153589999999997E-2</v>
      </c>
      <c r="E1926">
        <v>0.90845345</v>
      </c>
      <c r="F1926">
        <v>0.98646703899999999</v>
      </c>
      <c r="G1926">
        <v>0.94225197400000005</v>
      </c>
      <c r="H1926">
        <v>0.99974614299999998</v>
      </c>
      <c r="I1926">
        <v>0.90483265400000001</v>
      </c>
      <c r="J1926">
        <v>0.259735253</v>
      </c>
    </row>
    <row r="1927" spans="1:10" x14ac:dyDescent="0.2">
      <c r="A1927" t="s">
        <v>2088</v>
      </c>
      <c r="B1927">
        <v>4.0697997E-2</v>
      </c>
      <c r="C1927">
        <v>2</v>
      </c>
      <c r="D1927">
        <v>9.5640324999999998E-2</v>
      </c>
      <c r="E1927">
        <v>0.90892046500000001</v>
      </c>
      <c r="F1927">
        <v>0.98646703899999999</v>
      </c>
      <c r="G1927">
        <v>0.94720727699999996</v>
      </c>
      <c r="H1927">
        <v>0.99898495300000001</v>
      </c>
      <c r="I1927">
        <v>0.90364091400000002</v>
      </c>
      <c r="J1927">
        <v>0.479525533</v>
      </c>
    </row>
    <row r="1928" spans="1:10" x14ac:dyDescent="0.2">
      <c r="A1928" t="s">
        <v>2089</v>
      </c>
      <c r="B1928">
        <v>3.380644E-2</v>
      </c>
      <c r="C1928">
        <v>2</v>
      </c>
      <c r="D1928">
        <v>9.5526510999999995E-2</v>
      </c>
      <c r="E1928">
        <v>0.90902162500000006</v>
      </c>
      <c r="F1928">
        <v>0.98646703899999999</v>
      </c>
      <c r="G1928">
        <v>0.95172508899999997</v>
      </c>
      <c r="H1928">
        <v>0.89986318200000004</v>
      </c>
      <c r="I1928">
        <v>0.99442434400000002</v>
      </c>
      <c r="J1928">
        <v>0.85591512800000003</v>
      </c>
    </row>
    <row r="1929" spans="1:10" x14ac:dyDescent="0.2">
      <c r="A1929" t="s">
        <v>2090</v>
      </c>
      <c r="B1929">
        <v>3.2867550000000002E-2</v>
      </c>
      <c r="C1929">
        <v>2</v>
      </c>
      <c r="D1929">
        <v>9.5443267999999998E-2</v>
      </c>
      <c r="E1929">
        <v>0.90909707500000003</v>
      </c>
      <c r="F1929">
        <v>0.98646703899999999</v>
      </c>
      <c r="G1929">
        <v>0.90025507199999999</v>
      </c>
      <c r="H1929">
        <v>0.96787584900000001</v>
      </c>
      <c r="I1929">
        <v>0.95892316099999997</v>
      </c>
      <c r="J1929" s="1">
        <v>1.52E-5</v>
      </c>
    </row>
    <row r="1930" spans="1:10" x14ac:dyDescent="0.2">
      <c r="A1930" t="s">
        <v>2091</v>
      </c>
      <c r="B1930">
        <v>8.0119070000000004E-3</v>
      </c>
      <c r="C1930">
        <v>2</v>
      </c>
      <c r="D1930">
        <v>9.4556844000000001E-2</v>
      </c>
      <c r="E1930">
        <v>0.90990092700000003</v>
      </c>
      <c r="F1930">
        <v>0.98681781099999999</v>
      </c>
      <c r="G1930">
        <v>0.99866432400000005</v>
      </c>
      <c r="H1930">
        <v>0.94954495500000002</v>
      </c>
      <c r="I1930">
        <v>0.92028899399999997</v>
      </c>
      <c r="J1930">
        <v>7.8416177000000004E-2</v>
      </c>
    </row>
    <row r="1931" spans="1:10" x14ac:dyDescent="0.2">
      <c r="A1931" t="s">
        <v>2092</v>
      </c>
      <c r="B1931">
        <v>3.0315715E-2</v>
      </c>
      <c r="C1931">
        <v>2</v>
      </c>
      <c r="D1931">
        <v>9.4046343000000004E-2</v>
      </c>
      <c r="E1931">
        <v>0.91036420699999998</v>
      </c>
      <c r="F1931">
        <v>0.98681781099999999</v>
      </c>
      <c r="G1931">
        <v>0.92445380099999996</v>
      </c>
      <c r="H1931">
        <v>0.99739686400000005</v>
      </c>
      <c r="I1931">
        <v>0.919667966</v>
      </c>
      <c r="J1931">
        <v>1.008431E-3</v>
      </c>
    </row>
    <row r="1932" spans="1:10" x14ac:dyDescent="0.2">
      <c r="A1932" t="s">
        <v>2093</v>
      </c>
      <c r="B1932">
        <v>1.3024934E-2</v>
      </c>
      <c r="C1932">
        <v>2</v>
      </c>
      <c r="D1932">
        <v>9.2424935E-2</v>
      </c>
      <c r="E1932">
        <v>0.91183724700000002</v>
      </c>
      <c r="F1932">
        <v>0.98776036099999998</v>
      </c>
      <c r="G1932">
        <v>0.93471194000000002</v>
      </c>
      <c r="H1932">
        <v>0.90887141000000005</v>
      </c>
      <c r="I1932">
        <v>0.99985831199999997</v>
      </c>
      <c r="J1932">
        <v>0.47223751000000003</v>
      </c>
    </row>
    <row r="1933" spans="1:10" x14ac:dyDescent="0.2">
      <c r="A1933" t="s">
        <v>2094</v>
      </c>
      <c r="B1933">
        <v>1.7635606000000002E-2</v>
      </c>
      <c r="C1933">
        <v>2</v>
      </c>
      <c r="D1933">
        <v>9.1464466999999994E-2</v>
      </c>
      <c r="E1933">
        <v>0.91271098500000003</v>
      </c>
      <c r="F1933">
        <v>0.98776036099999998</v>
      </c>
      <c r="G1933">
        <v>0.93058708700000003</v>
      </c>
      <c r="H1933">
        <v>0.99879908900000003</v>
      </c>
      <c r="I1933">
        <v>0.91823270499999998</v>
      </c>
      <c r="J1933">
        <v>0.36279900300000001</v>
      </c>
    </row>
    <row r="1934" spans="1:10" x14ac:dyDescent="0.2">
      <c r="A1934" t="s">
        <v>2095</v>
      </c>
      <c r="B1934">
        <v>1.7140399000000001E-2</v>
      </c>
      <c r="C1934">
        <v>2</v>
      </c>
      <c r="D1934">
        <v>9.0926355E-2</v>
      </c>
      <c r="E1934">
        <v>0.91320088300000002</v>
      </c>
      <c r="F1934">
        <v>0.98776036099999998</v>
      </c>
      <c r="G1934">
        <v>0.98339364500000004</v>
      </c>
      <c r="H1934">
        <v>0.97932108200000001</v>
      </c>
      <c r="I1934">
        <v>0.90654663000000002</v>
      </c>
      <c r="J1934">
        <v>4.6646359999999998E-3</v>
      </c>
    </row>
    <row r="1935" spans="1:10" x14ac:dyDescent="0.2">
      <c r="A1935" t="s">
        <v>2096</v>
      </c>
      <c r="B1935">
        <v>1.9187375E-2</v>
      </c>
      <c r="C1935">
        <v>2</v>
      </c>
      <c r="D1935">
        <v>9.0755392000000004E-2</v>
      </c>
      <c r="E1935">
        <v>0.91335658500000005</v>
      </c>
      <c r="F1935">
        <v>0.98776036099999998</v>
      </c>
      <c r="G1935">
        <v>0.92958794499999997</v>
      </c>
      <c r="H1935">
        <v>0.99838481899999998</v>
      </c>
      <c r="I1935">
        <v>0.92006705700000002</v>
      </c>
      <c r="J1935">
        <v>0.41533753499999998</v>
      </c>
    </row>
    <row r="1936" spans="1:10" x14ac:dyDescent="0.2">
      <c r="A1936" t="s">
        <v>2097</v>
      </c>
      <c r="B1936">
        <v>9.8740609999999999E-3</v>
      </c>
      <c r="C1936">
        <v>2</v>
      </c>
      <c r="D1936">
        <v>9.0492934999999997E-2</v>
      </c>
      <c r="E1936">
        <v>0.91359566599999997</v>
      </c>
      <c r="F1936">
        <v>0.98776036099999998</v>
      </c>
      <c r="G1936">
        <v>0.99732965399999995</v>
      </c>
      <c r="H1936">
        <v>0.95651014000000001</v>
      </c>
      <c r="I1936">
        <v>0.91991909800000005</v>
      </c>
      <c r="J1936">
        <v>0.65267681600000005</v>
      </c>
    </row>
    <row r="1937" spans="1:10" x14ac:dyDescent="0.2">
      <c r="A1937" t="s">
        <v>2098</v>
      </c>
      <c r="B1937">
        <v>2.2147468E-2</v>
      </c>
      <c r="C1937">
        <v>2</v>
      </c>
      <c r="D1937">
        <v>8.9343323000000002E-2</v>
      </c>
      <c r="E1937">
        <v>0.91464539700000003</v>
      </c>
      <c r="F1937">
        <v>0.98781261399999998</v>
      </c>
      <c r="G1937">
        <v>0.98882235500000004</v>
      </c>
      <c r="H1937">
        <v>0.97456735000000005</v>
      </c>
      <c r="I1937">
        <v>0.910279956</v>
      </c>
      <c r="J1937">
        <v>1.8658299E-2</v>
      </c>
    </row>
    <row r="1938" spans="1:10" x14ac:dyDescent="0.2">
      <c r="A1938" t="s">
        <v>2099</v>
      </c>
      <c r="B1938">
        <v>1.1016325E-2</v>
      </c>
      <c r="C1938">
        <v>2</v>
      </c>
      <c r="D1938">
        <v>8.8841002000000002E-2</v>
      </c>
      <c r="E1938">
        <v>0.91510195299999997</v>
      </c>
      <c r="F1938">
        <v>0.98781261399999998</v>
      </c>
      <c r="G1938">
        <v>0.92021056499999998</v>
      </c>
      <c r="H1938">
        <v>0.92553419599999998</v>
      </c>
      <c r="I1938">
        <v>0.99682599900000002</v>
      </c>
      <c r="J1938">
        <v>0.82353182999999996</v>
      </c>
    </row>
    <row r="1939" spans="1:10" x14ac:dyDescent="0.2">
      <c r="A1939" t="s">
        <v>2100</v>
      </c>
      <c r="B1939">
        <v>1.4062237E-2</v>
      </c>
      <c r="C1939">
        <v>2</v>
      </c>
      <c r="D1939">
        <v>8.7927151999999995E-2</v>
      </c>
      <c r="E1939">
        <v>0.91593633100000005</v>
      </c>
      <c r="F1939">
        <v>0.98781261399999998</v>
      </c>
      <c r="G1939">
        <v>0.94145802499999998</v>
      </c>
      <c r="H1939">
        <v>0.91136181900000002</v>
      </c>
      <c r="I1939">
        <v>0.99939323999999996</v>
      </c>
      <c r="J1939">
        <v>6.9299455999999995E-2</v>
      </c>
    </row>
    <row r="1940" spans="1:10" x14ac:dyDescent="0.2">
      <c r="A1940" t="s">
        <v>2101</v>
      </c>
      <c r="B1940">
        <v>2.8006613999999999E-2</v>
      </c>
      <c r="C1940">
        <v>2</v>
      </c>
      <c r="D1940">
        <v>8.7428725999999998E-2</v>
      </c>
      <c r="E1940">
        <v>0.91639174199999995</v>
      </c>
      <c r="F1940">
        <v>0.98781261399999998</v>
      </c>
      <c r="G1940">
        <v>0.94696845600000001</v>
      </c>
      <c r="H1940">
        <v>0.909897858</v>
      </c>
      <c r="I1940">
        <v>0.99820206499999997</v>
      </c>
      <c r="J1940">
        <v>3.6507660000000002E-3</v>
      </c>
    </row>
    <row r="1941" spans="1:10" x14ac:dyDescent="0.2">
      <c r="A1941" t="s">
        <v>2102</v>
      </c>
      <c r="B1941">
        <v>2.3715699999999999E-2</v>
      </c>
      <c r="C1941">
        <v>2</v>
      </c>
      <c r="D1941">
        <v>8.6378278000000003E-2</v>
      </c>
      <c r="E1941">
        <v>0.91735230000000001</v>
      </c>
      <c r="F1941">
        <v>0.98781261399999998</v>
      </c>
      <c r="G1941">
        <v>0.96166648899999996</v>
      </c>
      <c r="H1941">
        <v>0.908560908</v>
      </c>
      <c r="I1941">
        <v>0.99212901899999995</v>
      </c>
      <c r="J1941">
        <v>0.782592446</v>
      </c>
    </row>
    <row r="1942" spans="1:10" x14ac:dyDescent="0.2">
      <c r="A1942" t="s">
        <v>2103</v>
      </c>
      <c r="B1942">
        <v>1.1489879999999999E-2</v>
      </c>
      <c r="C1942">
        <v>2</v>
      </c>
      <c r="D1942">
        <v>8.5951206000000002E-2</v>
      </c>
      <c r="E1942">
        <v>0.91774312300000005</v>
      </c>
      <c r="F1942">
        <v>0.98781261399999998</v>
      </c>
      <c r="G1942">
        <v>0.91239649499999997</v>
      </c>
      <c r="H1942">
        <v>0.944858639</v>
      </c>
      <c r="I1942">
        <v>0.98639913199999996</v>
      </c>
      <c r="J1942">
        <v>2.8457321000000001E-2</v>
      </c>
    </row>
    <row r="1943" spans="1:10" x14ac:dyDescent="0.2">
      <c r="A1943" t="s">
        <v>2104</v>
      </c>
      <c r="B1943">
        <v>1.2676362E-2</v>
      </c>
      <c r="C1943">
        <v>2</v>
      </c>
      <c r="D1943">
        <v>8.5534046000000002E-2</v>
      </c>
      <c r="E1943">
        <v>0.91812504100000003</v>
      </c>
      <c r="F1943">
        <v>0.98781261399999998</v>
      </c>
      <c r="G1943">
        <v>0.99322077900000005</v>
      </c>
      <c r="H1943">
        <v>0.92313660500000005</v>
      </c>
      <c r="I1943">
        <v>0.96021306500000003</v>
      </c>
      <c r="J1943" s="1">
        <v>4.1099999999999999E-11</v>
      </c>
    </row>
    <row r="1944" spans="1:10" x14ac:dyDescent="0.2">
      <c r="A1944" t="s">
        <v>2105</v>
      </c>
      <c r="B1944">
        <v>6.2301613999999998E-2</v>
      </c>
      <c r="C1944">
        <v>2</v>
      </c>
      <c r="D1944">
        <v>8.5357733000000005E-2</v>
      </c>
      <c r="E1944">
        <v>0.91828650700000003</v>
      </c>
      <c r="F1944">
        <v>0.98781261399999998</v>
      </c>
      <c r="G1944">
        <v>0.913790722</v>
      </c>
      <c r="H1944">
        <v>0.98168773099999995</v>
      </c>
      <c r="I1944">
        <v>0.95136577700000002</v>
      </c>
      <c r="J1944">
        <v>7.1457214000000005E-2</v>
      </c>
    </row>
    <row r="1945" spans="1:10" x14ac:dyDescent="0.2">
      <c r="A1945" t="s">
        <v>2106</v>
      </c>
      <c r="B1945">
        <v>1.0515549000000001E-2</v>
      </c>
      <c r="C1945">
        <v>2</v>
      </c>
      <c r="D1945">
        <v>8.5323036000000005E-2</v>
      </c>
      <c r="E1945">
        <v>0.91831828599999998</v>
      </c>
      <c r="F1945">
        <v>0.98781261399999998</v>
      </c>
      <c r="G1945">
        <v>0.99552826800000005</v>
      </c>
      <c r="H1945">
        <v>0.96390933899999998</v>
      </c>
      <c r="I1945">
        <v>0.92086175100000001</v>
      </c>
      <c r="J1945" s="1">
        <v>1.73E-7</v>
      </c>
    </row>
    <row r="1946" spans="1:10" x14ac:dyDescent="0.2">
      <c r="A1946" t="s">
        <v>2107</v>
      </c>
      <c r="B1946">
        <v>8.5646730000000001E-3</v>
      </c>
      <c r="C1946">
        <v>2</v>
      </c>
      <c r="D1946">
        <v>8.4647984999999995E-2</v>
      </c>
      <c r="E1946">
        <v>0.91893678899999998</v>
      </c>
      <c r="F1946">
        <v>0.98781261399999998</v>
      </c>
      <c r="G1946">
        <v>0.910548739</v>
      </c>
      <c r="H1946">
        <v>0.96831864499999998</v>
      </c>
      <c r="I1946">
        <v>0.96671202499999997</v>
      </c>
      <c r="J1946">
        <v>0.437516303</v>
      </c>
    </row>
    <row r="1947" spans="1:10" x14ac:dyDescent="0.2">
      <c r="A1947" t="s">
        <v>2108</v>
      </c>
      <c r="B1947">
        <v>1.0718227E-2</v>
      </c>
      <c r="C1947">
        <v>2</v>
      </c>
      <c r="D1947">
        <v>8.3503649999999999E-2</v>
      </c>
      <c r="E1947">
        <v>0.91998624600000001</v>
      </c>
      <c r="F1947">
        <v>0.98781261399999998</v>
      </c>
      <c r="G1947">
        <v>0.95849989499999999</v>
      </c>
      <c r="H1947">
        <v>0.91175724700000005</v>
      </c>
      <c r="I1947">
        <v>0.99472910599999997</v>
      </c>
      <c r="J1947">
        <v>0.39769695399999999</v>
      </c>
    </row>
    <row r="1948" spans="1:10" x14ac:dyDescent="0.2">
      <c r="A1948" t="s">
        <v>2109</v>
      </c>
      <c r="B1948">
        <v>3.4947429999999998E-3</v>
      </c>
      <c r="C1948">
        <v>2</v>
      </c>
      <c r="D1948">
        <v>8.3272049000000001E-2</v>
      </c>
      <c r="E1948">
        <v>0.92019879599999999</v>
      </c>
      <c r="F1948">
        <v>0.98781261399999998</v>
      </c>
      <c r="G1948">
        <v>0.96444321</v>
      </c>
      <c r="H1948">
        <v>0.91168131699999999</v>
      </c>
      <c r="I1948">
        <v>0.99156560999999999</v>
      </c>
      <c r="J1948">
        <v>0.425615042</v>
      </c>
    </row>
    <row r="1949" spans="1:10" x14ac:dyDescent="0.2">
      <c r="A1949" t="s">
        <v>2110</v>
      </c>
      <c r="B1949">
        <v>2.1520475000000001E-2</v>
      </c>
      <c r="C1949">
        <v>2</v>
      </c>
      <c r="D1949">
        <v>8.2907818999999994E-2</v>
      </c>
      <c r="E1949">
        <v>0.92053316500000004</v>
      </c>
      <c r="F1949">
        <v>0.98781261399999998</v>
      </c>
      <c r="G1949">
        <v>0.93987811799999998</v>
      </c>
      <c r="H1949">
        <v>0.99953442000000003</v>
      </c>
      <c r="I1949">
        <v>0.92329936499999998</v>
      </c>
      <c r="J1949">
        <v>0.29940233999999999</v>
      </c>
    </row>
    <row r="1950" spans="1:10" x14ac:dyDescent="0.2">
      <c r="A1950" t="s">
        <v>2111</v>
      </c>
      <c r="B1950">
        <v>1.0635408000000001E-2</v>
      </c>
      <c r="C1950">
        <v>2</v>
      </c>
      <c r="D1950">
        <v>8.2371166999999995E-2</v>
      </c>
      <c r="E1950">
        <v>0.92102605100000001</v>
      </c>
      <c r="F1950">
        <v>0.98781261399999998</v>
      </c>
      <c r="G1950">
        <v>0.951824954</v>
      </c>
      <c r="H1950">
        <v>0.99959800899999995</v>
      </c>
      <c r="I1950">
        <v>0.91718332700000005</v>
      </c>
      <c r="J1950">
        <v>0.94260025599999997</v>
      </c>
    </row>
    <row r="1951" spans="1:10" x14ac:dyDescent="0.2">
      <c r="A1951" t="s">
        <v>2112</v>
      </c>
      <c r="B1951">
        <v>1.0167285E-2</v>
      </c>
      <c r="C1951">
        <v>2</v>
      </c>
      <c r="D1951">
        <v>8.2369735999999999E-2</v>
      </c>
      <c r="E1951">
        <v>0.92102736500000004</v>
      </c>
      <c r="F1951">
        <v>0.98781261399999998</v>
      </c>
      <c r="G1951">
        <v>0.91430050399999996</v>
      </c>
      <c r="H1951">
        <v>0.95192412999999998</v>
      </c>
      <c r="I1951">
        <v>0.98321642099999995</v>
      </c>
      <c r="J1951">
        <v>0.62540370499999998</v>
      </c>
    </row>
    <row r="1952" spans="1:10" x14ac:dyDescent="0.2">
      <c r="A1952" t="s">
        <v>2113</v>
      </c>
      <c r="B1952">
        <v>5.6079329999999998E-3</v>
      </c>
      <c r="C1952">
        <v>2</v>
      </c>
      <c r="D1952">
        <v>8.1763806999999994E-2</v>
      </c>
      <c r="E1952">
        <v>0.92158420500000005</v>
      </c>
      <c r="F1952">
        <v>0.98781261399999998</v>
      </c>
      <c r="G1952">
        <v>0.99983342600000003</v>
      </c>
      <c r="H1952">
        <v>0.94297524399999999</v>
      </c>
      <c r="I1952">
        <v>0.94246322599999999</v>
      </c>
      <c r="J1952">
        <v>0.51759727499999997</v>
      </c>
    </row>
    <row r="1953" spans="1:10" x14ac:dyDescent="0.2">
      <c r="A1953" t="s">
        <v>2114</v>
      </c>
      <c r="B1953">
        <v>9.0212020000000007E-3</v>
      </c>
      <c r="C1953">
        <v>2</v>
      </c>
      <c r="D1953">
        <v>8.1410142000000005E-2</v>
      </c>
      <c r="E1953">
        <v>0.92190937799999995</v>
      </c>
      <c r="F1953">
        <v>0.98781261399999998</v>
      </c>
      <c r="G1953">
        <v>0.97603841400000002</v>
      </c>
      <c r="H1953">
        <v>0.98958253500000004</v>
      </c>
      <c r="I1953">
        <v>0.91371653799999997</v>
      </c>
      <c r="J1953">
        <v>0.17912953700000001</v>
      </c>
    </row>
    <row r="1954" spans="1:10" x14ac:dyDescent="0.2">
      <c r="A1954" t="s">
        <v>2115</v>
      </c>
      <c r="B1954">
        <v>2.1635087000000001E-2</v>
      </c>
      <c r="C1954">
        <v>2</v>
      </c>
      <c r="D1954">
        <v>8.0367132999999993E-2</v>
      </c>
      <c r="E1954">
        <v>0.92286904999999997</v>
      </c>
      <c r="F1954">
        <v>0.98781261399999998</v>
      </c>
      <c r="G1954">
        <v>0.92374503699999999</v>
      </c>
      <c r="H1954">
        <v>0.99014269099999996</v>
      </c>
      <c r="I1954">
        <v>0.944331806</v>
      </c>
      <c r="J1954" s="1">
        <v>8.8800000000000001E-7</v>
      </c>
    </row>
    <row r="1955" spans="1:10" x14ac:dyDescent="0.2">
      <c r="A1955" t="s">
        <v>2116</v>
      </c>
      <c r="B1955">
        <v>7.2105190000000003E-3</v>
      </c>
      <c r="C1955">
        <v>2</v>
      </c>
      <c r="D1955">
        <v>7.9940116000000006E-2</v>
      </c>
      <c r="E1955">
        <v>0.92326224499999998</v>
      </c>
      <c r="F1955">
        <v>0.98781261399999998</v>
      </c>
      <c r="G1955">
        <v>0.92082124099999996</v>
      </c>
      <c r="H1955">
        <v>0.98595222900000001</v>
      </c>
      <c r="I1955">
        <v>0.95045227799999998</v>
      </c>
      <c r="J1955">
        <v>0.470760499</v>
      </c>
    </row>
    <row r="1956" spans="1:10" x14ac:dyDescent="0.2">
      <c r="A1956" t="s">
        <v>2117</v>
      </c>
      <c r="B1956">
        <v>1.3745227E-2</v>
      </c>
      <c r="C1956">
        <v>2</v>
      </c>
      <c r="D1956">
        <v>7.9695360000000007E-2</v>
      </c>
      <c r="E1956">
        <v>0.92348909800000001</v>
      </c>
      <c r="F1956">
        <v>0.98781261399999998</v>
      </c>
      <c r="G1956">
        <v>0.95356102300000001</v>
      </c>
      <c r="H1956">
        <v>0.91698585200000005</v>
      </c>
      <c r="I1956">
        <v>0.99769377699999995</v>
      </c>
      <c r="J1956">
        <v>0.95587443999999999</v>
      </c>
    </row>
    <row r="1957" spans="1:10" x14ac:dyDescent="0.2">
      <c r="A1957" t="s">
        <v>2118</v>
      </c>
      <c r="B1957">
        <v>1.4640143E-2</v>
      </c>
      <c r="C1957">
        <v>2</v>
      </c>
      <c r="D1957">
        <v>7.9229371000000007E-2</v>
      </c>
      <c r="E1957">
        <v>0.923917078</v>
      </c>
      <c r="F1957">
        <v>0.98781261399999998</v>
      </c>
      <c r="G1957">
        <v>0.99971167100000002</v>
      </c>
      <c r="H1957">
        <v>0.94355085299999997</v>
      </c>
      <c r="I1957">
        <v>0.94535046599999994</v>
      </c>
      <c r="J1957">
        <v>0.166245912</v>
      </c>
    </row>
    <row r="1958" spans="1:10" x14ac:dyDescent="0.2">
      <c r="A1958" t="s">
        <v>2119</v>
      </c>
      <c r="B1958">
        <v>1.0962642E-2</v>
      </c>
      <c r="C1958">
        <v>2</v>
      </c>
      <c r="D1958">
        <v>7.9099211000000003E-2</v>
      </c>
      <c r="E1958">
        <v>0.92403705000000003</v>
      </c>
      <c r="F1958">
        <v>0.98781261399999998</v>
      </c>
      <c r="G1958">
        <v>0.98512350800000004</v>
      </c>
      <c r="H1958">
        <v>0.92099791099999995</v>
      </c>
      <c r="I1958">
        <v>0.975693068</v>
      </c>
      <c r="J1958">
        <v>0.99673078199999998</v>
      </c>
    </row>
    <row r="1959" spans="1:10" x14ac:dyDescent="0.2">
      <c r="A1959" t="s">
        <v>2120</v>
      </c>
      <c r="B1959">
        <v>5.3606134E-2</v>
      </c>
      <c r="C1959">
        <v>2</v>
      </c>
      <c r="D1959">
        <v>7.7864481999999999E-2</v>
      </c>
      <c r="E1959">
        <v>0.92517593899999995</v>
      </c>
      <c r="F1959">
        <v>0.98829604900000001</v>
      </c>
      <c r="G1959">
        <v>0.99150079999999996</v>
      </c>
      <c r="H1959">
        <v>0.97496936300000003</v>
      </c>
      <c r="I1959">
        <v>0.92275869300000002</v>
      </c>
      <c r="J1959">
        <v>5.3861199999999998E-2</v>
      </c>
    </row>
    <row r="1960" spans="1:10" x14ac:dyDescent="0.2">
      <c r="A1960" t="s">
        <v>2121</v>
      </c>
      <c r="B1960">
        <v>2.1549552E-2</v>
      </c>
      <c r="C1960">
        <v>2</v>
      </c>
      <c r="D1960">
        <v>7.7584316E-2</v>
      </c>
      <c r="E1960">
        <v>0.92543455900000005</v>
      </c>
      <c r="F1960">
        <v>0.98829604900000001</v>
      </c>
      <c r="G1960">
        <v>0.943616385</v>
      </c>
      <c r="H1960">
        <v>0.99956275500000002</v>
      </c>
      <c r="I1960">
        <v>0.92804262100000001</v>
      </c>
      <c r="J1960">
        <v>0.80921131199999996</v>
      </c>
    </row>
    <row r="1961" spans="1:10" x14ac:dyDescent="0.2">
      <c r="A1961" t="s">
        <v>2122</v>
      </c>
      <c r="B1961">
        <v>1.3997653000000001E-2</v>
      </c>
      <c r="C1961">
        <v>2</v>
      </c>
      <c r="D1961">
        <v>7.5851086999999998E-2</v>
      </c>
      <c r="E1961">
        <v>0.927036156</v>
      </c>
      <c r="F1961">
        <v>0.98858537800000001</v>
      </c>
      <c r="G1961">
        <v>0.92720015499999997</v>
      </c>
      <c r="H1961">
        <v>0.94161178700000003</v>
      </c>
      <c r="I1961">
        <v>0.99437416199999995</v>
      </c>
      <c r="J1961">
        <v>0.61663772800000005</v>
      </c>
    </row>
    <row r="1962" spans="1:10" x14ac:dyDescent="0.2">
      <c r="A1962" t="s">
        <v>2123</v>
      </c>
      <c r="B1962">
        <v>7.2354050000000003E-3</v>
      </c>
      <c r="C1962">
        <v>2</v>
      </c>
      <c r="D1962">
        <v>7.5612587999999994E-2</v>
      </c>
      <c r="E1962">
        <v>0.92725676599999995</v>
      </c>
      <c r="F1962">
        <v>0.98858537800000001</v>
      </c>
      <c r="G1962">
        <v>0.920486154</v>
      </c>
      <c r="H1962">
        <v>0.97627374099999997</v>
      </c>
      <c r="I1962">
        <v>0.96537711699999995</v>
      </c>
      <c r="J1962">
        <v>0.30742579599999997</v>
      </c>
    </row>
    <row r="1963" spans="1:10" x14ac:dyDescent="0.2">
      <c r="A1963" t="s">
        <v>2124</v>
      </c>
      <c r="B1963">
        <v>1.1589857E-2</v>
      </c>
      <c r="C1963">
        <v>2</v>
      </c>
      <c r="D1963">
        <v>7.5209471999999999E-2</v>
      </c>
      <c r="E1963">
        <v>0.92762976799999997</v>
      </c>
      <c r="F1963">
        <v>0.98858537800000001</v>
      </c>
      <c r="G1963">
        <v>0.99585459399999998</v>
      </c>
      <c r="H1963">
        <v>0.93480998800000004</v>
      </c>
      <c r="I1963">
        <v>0.96124077900000005</v>
      </c>
      <c r="J1963">
        <v>7.5605512999999999E-2</v>
      </c>
    </row>
    <row r="1964" spans="1:10" x14ac:dyDescent="0.2">
      <c r="A1964" t="s">
        <v>2125</v>
      </c>
      <c r="B1964">
        <v>1.1159459E-2</v>
      </c>
      <c r="C1964">
        <v>2</v>
      </c>
      <c r="D1964">
        <v>7.5054632999999996E-2</v>
      </c>
      <c r="E1964">
        <v>0.92777308000000003</v>
      </c>
      <c r="F1964">
        <v>0.98858537800000001</v>
      </c>
      <c r="G1964">
        <v>0.95701199000000003</v>
      </c>
      <c r="H1964">
        <v>0.92134621999999999</v>
      </c>
      <c r="I1964">
        <v>0.99759306800000003</v>
      </c>
      <c r="J1964">
        <v>3.5130398E-2</v>
      </c>
    </row>
    <row r="1965" spans="1:10" x14ac:dyDescent="0.2">
      <c r="A1965" t="s">
        <v>2126</v>
      </c>
      <c r="B1965">
        <v>0.38107235499999997</v>
      </c>
      <c r="C1965">
        <v>2</v>
      </c>
      <c r="D1965">
        <v>7.4737294999999995E-2</v>
      </c>
      <c r="E1965">
        <v>0.92806939099999997</v>
      </c>
      <c r="F1965">
        <v>0.98858537800000001</v>
      </c>
      <c r="G1965">
        <v>0.97602692899999999</v>
      </c>
      <c r="H1965">
        <v>0.92119474099999998</v>
      </c>
      <c r="I1965">
        <v>0.98633386999999995</v>
      </c>
      <c r="J1965">
        <v>4.5760400000000002E-4</v>
      </c>
    </row>
    <row r="1966" spans="1:10" x14ac:dyDescent="0.2">
      <c r="A1966" t="s">
        <v>2127</v>
      </c>
      <c r="B1966">
        <v>1.6346637000000001E-2</v>
      </c>
      <c r="C1966">
        <v>2</v>
      </c>
      <c r="D1966">
        <v>7.3822213999999997E-2</v>
      </c>
      <c r="E1966">
        <v>0.92891457499999996</v>
      </c>
      <c r="F1966">
        <v>0.98898186099999996</v>
      </c>
      <c r="G1966">
        <v>0.94225342000000001</v>
      </c>
      <c r="H1966">
        <v>0.998664518</v>
      </c>
      <c r="I1966">
        <v>0.93452130799999999</v>
      </c>
      <c r="J1966">
        <v>0.54427818500000003</v>
      </c>
    </row>
    <row r="1967" spans="1:10" x14ac:dyDescent="0.2">
      <c r="A1967" t="s">
        <v>2128</v>
      </c>
      <c r="B1967">
        <v>2.1837691999999999E-2</v>
      </c>
      <c r="C1967">
        <v>2</v>
      </c>
      <c r="D1967">
        <v>7.2856412999999995E-2</v>
      </c>
      <c r="E1967">
        <v>0.92981013199999996</v>
      </c>
      <c r="F1967">
        <v>0.98900770800000004</v>
      </c>
      <c r="G1967">
        <v>0.98291538599999995</v>
      </c>
      <c r="H1967">
        <v>0.92522577399999995</v>
      </c>
      <c r="I1967">
        <v>0.98131273100000005</v>
      </c>
      <c r="J1967">
        <v>2.7719870000000001E-3</v>
      </c>
    </row>
    <row r="1968" spans="1:10" x14ac:dyDescent="0.2">
      <c r="A1968" t="s">
        <v>2129</v>
      </c>
      <c r="B1968">
        <v>1.0104512E-2</v>
      </c>
      <c r="C1968">
        <v>2</v>
      </c>
      <c r="D1968">
        <v>7.269834E-2</v>
      </c>
      <c r="E1968">
        <v>0.929956793</v>
      </c>
      <c r="F1968">
        <v>0.98900770800000004</v>
      </c>
      <c r="G1968">
        <v>0.93214400100000006</v>
      </c>
      <c r="H1968">
        <v>0.99245595399999997</v>
      </c>
      <c r="I1968">
        <v>0.94745234199999995</v>
      </c>
      <c r="J1968">
        <v>8.3541229999999998E-3</v>
      </c>
    </row>
    <row r="1969" spans="1:10" x14ac:dyDescent="0.2">
      <c r="A1969" t="s">
        <v>2130</v>
      </c>
      <c r="B1969">
        <v>2.8049287999999999E-2</v>
      </c>
      <c r="C1969">
        <v>2</v>
      </c>
      <c r="D1969">
        <v>7.2199131E-2</v>
      </c>
      <c r="E1969">
        <v>0.93042011899999999</v>
      </c>
      <c r="F1969">
        <v>0.98900770800000004</v>
      </c>
      <c r="G1969">
        <v>0.94459891900000004</v>
      </c>
      <c r="H1969">
        <v>0.99900589500000003</v>
      </c>
      <c r="I1969">
        <v>0.93500133500000004</v>
      </c>
      <c r="J1969" s="1">
        <v>1.57E-6</v>
      </c>
    </row>
    <row r="1970" spans="1:10" x14ac:dyDescent="0.2">
      <c r="A1970" t="s">
        <v>2131</v>
      </c>
      <c r="B1970">
        <v>6.140548E-3</v>
      </c>
      <c r="C1970">
        <v>2</v>
      </c>
      <c r="D1970">
        <v>7.1756875999999997E-2</v>
      </c>
      <c r="E1970">
        <v>0.93083078399999997</v>
      </c>
      <c r="F1970">
        <v>0.98900770800000004</v>
      </c>
      <c r="G1970">
        <v>0.93071700199999996</v>
      </c>
      <c r="H1970">
        <v>0.99018934599999997</v>
      </c>
      <c r="I1970">
        <v>0.95159453699999996</v>
      </c>
      <c r="J1970">
        <v>9.3146237000000007E-2</v>
      </c>
    </row>
    <row r="1971" spans="1:10" x14ac:dyDescent="0.2">
      <c r="A1971" t="s">
        <v>2132</v>
      </c>
      <c r="B1971">
        <v>6.2932989999999996E-3</v>
      </c>
      <c r="C1971">
        <v>2</v>
      </c>
      <c r="D1971">
        <v>7.0924976000000001E-2</v>
      </c>
      <c r="E1971">
        <v>0.93160376600000006</v>
      </c>
      <c r="F1971">
        <v>0.98904882400000005</v>
      </c>
      <c r="G1971">
        <v>0.92487404299999998</v>
      </c>
      <c r="H1971">
        <v>0.97618736500000003</v>
      </c>
      <c r="I1971">
        <v>0.969135199</v>
      </c>
      <c r="J1971">
        <v>0.28793517899999999</v>
      </c>
    </row>
    <row r="1972" spans="1:10" x14ac:dyDescent="0.2">
      <c r="A1972" t="s">
        <v>2133</v>
      </c>
      <c r="B1972">
        <v>1.6570301999999999E-2</v>
      </c>
      <c r="C1972">
        <v>2</v>
      </c>
      <c r="D1972">
        <v>7.0697241999999993E-2</v>
      </c>
      <c r="E1972">
        <v>0.93181548700000005</v>
      </c>
      <c r="F1972">
        <v>0.98904882400000005</v>
      </c>
      <c r="G1972">
        <v>0.95137556000000001</v>
      </c>
      <c r="H1972">
        <v>0.99992769999999997</v>
      </c>
      <c r="I1972">
        <v>0.93226194799999995</v>
      </c>
      <c r="J1972">
        <v>0.84074566100000003</v>
      </c>
    </row>
    <row r="1973" spans="1:10" x14ac:dyDescent="0.2">
      <c r="A1973" t="s">
        <v>2134</v>
      </c>
      <c r="B1973">
        <v>1.8773911000000001E-2</v>
      </c>
      <c r="C1973">
        <v>2</v>
      </c>
      <c r="D1973">
        <v>6.9160817999999999E-2</v>
      </c>
      <c r="E1973">
        <v>0.93324517200000001</v>
      </c>
      <c r="F1973">
        <v>0.98928688499999995</v>
      </c>
      <c r="G1973">
        <v>0.96291723799999995</v>
      </c>
      <c r="H1973">
        <v>0.926712337</v>
      </c>
      <c r="I1973">
        <v>0.99678811700000003</v>
      </c>
      <c r="J1973" s="1">
        <v>5.2500000000000002E-5</v>
      </c>
    </row>
    <row r="1974" spans="1:10" x14ac:dyDescent="0.2">
      <c r="A1974" t="s">
        <v>2135</v>
      </c>
      <c r="B1974">
        <v>3.2083459999999999E-3</v>
      </c>
      <c r="C1974">
        <v>2</v>
      </c>
      <c r="D1974">
        <v>6.8949293999999994E-2</v>
      </c>
      <c r="E1974">
        <v>0.93344217799999996</v>
      </c>
      <c r="F1974">
        <v>0.98928688499999995</v>
      </c>
      <c r="G1974">
        <v>0.99021918499999995</v>
      </c>
      <c r="H1974">
        <v>0.93304042399999998</v>
      </c>
      <c r="I1974">
        <v>0.97468469800000002</v>
      </c>
      <c r="J1974">
        <v>1.28658E-4</v>
      </c>
    </row>
    <row r="1975" spans="1:10" x14ac:dyDescent="0.2">
      <c r="A1975" t="s">
        <v>2136</v>
      </c>
      <c r="B1975">
        <v>6.4442830000000003E-3</v>
      </c>
      <c r="C1975">
        <v>2</v>
      </c>
      <c r="D1975">
        <v>6.7464684999999996E-2</v>
      </c>
      <c r="E1975">
        <v>0.93482609800000005</v>
      </c>
      <c r="F1975">
        <v>0.98928688499999995</v>
      </c>
      <c r="G1975">
        <v>0.92824905000000002</v>
      </c>
      <c r="H1975">
        <v>0.97649018499999996</v>
      </c>
      <c r="I1975">
        <v>0.97149949099999999</v>
      </c>
      <c r="J1975">
        <v>0.45117917000000002</v>
      </c>
    </row>
    <row r="1976" spans="1:10" x14ac:dyDescent="0.2">
      <c r="A1976" t="s">
        <v>2137</v>
      </c>
      <c r="B1976">
        <v>3.9797038999999999E-2</v>
      </c>
      <c r="C1976">
        <v>2</v>
      </c>
      <c r="D1976">
        <v>6.7418484000000001E-2</v>
      </c>
      <c r="E1976">
        <v>0.93487126899999995</v>
      </c>
      <c r="F1976">
        <v>0.98928688499999995</v>
      </c>
      <c r="G1976">
        <v>0.94693854499999996</v>
      </c>
      <c r="H1976">
        <v>0.99859284199999998</v>
      </c>
      <c r="I1976">
        <v>0.94076792600000003</v>
      </c>
      <c r="J1976">
        <v>1.129061E-2</v>
      </c>
    </row>
    <row r="1977" spans="1:10" x14ac:dyDescent="0.2">
      <c r="A1977" t="s">
        <v>2138</v>
      </c>
      <c r="B1977">
        <v>3.4482800000000002E-3</v>
      </c>
      <c r="C1977">
        <v>2</v>
      </c>
      <c r="D1977">
        <v>6.7006624000000001E-2</v>
      </c>
      <c r="E1977">
        <v>0.93525351800000001</v>
      </c>
      <c r="F1977">
        <v>0.98928688499999995</v>
      </c>
      <c r="G1977">
        <v>0.95767586299999996</v>
      </c>
      <c r="H1977">
        <v>0.93064302600000004</v>
      </c>
      <c r="I1977">
        <v>0.99899534099999998</v>
      </c>
      <c r="J1977">
        <v>4.6850671000000003E-2</v>
      </c>
    </row>
    <row r="1978" spans="1:10" x14ac:dyDescent="0.2">
      <c r="A1978" t="s">
        <v>2139</v>
      </c>
      <c r="B1978">
        <v>1.3830267E-2</v>
      </c>
      <c r="C1978">
        <v>2</v>
      </c>
      <c r="D1978">
        <v>6.6745673000000005E-2</v>
      </c>
      <c r="E1978">
        <v>0.93549710500000005</v>
      </c>
      <c r="F1978">
        <v>0.98928688499999995</v>
      </c>
      <c r="G1978">
        <v>0.92853961399999996</v>
      </c>
      <c r="H1978">
        <v>0.97057010899999996</v>
      </c>
      <c r="I1978">
        <v>0.97790571299999995</v>
      </c>
      <c r="J1978">
        <v>0.26861784</v>
      </c>
    </row>
    <row r="1979" spans="1:10" x14ac:dyDescent="0.2">
      <c r="A1979" t="s">
        <v>2140</v>
      </c>
      <c r="B1979">
        <v>1.1588579E-2</v>
      </c>
      <c r="C1979">
        <v>2</v>
      </c>
      <c r="D1979">
        <v>6.6225768000000004E-2</v>
      </c>
      <c r="E1979">
        <v>0.93598359099999995</v>
      </c>
      <c r="F1979">
        <v>0.98928688499999995</v>
      </c>
      <c r="G1979">
        <v>0.93197359300000004</v>
      </c>
      <c r="H1979">
        <v>0.98405493700000002</v>
      </c>
      <c r="I1979">
        <v>0.96357431800000004</v>
      </c>
      <c r="J1979">
        <v>0.44952170699999999</v>
      </c>
    </row>
    <row r="1980" spans="1:10" x14ac:dyDescent="0.2">
      <c r="A1980" t="s">
        <v>2141</v>
      </c>
      <c r="B1980">
        <v>4.7806660000000003E-3</v>
      </c>
      <c r="C1980">
        <v>2</v>
      </c>
      <c r="D1980">
        <v>6.5959417000000006E-2</v>
      </c>
      <c r="E1980">
        <v>0.93623143399999997</v>
      </c>
      <c r="F1980">
        <v>0.98928688499999995</v>
      </c>
      <c r="G1980">
        <v>0.95234491899999996</v>
      </c>
      <c r="H1980">
        <v>0.93436475900000004</v>
      </c>
      <c r="I1980">
        <v>0.99994176800000001</v>
      </c>
      <c r="J1980">
        <v>0.201440802</v>
      </c>
    </row>
    <row r="1981" spans="1:10" x14ac:dyDescent="0.2">
      <c r="A1981" t="s">
        <v>2142</v>
      </c>
      <c r="B1981">
        <v>5.0181490000000004E-3</v>
      </c>
      <c r="C1981">
        <v>2</v>
      </c>
      <c r="D1981">
        <v>6.5888366000000004E-2</v>
      </c>
      <c r="E1981">
        <v>0.936297822</v>
      </c>
      <c r="F1981">
        <v>0.98928688499999995</v>
      </c>
      <c r="G1981">
        <v>0.98743024700000004</v>
      </c>
      <c r="H1981">
        <v>0.93363137600000001</v>
      </c>
      <c r="I1981">
        <v>0.97989738199999998</v>
      </c>
      <c r="J1981">
        <v>0.69224176000000004</v>
      </c>
    </row>
    <row r="1982" spans="1:10" x14ac:dyDescent="0.2">
      <c r="A1982" t="s">
        <v>2143</v>
      </c>
      <c r="B1982">
        <v>6.5198809999999999E-3</v>
      </c>
      <c r="C1982">
        <v>2</v>
      </c>
      <c r="D1982">
        <v>6.4687203999999998E-2</v>
      </c>
      <c r="E1982">
        <v>0.93742088599999995</v>
      </c>
      <c r="F1982">
        <v>0.98966922999999996</v>
      </c>
      <c r="G1982">
        <v>0.94729922499999997</v>
      </c>
      <c r="H1982">
        <v>0.93947236999999995</v>
      </c>
      <c r="I1982">
        <v>0.99966792100000001</v>
      </c>
      <c r="J1982">
        <v>0.46416381200000001</v>
      </c>
    </row>
    <row r="1983" spans="1:10" x14ac:dyDescent="0.2">
      <c r="A1983" t="s">
        <v>2144</v>
      </c>
      <c r="B1983">
        <v>1.8975511E-2</v>
      </c>
      <c r="C1983">
        <v>2</v>
      </c>
      <c r="D1983">
        <v>6.4491083000000005E-2</v>
      </c>
      <c r="E1983">
        <v>0.93760628599999996</v>
      </c>
      <c r="F1983">
        <v>0.98966922999999996</v>
      </c>
      <c r="G1983">
        <v>0.96671319300000003</v>
      </c>
      <c r="H1983">
        <v>0.931336681</v>
      </c>
      <c r="I1983">
        <v>0.99615346400000004</v>
      </c>
      <c r="J1983" s="1">
        <v>6.9699999999999995E-8</v>
      </c>
    </row>
    <row r="1984" spans="1:10" x14ac:dyDescent="0.2">
      <c r="A1984" t="s">
        <v>2145</v>
      </c>
      <c r="B1984">
        <v>7.9047030000000008E-3</v>
      </c>
      <c r="C1984">
        <v>2</v>
      </c>
      <c r="D1984">
        <v>6.3756486000000001E-2</v>
      </c>
      <c r="E1984">
        <v>0.93829204399999999</v>
      </c>
      <c r="F1984">
        <v>0.98982500900000003</v>
      </c>
      <c r="G1984">
        <v>0.992389093</v>
      </c>
      <c r="H1984">
        <v>0.98040229000000001</v>
      </c>
      <c r="I1984">
        <v>0.93578294799999995</v>
      </c>
      <c r="J1984">
        <v>0.15566037599999999</v>
      </c>
    </row>
    <row r="1985" spans="1:10" x14ac:dyDescent="0.2">
      <c r="A1985" t="s">
        <v>2146</v>
      </c>
      <c r="B1985">
        <v>3.7557200000000002E-3</v>
      </c>
      <c r="C1985">
        <v>2</v>
      </c>
      <c r="D1985">
        <v>6.3320285000000004E-2</v>
      </c>
      <c r="E1985">
        <v>0.93870061800000004</v>
      </c>
      <c r="F1985">
        <v>0.98982500900000003</v>
      </c>
      <c r="G1985">
        <v>0.99172031800000005</v>
      </c>
      <c r="H1985">
        <v>0.98153981899999998</v>
      </c>
      <c r="I1985">
        <v>0.93569799499999995</v>
      </c>
      <c r="J1985">
        <v>0.56317692200000002</v>
      </c>
    </row>
    <row r="1986" spans="1:10" x14ac:dyDescent="0.2">
      <c r="A1986" t="s">
        <v>2147</v>
      </c>
      <c r="B1986">
        <v>4.7959659999999996E-3</v>
      </c>
      <c r="C1986">
        <v>2</v>
      </c>
      <c r="D1986">
        <v>6.2051623E-2</v>
      </c>
      <c r="E1986">
        <v>0.93988997200000002</v>
      </c>
      <c r="F1986">
        <v>0.99010548899999995</v>
      </c>
      <c r="G1986">
        <v>0.95235281299999996</v>
      </c>
      <c r="H1986">
        <v>0.99918760100000004</v>
      </c>
      <c r="I1986">
        <v>0.94372392500000002</v>
      </c>
      <c r="J1986">
        <v>0.92702680800000004</v>
      </c>
    </row>
    <row r="1987" spans="1:10" x14ac:dyDescent="0.2">
      <c r="A1987" t="s">
        <v>2148</v>
      </c>
      <c r="B1987">
        <v>6.9669936000000002E-2</v>
      </c>
      <c r="C1987">
        <v>2</v>
      </c>
      <c r="D1987">
        <v>6.1475480999999998E-2</v>
      </c>
      <c r="E1987">
        <v>0.94043060999999994</v>
      </c>
      <c r="F1987">
        <v>0.99010548899999995</v>
      </c>
      <c r="G1987">
        <v>0.97506022000000003</v>
      </c>
      <c r="H1987">
        <v>0.99621405500000004</v>
      </c>
      <c r="I1987">
        <v>0.934253322</v>
      </c>
      <c r="J1987">
        <v>1.29639E-4</v>
      </c>
    </row>
    <row r="1988" spans="1:10" x14ac:dyDescent="0.2">
      <c r="A1988" t="s">
        <v>2149</v>
      </c>
      <c r="B1988">
        <v>1.8579924000000001E-2</v>
      </c>
      <c r="C1988">
        <v>2</v>
      </c>
      <c r="D1988">
        <v>6.1440012000000002E-2</v>
      </c>
      <c r="E1988">
        <v>0.94046390400000002</v>
      </c>
      <c r="F1988">
        <v>0.99010548899999995</v>
      </c>
      <c r="G1988">
        <v>0.94250623600000005</v>
      </c>
      <c r="H1988">
        <v>0.94976218499999998</v>
      </c>
      <c r="I1988">
        <v>0.99689184600000003</v>
      </c>
      <c r="J1988">
        <v>0.92924826599999999</v>
      </c>
    </row>
    <row r="1989" spans="1:10" x14ac:dyDescent="0.2">
      <c r="A1989" t="s">
        <v>2150</v>
      </c>
      <c r="B1989">
        <v>3.615998E-3</v>
      </c>
      <c r="C1989">
        <v>2</v>
      </c>
      <c r="D1989">
        <v>6.0395020000000001E-2</v>
      </c>
      <c r="E1989">
        <v>0.94144535500000004</v>
      </c>
      <c r="F1989">
        <v>0.99010548899999995</v>
      </c>
      <c r="G1989">
        <v>0.95806662799999998</v>
      </c>
      <c r="H1989">
        <v>0.93880386999999998</v>
      </c>
      <c r="I1989">
        <v>0.99977810099999997</v>
      </c>
      <c r="J1989">
        <v>0.28963061400000001</v>
      </c>
    </row>
    <row r="1990" spans="1:10" x14ac:dyDescent="0.2">
      <c r="A1990" t="s">
        <v>2151</v>
      </c>
      <c r="B1990">
        <v>1.7591122000000001E-2</v>
      </c>
      <c r="C1990">
        <v>2</v>
      </c>
      <c r="D1990">
        <v>5.9610695999999998E-2</v>
      </c>
      <c r="E1990">
        <v>0.94218268100000002</v>
      </c>
      <c r="F1990">
        <v>0.99010548899999995</v>
      </c>
      <c r="G1990">
        <v>0.96860197100000001</v>
      </c>
      <c r="H1990">
        <v>0.99897956099999996</v>
      </c>
      <c r="I1990">
        <v>0.93786665700000005</v>
      </c>
      <c r="J1990">
        <v>0.77076779600000001</v>
      </c>
    </row>
    <row r="1991" spans="1:10" x14ac:dyDescent="0.2">
      <c r="A1991" t="s">
        <v>2152</v>
      </c>
      <c r="B1991">
        <v>4.4336280000000002E-3</v>
      </c>
      <c r="C1991">
        <v>2</v>
      </c>
      <c r="D1991">
        <v>5.9380418999999997E-2</v>
      </c>
      <c r="E1991">
        <v>0.94239927199999995</v>
      </c>
      <c r="F1991">
        <v>0.99010548899999995</v>
      </c>
      <c r="G1991">
        <v>0.99936521099999998</v>
      </c>
      <c r="H1991">
        <v>0.95495936999999997</v>
      </c>
      <c r="I1991">
        <v>0.96126106499999997</v>
      </c>
      <c r="J1991">
        <v>0.260584131</v>
      </c>
    </row>
    <row r="1992" spans="1:10" x14ac:dyDescent="0.2">
      <c r="A1992" t="s">
        <v>2153</v>
      </c>
      <c r="B1992">
        <v>1.1995217000000001E-2</v>
      </c>
      <c r="C1992">
        <v>2</v>
      </c>
      <c r="D1992">
        <v>5.9052747000000003E-2</v>
      </c>
      <c r="E1992">
        <v>0.94270755900000003</v>
      </c>
      <c r="F1992">
        <v>0.99010548899999995</v>
      </c>
      <c r="G1992">
        <v>0.96687837399999998</v>
      </c>
      <c r="H1992">
        <v>0.93735413899999998</v>
      </c>
      <c r="I1992">
        <v>0.99779370999999994</v>
      </c>
      <c r="J1992">
        <v>0.78694970600000003</v>
      </c>
    </row>
    <row r="1993" spans="1:10" x14ac:dyDescent="0.2">
      <c r="A1993" t="s">
        <v>2154</v>
      </c>
      <c r="B1993">
        <v>5.3575999999999997E-3</v>
      </c>
      <c r="C1993">
        <v>2</v>
      </c>
      <c r="D1993">
        <v>5.9003513E-2</v>
      </c>
      <c r="E1993">
        <v>0.94275467599999996</v>
      </c>
      <c r="F1993">
        <v>0.99010548899999995</v>
      </c>
      <c r="G1993">
        <v>0.97497548499999998</v>
      </c>
      <c r="H1993">
        <v>0.93655718200000004</v>
      </c>
      <c r="I1993">
        <v>0.99376782399999997</v>
      </c>
      <c r="J1993">
        <v>0.38924697600000002</v>
      </c>
    </row>
    <row r="1994" spans="1:10" x14ac:dyDescent="0.2">
      <c r="A1994" t="s">
        <v>2155</v>
      </c>
      <c r="B1994">
        <v>1.3214045000000001E-2</v>
      </c>
      <c r="C1994">
        <v>2</v>
      </c>
      <c r="D1994">
        <v>5.8259184999999998E-2</v>
      </c>
      <c r="E1994">
        <v>0.94345460400000003</v>
      </c>
      <c r="F1994">
        <v>0.99034316099999997</v>
      </c>
      <c r="G1994">
        <v>0.94024783899999997</v>
      </c>
      <c r="H1994">
        <v>0.96090239799999999</v>
      </c>
      <c r="I1994">
        <v>0.99174989700000005</v>
      </c>
      <c r="J1994">
        <v>2.6823468E-2</v>
      </c>
    </row>
    <row r="1995" spans="1:10" x14ac:dyDescent="0.2">
      <c r="A1995" t="s">
        <v>2156</v>
      </c>
      <c r="B1995">
        <v>4.3156050000000001E-3</v>
      </c>
      <c r="C1995">
        <v>2</v>
      </c>
      <c r="D1995">
        <v>5.7602272000000003E-2</v>
      </c>
      <c r="E1995">
        <v>0.94407347200000002</v>
      </c>
      <c r="F1995">
        <v>0.99049554900000003</v>
      </c>
      <c r="G1995">
        <v>0.95166749299999998</v>
      </c>
      <c r="H1995">
        <v>0.997853341</v>
      </c>
      <c r="I1995">
        <v>0.95123297600000001</v>
      </c>
      <c r="J1995" s="1">
        <v>4.7800000000000003E-5</v>
      </c>
    </row>
    <row r="1996" spans="1:10" x14ac:dyDescent="0.2">
      <c r="A1996" t="s">
        <v>2157</v>
      </c>
      <c r="B1996">
        <v>1.1429158999999999E-2</v>
      </c>
      <c r="C1996">
        <v>2</v>
      </c>
      <c r="D1996">
        <v>5.5447059999999999E-2</v>
      </c>
      <c r="E1996">
        <v>0.94610680400000002</v>
      </c>
      <c r="F1996">
        <v>0.99144383999999997</v>
      </c>
      <c r="G1996">
        <v>0.99771728599999998</v>
      </c>
      <c r="H1996">
        <v>0.974894488</v>
      </c>
      <c r="I1996">
        <v>0.94881151699999999</v>
      </c>
      <c r="J1996">
        <v>0.58019443800000003</v>
      </c>
    </row>
    <row r="1997" spans="1:10" x14ac:dyDescent="0.2">
      <c r="A1997" t="s">
        <v>2158</v>
      </c>
      <c r="B1997">
        <v>2.0279471E-2</v>
      </c>
      <c r="C1997">
        <v>2</v>
      </c>
      <c r="D1997">
        <v>5.5073135000000002E-2</v>
      </c>
      <c r="E1997">
        <v>0.94646144099999996</v>
      </c>
      <c r="F1997">
        <v>0.99144383999999997</v>
      </c>
      <c r="G1997">
        <v>0.94370720100000005</v>
      </c>
      <c r="H1997">
        <v>0.98896247400000004</v>
      </c>
      <c r="I1997">
        <v>0.96767747900000001</v>
      </c>
      <c r="J1997">
        <v>0.52771442700000004</v>
      </c>
    </row>
    <row r="1998" spans="1:10" x14ac:dyDescent="0.2">
      <c r="A1998" t="s">
        <v>2159</v>
      </c>
      <c r="B1998">
        <v>1.1782523E-2</v>
      </c>
      <c r="C1998">
        <v>2</v>
      </c>
      <c r="D1998">
        <v>5.4933020999999999E-2</v>
      </c>
      <c r="E1998">
        <v>0.94659243999999998</v>
      </c>
      <c r="F1998">
        <v>0.99144383999999997</v>
      </c>
      <c r="G1998">
        <v>0.99967997399999997</v>
      </c>
      <c r="H1998">
        <v>0.95965786799999997</v>
      </c>
      <c r="I1998">
        <v>0.96263233000000004</v>
      </c>
      <c r="J1998">
        <v>0.110868011</v>
      </c>
    </row>
    <row r="1999" spans="1:10" x14ac:dyDescent="0.2">
      <c r="A1999" t="s">
        <v>2160</v>
      </c>
      <c r="B1999">
        <v>1.1504629000000001E-2</v>
      </c>
      <c r="C1999">
        <v>2</v>
      </c>
      <c r="D1999">
        <v>5.3635297999999998E-2</v>
      </c>
      <c r="E1999">
        <v>0.947820255</v>
      </c>
      <c r="F1999">
        <v>0.99144383999999997</v>
      </c>
      <c r="G1999">
        <v>0.94304939700000001</v>
      </c>
      <c r="H1999">
        <v>0.96950022700000005</v>
      </c>
      <c r="I1999">
        <v>0.98832655300000005</v>
      </c>
      <c r="J1999">
        <v>0.226656251</v>
      </c>
    </row>
    <row r="2000" spans="1:10" x14ac:dyDescent="0.2">
      <c r="A2000" t="s">
        <v>2161</v>
      </c>
      <c r="B2000">
        <v>7.5509929999999998E-3</v>
      </c>
      <c r="C2000">
        <v>2</v>
      </c>
      <c r="D2000">
        <v>5.3227457999999998E-2</v>
      </c>
      <c r="E2000">
        <v>0.94820560399999998</v>
      </c>
      <c r="F2000">
        <v>0.99144383999999997</v>
      </c>
      <c r="G2000">
        <v>0.98880689200000005</v>
      </c>
      <c r="H2000">
        <v>0.98932436800000001</v>
      </c>
      <c r="I2000">
        <v>0.943604361</v>
      </c>
      <c r="J2000">
        <v>7.2126952999999994E-2</v>
      </c>
    </row>
    <row r="2001" spans="1:10" x14ac:dyDescent="0.2">
      <c r="A2001" t="s">
        <v>2162</v>
      </c>
      <c r="B2001">
        <v>3.7973670000000001E-2</v>
      </c>
      <c r="C2001">
        <v>2</v>
      </c>
      <c r="D2001">
        <v>5.3143716000000001E-2</v>
      </c>
      <c r="E2001">
        <v>0.94828488200000005</v>
      </c>
      <c r="F2001">
        <v>0.99144383999999997</v>
      </c>
      <c r="G2001">
        <v>0.99911355700000004</v>
      </c>
      <c r="H2001">
        <v>0.97186721300000001</v>
      </c>
      <c r="I2001">
        <v>0.95391642099999996</v>
      </c>
      <c r="J2001" s="1">
        <v>3.1E-6</v>
      </c>
    </row>
    <row r="2002" spans="1:10" x14ac:dyDescent="0.2">
      <c r="A2002" t="s">
        <v>2163</v>
      </c>
      <c r="B2002">
        <v>1.3653416999999999E-2</v>
      </c>
      <c r="C2002">
        <v>2</v>
      </c>
      <c r="D2002">
        <v>5.2133344999999998E-2</v>
      </c>
      <c r="E2002">
        <v>0.94924319199999996</v>
      </c>
      <c r="F2002">
        <v>0.99144383999999997</v>
      </c>
      <c r="G2002">
        <v>0.99044433200000004</v>
      </c>
      <c r="H2002">
        <v>0.98770735200000004</v>
      </c>
      <c r="I2002">
        <v>0.94533595999999998</v>
      </c>
      <c r="J2002">
        <v>0.37849954499999999</v>
      </c>
    </row>
    <row r="2003" spans="1:10" x14ac:dyDescent="0.2">
      <c r="A2003" t="s">
        <v>2164</v>
      </c>
      <c r="B2003">
        <v>8.3886369999999991E-3</v>
      </c>
      <c r="C2003">
        <v>2</v>
      </c>
      <c r="D2003">
        <v>5.1847913000000002E-2</v>
      </c>
      <c r="E2003">
        <v>0.94951248499999996</v>
      </c>
      <c r="F2003">
        <v>0.99144383999999997</v>
      </c>
      <c r="G2003">
        <v>0.94447735899999996</v>
      </c>
      <c r="H2003">
        <v>0.97221802199999996</v>
      </c>
      <c r="I2003">
        <v>0.98712812699999997</v>
      </c>
      <c r="J2003">
        <v>2.4748900000000001E-2</v>
      </c>
    </row>
    <row r="2004" spans="1:10" x14ac:dyDescent="0.2">
      <c r="A2004" t="s">
        <v>2165</v>
      </c>
      <c r="B2004">
        <v>7.0927869999999997E-3</v>
      </c>
      <c r="C2004">
        <v>2</v>
      </c>
      <c r="D2004">
        <v>5.1657383000000001E-2</v>
      </c>
      <c r="E2004">
        <v>0.94969312500000003</v>
      </c>
      <c r="F2004">
        <v>0.99144383999999997</v>
      </c>
      <c r="G2004">
        <v>0.98574131899999995</v>
      </c>
      <c r="H2004">
        <v>0.99261049400000001</v>
      </c>
      <c r="I2004">
        <v>0.94443924999999995</v>
      </c>
      <c r="J2004">
        <v>0.51012534300000001</v>
      </c>
    </row>
    <row r="2005" spans="1:10" x14ac:dyDescent="0.2">
      <c r="A2005" t="s">
        <v>2166</v>
      </c>
      <c r="B2005">
        <v>9.5133749999999993E-3</v>
      </c>
      <c r="C2005">
        <v>2</v>
      </c>
      <c r="D2005">
        <v>5.1630305000000001E-2</v>
      </c>
      <c r="E2005">
        <v>0.94971879999999997</v>
      </c>
      <c r="F2005">
        <v>0.99144383999999997</v>
      </c>
      <c r="G2005">
        <v>0.94605620400000001</v>
      </c>
      <c r="H2005">
        <v>0.98714218099999995</v>
      </c>
      <c r="I2005">
        <v>0.97237841400000002</v>
      </c>
      <c r="J2005">
        <v>7.6340662000000004E-2</v>
      </c>
    </row>
    <row r="2006" spans="1:10" x14ac:dyDescent="0.2">
      <c r="A2006" t="s">
        <v>2167</v>
      </c>
      <c r="B2006">
        <v>1.0432402E-2</v>
      </c>
      <c r="C2006">
        <v>2</v>
      </c>
      <c r="D2006">
        <v>4.9057311999999999E-2</v>
      </c>
      <c r="E2006">
        <v>0.95216232700000003</v>
      </c>
      <c r="F2006">
        <v>0.99349871499999998</v>
      </c>
      <c r="G2006">
        <v>0.999073251</v>
      </c>
      <c r="H2006">
        <v>0.960784796</v>
      </c>
      <c r="I2006">
        <v>0.970654562</v>
      </c>
      <c r="J2006">
        <v>1.0388592E-2</v>
      </c>
    </row>
    <row r="2007" spans="1:10" x14ac:dyDescent="0.2">
      <c r="A2007" t="s">
        <v>2168</v>
      </c>
      <c r="B2007">
        <v>2.3805071000000001E-2</v>
      </c>
      <c r="C2007">
        <v>2</v>
      </c>
      <c r="D2007">
        <v>4.7954150000000001E-2</v>
      </c>
      <c r="E2007">
        <v>0.95321117899999996</v>
      </c>
      <c r="F2007">
        <v>0.99364202199999996</v>
      </c>
      <c r="G2007">
        <v>0.99665483799999999</v>
      </c>
      <c r="H2007">
        <v>0.95676518600000005</v>
      </c>
      <c r="I2007">
        <v>0.97659366000000003</v>
      </c>
      <c r="J2007">
        <v>1.91109E-2</v>
      </c>
    </row>
    <row r="2008" spans="1:10" x14ac:dyDescent="0.2">
      <c r="A2008" t="s">
        <v>2169</v>
      </c>
      <c r="B2008">
        <v>1.3175031E-2</v>
      </c>
      <c r="C2008">
        <v>2</v>
      </c>
      <c r="D2008">
        <v>4.7399293000000002E-2</v>
      </c>
      <c r="E2008">
        <v>0.95373944600000005</v>
      </c>
      <c r="F2008">
        <v>0.99364202199999996</v>
      </c>
      <c r="G2008">
        <v>0.995170157</v>
      </c>
      <c r="H2008">
        <v>0.95530072099999996</v>
      </c>
      <c r="I2008">
        <v>0.97962922600000002</v>
      </c>
      <c r="J2008">
        <v>1.569937E-3</v>
      </c>
    </row>
    <row r="2009" spans="1:10" x14ac:dyDescent="0.2">
      <c r="A2009" t="s">
        <v>2170</v>
      </c>
      <c r="B2009">
        <v>2.5572899999999998E-3</v>
      </c>
      <c r="C2009">
        <v>2</v>
      </c>
      <c r="D2009">
        <v>4.7271067E-2</v>
      </c>
      <c r="E2009">
        <v>0.95386157100000002</v>
      </c>
      <c r="F2009">
        <v>0.99364202199999996</v>
      </c>
      <c r="G2009">
        <v>0.97588515899999995</v>
      </c>
      <c r="H2009">
        <v>0.94905066299999996</v>
      </c>
      <c r="I2009">
        <v>0.99719869900000002</v>
      </c>
      <c r="J2009">
        <v>0.53507464400000004</v>
      </c>
    </row>
    <row r="2010" spans="1:10" x14ac:dyDescent="0.2">
      <c r="A2010" t="s">
        <v>2171</v>
      </c>
      <c r="B2010">
        <v>3.944421E-3</v>
      </c>
      <c r="C2010">
        <v>2</v>
      </c>
      <c r="D2010">
        <v>4.6718214000000001E-2</v>
      </c>
      <c r="E2010">
        <v>0.95438829999999997</v>
      </c>
      <c r="F2010">
        <v>0.99364202199999996</v>
      </c>
      <c r="G2010">
        <v>0.99581510100000004</v>
      </c>
      <c r="H2010">
        <v>0.95660737600000001</v>
      </c>
      <c r="I2010">
        <v>0.97893045899999998</v>
      </c>
      <c r="J2010">
        <v>0.85425505199999996</v>
      </c>
    </row>
    <row r="2011" spans="1:10" x14ac:dyDescent="0.2">
      <c r="A2011" t="s">
        <v>2172</v>
      </c>
      <c r="B2011">
        <v>2.0628230000000001E-3</v>
      </c>
      <c r="C2011">
        <v>2</v>
      </c>
      <c r="D2011">
        <v>4.6416725999999998E-2</v>
      </c>
      <c r="E2011">
        <v>0.95467566800000003</v>
      </c>
      <c r="F2011">
        <v>0.99364202199999996</v>
      </c>
      <c r="G2011">
        <v>0.95754079400000003</v>
      </c>
      <c r="H2011">
        <v>0.96024520999999996</v>
      </c>
      <c r="I2011">
        <v>0.99838576499999998</v>
      </c>
      <c r="J2011">
        <v>0.78423929800000003</v>
      </c>
    </row>
    <row r="2012" spans="1:10" x14ac:dyDescent="0.2">
      <c r="A2012" t="s">
        <v>2173</v>
      </c>
      <c r="B2012">
        <v>2.7814465999999999E-2</v>
      </c>
      <c r="C2012">
        <v>2</v>
      </c>
      <c r="D2012">
        <v>4.4993686999999997E-2</v>
      </c>
      <c r="E2012">
        <v>0.95603326399999999</v>
      </c>
      <c r="F2012">
        <v>0.99441162500000002</v>
      </c>
      <c r="G2012">
        <v>0.96888295000000002</v>
      </c>
      <c r="H2012">
        <v>0.95388967800000002</v>
      </c>
      <c r="I2012">
        <v>0.99979539100000003</v>
      </c>
      <c r="J2012">
        <v>8.8451497000000004E-2</v>
      </c>
    </row>
    <row r="2013" spans="1:10" x14ac:dyDescent="0.2">
      <c r="A2013" t="s">
        <v>2174</v>
      </c>
      <c r="B2013">
        <v>3.0838789999999999E-3</v>
      </c>
      <c r="C2013">
        <v>2</v>
      </c>
      <c r="D2013">
        <v>4.4644995E-2</v>
      </c>
      <c r="E2013">
        <v>0.95636622500000001</v>
      </c>
      <c r="F2013">
        <v>0.99441162500000002</v>
      </c>
      <c r="G2013">
        <v>0.95305094499999998</v>
      </c>
      <c r="H2013">
        <v>0.98853083500000005</v>
      </c>
      <c r="I2013">
        <v>0.97647203100000002</v>
      </c>
      <c r="J2013">
        <v>7.0513388999999996E-2</v>
      </c>
    </row>
    <row r="2014" spans="1:10" x14ac:dyDescent="0.2">
      <c r="A2014" t="s">
        <v>2175</v>
      </c>
      <c r="B2014">
        <v>1.0193430999999999E-2</v>
      </c>
      <c r="C2014">
        <v>2</v>
      </c>
      <c r="D2014">
        <v>4.2999145000000003E-2</v>
      </c>
      <c r="E2014">
        <v>0.95793943299999995</v>
      </c>
      <c r="F2014">
        <v>0.99501318599999999</v>
      </c>
      <c r="G2014">
        <v>0.95952146699999996</v>
      </c>
      <c r="H2014">
        <v>0.96439710300000003</v>
      </c>
      <c r="I2014">
        <v>0.99790266699999997</v>
      </c>
      <c r="J2014" s="1">
        <v>1.4399999999999999E-10</v>
      </c>
    </row>
    <row r="2015" spans="1:10" x14ac:dyDescent="0.2">
      <c r="A2015" t="s">
        <v>2176</v>
      </c>
      <c r="B2015">
        <v>3.0178295000000001E-2</v>
      </c>
      <c r="C2015">
        <v>2</v>
      </c>
      <c r="D2015">
        <v>4.2741507999999998E-2</v>
      </c>
      <c r="E2015">
        <v>0.95818594000000001</v>
      </c>
      <c r="F2015">
        <v>0.99501318599999999</v>
      </c>
      <c r="G2015">
        <v>0.964286647</v>
      </c>
      <c r="H2015">
        <v>0.99857399700000005</v>
      </c>
      <c r="I2015">
        <v>0.96318872300000002</v>
      </c>
      <c r="J2015">
        <v>1.3919033000000001E-2</v>
      </c>
    </row>
    <row r="2016" spans="1:10" x14ac:dyDescent="0.2">
      <c r="A2016" t="s">
        <v>2177</v>
      </c>
      <c r="B2016">
        <v>1.2423707000000001E-2</v>
      </c>
      <c r="C2016">
        <v>2</v>
      </c>
      <c r="D2016">
        <v>4.1930249000000003E-2</v>
      </c>
      <c r="E2016">
        <v>0.95896258099999998</v>
      </c>
      <c r="F2016">
        <v>0.99501318599999999</v>
      </c>
      <c r="G2016">
        <v>0.97373486200000003</v>
      </c>
      <c r="H2016">
        <v>0.99994440799999995</v>
      </c>
      <c r="I2016">
        <v>0.957586834</v>
      </c>
      <c r="J2016">
        <v>4.3057300000000001E-4</v>
      </c>
    </row>
    <row r="2017" spans="1:10" x14ac:dyDescent="0.2">
      <c r="A2017" t="s">
        <v>2178</v>
      </c>
      <c r="B2017">
        <v>2.0680568999999999E-2</v>
      </c>
      <c r="C2017">
        <v>2</v>
      </c>
      <c r="D2017">
        <v>4.1643934000000001E-2</v>
      </c>
      <c r="E2017">
        <v>0.95923683299999996</v>
      </c>
      <c r="F2017">
        <v>0.99501318599999999</v>
      </c>
      <c r="G2017">
        <v>0.96042386599999996</v>
      </c>
      <c r="H2017">
        <v>0.96594760300000004</v>
      </c>
      <c r="I2017">
        <v>0.997743202</v>
      </c>
      <c r="J2017">
        <v>0.49048901299999997</v>
      </c>
    </row>
    <row r="2018" spans="1:10" x14ac:dyDescent="0.2">
      <c r="A2018" t="s">
        <v>2179</v>
      </c>
      <c r="B2018">
        <v>6.1053990000000001E-3</v>
      </c>
      <c r="C2018">
        <v>2</v>
      </c>
      <c r="D2018">
        <v>4.1494202000000001E-2</v>
      </c>
      <c r="E2018">
        <v>0.95938028900000005</v>
      </c>
      <c r="F2018">
        <v>0.99501318599999999</v>
      </c>
      <c r="G2018">
        <v>0.97579930599999998</v>
      </c>
      <c r="H2018">
        <v>0.95573127499999999</v>
      </c>
      <c r="I2018">
        <v>0.99873322799999997</v>
      </c>
      <c r="J2018">
        <v>7.923612E-3</v>
      </c>
    </row>
    <row r="2019" spans="1:10" x14ac:dyDescent="0.2">
      <c r="A2019" t="s">
        <v>2180</v>
      </c>
      <c r="B2019">
        <v>5.3119889999999996E-3</v>
      </c>
      <c r="C2019">
        <v>2</v>
      </c>
      <c r="D2019">
        <v>4.074386E-2</v>
      </c>
      <c r="E2019">
        <v>0.96009951199999999</v>
      </c>
      <c r="F2019">
        <v>0.99501318599999999</v>
      </c>
      <c r="G2019">
        <v>0.99008749699999998</v>
      </c>
      <c r="H2019">
        <v>0.95728721400000005</v>
      </c>
      <c r="I2019">
        <v>0.98983400399999999</v>
      </c>
      <c r="J2019">
        <v>0.29785276100000002</v>
      </c>
    </row>
    <row r="2020" spans="1:10" x14ac:dyDescent="0.2">
      <c r="A2020" t="s">
        <v>2181</v>
      </c>
      <c r="B2020">
        <v>4.0378760000000001E-3</v>
      </c>
      <c r="C2020">
        <v>2</v>
      </c>
      <c r="D2020">
        <v>3.9628912000000002E-2</v>
      </c>
      <c r="E2020">
        <v>0.96116924599999998</v>
      </c>
      <c r="F2020">
        <v>0.99501318599999999</v>
      </c>
      <c r="G2020">
        <v>0.96525956199999996</v>
      </c>
      <c r="H2020">
        <v>0.99791378100000006</v>
      </c>
      <c r="I2020">
        <v>0.96744009600000003</v>
      </c>
      <c r="J2020" s="1">
        <v>3.1399999999999998E-7</v>
      </c>
    </row>
    <row r="2021" spans="1:10" x14ac:dyDescent="0.2">
      <c r="A2021" t="s">
        <v>2182</v>
      </c>
      <c r="B2021">
        <v>4.1335080000000001E-3</v>
      </c>
      <c r="C2021">
        <v>2</v>
      </c>
      <c r="D2021">
        <v>3.8995072999999998E-2</v>
      </c>
      <c r="E2021">
        <v>0.96177792900000003</v>
      </c>
      <c r="F2021">
        <v>0.99501318599999999</v>
      </c>
      <c r="G2021">
        <v>0.99274994900000002</v>
      </c>
      <c r="H2021">
        <v>0.99117545100000004</v>
      </c>
      <c r="I2021">
        <v>0.95871442699999998</v>
      </c>
      <c r="J2021">
        <v>0.110488683</v>
      </c>
    </row>
    <row r="2022" spans="1:10" x14ac:dyDescent="0.2">
      <c r="A2022" t="s">
        <v>2183</v>
      </c>
      <c r="B2022">
        <v>5.1882059999999999E-3</v>
      </c>
      <c r="C2022">
        <v>2</v>
      </c>
      <c r="D2022">
        <v>3.7961477E-2</v>
      </c>
      <c r="E2022">
        <v>0.96277135599999997</v>
      </c>
      <c r="F2022">
        <v>0.99501318599999999</v>
      </c>
      <c r="G2022">
        <v>0.97501148699999995</v>
      </c>
      <c r="H2022">
        <v>0.999998728</v>
      </c>
      <c r="I2022">
        <v>0.96215828800000003</v>
      </c>
      <c r="J2022">
        <v>0.267303393</v>
      </c>
    </row>
    <row r="2023" spans="1:10" x14ac:dyDescent="0.2">
      <c r="A2023" t="s">
        <v>2184</v>
      </c>
      <c r="B2023">
        <v>3.8088879999999999E-3</v>
      </c>
      <c r="C2023">
        <v>2</v>
      </c>
      <c r="D2023">
        <v>3.5442853000000003E-2</v>
      </c>
      <c r="E2023">
        <v>0.96519653000000005</v>
      </c>
      <c r="F2023">
        <v>0.99501318599999999</v>
      </c>
      <c r="G2023">
        <v>0.987704849</v>
      </c>
      <c r="H2023">
        <v>0.96163645900000005</v>
      </c>
      <c r="I2023">
        <v>0.99436802899999999</v>
      </c>
      <c r="J2023">
        <v>0.41957711199999997</v>
      </c>
    </row>
    <row r="2024" spans="1:10" x14ac:dyDescent="0.2">
      <c r="A2024" t="s">
        <v>2185</v>
      </c>
      <c r="B2024">
        <v>6.5294630000000001E-3</v>
      </c>
      <c r="C2024">
        <v>2</v>
      </c>
      <c r="D2024">
        <v>3.4948383E-2</v>
      </c>
      <c r="E2024">
        <v>0.96567339200000002</v>
      </c>
      <c r="F2024">
        <v>0.99501318599999999</v>
      </c>
      <c r="G2024">
        <v>0.99999817999999996</v>
      </c>
      <c r="H2024">
        <v>0.97702375900000005</v>
      </c>
      <c r="I2024">
        <v>0.97321716800000002</v>
      </c>
      <c r="J2024">
        <v>4.6998888000000003E-2</v>
      </c>
    </row>
    <row r="2025" spans="1:10" x14ac:dyDescent="0.2">
      <c r="A2025" t="s">
        <v>2186</v>
      </c>
      <c r="B2025">
        <v>9.7473879999999992E-3</v>
      </c>
      <c r="C2025">
        <v>2</v>
      </c>
      <c r="D2025">
        <v>3.4702782000000001E-2</v>
      </c>
      <c r="E2025">
        <v>0.96591033699999995</v>
      </c>
      <c r="F2025">
        <v>0.99501318599999999</v>
      </c>
      <c r="G2025">
        <v>0.97423228399999995</v>
      </c>
      <c r="H2025">
        <v>0.99978451300000004</v>
      </c>
      <c r="I2025">
        <v>0.96721341500000002</v>
      </c>
      <c r="J2025">
        <v>5.389568E-3</v>
      </c>
    </row>
    <row r="2026" spans="1:10" x14ac:dyDescent="0.2">
      <c r="A2026" t="s">
        <v>2187</v>
      </c>
      <c r="B2026">
        <v>5.2317329999999997E-3</v>
      </c>
      <c r="C2026">
        <v>2</v>
      </c>
      <c r="D2026">
        <v>3.4594632E-2</v>
      </c>
      <c r="E2026">
        <v>0.96601469399999995</v>
      </c>
      <c r="F2026">
        <v>0.99501318599999999</v>
      </c>
      <c r="G2026">
        <v>0.97852335899999998</v>
      </c>
      <c r="H2026">
        <v>0.96333282499999995</v>
      </c>
      <c r="I2026">
        <v>0.99932470900000003</v>
      </c>
      <c r="J2026">
        <v>7.5503842000000002E-2</v>
      </c>
    </row>
    <row r="2027" spans="1:10" x14ac:dyDescent="0.2">
      <c r="A2027" t="s">
        <v>2188</v>
      </c>
      <c r="B2027">
        <v>1.5197728000000001E-2</v>
      </c>
      <c r="C2027">
        <v>2</v>
      </c>
      <c r="D2027">
        <v>3.4552945000000002E-2</v>
      </c>
      <c r="E2027">
        <v>0.96605492400000004</v>
      </c>
      <c r="F2027">
        <v>0.99501318599999999</v>
      </c>
      <c r="G2027">
        <v>0.97571348099999999</v>
      </c>
      <c r="H2027">
        <v>0.964530675</v>
      </c>
      <c r="I2027">
        <v>0.99988121699999999</v>
      </c>
      <c r="J2027">
        <v>0.33933002600000001</v>
      </c>
    </row>
    <row r="2028" spans="1:10" x14ac:dyDescent="0.2">
      <c r="A2028" t="s">
        <v>2189</v>
      </c>
      <c r="B2028">
        <v>2.4636879999999999E-3</v>
      </c>
      <c r="C2028">
        <v>2</v>
      </c>
      <c r="D2028">
        <v>3.4380257999999997E-2</v>
      </c>
      <c r="E2028">
        <v>0.96622158599999997</v>
      </c>
      <c r="F2028">
        <v>0.99501318599999999</v>
      </c>
      <c r="G2028">
        <v>0.975518738</v>
      </c>
      <c r="H2028">
        <v>0.96486307400000004</v>
      </c>
      <c r="I2028">
        <v>0.99991649400000004</v>
      </c>
      <c r="J2028">
        <v>0.85794816900000004</v>
      </c>
    </row>
    <row r="2029" spans="1:10" x14ac:dyDescent="0.2">
      <c r="A2029" t="s">
        <v>2190</v>
      </c>
      <c r="B2029">
        <v>5.2390179999999998E-3</v>
      </c>
      <c r="C2029">
        <v>2</v>
      </c>
      <c r="D2029">
        <v>3.3518132999999999E-2</v>
      </c>
      <c r="E2029">
        <v>0.96705433900000004</v>
      </c>
      <c r="F2029">
        <v>0.99501318599999999</v>
      </c>
      <c r="G2029">
        <v>0.96361675899999999</v>
      </c>
      <c r="H2029">
        <v>0.987965918</v>
      </c>
      <c r="I2029">
        <v>0.98614860400000004</v>
      </c>
      <c r="J2029">
        <v>3.1035027E-2</v>
      </c>
    </row>
    <row r="2030" spans="1:10" x14ac:dyDescent="0.2">
      <c r="A2030" t="s">
        <v>2191</v>
      </c>
      <c r="B2030">
        <v>1.0738226999999999E-2</v>
      </c>
      <c r="C2030">
        <v>2</v>
      </c>
      <c r="D2030">
        <v>3.3279464000000002E-2</v>
      </c>
      <c r="E2030">
        <v>0.96728467500000004</v>
      </c>
      <c r="F2030">
        <v>0.99501318599999999</v>
      </c>
      <c r="G2030">
        <v>0.97722315999999998</v>
      </c>
      <c r="H2030">
        <v>0.96551764600000001</v>
      </c>
      <c r="I2030">
        <v>0.99980000199999997</v>
      </c>
      <c r="J2030">
        <v>0.188639377</v>
      </c>
    </row>
    <row r="2031" spans="1:10" x14ac:dyDescent="0.2">
      <c r="A2031" t="s">
        <v>2192</v>
      </c>
      <c r="B2031">
        <v>9.8454670000000001E-3</v>
      </c>
      <c r="C2031">
        <v>2</v>
      </c>
      <c r="D2031">
        <v>3.1096353E-2</v>
      </c>
      <c r="E2031">
        <v>0.96939657800000001</v>
      </c>
      <c r="F2031">
        <v>0.99501318599999999</v>
      </c>
      <c r="G2031">
        <v>0.993290546</v>
      </c>
      <c r="H2031">
        <v>0.96764684300000003</v>
      </c>
      <c r="I2031">
        <v>0.99132146300000001</v>
      </c>
      <c r="J2031">
        <v>1.8784920000000001E-3</v>
      </c>
    </row>
    <row r="2032" spans="1:10" x14ac:dyDescent="0.2">
      <c r="A2032" t="s">
        <v>2193</v>
      </c>
      <c r="B2032">
        <v>1.8003870000000001E-3</v>
      </c>
      <c r="C2032">
        <v>2</v>
      </c>
      <c r="D2032">
        <v>3.1059762000000001E-2</v>
      </c>
      <c r="E2032">
        <v>0.96943201599999995</v>
      </c>
      <c r="F2032">
        <v>0.99501318599999999</v>
      </c>
      <c r="G2032">
        <v>0.99817435499999996</v>
      </c>
      <c r="H2032">
        <v>0.98713065600000005</v>
      </c>
      <c r="I2032">
        <v>0.97011212999999996</v>
      </c>
      <c r="J2032">
        <v>6.8985460999999998E-2</v>
      </c>
    </row>
    <row r="2033" spans="1:10" x14ac:dyDescent="0.2">
      <c r="A2033" t="s">
        <v>2194</v>
      </c>
      <c r="B2033">
        <v>5.383405E-3</v>
      </c>
      <c r="C2033">
        <v>2</v>
      </c>
      <c r="D2033">
        <v>3.0955877E-2</v>
      </c>
      <c r="E2033">
        <v>0.96953263499999998</v>
      </c>
      <c r="F2033">
        <v>0.99501318599999999</v>
      </c>
      <c r="G2033">
        <v>0.96623515500000001</v>
      </c>
      <c r="H2033">
        <v>0.98798622400000002</v>
      </c>
      <c r="I2033">
        <v>0.98799485799999998</v>
      </c>
      <c r="J2033">
        <v>0.45351548699999999</v>
      </c>
    </row>
    <row r="2034" spans="1:10" x14ac:dyDescent="0.2">
      <c r="A2034" t="s">
        <v>2195</v>
      </c>
      <c r="B2034">
        <v>4.8896590000000002E-3</v>
      </c>
      <c r="C2034">
        <v>2</v>
      </c>
      <c r="D2034">
        <v>3.0590466E-2</v>
      </c>
      <c r="E2034">
        <v>0.96988664199999997</v>
      </c>
      <c r="F2034">
        <v>0.99501318599999999</v>
      </c>
      <c r="G2034">
        <v>0.96661167000000003</v>
      </c>
      <c r="H2034">
        <v>0.98533249999999994</v>
      </c>
      <c r="I2034">
        <v>0.99079450499999999</v>
      </c>
      <c r="J2034">
        <v>0.51110162699999995</v>
      </c>
    </row>
    <row r="2035" spans="1:10" x14ac:dyDescent="0.2">
      <c r="A2035" t="s">
        <v>2196</v>
      </c>
      <c r="B2035">
        <v>5.2366909999999999E-3</v>
      </c>
      <c r="C2035">
        <v>2</v>
      </c>
      <c r="D2035">
        <v>3.0000898000000002E-2</v>
      </c>
      <c r="E2035">
        <v>0.97045809199999999</v>
      </c>
      <c r="F2035">
        <v>0.99501318599999999</v>
      </c>
      <c r="G2035">
        <v>0.97488047600000005</v>
      </c>
      <c r="H2035">
        <v>0.97168238100000004</v>
      </c>
      <c r="I2035">
        <v>0.99979179200000001</v>
      </c>
      <c r="J2035">
        <v>1.385025E-3</v>
      </c>
    </row>
    <row r="2036" spans="1:10" x14ac:dyDescent="0.2">
      <c r="A2036" t="s">
        <v>2197</v>
      </c>
      <c r="B2036">
        <v>8.5877460000000003E-3</v>
      </c>
      <c r="C2036">
        <v>2</v>
      </c>
      <c r="D2036">
        <v>2.9665090000000002E-2</v>
      </c>
      <c r="E2036">
        <v>0.97078373500000004</v>
      </c>
      <c r="F2036">
        <v>0.99501318599999999</v>
      </c>
      <c r="G2036">
        <v>0.98270086199999995</v>
      </c>
      <c r="H2036">
        <v>0.99980606599999999</v>
      </c>
      <c r="I2036">
        <v>0.96915655499999998</v>
      </c>
      <c r="J2036">
        <v>0.103568173</v>
      </c>
    </row>
    <row r="2037" spans="1:10" x14ac:dyDescent="0.2">
      <c r="A2037" t="s">
        <v>2198</v>
      </c>
      <c r="B2037">
        <v>1.5569940000000001E-2</v>
      </c>
      <c r="C2037">
        <v>2</v>
      </c>
      <c r="D2037">
        <v>2.7930578000000001E-2</v>
      </c>
      <c r="E2037">
        <v>0.97246772100000001</v>
      </c>
      <c r="F2037">
        <v>0.99501318599999999</v>
      </c>
      <c r="G2037">
        <v>0.998320871</v>
      </c>
      <c r="H2037">
        <v>0.98838178200000004</v>
      </c>
      <c r="I2037">
        <v>0.97288991199999997</v>
      </c>
      <c r="J2037" s="1">
        <v>2.3799999999999999E-5</v>
      </c>
    </row>
    <row r="2038" spans="1:10" x14ac:dyDescent="0.2">
      <c r="A2038" t="s">
        <v>2199</v>
      </c>
      <c r="B2038">
        <v>2.0030949999999999E-3</v>
      </c>
      <c r="C2038">
        <v>2</v>
      </c>
      <c r="D2038">
        <v>2.7651037999999999E-2</v>
      </c>
      <c r="E2038">
        <v>0.97273918800000003</v>
      </c>
      <c r="F2038">
        <v>0.99501318599999999</v>
      </c>
      <c r="G2038">
        <v>0.97176156300000005</v>
      </c>
      <c r="H2038">
        <v>0.98001696199999999</v>
      </c>
      <c r="I2038">
        <v>0.996896636</v>
      </c>
      <c r="J2038">
        <v>2.3204520000000002E-3</v>
      </c>
    </row>
    <row r="2039" spans="1:10" x14ac:dyDescent="0.2">
      <c r="A2039" t="s">
        <v>2200</v>
      </c>
      <c r="B2039">
        <v>2.6361480000000001E-3</v>
      </c>
      <c r="C2039">
        <v>2</v>
      </c>
      <c r="D2039">
        <v>2.7422485E-2</v>
      </c>
      <c r="E2039">
        <v>0.972961348</v>
      </c>
      <c r="F2039">
        <v>0.99501318599999999</v>
      </c>
      <c r="G2039">
        <v>0.99316932999999996</v>
      </c>
      <c r="H2039">
        <v>0.97097968199999996</v>
      </c>
      <c r="I2039">
        <v>0.99329403599999999</v>
      </c>
      <c r="J2039">
        <v>6.7642007000000004E-2</v>
      </c>
    </row>
    <row r="2040" spans="1:10" x14ac:dyDescent="0.2">
      <c r="A2040" t="s">
        <v>2201</v>
      </c>
      <c r="B2040">
        <v>1.1225300000000001E-3</v>
      </c>
      <c r="C2040">
        <v>2</v>
      </c>
      <c r="D2040">
        <v>2.7362124000000002E-2</v>
      </c>
      <c r="E2040">
        <v>0.97302002899999995</v>
      </c>
      <c r="F2040">
        <v>0.99501318599999999</v>
      </c>
      <c r="G2040">
        <v>0.97714616300000001</v>
      </c>
      <c r="H2040">
        <v>0.99915385199999995</v>
      </c>
      <c r="I2040">
        <v>0.976107002</v>
      </c>
      <c r="J2040">
        <v>6.7908323000000007E-2</v>
      </c>
    </row>
    <row r="2041" spans="1:10" x14ac:dyDescent="0.2">
      <c r="A2041" t="s">
        <v>2202</v>
      </c>
      <c r="B2041">
        <v>4.7297090000000003E-3</v>
      </c>
      <c r="C2041">
        <v>2</v>
      </c>
      <c r="D2041">
        <v>2.7276974999999998E-2</v>
      </c>
      <c r="E2041">
        <v>0.97310281499999995</v>
      </c>
      <c r="F2041">
        <v>0.99501318599999999</v>
      </c>
      <c r="G2041">
        <v>0.97012335900000002</v>
      </c>
      <c r="H2041">
        <v>0.98800279599999996</v>
      </c>
      <c r="I2041">
        <v>0.99077819099999997</v>
      </c>
      <c r="J2041">
        <v>0.87332602100000001</v>
      </c>
    </row>
    <row r="2042" spans="1:10" x14ac:dyDescent="0.2">
      <c r="A2042" t="s">
        <v>2203</v>
      </c>
      <c r="B2042">
        <v>3.2020490000000002E-3</v>
      </c>
      <c r="C2042">
        <v>2</v>
      </c>
      <c r="D2042">
        <v>2.6429886E-2</v>
      </c>
      <c r="E2042">
        <v>0.97392678799999999</v>
      </c>
      <c r="F2042">
        <v>0.99501318599999999</v>
      </c>
      <c r="G2042">
        <v>0.97987205899999996</v>
      </c>
      <c r="H2042">
        <v>0.97357223500000001</v>
      </c>
      <c r="I2042">
        <v>0.99999998999999995</v>
      </c>
      <c r="J2042">
        <v>0.35223074599999998</v>
      </c>
    </row>
    <row r="2043" spans="1:10" x14ac:dyDescent="0.2">
      <c r="A2043" t="s">
        <v>2204</v>
      </c>
      <c r="B2043">
        <v>1.4755250000000001E-3</v>
      </c>
      <c r="C2043">
        <v>2</v>
      </c>
      <c r="D2043">
        <v>2.6355493000000001E-2</v>
      </c>
      <c r="E2043">
        <v>0.97399968699999995</v>
      </c>
      <c r="F2043">
        <v>0.99501318599999999</v>
      </c>
      <c r="G2043">
        <v>0.97970178799999996</v>
      </c>
      <c r="H2043">
        <v>0.97398708000000001</v>
      </c>
      <c r="I2043">
        <v>0.99999737099999997</v>
      </c>
      <c r="J2043">
        <v>8.1069281000000007E-2</v>
      </c>
    </row>
    <row r="2044" spans="1:10" x14ac:dyDescent="0.2">
      <c r="A2044" t="s">
        <v>2205</v>
      </c>
      <c r="B2044">
        <v>1.0246509999999999E-3</v>
      </c>
      <c r="C2044">
        <v>2</v>
      </c>
      <c r="D2044">
        <v>2.6255568999999999E-2</v>
      </c>
      <c r="E2044">
        <v>0.97409643700000004</v>
      </c>
      <c r="F2044">
        <v>0.99501318599999999</v>
      </c>
      <c r="G2044">
        <v>0.97236379699999997</v>
      </c>
      <c r="H2044">
        <v>0.99383240799999994</v>
      </c>
      <c r="I2044">
        <v>0.98538156200000004</v>
      </c>
      <c r="J2044">
        <v>0.31755884400000001</v>
      </c>
    </row>
    <row r="2045" spans="1:10" x14ac:dyDescent="0.2">
      <c r="A2045" t="s">
        <v>2206</v>
      </c>
      <c r="B2045">
        <v>3.2071349999999998E-3</v>
      </c>
      <c r="C2045">
        <v>2</v>
      </c>
      <c r="D2045">
        <v>2.6035307000000001E-2</v>
      </c>
      <c r="E2045">
        <v>0.97431084400000001</v>
      </c>
      <c r="F2045">
        <v>0.99501318599999999</v>
      </c>
      <c r="G2045">
        <v>0.99744313699999998</v>
      </c>
      <c r="H2045">
        <v>0.991097177</v>
      </c>
      <c r="I2045">
        <v>0.973702285</v>
      </c>
      <c r="J2045">
        <v>0.506278962</v>
      </c>
    </row>
    <row r="2046" spans="1:10" x14ac:dyDescent="0.2">
      <c r="A2046" t="s">
        <v>2207</v>
      </c>
      <c r="B2046">
        <v>3.7992669999999998E-3</v>
      </c>
      <c r="C2046">
        <v>2</v>
      </c>
      <c r="D2046">
        <v>2.5537027E-2</v>
      </c>
      <c r="E2046">
        <v>0.97479605999999996</v>
      </c>
      <c r="F2046">
        <v>0.99501318599999999</v>
      </c>
      <c r="G2046">
        <v>0.98634356599999995</v>
      </c>
      <c r="H2046">
        <v>0.99958282099999995</v>
      </c>
      <c r="I2046">
        <v>0.97290274499999996</v>
      </c>
      <c r="J2046">
        <v>8.942607E-3</v>
      </c>
    </row>
    <row r="2047" spans="1:10" x14ac:dyDescent="0.2">
      <c r="A2047" t="s">
        <v>2208</v>
      </c>
      <c r="B2047">
        <v>2.7911885000000001E-2</v>
      </c>
      <c r="C2047">
        <v>2</v>
      </c>
      <c r="D2047">
        <v>2.5268755E-2</v>
      </c>
      <c r="E2047">
        <v>0.97505740100000005</v>
      </c>
      <c r="F2047">
        <v>0.99501318599999999</v>
      </c>
      <c r="G2047">
        <v>0.98383505800000004</v>
      </c>
      <c r="H2047">
        <v>0.97322171899999999</v>
      </c>
      <c r="I2047">
        <v>0.99961499499999995</v>
      </c>
      <c r="J2047">
        <v>7.9137063999999993E-2</v>
      </c>
    </row>
    <row r="2048" spans="1:10" x14ac:dyDescent="0.2">
      <c r="A2048" t="s">
        <v>2209</v>
      </c>
      <c r="B2048">
        <v>5.2164969999999996E-3</v>
      </c>
      <c r="C2048">
        <v>2</v>
      </c>
      <c r="D2048">
        <v>2.5044151000000001E-2</v>
      </c>
      <c r="E2048">
        <v>0.97527625799999995</v>
      </c>
      <c r="F2048">
        <v>0.99501318599999999</v>
      </c>
      <c r="G2048">
        <v>0.99480460000000004</v>
      </c>
      <c r="H2048">
        <v>0.99487504199999999</v>
      </c>
      <c r="I2048">
        <v>0.97306436100000004</v>
      </c>
      <c r="J2048">
        <v>2.1235558000000002E-2</v>
      </c>
    </row>
    <row r="2049" spans="1:10" x14ac:dyDescent="0.2">
      <c r="A2049" t="s">
        <v>2210</v>
      </c>
      <c r="B2049">
        <v>3.788647E-3</v>
      </c>
      <c r="C2049">
        <v>2</v>
      </c>
      <c r="D2049">
        <v>2.4911554999999998E-2</v>
      </c>
      <c r="E2049">
        <v>0.97540548500000002</v>
      </c>
      <c r="F2049">
        <v>0.99501318599999999</v>
      </c>
      <c r="G2049">
        <v>0.99965915000000005</v>
      </c>
      <c r="H2049">
        <v>0.98052116700000003</v>
      </c>
      <c r="I2049">
        <v>0.98389870400000001</v>
      </c>
      <c r="J2049">
        <v>2.1081105999999999E-2</v>
      </c>
    </row>
    <row r="2050" spans="1:10" x14ac:dyDescent="0.2">
      <c r="A2050" t="s">
        <v>2211</v>
      </c>
      <c r="B2050">
        <v>1.3498150000000001E-3</v>
      </c>
      <c r="C2050">
        <v>2</v>
      </c>
      <c r="D2050">
        <v>2.4559757000000002E-2</v>
      </c>
      <c r="E2050">
        <v>0.97574843</v>
      </c>
      <c r="F2050">
        <v>0.99501318599999999</v>
      </c>
      <c r="G2050">
        <v>0.988012381</v>
      </c>
      <c r="H2050">
        <v>0.99926960799999998</v>
      </c>
      <c r="I2050">
        <v>0.97356304500000002</v>
      </c>
      <c r="J2050">
        <v>0.155049348</v>
      </c>
    </row>
    <row r="2051" spans="1:10" x14ac:dyDescent="0.2">
      <c r="A2051" t="s">
        <v>2212</v>
      </c>
      <c r="B2051">
        <v>8.0537400000000002E-3</v>
      </c>
      <c r="C2051">
        <v>2</v>
      </c>
      <c r="D2051">
        <v>2.4320973999999999E-2</v>
      </c>
      <c r="E2051">
        <v>0.97598141299999996</v>
      </c>
      <c r="F2051">
        <v>0.99501318599999999</v>
      </c>
      <c r="G2051">
        <v>0.99999964299999999</v>
      </c>
      <c r="H2051">
        <v>0.983308038</v>
      </c>
      <c r="I2051">
        <v>0.98223393999999997</v>
      </c>
      <c r="J2051">
        <v>0.55418895300000004</v>
      </c>
    </row>
    <row r="2052" spans="1:10" x14ac:dyDescent="0.2">
      <c r="A2052" t="s">
        <v>2213</v>
      </c>
      <c r="B2052">
        <v>1.9287880000000001E-3</v>
      </c>
      <c r="C2052">
        <v>2</v>
      </c>
      <c r="D2052">
        <v>2.4189974999999999E-2</v>
      </c>
      <c r="E2052">
        <v>0.97610903999999998</v>
      </c>
      <c r="F2052">
        <v>0.99501318599999999</v>
      </c>
      <c r="G2052">
        <v>0.99993864899999996</v>
      </c>
      <c r="H2052">
        <v>0.98263703599999996</v>
      </c>
      <c r="I2052">
        <v>0.982734255</v>
      </c>
      <c r="J2052">
        <v>0.51875127899999995</v>
      </c>
    </row>
    <row r="2053" spans="1:10" x14ac:dyDescent="0.2">
      <c r="A2053" t="s">
        <v>2214</v>
      </c>
      <c r="B2053">
        <v>2.4261510000000001E-3</v>
      </c>
      <c r="C2053">
        <v>2</v>
      </c>
      <c r="D2053">
        <v>2.3901694000000001E-2</v>
      </c>
      <c r="E2053">
        <v>0.97639026600000001</v>
      </c>
      <c r="F2053">
        <v>0.99501318599999999</v>
      </c>
      <c r="G2053">
        <v>0.98571053799999997</v>
      </c>
      <c r="H2053">
        <v>0.97432567299999995</v>
      </c>
      <c r="I2053">
        <v>0.99935867199999995</v>
      </c>
      <c r="J2053">
        <v>1.2514166E-2</v>
      </c>
    </row>
    <row r="2054" spans="1:10" x14ac:dyDescent="0.2">
      <c r="A2054" t="s">
        <v>2215</v>
      </c>
      <c r="B2054">
        <v>2.4897040000000001E-3</v>
      </c>
      <c r="C2054">
        <v>2</v>
      </c>
      <c r="D2054">
        <v>2.3819507E-2</v>
      </c>
      <c r="E2054">
        <v>0.97647045700000001</v>
      </c>
      <c r="F2054">
        <v>0.99501318599999999</v>
      </c>
      <c r="G2054">
        <v>0.99244552399999997</v>
      </c>
      <c r="H2054">
        <v>0.97420089600000004</v>
      </c>
      <c r="I2054">
        <v>0.99563760800000001</v>
      </c>
      <c r="J2054">
        <v>4.8581381999999999E-2</v>
      </c>
    </row>
    <row r="2055" spans="1:10" x14ac:dyDescent="0.2">
      <c r="A2055" t="s">
        <v>2216</v>
      </c>
      <c r="B2055">
        <v>1.6177850000000001E-3</v>
      </c>
      <c r="C2055">
        <v>2</v>
      </c>
      <c r="D2055">
        <v>2.2919220000000001E-2</v>
      </c>
      <c r="E2055">
        <v>0.97734944899999998</v>
      </c>
      <c r="F2055">
        <v>0.99501318599999999</v>
      </c>
      <c r="G2055">
        <v>0.99372089900000005</v>
      </c>
      <c r="H2055">
        <v>0.97545759099999996</v>
      </c>
      <c r="I2055">
        <v>0.99490269099999995</v>
      </c>
      <c r="J2055">
        <v>0.69845047999999998</v>
      </c>
    </row>
    <row r="2056" spans="1:10" x14ac:dyDescent="0.2">
      <c r="A2056" t="s">
        <v>2217</v>
      </c>
      <c r="B2056">
        <v>1.4354229999999999E-3</v>
      </c>
      <c r="C2056">
        <v>2</v>
      </c>
      <c r="D2056">
        <v>2.2251756000000001E-2</v>
      </c>
      <c r="E2056">
        <v>0.97800143500000003</v>
      </c>
      <c r="F2056">
        <v>0.99501318599999999</v>
      </c>
      <c r="G2056">
        <v>0.99999837999999996</v>
      </c>
      <c r="H2056">
        <v>0.98495055799999998</v>
      </c>
      <c r="I2056">
        <v>0.98319561700000002</v>
      </c>
      <c r="J2056">
        <v>0.48397261499999999</v>
      </c>
    </row>
    <row r="2057" spans="1:10" x14ac:dyDescent="0.2">
      <c r="A2057" t="s">
        <v>2218</v>
      </c>
      <c r="B2057">
        <v>1.198602E-3</v>
      </c>
      <c r="C2057">
        <v>2</v>
      </c>
      <c r="D2057">
        <v>2.2239385E-2</v>
      </c>
      <c r="E2057">
        <v>0.97801352500000005</v>
      </c>
      <c r="F2057">
        <v>0.99501318599999999</v>
      </c>
      <c r="G2057">
        <v>0.97904182699999998</v>
      </c>
      <c r="H2057">
        <v>0.98117564000000002</v>
      </c>
      <c r="I2057">
        <v>0.99903001599999997</v>
      </c>
      <c r="J2057">
        <v>3.8804072000000002E-2</v>
      </c>
    </row>
    <row r="2058" spans="1:10" x14ac:dyDescent="0.2">
      <c r="A2058" t="s">
        <v>2219</v>
      </c>
      <c r="B2058">
        <v>4.7278140000000003E-3</v>
      </c>
      <c r="C2058">
        <v>2</v>
      </c>
      <c r="D2058">
        <v>2.1886843999999999E-2</v>
      </c>
      <c r="E2058">
        <v>0.97835825399999998</v>
      </c>
      <c r="F2058">
        <v>0.99501318599999999</v>
      </c>
      <c r="G2058">
        <v>0.999522515</v>
      </c>
      <c r="H2058">
        <v>0.98870950999999996</v>
      </c>
      <c r="I2058">
        <v>0.98038393300000004</v>
      </c>
      <c r="J2058">
        <v>0.12922323399999999</v>
      </c>
    </row>
    <row r="2059" spans="1:10" x14ac:dyDescent="0.2">
      <c r="A2059" t="s">
        <v>2220</v>
      </c>
      <c r="B2059">
        <v>2.9835E-3</v>
      </c>
      <c r="C2059">
        <v>2</v>
      </c>
      <c r="D2059">
        <v>2.1328862000000001E-2</v>
      </c>
      <c r="E2059">
        <v>0.97890383800000003</v>
      </c>
      <c r="F2059">
        <v>0.99508406599999999</v>
      </c>
      <c r="G2059">
        <v>0.99874958400000002</v>
      </c>
      <c r="H2059">
        <v>0.98091379099999998</v>
      </c>
      <c r="I2059">
        <v>0.98901288899999995</v>
      </c>
      <c r="J2059">
        <v>0.37300552100000001</v>
      </c>
    </row>
    <row r="2060" spans="1:10" x14ac:dyDescent="0.2">
      <c r="A2060" t="s">
        <v>2221</v>
      </c>
      <c r="B2060">
        <v>4.623612E-3</v>
      </c>
      <c r="C2060">
        <v>2</v>
      </c>
      <c r="D2060">
        <v>1.9384429000000002E-2</v>
      </c>
      <c r="E2060">
        <v>0.98080790799999995</v>
      </c>
      <c r="F2060">
        <v>0.99653514899999995</v>
      </c>
      <c r="G2060">
        <v>0.99731926100000001</v>
      </c>
      <c r="H2060">
        <v>0.98074926100000004</v>
      </c>
      <c r="I2060">
        <v>0.99270181999999996</v>
      </c>
      <c r="J2060">
        <v>0.32206818300000001</v>
      </c>
    </row>
    <row r="2061" spans="1:10" x14ac:dyDescent="0.2">
      <c r="A2061" t="s">
        <v>2222</v>
      </c>
      <c r="B2061">
        <v>7.3319300000000004E-3</v>
      </c>
      <c r="C2061">
        <v>2</v>
      </c>
      <c r="D2061">
        <v>1.849692E-2</v>
      </c>
      <c r="E2061">
        <v>0.98167826400000002</v>
      </c>
      <c r="F2061">
        <v>0.99689509300000001</v>
      </c>
      <c r="G2061">
        <v>0.99773346600000001</v>
      </c>
      <c r="H2061">
        <v>0.99434703199999996</v>
      </c>
      <c r="I2061">
        <v>0.98087060800000003</v>
      </c>
      <c r="J2061">
        <v>1.5807000000000001E-4</v>
      </c>
    </row>
    <row r="2062" spans="1:10" x14ac:dyDescent="0.2">
      <c r="A2062" t="s">
        <v>2223</v>
      </c>
      <c r="B2062">
        <v>4.4322490000000001E-3</v>
      </c>
      <c r="C2062">
        <v>2</v>
      </c>
      <c r="D2062">
        <v>1.8051186E-2</v>
      </c>
      <c r="E2062">
        <v>0.98211568299999996</v>
      </c>
      <c r="F2062">
        <v>0.99689509300000001</v>
      </c>
      <c r="G2062">
        <v>0.98181916499999999</v>
      </c>
      <c r="H2062">
        <v>0.99721464900000001</v>
      </c>
      <c r="I2062">
        <v>0.98802594899999996</v>
      </c>
      <c r="J2062">
        <v>7.8877299999999999E-4</v>
      </c>
    </row>
    <row r="2063" spans="1:10" x14ac:dyDescent="0.2">
      <c r="A2063" t="s">
        <v>2224</v>
      </c>
      <c r="B2063">
        <v>9.8186400000000004E-4</v>
      </c>
      <c r="C2063">
        <v>2</v>
      </c>
      <c r="D2063">
        <v>1.7473157999999999E-2</v>
      </c>
      <c r="E2063">
        <v>0.98268322699999999</v>
      </c>
      <c r="F2063">
        <v>0.99690479099999996</v>
      </c>
      <c r="G2063">
        <v>0.98552163100000001</v>
      </c>
      <c r="H2063">
        <v>0.99952703099999995</v>
      </c>
      <c r="I2063">
        <v>0.98450917000000004</v>
      </c>
      <c r="J2063">
        <v>0.22656294799999999</v>
      </c>
    </row>
    <row r="2064" spans="1:10" x14ac:dyDescent="0.2">
      <c r="A2064" t="s">
        <v>2225</v>
      </c>
      <c r="B2064">
        <v>3.9605250000000003E-3</v>
      </c>
      <c r="C2064">
        <v>2</v>
      </c>
      <c r="D2064">
        <v>1.6850829000000001E-2</v>
      </c>
      <c r="E2064">
        <v>0.98329478199999998</v>
      </c>
      <c r="F2064">
        <v>0.99690479099999996</v>
      </c>
      <c r="G2064">
        <v>0.98261889700000005</v>
      </c>
      <c r="H2064">
        <v>0.99670268299999998</v>
      </c>
      <c r="I2064">
        <v>0.98979793199999999</v>
      </c>
      <c r="J2064" s="1">
        <v>7.3300000000000006E-5</v>
      </c>
    </row>
    <row r="2065" spans="1:10" x14ac:dyDescent="0.2">
      <c r="A2065" t="s">
        <v>2226</v>
      </c>
      <c r="B2065">
        <v>3.0169799999999998E-3</v>
      </c>
      <c r="C2065">
        <v>2</v>
      </c>
      <c r="D2065">
        <v>1.6585426E-2</v>
      </c>
      <c r="E2065">
        <v>0.98355551600000002</v>
      </c>
      <c r="F2065">
        <v>0.99690479099999996</v>
      </c>
      <c r="G2065">
        <v>0.98263914100000005</v>
      </c>
      <c r="H2065">
        <v>0.99647365700000001</v>
      </c>
      <c r="I2065">
        <v>0.99027629500000003</v>
      </c>
      <c r="J2065">
        <v>3.7172944999999999E-2</v>
      </c>
    </row>
    <row r="2066" spans="1:10" x14ac:dyDescent="0.2">
      <c r="A2066" t="s">
        <v>2227</v>
      </c>
      <c r="B2066">
        <v>6.2297299999999997E-4</v>
      </c>
      <c r="C2066">
        <v>2</v>
      </c>
      <c r="D2066">
        <v>1.1954622E-2</v>
      </c>
      <c r="E2066">
        <v>0.98811872199999995</v>
      </c>
      <c r="F2066">
        <v>0.99818536300000005</v>
      </c>
      <c r="G2066">
        <v>0.98736816400000005</v>
      </c>
      <c r="H2066">
        <v>0.99198519900000004</v>
      </c>
      <c r="I2066">
        <v>0.99820255199999997</v>
      </c>
      <c r="J2066">
        <v>0.79096337100000003</v>
      </c>
    </row>
    <row r="2067" spans="1:10" x14ac:dyDescent="0.2">
      <c r="A2067" t="s">
        <v>2228</v>
      </c>
      <c r="B2067">
        <v>4.2534180000000001E-3</v>
      </c>
      <c r="C2067">
        <v>2</v>
      </c>
      <c r="D2067">
        <v>1.1783622000000001E-2</v>
      </c>
      <c r="E2067">
        <v>0.98828764400000002</v>
      </c>
      <c r="F2067">
        <v>0.99818536300000005</v>
      </c>
      <c r="G2067">
        <v>0.98769614299999997</v>
      </c>
      <c r="H2067">
        <v>0.99176660000000005</v>
      </c>
      <c r="I2067">
        <v>0.998457488</v>
      </c>
      <c r="J2067">
        <v>8.8289300000000005E-4</v>
      </c>
    </row>
    <row r="2068" spans="1:10" x14ac:dyDescent="0.2">
      <c r="A2068" t="s">
        <v>2229</v>
      </c>
      <c r="B2068">
        <v>4.8323109999999997E-3</v>
      </c>
      <c r="C2068">
        <v>2</v>
      </c>
      <c r="D2068">
        <v>1.1527245E-2</v>
      </c>
      <c r="E2068">
        <v>0.98854099100000004</v>
      </c>
      <c r="F2068">
        <v>0.99818536300000005</v>
      </c>
      <c r="G2068">
        <v>0.99115349500000005</v>
      </c>
      <c r="H2068">
        <v>0.98842612500000004</v>
      </c>
      <c r="I2068">
        <v>0.99999119800000003</v>
      </c>
      <c r="J2068">
        <v>0.68881421700000001</v>
      </c>
    </row>
    <row r="2069" spans="1:10" x14ac:dyDescent="0.2">
      <c r="A2069" t="s">
        <v>2230</v>
      </c>
      <c r="B2069">
        <v>1.841907E-3</v>
      </c>
      <c r="C2069">
        <v>2</v>
      </c>
      <c r="D2069">
        <v>1.1421035E-2</v>
      </c>
      <c r="E2069">
        <v>0.98864592100000004</v>
      </c>
      <c r="F2069">
        <v>0.99818536300000005</v>
      </c>
      <c r="G2069">
        <v>0.99875083399999998</v>
      </c>
      <c r="H2069">
        <v>0.996284116</v>
      </c>
      <c r="I2069">
        <v>0.98826263599999997</v>
      </c>
      <c r="J2069">
        <v>5.1117549999999999E-3</v>
      </c>
    </row>
    <row r="2070" spans="1:10" x14ac:dyDescent="0.2">
      <c r="A2070" t="s">
        <v>2231</v>
      </c>
      <c r="B2070">
        <v>4.9384620000000002E-3</v>
      </c>
      <c r="C2070">
        <v>2</v>
      </c>
      <c r="D2070">
        <v>1.1284288999999999E-2</v>
      </c>
      <c r="E2070">
        <v>0.98878110699999999</v>
      </c>
      <c r="F2070">
        <v>0.99818536300000005</v>
      </c>
      <c r="G2070">
        <v>0.99237501299999997</v>
      </c>
      <c r="H2070">
        <v>0.988123046</v>
      </c>
      <c r="I2070">
        <v>0.99988758600000005</v>
      </c>
      <c r="J2070">
        <v>0.46684253999999997</v>
      </c>
    </row>
    <row r="2071" spans="1:10" x14ac:dyDescent="0.2">
      <c r="A2071" t="s">
        <v>2232</v>
      </c>
      <c r="B2071">
        <v>3.1983900000000002E-3</v>
      </c>
      <c r="C2071">
        <v>2</v>
      </c>
      <c r="D2071">
        <v>1.1268531E-2</v>
      </c>
      <c r="E2071">
        <v>0.988796652</v>
      </c>
      <c r="F2071">
        <v>0.99818536300000005</v>
      </c>
      <c r="G2071">
        <v>0.99568087800000005</v>
      </c>
      <c r="H2071">
        <v>0.99915342299999998</v>
      </c>
      <c r="I2071">
        <v>0.98756256200000003</v>
      </c>
      <c r="J2071">
        <v>3.957988E-3</v>
      </c>
    </row>
    <row r="2072" spans="1:10" x14ac:dyDescent="0.2">
      <c r="A2072" t="s">
        <v>2233</v>
      </c>
      <c r="B2072">
        <v>1.5864919999999999E-3</v>
      </c>
      <c r="C2072">
        <v>2</v>
      </c>
      <c r="D2072">
        <v>1.1049097000000001E-2</v>
      </c>
      <c r="E2072">
        <v>0.98901357700000003</v>
      </c>
      <c r="F2072">
        <v>0.99818536300000005</v>
      </c>
      <c r="G2072">
        <v>0.98934032999999999</v>
      </c>
      <c r="H2072">
        <v>0.99882953100000005</v>
      </c>
      <c r="I2072">
        <v>0.99185321699999995</v>
      </c>
      <c r="J2072">
        <v>0.38395509900000002</v>
      </c>
    </row>
    <row r="2073" spans="1:10" x14ac:dyDescent="0.2">
      <c r="A2073" t="s">
        <v>2234</v>
      </c>
      <c r="B2073">
        <v>3.01713E-4</v>
      </c>
      <c r="C2073">
        <v>2</v>
      </c>
      <c r="D2073">
        <v>1.0692115E-2</v>
      </c>
      <c r="E2073">
        <v>0.98936658200000005</v>
      </c>
      <c r="F2073">
        <v>0.99818536300000005</v>
      </c>
      <c r="G2073">
        <v>0.99883053600000005</v>
      </c>
      <c r="H2073">
        <v>0.98964203900000003</v>
      </c>
      <c r="I2073">
        <v>0.99549541100000005</v>
      </c>
      <c r="J2073">
        <v>0.63415007700000003</v>
      </c>
    </row>
    <row r="2074" spans="1:10" x14ac:dyDescent="0.2">
      <c r="A2074" t="s">
        <v>2235</v>
      </c>
      <c r="B2074">
        <v>3.5473660000000001E-3</v>
      </c>
      <c r="C2074">
        <v>2</v>
      </c>
      <c r="D2074">
        <v>1.0225939999999999E-2</v>
      </c>
      <c r="E2074">
        <v>0.98982775899999997</v>
      </c>
      <c r="F2074">
        <v>0.99818536300000005</v>
      </c>
      <c r="G2074">
        <v>0.99908938800000002</v>
      </c>
      <c r="H2074">
        <v>0.99033910599999997</v>
      </c>
      <c r="I2074">
        <v>0.99533539100000001</v>
      </c>
      <c r="J2074">
        <v>9.1472299999999999E-4</v>
      </c>
    </row>
    <row r="2075" spans="1:10" x14ac:dyDescent="0.2">
      <c r="A2075" t="s">
        <v>2236</v>
      </c>
      <c r="B2075">
        <v>1.0475599999999999E-3</v>
      </c>
      <c r="C2075">
        <v>2</v>
      </c>
      <c r="D2075">
        <v>9.9910980000000003E-3</v>
      </c>
      <c r="E2075">
        <v>0.99006016699999999</v>
      </c>
      <c r="F2075">
        <v>0.99818536300000005</v>
      </c>
      <c r="G2075">
        <v>0.989090786</v>
      </c>
      <c r="H2075">
        <v>0.99435158700000004</v>
      </c>
      <c r="I2075">
        <v>0.99769708099999999</v>
      </c>
      <c r="J2075">
        <v>0.30044975099999999</v>
      </c>
    </row>
    <row r="2076" spans="1:10" x14ac:dyDescent="0.2">
      <c r="A2076" t="s">
        <v>2237</v>
      </c>
      <c r="B2076">
        <v>1.142784E-3</v>
      </c>
      <c r="C2076">
        <v>2</v>
      </c>
      <c r="D2076">
        <v>9.981129E-3</v>
      </c>
      <c r="E2076">
        <v>0.99007003500000001</v>
      </c>
      <c r="F2076">
        <v>0.99818536300000005</v>
      </c>
      <c r="G2076">
        <v>0.99845928299999998</v>
      </c>
      <c r="H2076">
        <v>0.98990286000000005</v>
      </c>
      <c r="I2076">
        <v>0.99645647800000003</v>
      </c>
      <c r="J2076">
        <v>6.7207380000000004E-3</v>
      </c>
    </row>
    <row r="2077" spans="1:10" x14ac:dyDescent="0.2">
      <c r="A2077" t="s">
        <v>2238</v>
      </c>
      <c r="B2077">
        <v>5.3223599999999995E-4</v>
      </c>
      <c r="C2077">
        <v>2</v>
      </c>
      <c r="D2077">
        <v>9.2475939999999996E-3</v>
      </c>
      <c r="E2077">
        <v>0.99079633700000003</v>
      </c>
      <c r="F2077">
        <v>0.99843621199999999</v>
      </c>
      <c r="G2077">
        <v>0.98984106100000002</v>
      </c>
      <c r="H2077">
        <v>0.99678298099999996</v>
      </c>
      <c r="I2077">
        <v>0.99600087800000003</v>
      </c>
      <c r="J2077">
        <v>3.4028427E-2</v>
      </c>
    </row>
    <row r="2078" spans="1:10" x14ac:dyDescent="0.2">
      <c r="A2078" t="s">
        <v>2239</v>
      </c>
      <c r="B2078">
        <v>3.4153900000000002E-4</v>
      </c>
      <c r="C2078">
        <v>2</v>
      </c>
      <c r="D2078">
        <v>8.1422890000000005E-3</v>
      </c>
      <c r="E2078">
        <v>0.99189178099999997</v>
      </c>
      <c r="F2078">
        <v>0.99877114099999997</v>
      </c>
      <c r="G2078">
        <v>0.99484997200000003</v>
      </c>
      <c r="H2078">
        <v>0.99125619099999995</v>
      </c>
      <c r="I2078">
        <v>0.99985450399999998</v>
      </c>
      <c r="J2078">
        <v>0.88120293100000002</v>
      </c>
    </row>
    <row r="2079" spans="1:10" x14ac:dyDescent="0.2">
      <c r="A2079" t="s">
        <v>2240</v>
      </c>
      <c r="B2079">
        <v>3.6293700000000003E-4</v>
      </c>
      <c r="C2079">
        <v>2</v>
      </c>
      <c r="D2079">
        <v>7.9484619999999999E-3</v>
      </c>
      <c r="E2079">
        <v>0.99208400799999996</v>
      </c>
      <c r="F2079">
        <v>0.99877114099999997</v>
      </c>
      <c r="G2079">
        <v>0.99183617000000002</v>
      </c>
      <c r="H2079">
        <v>0.99413897500000004</v>
      </c>
      <c r="I2079">
        <v>0.99915378600000004</v>
      </c>
      <c r="J2079">
        <v>0.35505740800000002</v>
      </c>
    </row>
    <row r="2080" spans="1:10" x14ac:dyDescent="0.2">
      <c r="A2080" t="s">
        <v>2241</v>
      </c>
      <c r="B2080">
        <v>2.112034E-3</v>
      </c>
      <c r="C2080">
        <v>2</v>
      </c>
      <c r="D2080">
        <v>6.0376739999999998E-3</v>
      </c>
      <c r="E2080">
        <v>0.99398107300000005</v>
      </c>
      <c r="F2080">
        <v>0.99974936999999997</v>
      </c>
      <c r="G2080">
        <v>0.99358919000000001</v>
      </c>
      <c r="H2080">
        <v>0.99861347300000003</v>
      </c>
      <c r="I2080">
        <v>0.996575086</v>
      </c>
      <c r="J2080">
        <v>0.82204284100000002</v>
      </c>
    </row>
    <row r="2081" spans="1:10" x14ac:dyDescent="0.2">
      <c r="A2081" t="s">
        <v>2242</v>
      </c>
      <c r="B2081">
        <v>6.1419000000000003E-4</v>
      </c>
      <c r="C2081">
        <v>2</v>
      </c>
      <c r="D2081">
        <v>6.006628E-3</v>
      </c>
      <c r="E2081">
        <v>0.99401192699999996</v>
      </c>
      <c r="F2081">
        <v>0.99974936999999997</v>
      </c>
      <c r="G2081">
        <v>0.99553086000000002</v>
      </c>
      <c r="H2081">
        <v>0.99384383399999998</v>
      </c>
      <c r="I2081">
        <v>0.99999628799999996</v>
      </c>
      <c r="J2081">
        <v>5.1256599999999998E-3</v>
      </c>
    </row>
    <row r="2082" spans="1:10" x14ac:dyDescent="0.2">
      <c r="A2082" t="s">
        <v>2243</v>
      </c>
      <c r="B2082">
        <v>7.31001E-4</v>
      </c>
      <c r="C2082">
        <v>2</v>
      </c>
      <c r="D2082">
        <v>4.223086E-3</v>
      </c>
      <c r="E2082">
        <v>0.99578609200000001</v>
      </c>
      <c r="F2082">
        <v>0.99982402999999997</v>
      </c>
      <c r="G2082">
        <v>0.996888624</v>
      </c>
      <c r="H2082">
        <v>0.99998277499999999</v>
      </c>
      <c r="I2082">
        <v>0.99590351399999999</v>
      </c>
      <c r="J2082">
        <v>0.62234981</v>
      </c>
    </row>
    <row r="2083" spans="1:10" x14ac:dyDescent="0.2">
      <c r="A2083" t="s">
        <v>2244</v>
      </c>
      <c r="B2083">
        <v>4.8588E-4</v>
      </c>
      <c r="C2083">
        <v>2</v>
      </c>
      <c r="D2083">
        <v>3.8542730000000001E-3</v>
      </c>
      <c r="E2083">
        <v>0.99615337199999998</v>
      </c>
      <c r="F2083">
        <v>0.99982402999999997</v>
      </c>
      <c r="G2083">
        <v>0.99580721500000002</v>
      </c>
      <c r="H2083">
        <v>0.99770049800000005</v>
      </c>
      <c r="I2083">
        <v>0.99920354</v>
      </c>
      <c r="J2083">
        <v>0.42168166800000001</v>
      </c>
    </row>
    <row r="2084" spans="1:10" x14ac:dyDescent="0.2">
      <c r="A2084" t="s">
        <v>2245</v>
      </c>
      <c r="B2084">
        <v>1.212264E-3</v>
      </c>
      <c r="C2084">
        <v>2</v>
      </c>
      <c r="D2084">
        <v>3.4603889999999999E-3</v>
      </c>
      <c r="E2084">
        <v>0.99654578000000005</v>
      </c>
      <c r="F2084">
        <v>0.99982402999999997</v>
      </c>
      <c r="G2084">
        <v>0.99630728499999999</v>
      </c>
      <c r="H2084">
        <v>0.99770470899999997</v>
      </c>
      <c r="I2084">
        <v>0.99947853499999995</v>
      </c>
      <c r="J2084">
        <v>0.22317167299999999</v>
      </c>
    </row>
    <row r="2085" spans="1:10" x14ac:dyDescent="0.2">
      <c r="A2085" t="s">
        <v>2246</v>
      </c>
      <c r="B2085">
        <v>2.20881E-4</v>
      </c>
      <c r="C2085">
        <v>2</v>
      </c>
      <c r="D2085">
        <v>3.1195810000000002E-3</v>
      </c>
      <c r="E2085">
        <v>0.99688542899999999</v>
      </c>
      <c r="F2085">
        <v>0.99982402999999997</v>
      </c>
      <c r="G2085">
        <v>0.99811145300000004</v>
      </c>
      <c r="H2085">
        <v>0.99661261499999998</v>
      </c>
      <c r="I2085">
        <v>0.99991971800000001</v>
      </c>
      <c r="J2085">
        <v>9.6733229999999993E-3</v>
      </c>
    </row>
    <row r="2086" spans="1:10" x14ac:dyDescent="0.2">
      <c r="A2086" t="s">
        <v>2247</v>
      </c>
      <c r="B2086">
        <v>1.2962189999999999E-3</v>
      </c>
      <c r="C2086">
        <v>2</v>
      </c>
      <c r="D2086">
        <v>3.0339619999999999E-3</v>
      </c>
      <c r="E2086">
        <v>0.99697077700000003</v>
      </c>
      <c r="F2086">
        <v>0.99982402999999997</v>
      </c>
      <c r="G2086">
        <v>0.99693858999999996</v>
      </c>
      <c r="H2086">
        <v>0.99765104000000004</v>
      </c>
      <c r="I2086">
        <v>0.99974117799999995</v>
      </c>
      <c r="J2086">
        <v>0.110940918</v>
      </c>
    </row>
    <row r="2087" spans="1:10" x14ac:dyDescent="0.2">
      <c r="A2087" t="s">
        <v>2248</v>
      </c>
      <c r="B2087">
        <v>4.2475500000000002E-4</v>
      </c>
      <c r="C2087">
        <v>2</v>
      </c>
      <c r="D2087">
        <v>3.0213760000000001E-3</v>
      </c>
      <c r="E2087">
        <v>0.996983324</v>
      </c>
      <c r="F2087">
        <v>0.99982402999999997</v>
      </c>
      <c r="G2087">
        <v>0.99680229099999995</v>
      </c>
      <c r="H2087">
        <v>0.99933602399999999</v>
      </c>
      <c r="I2087">
        <v>0.99824722899999996</v>
      </c>
      <c r="J2087">
        <v>0.26376438699999999</v>
      </c>
    </row>
    <row r="2088" spans="1:10" x14ac:dyDescent="0.2">
      <c r="A2088" t="s">
        <v>2249</v>
      </c>
      <c r="B2088">
        <v>2.5241800000000002E-4</v>
      </c>
      <c r="C2088">
        <v>2</v>
      </c>
      <c r="D2088">
        <v>1.926982E-3</v>
      </c>
      <c r="E2088">
        <v>0.99807493000000003</v>
      </c>
      <c r="F2088">
        <v>0.99982402999999997</v>
      </c>
      <c r="G2088">
        <v>0.99813616100000002</v>
      </c>
      <c r="H2088">
        <v>0.998390687</v>
      </c>
      <c r="I2088">
        <v>0.99989852800000001</v>
      </c>
      <c r="J2088">
        <v>0.125300773</v>
      </c>
    </row>
    <row r="2089" spans="1:10" x14ac:dyDescent="0.2">
      <c r="A2089" t="s">
        <v>2250</v>
      </c>
      <c r="B2089">
        <v>2.9861599999999997E-4</v>
      </c>
      <c r="C2089">
        <v>2</v>
      </c>
      <c r="D2089">
        <v>1.6640310000000001E-3</v>
      </c>
      <c r="E2089">
        <v>0.99833739600000004</v>
      </c>
      <c r="F2089">
        <v>0.99982402999999997</v>
      </c>
      <c r="G2089">
        <v>0.99839160800000004</v>
      </c>
      <c r="H2089">
        <v>0.999827574</v>
      </c>
      <c r="I2089">
        <v>0.998762123</v>
      </c>
      <c r="J2089">
        <v>0.13364561899999999</v>
      </c>
    </row>
    <row r="2090" spans="1:10" x14ac:dyDescent="0.2">
      <c r="A2090" t="s">
        <v>2251</v>
      </c>
      <c r="B2090">
        <v>2.6035899999999999E-4</v>
      </c>
      <c r="C2090">
        <v>2</v>
      </c>
      <c r="D2090">
        <v>1.4313889999999999E-3</v>
      </c>
      <c r="E2090">
        <v>0.99856966700000005</v>
      </c>
      <c r="F2090">
        <v>0.99982402999999997</v>
      </c>
      <c r="G2090">
        <v>0.99999722300000005</v>
      </c>
      <c r="H2090">
        <v>0.99897301299999997</v>
      </c>
      <c r="I2090">
        <v>0.998960505</v>
      </c>
      <c r="J2090">
        <v>0.26905917600000001</v>
      </c>
    </row>
    <row r="2091" spans="1:10" x14ac:dyDescent="0.2">
      <c r="A2091" t="s">
        <v>2252</v>
      </c>
      <c r="B2091">
        <v>1.75477E-4</v>
      </c>
      <c r="C2091">
        <v>2</v>
      </c>
      <c r="D2091">
        <v>1.0020129999999999E-3</v>
      </c>
      <c r="E2091">
        <v>0.99899850400000001</v>
      </c>
      <c r="F2091">
        <v>0.99982402999999997</v>
      </c>
      <c r="G2091">
        <v>0.99919059700000001</v>
      </c>
      <c r="H2091">
        <v>0.99998149300000005</v>
      </c>
      <c r="I2091">
        <v>0.99908100300000002</v>
      </c>
      <c r="J2091">
        <v>1.9358019999999999E-3</v>
      </c>
    </row>
    <row r="2092" spans="1:10" x14ac:dyDescent="0.2">
      <c r="A2092" t="s">
        <v>2253</v>
      </c>
      <c r="B2092" s="1">
        <v>4.4700000000000002E-5</v>
      </c>
      <c r="C2092">
        <v>2</v>
      </c>
      <c r="D2092">
        <v>4.7728899999999999E-4</v>
      </c>
      <c r="E2092">
        <v>0.99952282800000003</v>
      </c>
      <c r="F2092">
        <v>0.99982402999999997</v>
      </c>
      <c r="G2092">
        <v>0.99946928400000001</v>
      </c>
      <c r="H2092">
        <v>0.99978303899999998</v>
      </c>
      <c r="I2092">
        <v>0.99984489899999995</v>
      </c>
      <c r="J2092">
        <v>2.3423576000000002E-2</v>
      </c>
    </row>
    <row r="2093" spans="1:10" x14ac:dyDescent="0.2">
      <c r="A2093" t="s">
        <v>2254</v>
      </c>
      <c r="B2093" s="1">
        <v>6.0000000000000002E-6</v>
      </c>
      <c r="C2093">
        <v>2</v>
      </c>
      <c r="D2093">
        <v>1.7598599999999999E-4</v>
      </c>
      <c r="E2093">
        <v>0.99982402999999997</v>
      </c>
      <c r="F2093">
        <v>0.99982402999999997</v>
      </c>
      <c r="G2093">
        <v>0.99996917399999996</v>
      </c>
      <c r="H2093">
        <v>0.99995776700000005</v>
      </c>
      <c r="I2093">
        <v>0.99981045400000002</v>
      </c>
      <c r="J2093">
        <v>0.296548751</v>
      </c>
    </row>
  </sheetData>
  <autoFilter ref="A2:J2" xr:uid="{E744844F-F781-495E-893E-76DCFE3D810C}">
    <sortState xmlns:xlrd2="http://schemas.microsoft.com/office/spreadsheetml/2017/richdata2" ref="A3:J2093">
      <sortCondition ref="E2"/>
    </sortState>
  </autoFilter>
  <mergeCells count="2">
    <mergeCell ref="B1:E1"/>
    <mergeCell ref="G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0CE9-9872-4FEE-93C3-99C79FD4220B}">
  <dimension ref="A1:L97"/>
  <sheetViews>
    <sheetView workbookViewId="0">
      <selection activeCell="G12" sqref="A1:L97"/>
    </sheetView>
  </sheetViews>
  <sheetFormatPr baseColWidth="10" defaultColWidth="8.83203125" defaultRowHeight="15" x14ac:dyDescent="0.2"/>
  <cols>
    <col min="2" max="2" width="126.6640625" bestFit="1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>
        <v>33</v>
      </c>
      <c r="B2" t="s">
        <v>98</v>
      </c>
      <c r="C2" t="s">
        <v>98</v>
      </c>
      <c r="D2">
        <v>56</v>
      </c>
      <c r="E2">
        <v>-0.55469911717299503</v>
      </c>
      <c r="F2">
        <v>-2.3708242083589099</v>
      </c>
      <c r="G2">
        <v>2.8490028490028499E-4</v>
      </c>
      <c r="H2">
        <v>1.2104202021960201E-2</v>
      </c>
      <c r="I2">
        <v>1.0168583200309601E-2</v>
      </c>
      <c r="J2">
        <v>714</v>
      </c>
      <c r="K2" t="s">
        <v>2255</v>
      </c>
      <c r="L2" t="s">
        <v>2256</v>
      </c>
    </row>
    <row r="3" spans="1:12" x14ac:dyDescent="0.2">
      <c r="A3">
        <v>35</v>
      </c>
      <c r="B3" t="s">
        <v>95</v>
      </c>
      <c r="C3" t="s">
        <v>95</v>
      </c>
      <c r="D3">
        <v>62</v>
      </c>
      <c r="E3">
        <v>-0.53945446134212605</v>
      </c>
      <c r="F3">
        <v>-2.3595252103070901</v>
      </c>
      <c r="G3">
        <v>2.90360046457607E-4</v>
      </c>
      <c r="H3">
        <v>1.2104202021960201E-2</v>
      </c>
      <c r="I3">
        <v>1.0168583200309601E-2</v>
      </c>
      <c r="J3">
        <v>750</v>
      </c>
      <c r="K3" t="s">
        <v>2257</v>
      </c>
      <c r="L3" t="s">
        <v>2258</v>
      </c>
    </row>
    <row r="4" spans="1:12" x14ac:dyDescent="0.2">
      <c r="A4">
        <v>18</v>
      </c>
      <c r="B4" s="2" t="s">
        <v>2259</v>
      </c>
      <c r="C4" t="s">
        <v>2259</v>
      </c>
      <c r="D4">
        <v>15</v>
      </c>
      <c r="E4">
        <v>-0.76989058301134705</v>
      </c>
      <c r="F4">
        <v>-2.3510841180639601</v>
      </c>
      <c r="G4">
        <v>2.3474178403755901E-4</v>
      </c>
      <c r="H4">
        <v>1.2104202021960201E-2</v>
      </c>
      <c r="I4">
        <v>1.0168583200309601E-2</v>
      </c>
      <c r="J4">
        <v>313</v>
      </c>
      <c r="K4" t="s">
        <v>2260</v>
      </c>
      <c r="L4" t="s">
        <v>2261</v>
      </c>
    </row>
    <row r="5" spans="1:12" x14ac:dyDescent="0.2">
      <c r="A5">
        <v>30</v>
      </c>
      <c r="B5" t="s">
        <v>101</v>
      </c>
      <c r="C5" t="s">
        <v>101</v>
      </c>
      <c r="D5">
        <v>50</v>
      </c>
      <c r="E5">
        <v>-0.56198966884905499</v>
      </c>
      <c r="F5">
        <v>-2.35052984317407</v>
      </c>
      <c r="G5">
        <v>2.7586206896551698E-4</v>
      </c>
      <c r="H5">
        <v>1.2104202021960201E-2</v>
      </c>
      <c r="I5">
        <v>1.0168583200309601E-2</v>
      </c>
      <c r="J5">
        <v>701</v>
      </c>
      <c r="K5" t="s">
        <v>2255</v>
      </c>
      <c r="L5" t="s">
        <v>2262</v>
      </c>
    </row>
    <row r="6" spans="1:12" x14ac:dyDescent="0.2">
      <c r="A6">
        <v>38</v>
      </c>
      <c r="B6" t="s">
        <v>2263</v>
      </c>
      <c r="C6" t="s">
        <v>2263</v>
      </c>
      <c r="D6">
        <v>66</v>
      </c>
      <c r="E6">
        <v>-0.52202549687744304</v>
      </c>
      <c r="F6">
        <v>-2.30788203734854</v>
      </c>
      <c r="G6">
        <v>2.9533372711163598E-4</v>
      </c>
      <c r="H6">
        <v>1.2104202021960201E-2</v>
      </c>
      <c r="I6">
        <v>1.0168583200309601E-2</v>
      </c>
      <c r="J6">
        <v>452</v>
      </c>
      <c r="K6" t="s">
        <v>2264</v>
      </c>
      <c r="L6" t="s">
        <v>2265</v>
      </c>
    </row>
    <row r="7" spans="1:12" x14ac:dyDescent="0.2">
      <c r="A7">
        <v>25</v>
      </c>
      <c r="B7" s="2" t="s">
        <v>2266</v>
      </c>
      <c r="C7" t="s">
        <v>2266</v>
      </c>
      <c r="D7">
        <v>31</v>
      </c>
      <c r="E7">
        <v>-0.61710184642085397</v>
      </c>
      <c r="F7">
        <v>-2.2953076240363099</v>
      </c>
      <c r="G7">
        <v>2.5826446280991698E-4</v>
      </c>
      <c r="H7">
        <v>1.2104202021960201E-2</v>
      </c>
      <c r="I7">
        <v>1.0168583200309601E-2</v>
      </c>
      <c r="J7">
        <v>267</v>
      </c>
      <c r="K7" t="s">
        <v>2267</v>
      </c>
      <c r="L7" t="s">
        <v>2268</v>
      </c>
    </row>
    <row r="8" spans="1:12" x14ac:dyDescent="0.2">
      <c r="A8">
        <v>23</v>
      </c>
      <c r="B8" t="s">
        <v>2269</v>
      </c>
      <c r="C8" t="s">
        <v>2269</v>
      </c>
      <c r="D8">
        <v>27</v>
      </c>
      <c r="E8">
        <v>-0.634613080715275</v>
      </c>
      <c r="F8">
        <v>-2.2769945081127299</v>
      </c>
      <c r="G8">
        <v>2.5335697998479898E-4</v>
      </c>
      <c r="H8">
        <v>1.2104202021960201E-2</v>
      </c>
      <c r="I8">
        <v>1.0168583200309601E-2</v>
      </c>
      <c r="J8">
        <v>109</v>
      </c>
      <c r="K8" t="s">
        <v>2270</v>
      </c>
      <c r="L8" t="s">
        <v>2271</v>
      </c>
    </row>
    <row r="9" spans="1:12" x14ac:dyDescent="0.2">
      <c r="A9">
        <v>39</v>
      </c>
      <c r="B9" s="2" t="s">
        <v>80</v>
      </c>
      <c r="C9" t="s">
        <v>80</v>
      </c>
      <c r="D9">
        <v>68</v>
      </c>
      <c r="E9">
        <v>-0.51315375042943201</v>
      </c>
      <c r="F9">
        <v>-2.27691256872449</v>
      </c>
      <c r="G9">
        <v>2.9994001199760002E-4</v>
      </c>
      <c r="H9">
        <v>1.2104202021960201E-2</v>
      </c>
      <c r="I9">
        <v>1.0168583200309601E-2</v>
      </c>
      <c r="J9">
        <v>750</v>
      </c>
      <c r="K9" t="s">
        <v>2272</v>
      </c>
      <c r="L9" t="s">
        <v>2273</v>
      </c>
    </row>
    <row r="10" spans="1:12" x14ac:dyDescent="0.2">
      <c r="A10">
        <v>44</v>
      </c>
      <c r="B10" t="s">
        <v>89</v>
      </c>
      <c r="C10" t="s">
        <v>89</v>
      </c>
      <c r="D10">
        <v>95</v>
      </c>
      <c r="E10">
        <v>-0.47969522121716301</v>
      </c>
      <c r="F10">
        <v>-2.2627518395492401</v>
      </c>
      <c r="G10">
        <v>3.2247662044501799E-4</v>
      </c>
      <c r="H10">
        <v>1.22321245346076E-2</v>
      </c>
      <c r="I10">
        <v>1.0276049244803E-2</v>
      </c>
      <c r="J10">
        <v>787</v>
      </c>
      <c r="K10" t="s">
        <v>2274</v>
      </c>
      <c r="L10" t="s">
        <v>2275</v>
      </c>
    </row>
    <row r="11" spans="1:12" x14ac:dyDescent="0.2">
      <c r="A11">
        <v>20</v>
      </c>
      <c r="B11" s="2" t="s">
        <v>2276</v>
      </c>
      <c r="C11" t="s">
        <v>2276</v>
      </c>
      <c r="D11">
        <v>19</v>
      </c>
      <c r="E11">
        <v>-0.69242803626723604</v>
      </c>
      <c r="F11">
        <v>-2.2502460487270599</v>
      </c>
      <c r="G11">
        <v>2.40038406144983E-4</v>
      </c>
      <c r="H11">
        <v>1.2104202021960201E-2</v>
      </c>
      <c r="I11">
        <v>1.0168583200309601E-2</v>
      </c>
      <c r="J11">
        <v>452</v>
      </c>
      <c r="K11" t="s">
        <v>2277</v>
      </c>
      <c r="L11" t="s">
        <v>2278</v>
      </c>
    </row>
    <row r="12" spans="1:12" x14ac:dyDescent="0.2">
      <c r="A12">
        <v>28</v>
      </c>
      <c r="B12" t="s">
        <v>119</v>
      </c>
      <c r="C12" t="s">
        <v>119</v>
      </c>
      <c r="D12">
        <v>35</v>
      </c>
      <c r="E12">
        <v>-0.58055149355152902</v>
      </c>
      <c r="F12">
        <v>-2.2289397748164101</v>
      </c>
      <c r="G12">
        <v>2.63991552270327E-4</v>
      </c>
      <c r="H12">
        <v>1.2104202021960201E-2</v>
      </c>
      <c r="I12">
        <v>1.0168583200309601E-2</v>
      </c>
      <c r="J12">
        <v>701</v>
      </c>
      <c r="K12" t="s">
        <v>2279</v>
      </c>
      <c r="L12" t="s">
        <v>2280</v>
      </c>
    </row>
    <row r="13" spans="1:12" x14ac:dyDescent="0.2">
      <c r="A13">
        <v>36</v>
      </c>
      <c r="B13" t="s">
        <v>92</v>
      </c>
      <c r="C13" t="s">
        <v>92</v>
      </c>
      <c r="D13">
        <v>64</v>
      </c>
      <c r="E13">
        <v>-0.49856675742775802</v>
      </c>
      <c r="F13">
        <v>-2.19609022598994</v>
      </c>
      <c r="G13">
        <v>2.93772032902468E-4</v>
      </c>
      <c r="H13">
        <v>1.2104202021960201E-2</v>
      </c>
      <c r="I13">
        <v>1.0168583200309601E-2</v>
      </c>
      <c r="J13">
        <v>714</v>
      </c>
      <c r="K13" t="s">
        <v>2281</v>
      </c>
      <c r="L13" t="s">
        <v>2282</v>
      </c>
    </row>
    <row r="14" spans="1:12" x14ac:dyDescent="0.2">
      <c r="A14">
        <v>21</v>
      </c>
      <c r="B14" t="s">
        <v>2283</v>
      </c>
      <c r="C14" t="s">
        <v>2283</v>
      </c>
      <c r="D14">
        <v>22</v>
      </c>
      <c r="E14">
        <v>-0.64235653291778305</v>
      </c>
      <c r="F14">
        <v>-2.18365910936302</v>
      </c>
      <c r="G14">
        <v>2.4396194193705801E-4</v>
      </c>
      <c r="H14">
        <v>1.2104202021960201E-2</v>
      </c>
      <c r="I14">
        <v>1.0168583200309601E-2</v>
      </c>
      <c r="J14">
        <v>430</v>
      </c>
      <c r="K14" t="s">
        <v>2284</v>
      </c>
      <c r="L14" t="s">
        <v>2285</v>
      </c>
    </row>
    <row r="15" spans="1:12" x14ac:dyDescent="0.2">
      <c r="A15">
        <v>24</v>
      </c>
      <c r="B15" t="s">
        <v>123</v>
      </c>
      <c r="C15" t="s">
        <v>123</v>
      </c>
      <c r="D15">
        <v>27</v>
      </c>
      <c r="E15">
        <v>-0.60737790206824105</v>
      </c>
      <c r="F15">
        <v>-2.17927456805592</v>
      </c>
      <c r="G15">
        <v>2.5335697998479898E-4</v>
      </c>
      <c r="H15">
        <v>1.2104202021960201E-2</v>
      </c>
      <c r="I15">
        <v>1.0168583200309601E-2</v>
      </c>
      <c r="J15">
        <v>701</v>
      </c>
      <c r="K15" t="s">
        <v>2286</v>
      </c>
      <c r="L15" t="s">
        <v>2287</v>
      </c>
    </row>
    <row r="16" spans="1:12" x14ac:dyDescent="0.2">
      <c r="A16">
        <v>19</v>
      </c>
      <c r="B16" t="s">
        <v>2288</v>
      </c>
      <c r="C16" t="s">
        <v>2288</v>
      </c>
      <c r="D16">
        <v>16</v>
      </c>
      <c r="E16">
        <v>-0.69749940712305303</v>
      </c>
      <c r="F16">
        <v>-2.1663627844362101</v>
      </c>
      <c r="G16">
        <v>2.3713540431586399E-4</v>
      </c>
      <c r="H16">
        <v>1.2104202021960201E-2</v>
      </c>
      <c r="I16">
        <v>1.0168583200309601E-2</v>
      </c>
      <c r="J16">
        <v>267</v>
      </c>
      <c r="K16" t="s">
        <v>2289</v>
      </c>
      <c r="L16" t="s">
        <v>2290</v>
      </c>
    </row>
    <row r="17" spans="1:12" x14ac:dyDescent="0.2">
      <c r="A17">
        <v>29</v>
      </c>
      <c r="B17" t="s">
        <v>104</v>
      </c>
      <c r="C17" t="s">
        <v>104</v>
      </c>
      <c r="D17">
        <v>45</v>
      </c>
      <c r="E17">
        <v>-0.53156668090914305</v>
      </c>
      <c r="F17">
        <v>-2.1621478590637202</v>
      </c>
      <c r="G17">
        <v>2.73747604708459E-4</v>
      </c>
      <c r="H17">
        <v>1.2104202021960201E-2</v>
      </c>
      <c r="I17">
        <v>1.0168583200309601E-2</v>
      </c>
      <c r="J17">
        <v>714</v>
      </c>
      <c r="K17" t="s">
        <v>2291</v>
      </c>
      <c r="L17" t="s">
        <v>2292</v>
      </c>
    </row>
    <row r="18" spans="1:12" x14ac:dyDescent="0.2">
      <c r="A18">
        <v>22</v>
      </c>
      <c r="B18" t="s">
        <v>126</v>
      </c>
      <c r="C18" t="s">
        <v>126</v>
      </c>
      <c r="D18">
        <v>25</v>
      </c>
      <c r="E18">
        <v>-0.60118994194993303</v>
      </c>
      <c r="F18">
        <v>-2.1233947722631701</v>
      </c>
      <c r="G18">
        <v>2.48756218905473E-4</v>
      </c>
      <c r="H18">
        <v>1.2104202021960201E-2</v>
      </c>
      <c r="I18">
        <v>1.0168583200309601E-2</v>
      </c>
      <c r="J18">
        <v>701</v>
      </c>
      <c r="K18" t="s">
        <v>2293</v>
      </c>
      <c r="L18" t="s">
        <v>2294</v>
      </c>
    </row>
    <row r="19" spans="1:12" x14ac:dyDescent="0.2">
      <c r="A19">
        <v>26</v>
      </c>
      <c r="B19" t="s">
        <v>2295</v>
      </c>
      <c r="C19" t="s">
        <v>2295</v>
      </c>
      <c r="D19">
        <v>31</v>
      </c>
      <c r="E19">
        <v>-0.56753770287544703</v>
      </c>
      <c r="F19">
        <v>-2.11095400847279</v>
      </c>
      <c r="G19">
        <v>2.5826446280991698E-4</v>
      </c>
      <c r="H19">
        <v>1.2104202021960201E-2</v>
      </c>
      <c r="I19">
        <v>1.0168583200309601E-2</v>
      </c>
      <c r="J19">
        <v>387</v>
      </c>
      <c r="K19" t="s">
        <v>2296</v>
      </c>
      <c r="L19" t="s">
        <v>2297</v>
      </c>
    </row>
    <row r="20" spans="1:12" x14ac:dyDescent="0.2">
      <c r="A20">
        <v>45</v>
      </c>
      <c r="B20" t="s">
        <v>2298</v>
      </c>
      <c r="C20" t="s">
        <v>2298</v>
      </c>
      <c r="D20">
        <v>117</v>
      </c>
      <c r="E20">
        <v>-0.42887849279263202</v>
      </c>
      <c r="F20">
        <v>-2.1043608530839299</v>
      </c>
      <c r="G20">
        <v>3.4036759700476502E-4</v>
      </c>
      <c r="H20">
        <v>1.2623855986687801E-2</v>
      </c>
      <c r="I20">
        <v>1.06051377593064E-2</v>
      </c>
      <c r="J20">
        <v>401</v>
      </c>
      <c r="K20" t="s">
        <v>2299</v>
      </c>
      <c r="L20" t="s">
        <v>2300</v>
      </c>
    </row>
    <row r="21" spans="1:12" x14ac:dyDescent="0.2">
      <c r="A21">
        <v>27</v>
      </c>
      <c r="B21" t="s">
        <v>2301</v>
      </c>
      <c r="C21" t="s">
        <v>2301</v>
      </c>
      <c r="D21">
        <v>33</v>
      </c>
      <c r="E21">
        <v>-0.55115402520846701</v>
      </c>
      <c r="F21">
        <v>-2.0861589779220799</v>
      </c>
      <c r="G21">
        <v>2.6028110359187901E-4</v>
      </c>
      <c r="H21">
        <v>1.2104202021960201E-2</v>
      </c>
      <c r="I21">
        <v>1.0168583200309601E-2</v>
      </c>
      <c r="J21">
        <v>364</v>
      </c>
      <c r="K21" t="s">
        <v>2302</v>
      </c>
      <c r="L21" t="s">
        <v>2303</v>
      </c>
    </row>
    <row r="22" spans="1:12" x14ac:dyDescent="0.2">
      <c r="A22">
        <v>41</v>
      </c>
      <c r="B22" t="s">
        <v>2304</v>
      </c>
      <c r="C22" t="s">
        <v>2304</v>
      </c>
      <c r="D22">
        <v>77</v>
      </c>
      <c r="E22">
        <v>-0.45355371635657799</v>
      </c>
      <c r="F22">
        <v>-2.0613421211251701</v>
      </c>
      <c r="G22">
        <v>3.0395136778115498E-4</v>
      </c>
      <c r="H22">
        <v>1.2104202021960201E-2</v>
      </c>
      <c r="I22">
        <v>1.0168583200309601E-2</v>
      </c>
      <c r="J22">
        <v>714</v>
      </c>
      <c r="K22" t="s">
        <v>2305</v>
      </c>
      <c r="L22" t="s">
        <v>2306</v>
      </c>
    </row>
    <row r="23" spans="1:12" x14ac:dyDescent="0.2">
      <c r="A23">
        <v>46</v>
      </c>
      <c r="B23" t="s">
        <v>2307</v>
      </c>
      <c r="C23" t="s">
        <v>2307</v>
      </c>
      <c r="D23">
        <v>134</v>
      </c>
      <c r="E23">
        <v>-0.40904532680644401</v>
      </c>
      <c r="F23">
        <v>-2.0515173657911898</v>
      </c>
      <c r="G23">
        <v>3.6127167630057802E-4</v>
      </c>
      <c r="H23">
        <v>1.31078788640362E-2</v>
      </c>
      <c r="I23">
        <v>1.10117591037156E-2</v>
      </c>
      <c r="J23">
        <v>430</v>
      </c>
      <c r="K23" t="s">
        <v>2308</v>
      </c>
      <c r="L23" t="s">
        <v>2309</v>
      </c>
    </row>
    <row r="24" spans="1:12" x14ac:dyDescent="0.2">
      <c r="A24">
        <v>31</v>
      </c>
      <c r="B24" t="s">
        <v>107</v>
      </c>
      <c r="C24" t="s">
        <v>107</v>
      </c>
      <c r="D24">
        <v>50</v>
      </c>
      <c r="E24">
        <v>-0.483485702585434</v>
      </c>
      <c r="F24">
        <v>-2.0221858793284802</v>
      </c>
      <c r="G24">
        <v>2.7586206896551698E-4</v>
      </c>
      <c r="H24">
        <v>1.2104202021960201E-2</v>
      </c>
      <c r="I24">
        <v>1.0168583200309601E-2</v>
      </c>
      <c r="J24">
        <v>701</v>
      </c>
      <c r="K24" t="s">
        <v>2310</v>
      </c>
      <c r="L24" t="s">
        <v>2311</v>
      </c>
    </row>
    <row r="25" spans="1:12" x14ac:dyDescent="0.2">
      <c r="A25">
        <v>42</v>
      </c>
      <c r="B25" t="s">
        <v>2312</v>
      </c>
      <c r="C25" t="s">
        <v>2312</v>
      </c>
      <c r="D25">
        <v>74</v>
      </c>
      <c r="E25">
        <v>-0.447379059060111</v>
      </c>
      <c r="F25">
        <v>-2.0136679473930799</v>
      </c>
      <c r="G25">
        <v>3.0459945172098702E-4</v>
      </c>
      <c r="H25">
        <v>1.2104202021960201E-2</v>
      </c>
      <c r="I25">
        <v>1.0168583200309601E-2</v>
      </c>
      <c r="J25">
        <v>735</v>
      </c>
      <c r="K25" t="s">
        <v>2313</v>
      </c>
      <c r="L25" t="s">
        <v>2314</v>
      </c>
    </row>
    <row r="26" spans="1:12" x14ac:dyDescent="0.2">
      <c r="A26">
        <v>62</v>
      </c>
      <c r="B26" t="s">
        <v>2315</v>
      </c>
      <c r="C26" t="s">
        <v>2315</v>
      </c>
      <c r="D26">
        <v>16</v>
      </c>
      <c r="E26">
        <v>-0.64332655133087902</v>
      </c>
      <c r="F26">
        <v>-1.99810736010709</v>
      </c>
      <c r="G26">
        <v>9.4854161726345705E-4</v>
      </c>
      <c r="H26">
        <v>2.5534128374398599E-2</v>
      </c>
      <c r="I26">
        <v>2.1450890224022499E-2</v>
      </c>
      <c r="J26">
        <v>267</v>
      </c>
      <c r="K26" t="s">
        <v>2316</v>
      </c>
      <c r="L26" t="s">
        <v>2317</v>
      </c>
    </row>
    <row r="27" spans="1:12" x14ac:dyDescent="0.2">
      <c r="A27">
        <v>67</v>
      </c>
      <c r="B27" t="s">
        <v>2318</v>
      </c>
      <c r="C27" t="s">
        <v>2318</v>
      </c>
      <c r="D27">
        <v>24</v>
      </c>
      <c r="E27">
        <v>-0.57262405854561405</v>
      </c>
      <c r="F27">
        <v>-1.99558272368879</v>
      </c>
      <c r="G27">
        <v>1.2394645513138299E-3</v>
      </c>
      <c r="H27">
        <v>3.0421563766805701E-2</v>
      </c>
      <c r="I27">
        <v>2.5556761336687699E-2</v>
      </c>
      <c r="J27">
        <v>519</v>
      </c>
      <c r="K27" t="s">
        <v>2319</v>
      </c>
      <c r="L27" t="s">
        <v>2320</v>
      </c>
    </row>
    <row r="28" spans="1:12" x14ac:dyDescent="0.2">
      <c r="A28">
        <v>60</v>
      </c>
      <c r="B28" t="s">
        <v>2321</v>
      </c>
      <c r="C28" t="s">
        <v>2321</v>
      </c>
      <c r="D28">
        <v>37</v>
      </c>
      <c r="E28">
        <v>-0.51008662391040305</v>
      </c>
      <c r="F28">
        <v>-1.98331131157426</v>
      </c>
      <c r="G28">
        <v>7.9936051159072697E-4</v>
      </c>
      <c r="H28">
        <v>2.2235544897415398E-2</v>
      </c>
      <c r="I28">
        <v>1.8679793007699098E-2</v>
      </c>
      <c r="J28">
        <v>214</v>
      </c>
      <c r="K28" t="s">
        <v>2322</v>
      </c>
      <c r="L28" t="s">
        <v>2323</v>
      </c>
    </row>
    <row r="29" spans="1:12" x14ac:dyDescent="0.2">
      <c r="A29">
        <v>68</v>
      </c>
      <c r="B29" t="s">
        <v>2324</v>
      </c>
      <c r="C29" t="s">
        <v>2324</v>
      </c>
      <c r="D29">
        <v>24</v>
      </c>
      <c r="E29">
        <v>-0.56849230050573196</v>
      </c>
      <c r="F29">
        <v>-1.98118363437391</v>
      </c>
      <c r="G29">
        <v>1.2394645513138299E-3</v>
      </c>
      <c r="H29">
        <v>3.0421563766805701E-2</v>
      </c>
      <c r="I29">
        <v>2.5556761336687699E-2</v>
      </c>
      <c r="J29">
        <v>228</v>
      </c>
      <c r="K29" t="s">
        <v>2325</v>
      </c>
      <c r="L29" t="s">
        <v>2326</v>
      </c>
    </row>
    <row r="30" spans="1:12" x14ac:dyDescent="0.2">
      <c r="A30">
        <v>61</v>
      </c>
      <c r="B30" t="s">
        <v>2327</v>
      </c>
      <c r="C30" t="s">
        <v>2327</v>
      </c>
      <c r="D30">
        <v>44</v>
      </c>
      <c r="E30">
        <v>-0.484175858223517</v>
      </c>
      <c r="F30">
        <v>-1.9589235745901801</v>
      </c>
      <c r="G30">
        <v>8.1877729257641895E-4</v>
      </c>
      <c r="H30">
        <v>2.2402283628033499E-2</v>
      </c>
      <c r="I30">
        <v>1.88198680536978E-2</v>
      </c>
      <c r="J30">
        <v>393</v>
      </c>
      <c r="K30" t="s">
        <v>2328</v>
      </c>
      <c r="L30" t="s">
        <v>2329</v>
      </c>
    </row>
    <row r="31" spans="1:12" x14ac:dyDescent="0.2">
      <c r="A31">
        <v>52</v>
      </c>
      <c r="B31" t="s">
        <v>2330</v>
      </c>
      <c r="C31" t="s">
        <v>2330</v>
      </c>
      <c r="D31">
        <v>36</v>
      </c>
      <c r="E31">
        <v>-0.50601218188277097</v>
      </c>
      <c r="F31">
        <v>-1.9525272956929101</v>
      </c>
      <c r="G31">
        <v>5.2868094105207504E-4</v>
      </c>
      <c r="H31">
        <v>1.6968624819536801E-2</v>
      </c>
      <c r="I31">
        <v>1.4255121730391999E-2</v>
      </c>
      <c r="J31">
        <v>267</v>
      </c>
      <c r="K31" t="s">
        <v>2331</v>
      </c>
      <c r="L31" t="s">
        <v>2332</v>
      </c>
    </row>
    <row r="32" spans="1:12" x14ac:dyDescent="0.2">
      <c r="A32">
        <v>53</v>
      </c>
      <c r="B32" t="s">
        <v>2333</v>
      </c>
      <c r="C32" t="s">
        <v>2333</v>
      </c>
      <c r="D32">
        <v>42</v>
      </c>
      <c r="E32">
        <v>-0.47958461683001702</v>
      </c>
      <c r="F32">
        <v>-1.91780153007999</v>
      </c>
      <c r="G32">
        <v>5.4244643341469999E-4</v>
      </c>
      <c r="H32">
        <v>1.70819452333799E-2</v>
      </c>
      <c r="I32">
        <v>1.4350320740980801E-2</v>
      </c>
      <c r="J32">
        <v>267</v>
      </c>
      <c r="K32" t="s">
        <v>2334</v>
      </c>
      <c r="L32" t="s">
        <v>2335</v>
      </c>
    </row>
    <row r="33" spans="1:12" x14ac:dyDescent="0.2">
      <c r="A33">
        <v>86</v>
      </c>
      <c r="B33" t="s">
        <v>2336</v>
      </c>
      <c r="C33" t="s">
        <v>2336</v>
      </c>
      <c r="D33">
        <v>27</v>
      </c>
      <c r="E33">
        <v>-0.52678444217339604</v>
      </c>
      <c r="F33">
        <v>-1.8901048816014101</v>
      </c>
      <c r="G33">
        <v>2.0268558398783901E-3</v>
      </c>
      <c r="H33">
        <v>3.9132403043731501E-2</v>
      </c>
      <c r="I33">
        <v>3.2874624486298402E-2</v>
      </c>
      <c r="J33">
        <v>488</v>
      </c>
      <c r="K33" t="s">
        <v>2337</v>
      </c>
      <c r="L33" t="s">
        <v>2338</v>
      </c>
    </row>
    <row r="34" spans="1:12" x14ac:dyDescent="0.2">
      <c r="A34">
        <v>43</v>
      </c>
      <c r="B34" t="s">
        <v>2339</v>
      </c>
      <c r="C34" t="s">
        <v>2339</v>
      </c>
      <c r="D34">
        <v>88</v>
      </c>
      <c r="E34">
        <v>-0.405253084231326</v>
      </c>
      <c r="F34">
        <v>-1.8868198070340101</v>
      </c>
      <c r="G34">
        <v>3.1476235442241102E-4</v>
      </c>
      <c r="H34">
        <v>1.2217171384442E-2</v>
      </c>
      <c r="I34">
        <v>1.02634872972008E-2</v>
      </c>
      <c r="J34">
        <v>401</v>
      </c>
      <c r="K34" t="s">
        <v>2340</v>
      </c>
      <c r="L34" t="s">
        <v>2341</v>
      </c>
    </row>
    <row r="35" spans="1:12" x14ac:dyDescent="0.2">
      <c r="A35">
        <v>82</v>
      </c>
      <c r="B35" t="s">
        <v>2342</v>
      </c>
      <c r="C35" t="s">
        <v>2342</v>
      </c>
      <c r="D35">
        <v>42</v>
      </c>
      <c r="E35">
        <v>-0.46134061186620501</v>
      </c>
      <c r="F35">
        <v>-1.8448459359959799</v>
      </c>
      <c r="G35">
        <v>1.8985625169514501E-3</v>
      </c>
      <c r="H35">
        <v>3.7918173384577501E-2</v>
      </c>
      <c r="I35">
        <v>3.18545658908626E-2</v>
      </c>
      <c r="J35">
        <v>359</v>
      </c>
      <c r="K35" t="s">
        <v>2343</v>
      </c>
      <c r="L35" t="s">
        <v>2344</v>
      </c>
    </row>
    <row r="36" spans="1:12" x14ac:dyDescent="0.2">
      <c r="A36">
        <v>89</v>
      </c>
      <c r="B36" t="s">
        <v>2345</v>
      </c>
      <c r="C36" t="s">
        <v>2345</v>
      </c>
      <c r="D36">
        <v>32</v>
      </c>
      <c r="E36">
        <v>-0.48247131682465599</v>
      </c>
      <c r="F36">
        <v>-1.8128845373668101</v>
      </c>
      <c r="G36">
        <v>2.3243801652892602E-3</v>
      </c>
      <c r="H36">
        <v>4.2852007805278799E-2</v>
      </c>
      <c r="I36">
        <v>3.5999416225682798E-2</v>
      </c>
      <c r="J36">
        <v>267</v>
      </c>
      <c r="K36" t="s">
        <v>2346</v>
      </c>
      <c r="L36" t="s">
        <v>2347</v>
      </c>
    </row>
    <row r="37" spans="1:12" x14ac:dyDescent="0.2">
      <c r="A37">
        <v>90</v>
      </c>
      <c r="B37" t="s">
        <v>2348</v>
      </c>
      <c r="C37" t="s">
        <v>2348</v>
      </c>
      <c r="D37">
        <v>32</v>
      </c>
      <c r="E37">
        <v>-0.481357560275814</v>
      </c>
      <c r="F37">
        <v>-1.8086996004485401</v>
      </c>
      <c r="G37">
        <v>2.3243801652892602E-3</v>
      </c>
      <c r="H37">
        <v>4.2852007805278799E-2</v>
      </c>
      <c r="I37">
        <v>3.5999416225682798E-2</v>
      </c>
      <c r="J37">
        <v>494</v>
      </c>
      <c r="K37" t="s">
        <v>2349</v>
      </c>
      <c r="L37" t="s">
        <v>2350</v>
      </c>
    </row>
    <row r="38" spans="1:12" x14ac:dyDescent="0.2">
      <c r="A38">
        <v>55</v>
      </c>
      <c r="B38" t="s">
        <v>23</v>
      </c>
      <c r="C38" t="s">
        <v>23</v>
      </c>
      <c r="D38">
        <v>72</v>
      </c>
      <c r="E38">
        <v>-0.39788367403643699</v>
      </c>
      <c r="F38">
        <v>-1.78381568130098</v>
      </c>
      <c r="G38">
        <v>6.0186578393018404E-4</v>
      </c>
      <c r="H38">
        <v>1.7730044404784699E-2</v>
      </c>
      <c r="I38">
        <v>1.48947804529489E-2</v>
      </c>
      <c r="J38">
        <v>452</v>
      </c>
      <c r="K38" t="s">
        <v>2351</v>
      </c>
      <c r="L38" t="s">
        <v>2352</v>
      </c>
    </row>
    <row r="39" spans="1:12" x14ac:dyDescent="0.2">
      <c r="A39">
        <v>63</v>
      </c>
      <c r="B39" t="s">
        <v>2353</v>
      </c>
      <c r="C39" t="s">
        <v>2353</v>
      </c>
      <c r="D39">
        <v>108</v>
      </c>
      <c r="E39">
        <v>-0.34148554984942697</v>
      </c>
      <c r="F39">
        <v>-1.6533811787297099</v>
      </c>
      <c r="G39">
        <v>1.00133511348465E-3</v>
      </c>
      <c r="H39">
        <v>2.6527433403267801E-2</v>
      </c>
      <c r="I39">
        <v>2.2285352901613199E-2</v>
      </c>
      <c r="J39">
        <v>314</v>
      </c>
      <c r="K39" t="s">
        <v>2354</v>
      </c>
      <c r="L39" t="s">
        <v>2355</v>
      </c>
    </row>
    <row r="40" spans="1:12" x14ac:dyDescent="0.2">
      <c r="A40">
        <v>91</v>
      </c>
      <c r="B40" t="s">
        <v>74</v>
      </c>
      <c r="C40" t="s">
        <v>74</v>
      </c>
      <c r="D40">
        <v>108</v>
      </c>
      <c r="E40">
        <v>-0.328931014903734</v>
      </c>
      <c r="F40">
        <v>-1.5925954974730101</v>
      </c>
      <c r="G40">
        <v>2.3364485981308401E-3</v>
      </c>
      <c r="H40">
        <v>4.2852007805278799E-2</v>
      </c>
      <c r="I40">
        <v>3.5999416225682798E-2</v>
      </c>
      <c r="J40">
        <v>750</v>
      </c>
      <c r="K40" t="s">
        <v>2356</v>
      </c>
      <c r="L40" t="s">
        <v>2357</v>
      </c>
    </row>
    <row r="41" spans="1:12" x14ac:dyDescent="0.2">
      <c r="A41">
        <v>96</v>
      </c>
      <c r="B41" t="s">
        <v>2358</v>
      </c>
      <c r="C41" t="s">
        <v>2358</v>
      </c>
      <c r="D41">
        <v>162</v>
      </c>
      <c r="E41">
        <v>0.33236108500258499</v>
      </c>
      <c r="F41">
        <v>1.5328350009412099</v>
      </c>
      <c r="G41">
        <v>2.8317152103559898E-3</v>
      </c>
      <c r="H41">
        <v>4.9230548813376497E-2</v>
      </c>
      <c r="I41">
        <v>4.1357945835462401E-2</v>
      </c>
      <c r="J41">
        <v>521</v>
      </c>
      <c r="K41" t="s">
        <v>2359</v>
      </c>
      <c r="L41" t="s">
        <v>2360</v>
      </c>
    </row>
    <row r="42" spans="1:12" x14ac:dyDescent="0.2">
      <c r="A42">
        <v>83</v>
      </c>
      <c r="B42" t="s">
        <v>2361</v>
      </c>
      <c r="C42" t="s">
        <v>2361</v>
      </c>
      <c r="D42">
        <v>147</v>
      </c>
      <c r="E42">
        <v>0.348158084814574</v>
      </c>
      <c r="F42">
        <v>1.5853642389010101</v>
      </c>
      <c r="G42">
        <v>1.91570881226054E-3</v>
      </c>
      <c r="H42">
        <v>3.7918173384577501E-2</v>
      </c>
      <c r="I42">
        <v>3.18545658908626E-2</v>
      </c>
      <c r="J42">
        <v>542</v>
      </c>
      <c r="K42" t="s">
        <v>2362</v>
      </c>
      <c r="L42" t="s">
        <v>2363</v>
      </c>
    </row>
    <row r="43" spans="1:12" x14ac:dyDescent="0.2">
      <c r="A43">
        <v>66</v>
      </c>
      <c r="B43" t="s">
        <v>2364</v>
      </c>
      <c r="C43" t="s">
        <v>2364</v>
      </c>
      <c r="D43">
        <v>168</v>
      </c>
      <c r="E43">
        <v>0.34413796549776399</v>
      </c>
      <c r="F43">
        <v>1.5964562678818801</v>
      </c>
      <c r="G43">
        <v>1.2072434607645901E-3</v>
      </c>
      <c r="H43">
        <v>3.0421563766805701E-2</v>
      </c>
      <c r="I43">
        <v>2.5556761336687699E-2</v>
      </c>
      <c r="J43">
        <v>643</v>
      </c>
      <c r="K43" t="s">
        <v>2365</v>
      </c>
      <c r="L43" t="s">
        <v>2366</v>
      </c>
    </row>
    <row r="44" spans="1:12" x14ac:dyDescent="0.2">
      <c r="A44">
        <v>95</v>
      </c>
      <c r="B44" t="s">
        <v>2367</v>
      </c>
      <c r="C44" t="s">
        <v>2367</v>
      </c>
      <c r="D44">
        <v>97</v>
      </c>
      <c r="E44">
        <v>0.37833472839430299</v>
      </c>
      <c r="F44">
        <v>1.6145168001391801</v>
      </c>
      <c r="G44">
        <v>2.7468555732253902E-3</v>
      </c>
      <c r="H44">
        <v>4.8257915281191298E-2</v>
      </c>
      <c r="I44">
        <v>4.0540849014251701E-2</v>
      </c>
      <c r="J44">
        <v>561</v>
      </c>
      <c r="K44" t="s">
        <v>2368</v>
      </c>
      <c r="L44" t="s">
        <v>2369</v>
      </c>
    </row>
    <row r="45" spans="1:12" x14ac:dyDescent="0.2">
      <c r="A45">
        <v>47</v>
      </c>
      <c r="B45" t="s">
        <v>2370</v>
      </c>
      <c r="C45" t="s">
        <v>2370</v>
      </c>
      <c r="D45">
        <v>175</v>
      </c>
      <c r="E45">
        <v>0.34842796850609098</v>
      </c>
      <c r="F45">
        <v>1.6237780168276399</v>
      </c>
      <c r="G45">
        <v>4.0064102564102601E-4</v>
      </c>
      <c r="H45">
        <v>1.4227018548827099E-2</v>
      </c>
      <c r="I45">
        <v>1.1951933844431E-2</v>
      </c>
      <c r="J45">
        <v>495</v>
      </c>
      <c r="K45" t="s">
        <v>2371</v>
      </c>
      <c r="L45" t="s">
        <v>2372</v>
      </c>
    </row>
    <row r="46" spans="1:12" x14ac:dyDescent="0.2">
      <c r="A46">
        <v>80</v>
      </c>
      <c r="B46" t="s">
        <v>53</v>
      </c>
      <c r="C46" t="s">
        <v>53</v>
      </c>
      <c r="D46">
        <v>92</v>
      </c>
      <c r="E46">
        <v>0.39218786790027899</v>
      </c>
      <c r="F46">
        <v>1.6596917794000501</v>
      </c>
      <c r="G46">
        <v>1.88788846935812E-3</v>
      </c>
      <c r="H46">
        <v>3.7918173384577501E-2</v>
      </c>
      <c r="I46">
        <v>3.18545658908626E-2</v>
      </c>
      <c r="J46">
        <v>539</v>
      </c>
      <c r="K46" t="s">
        <v>2373</v>
      </c>
      <c r="L46" t="s">
        <v>2374</v>
      </c>
    </row>
    <row r="47" spans="1:12" x14ac:dyDescent="0.2">
      <c r="A47">
        <v>59</v>
      </c>
      <c r="B47" t="s">
        <v>2375</v>
      </c>
      <c r="C47" t="s">
        <v>2375</v>
      </c>
      <c r="D47">
        <v>105</v>
      </c>
      <c r="E47">
        <v>0.39247973827175903</v>
      </c>
      <c r="F47">
        <v>1.6970953979805701</v>
      </c>
      <c r="G47">
        <v>7.1592210767468505E-4</v>
      </c>
      <c r="H47">
        <v>2.0252101656085601E-2</v>
      </c>
      <c r="I47">
        <v>1.7013528053928299E-2</v>
      </c>
      <c r="J47">
        <v>496</v>
      </c>
      <c r="K47" t="s">
        <v>2376</v>
      </c>
      <c r="L47" t="s">
        <v>2377</v>
      </c>
    </row>
    <row r="48" spans="1:12" x14ac:dyDescent="0.2">
      <c r="A48">
        <v>75</v>
      </c>
      <c r="B48" t="s">
        <v>2378</v>
      </c>
      <c r="C48" t="s">
        <v>2378</v>
      </c>
      <c r="D48">
        <v>72</v>
      </c>
      <c r="E48">
        <v>0.419706438249009</v>
      </c>
      <c r="F48">
        <v>1.70975249284153</v>
      </c>
      <c r="G48">
        <v>1.6469531366971101E-3</v>
      </c>
      <c r="H48">
        <v>3.6650197135299697E-2</v>
      </c>
      <c r="I48">
        <v>3.0789355481832301E-2</v>
      </c>
      <c r="J48">
        <v>301</v>
      </c>
      <c r="K48" t="s">
        <v>2379</v>
      </c>
      <c r="L48" t="s">
        <v>2380</v>
      </c>
    </row>
    <row r="49" spans="1:12" x14ac:dyDescent="0.2">
      <c r="A49">
        <v>2</v>
      </c>
      <c r="B49" t="s">
        <v>56</v>
      </c>
      <c r="C49" t="s">
        <v>56</v>
      </c>
      <c r="D49">
        <v>155</v>
      </c>
      <c r="E49">
        <v>0.37494713975940203</v>
      </c>
      <c r="F49">
        <v>1.7209658490981901</v>
      </c>
      <c r="G49">
        <v>1.3557483731019499E-4</v>
      </c>
      <c r="H49">
        <v>1.2104202021960201E-2</v>
      </c>
      <c r="I49">
        <v>1.0168583200309601E-2</v>
      </c>
      <c r="J49">
        <v>704</v>
      </c>
      <c r="K49" t="s">
        <v>2381</v>
      </c>
      <c r="L49" t="s">
        <v>2382</v>
      </c>
    </row>
    <row r="50" spans="1:12" x14ac:dyDescent="0.2">
      <c r="A50">
        <v>54</v>
      </c>
      <c r="B50" t="s">
        <v>2383</v>
      </c>
      <c r="C50" t="s">
        <v>2383</v>
      </c>
      <c r="D50">
        <v>88</v>
      </c>
      <c r="E50">
        <v>0.41002053767332802</v>
      </c>
      <c r="F50">
        <v>1.7219940110609799</v>
      </c>
      <c r="G50">
        <v>5.8608058608058597E-4</v>
      </c>
      <c r="H50">
        <v>1.7730044404784699E-2</v>
      </c>
      <c r="I50">
        <v>1.48947804529489E-2</v>
      </c>
      <c r="J50">
        <v>534</v>
      </c>
      <c r="K50" t="s">
        <v>2384</v>
      </c>
      <c r="L50" t="s">
        <v>2385</v>
      </c>
    </row>
    <row r="51" spans="1:12" x14ac:dyDescent="0.2">
      <c r="A51">
        <v>32</v>
      </c>
      <c r="B51" t="s">
        <v>2386</v>
      </c>
      <c r="C51" t="s">
        <v>2386</v>
      </c>
      <c r="D51">
        <v>120</v>
      </c>
      <c r="E51">
        <v>0.38960599302392301</v>
      </c>
      <c r="F51">
        <v>1.7262503376357601</v>
      </c>
      <c r="G51">
        <v>2.8050490883590502E-4</v>
      </c>
      <c r="H51">
        <v>1.2104202021960201E-2</v>
      </c>
      <c r="I51">
        <v>1.0168583200309601E-2</v>
      </c>
      <c r="J51">
        <v>607</v>
      </c>
      <c r="K51" t="s">
        <v>2387</v>
      </c>
      <c r="L51" t="s">
        <v>2388</v>
      </c>
    </row>
    <row r="52" spans="1:12" x14ac:dyDescent="0.2">
      <c r="A52">
        <v>1</v>
      </c>
      <c r="B52" t="s">
        <v>44</v>
      </c>
      <c r="C52" t="s">
        <v>44</v>
      </c>
      <c r="D52">
        <v>162</v>
      </c>
      <c r="E52">
        <v>0.37749934635745502</v>
      </c>
      <c r="F52">
        <v>1.7410107170778899</v>
      </c>
      <c r="G52">
        <v>1.3484358144552299E-4</v>
      </c>
      <c r="H52">
        <v>1.2104202021960201E-2</v>
      </c>
      <c r="I52">
        <v>1.0168583200309601E-2</v>
      </c>
      <c r="J52">
        <v>704</v>
      </c>
      <c r="K52" t="s">
        <v>2389</v>
      </c>
      <c r="L52" t="s">
        <v>2390</v>
      </c>
    </row>
    <row r="53" spans="1:12" x14ac:dyDescent="0.2">
      <c r="A53">
        <v>92</v>
      </c>
      <c r="B53" t="s">
        <v>2391</v>
      </c>
      <c r="C53" t="s">
        <v>2391</v>
      </c>
      <c r="D53">
        <v>53</v>
      </c>
      <c r="E53">
        <v>0.45609350785348202</v>
      </c>
      <c r="F53">
        <v>1.7572630423853199</v>
      </c>
      <c r="G53">
        <v>2.6372944461681702E-3</v>
      </c>
      <c r="H53">
        <v>4.7843961202768098E-2</v>
      </c>
      <c r="I53">
        <v>4.0193091559450798E-2</v>
      </c>
      <c r="J53">
        <v>595</v>
      </c>
      <c r="K53" t="s">
        <v>2392</v>
      </c>
      <c r="L53" t="s">
        <v>2393</v>
      </c>
    </row>
    <row r="54" spans="1:12" x14ac:dyDescent="0.2">
      <c r="A54">
        <v>78</v>
      </c>
      <c r="B54" t="s">
        <v>152</v>
      </c>
      <c r="C54" t="s">
        <v>152</v>
      </c>
      <c r="D54">
        <v>52</v>
      </c>
      <c r="E54">
        <v>0.45990693054389198</v>
      </c>
      <c r="F54">
        <v>1.7619925256845399</v>
      </c>
      <c r="G54">
        <v>1.8802883108743299E-3</v>
      </c>
      <c r="H54">
        <v>3.7918173384577501E-2</v>
      </c>
      <c r="I54">
        <v>3.18545658908626E-2</v>
      </c>
      <c r="J54">
        <v>727</v>
      </c>
      <c r="K54" t="s">
        <v>2313</v>
      </c>
      <c r="L54" t="s">
        <v>2394</v>
      </c>
    </row>
    <row r="55" spans="1:12" x14ac:dyDescent="0.2">
      <c r="A55">
        <v>79</v>
      </c>
      <c r="B55" t="s">
        <v>154</v>
      </c>
      <c r="C55" t="s">
        <v>154</v>
      </c>
      <c r="D55">
        <v>52</v>
      </c>
      <c r="E55">
        <v>0.45990693054389198</v>
      </c>
      <c r="F55">
        <v>1.7619925256845399</v>
      </c>
      <c r="G55">
        <v>1.8802883108743299E-3</v>
      </c>
      <c r="H55">
        <v>3.7918173384577501E-2</v>
      </c>
      <c r="I55">
        <v>3.18545658908626E-2</v>
      </c>
      <c r="J55">
        <v>727</v>
      </c>
      <c r="K55" t="s">
        <v>2313</v>
      </c>
      <c r="L55" t="s">
        <v>2394</v>
      </c>
    </row>
    <row r="56" spans="1:12" x14ac:dyDescent="0.2">
      <c r="A56">
        <v>34</v>
      </c>
      <c r="B56" t="s">
        <v>2395</v>
      </c>
      <c r="C56" t="s">
        <v>2395</v>
      </c>
      <c r="D56">
        <v>102</v>
      </c>
      <c r="E56">
        <v>0.40968265001200499</v>
      </c>
      <c r="F56">
        <v>1.7634928314579501</v>
      </c>
      <c r="G56">
        <v>2.87232514720666E-4</v>
      </c>
      <c r="H56">
        <v>1.2104202021960201E-2</v>
      </c>
      <c r="I56">
        <v>1.0168583200309601E-2</v>
      </c>
      <c r="J56">
        <v>312</v>
      </c>
      <c r="K56" t="s">
        <v>2396</v>
      </c>
      <c r="L56" t="s">
        <v>2397</v>
      </c>
    </row>
    <row r="57" spans="1:12" x14ac:dyDescent="0.2">
      <c r="A57">
        <v>87</v>
      </c>
      <c r="B57" t="s">
        <v>2398</v>
      </c>
      <c r="C57" t="s">
        <v>2398</v>
      </c>
      <c r="D57">
        <v>49</v>
      </c>
      <c r="E57">
        <v>0.468440968786278</v>
      </c>
      <c r="F57">
        <v>1.77603291679241</v>
      </c>
      <c r="G57">
        <v>2.0398556409854099E-3</v>
      </c>
      <c r="H57">
        <v>3.9132403043731501E-2</v>
      </c>
      <c r="I57">
        <v>3.2874624486298402E-2</v>
      </c>
      <c r="J57">
        <v>370</v>
      </c>
      <c r="K57" t="s">
        <v>2399</v>
      </c>
      <c r="L57" t="s">
        <v>2400</v>
      </c>
    </row>
    <row r="58" spans="1:12" x14ac:dyDescent="0.2">
      <c r="A58">
        <v>73</v>
      </c>
      <c r="B58" t="s">
        <v>155</v>
      </c>
      <c r="C58" t="s">
        <v>155</v>
      </c>
      <c r="D58">
        <v>54</v>
      </c>
      <c r="E58">
        <v>0.45941698157410299</v>
      </c>
      <c r="F58">
        <v>1.7773552455010999</v>
      </c>
      <c r="G58">
        <v>1.5487068297971201E-3</v>
      </c>
      <c r="H58">
        <v>3.54081054648136E-2</v>
      </c>
      <c r="I58">
        <v>2.97458903718783E-2</v>
      </c>
      <c r="J58">
        <v>727</v>
      </c>
      <c r="K58" t="s">
        <v>2313</v>
      </c>
      <c r="L58" t="s">
        <v>2401</v>
      </c>
    </row>
    <row r="59" spans="1:12" x14ac:dyDescent="0.2">
      <c r="A59">
        <v>58</v>
      </c>
      <c r="B59" t="s">
        <v>143</v>
      </c>
      <c r="C59" t="s">
        <v>143</v>
      </c>
      <c r="D59">
        <v>56</v>
      </c>
      <c r="E59">
        <v>0.46158728950201</v>
      </c>
      <c r="F59">
        <v>1.79752384519407</v>
      </c>
      <c r="G59">
        <v>6.1614294516327802E-4</v>
      </c>
      <c r="H59">
        <v>1.7730044404784699E-2</v>
      </c>
      <c r="I59">
        <v>1.48947804529489E-2</v>
      </c>
      <c r="J59">
        <v>727</v>
      </c>
      <c r="K59" t="s">
        <v>93</v>
      </c>
      <c r="L59" t="s">
        <v>2402</v>
      </c>
    </row>
    <row r="60" spans="1:12" x14ac:dyDescent="0.2">
      <c r="A60">
        <v>93</v>
      </c>
      <c r="B60" t="s">
        <v>2403</v>
      </c>
      <c r="C60" t="s">
        <v>2403</v>
      </c>
      <c r="D60">
        <v>25</v>
      </c>
      <c r="E60">
        <v>0.55631512997448496</v>
      </c>
      <c r="F60">
        <v>1.80670935263412</v>
      </c>
      <c r="G60">
        <v>2.6746907388833199E-3</v>
      </c>
      <c r="H60">
        <v>4.8000632722540397E-2</v>
      </c>
      <c r="I60">
        <v>4.0324709272128799E-2</v>
      </c>
      <c r="J60">
        <v>602</v>
      </c>
      <c r="K60" t="s">
        <v>2404</v>
      </c>
      <c r="L60" t="s">
        <v>2405</v>
      </c>
    </row>
    <row r="61" spans="1:12" x14ac:dyDescent="0.2">
      <c r="A61">
        <v>57</v>
      </c>
      <c r="B61" t="s">
        <v>122</v>
      </c>
      <c r="C61" t="s">
        <v>122</v>
      </c>
      <c r="D61">
        <v>59</v>
      </c>
      <c r="E61">
        <v>0.46091205810375502</v>
      </c>
      <c r="F61">
        <v>1.8124398879753501</v>
      </c>
      <c r="G61">
        <v>6.1208875286916599E-4</v>
      </c>
      <c r="H61">
        <v>1.7730044404784699E-2</v>
      </c>
      <c r="I61">
        <v>1.48947804529489E-2</v>
      </c>
      <c r="J61">
        <v>727</v>
      </c>
      <c r="K61" t="s">
        <v>2406</v>
      </c>
      <c r="L61" t="s">
        <v>2407</v>
      </c>
    </row>
    <row r="62" spans="1:12" x14ac:dyDescent="0.2">
      <c r="A62">
        <v>56</v>
      </c>
      <c r="B62" t="s">
        <v>2408</v>
      </c>
      <c r="C62" t="s">
        <v>2408</v>
      </c>
      <c r="D62">
        <v>59</v>
      </c>
      <c r="E62">
        <v>0.46454792201862399</v>
      </c>
      <c r="F62">
        <v>1.82673715937604</v>
      </c>
      <c r="G62">
        <v>6.1208875286916599E-4</v>
      </c>
      <c r="H62">
        <v>1.7730044404784699E-2</v>
      </c>
      <c r="I62">
        <v>1.48947804529489E-2</v>
      </c>
      <c r="J62">
        <v>349</v>
      </c>
      <c r="K62" t="s">
        <v>2409</v>
      </c>
      <c r="L62" t="s">
        <v>2410</v>
      </c>
    </row>
    <row r="63" spans="1:12" x14ac:dyDescent="0.2">
      <c r="A63">
        <v>94</v>
      </c>
      <c r="B63" t="s">
        <v>2411</v>
      </c>
      <c r="C63" t="s">
        <v>2411</v>
      </c>
      <c r="D63">
        <v>20</v>
      </c>
      <c r="E63">
        <v>0.59732300950561101</v>
      </c>
      <c r="F63">
        <v>1.8400469025598301</v>
      </c>
      <c r="G63">
        <v>2.7387880862718198E-3</v>
      </c>
      <c r="H63">
        <v>4.8257915281191298E-2</v>
      </c>
      <c r="I63">
        <v>4.0540849014251701E-2</v>
      </c>
      <c r="J63">
        <v>428</v>
      </c>
      <c r="K63" t="s">
        <v>2412</v>
      </c>
      <c r="L63" t="s">
        <v>2413</v>
      </c>
    </row>
    <row r="64" spans="1:12" x14ac:dyDescent="0.2">
      <c r="A64">
        <v>3</v>
      </c>
      <c r="B64" t="s">
        <v>2414</v>
      </c>
      <c r="C64" t="s">
        <v>2414</v>
      </c>
      <c r="D64">
        <v>109</v>
      </c>
      <c r="E64">
        <v>0.42460192978629202</v>
      </c>
      <c r="F64">
        <v>1.8478310845599499</v>
      </c>
      <c r="G64">
        <v>1.4267370523612501E-4</v>
      </c>
      <c r="H64">
        <v>1.2104202021960201E-2</v>
      </c>
      <c r="I64">
        <v>1.0168583200309601E-2</v>
      </c>
      <c r="J64">
        <v>693</v>
      </c>
      <c r="K64" t="s">
        <v>2415</v>
      </c>
      <c r="L64" t="s">
        <v>2416</v>
      </c>
    </row>
    <row r="65" spans="1:12" x14ac:dyDescent="0.2">
      <c r="A65">
        <v>88</v>
      </c>
      <c r="B65" t="s">
        <v>2417</v>
      </c>
      <c r="C65" t="s">
        <v>2417</v>
      </c>
      <c r="D65">
        <v>27</v>
      </c>
      <c r="E65">
        <v>0.55693412452110702</v>
      </c>
      <c r="F65">
        <v>1.8478945432045</v>
      </c>
      <c r="G65">
        <v>2.3121387283237E-3</v>
      </c>
      <c r="H65">
        <v>4.2852007805278799E-2</v>
      </c>
      <c r="I65">
        <v>3.5999416225682798E-2</v>
      </c>
      <c r="J65">
        <v>602</v>
      </c>
      <c r="K65" t="s">
        <v>2418</v>
      </c>
      <c r="L65" t="s">
        <v>2419</v>
      </c>
    </row>
    <row r="66" spans="1:12" x14ac:dyDescent="0.2">
      <c r="A66">
        <v>48</v>
      </c>
      <c r="B66" t="s">
        <v>2420</v>
      </c>
      <c r="C66" t="s">
        <v>2420</v>
      </c>
      <c r="D66">
        <v>75</v>
      </c>
      <c r="E66">
        <v>0.45116605936610599</v>
      </c>
      <c r="F66">
        <v>1.8502039033943101</v>
      </c>
      <c r="G66">
        <v>4.4589774078477998E-4</v>
      </c>
      <c r="H66">
        <v>1.53244861231835E-2</v>
      </c>
      <c r="I66">
        <v>1.28739021261269E-2</v>
      </c>
      <c r="J66">
        <v>341</v>
      </c>
      <c r="K66" t="s">
        <v>2421</v>
      </c>
      <c r="L66" t="s">
        <v>2422</v>
      </c>
    </row>
    <row r="67" spans="1:12" x14ac:dyDescent="0.2">
      <c r="A67">
        <v>84</v>
      </c>
      <c r="B67" t="s">
        <v>2423</v>
      </c>
      <c r="C67" t="s">
        <v>2423</v>
      </c>
      <c r="D67">
        <v>36</v>
      </c>
      <c r="E67">
        <v>0.52037645709756697</v>
      </c>
      <c r="F67">
        <v>1.8518077575787799</v>
      </c>
      <c r="G67">
        <v>1.92957067052581E-3</v>
      </c>
      <c r="H67">
        <v>3.7918173384577501E-2</v>
      </c>
      <c r="I67">
        <v>3.18545658908626E-2</v>
      </c>
      <c r="J67">
        <v>192</v>
      </c>
      <c r="K67" t="s">
        <v>2424</v>
      </c>
      <c r="L67" t="s">
        <v>2425</v>
      </c>
    </row>
    <row r="68" spans="1:12" x14ac:dyDescent="0.2">
      <c r="A68">
        <v>37</v>
      </c>
      <c r="B68" t="s">
        <v>2426</v>
      </c>
      <c r="C68" t="s">
        <v>2426</v>
      </c>
      <c r="D68">
        <v>82</v>
      </c>
      <c r="E68">
        <v>0.445928171673388</v>
      </c>
      <c r="F68">
        <v>1.8535630879337099</v>
      </c>
      <c r="G68">
        <v>2.9463759575721899E-4</v>
      </c>
      <c r="H68">
        <v>1.2104202021960201E-2</v>
      </c>
      <c r="I68">
        <v>1.0168583200309601E-2</v>
      </c>
      <c r="J68">
        <v>593</v>
      </c>
      <c r="K68" t="s">
        <v>2427</v>
      </c>
      <c r="L68" t="s">
        <v>2428</v>
      </c>
    </row>
    <row r="69" spans="1:12" x14ac:dyDescent="0.2">
      <c r="A69">
        <v>85</v>
      </c>
      <c r="B69" t="s">
        <v>2429</v>
      </c>
      <c r="C69" t="s">
        <v>2429</v>
      </c>
      <c r="D69">
        <v>35</v>
      </c>
      <c r="E69">
        <v>0.52421131806700205</v>
      </c>
      <c r="F69">
        <v>1.85427113507676</v>
      </c>
      <c r="G69">
        <v>1.9311232700353999E-3</v>
      </c>
      <c r="H69">
        <v>3.7918173384577501E-2</v>
      </c>
      <c r="I69">
        <v>3.18545658908626E-2</v>
      </c>
      <c r="J69">
        <v>509</v>
      </c>
      <c r="K69" t="s">
        <v>2430</v>
      </c>
      <c r="L69" t="s">
        <v>2431</v>
      </c>
    </row>
    <row r="70" spans="1:12" x14ac:dyDescent="0.2">
      <c r="A70">
        <v>69</v>
      </c>
      <c r="B70" t="s">
        <v>2432</v>
      </c>
      <c r="C70" t="s">
        <v>2432</v>
      </c>
      <c r="D70">
        <v>40</v>
      </c>
      <c r="E70">
        <v>0.51036653652432196</v>
      </c>
      <c r="F70">
        <v>1.8580343001267701</v>
      </c>
      <c r="G70">
        <v>1.43129770992366E-3</v>
      </c>
      <c r="H70">
        <v>3.33853416546648E-2</v>
      </c>
      <c r="I70">
        <v>2.8046592717992799E-2</v>
      </c>
      <c r="J70">
        <v>385</v>
      </c>
      <c r="K70" t="s">
        <v>2433</v>
      </c>
      <c r="L70" t="s">
        <v>2434</v>
      </c>
    </row>
    <row r="71" spans="1:12" x14ac:dyDescent="0.2">
      <c r="A71">
        <v>71</v>
      </c>
      <c r="B71" t="s">
        <v>2435</v>
      </c>
      <c r="C71" t="s">
        <v>2435</v>
      </c>
      <c r="D71">
        <v>37</v>
      </c>
      <c r="E71">
        <v>0.52446047645280502</v>
      </c>
      <c r="F71">
        <v>1.8787662073786899</v>
      </c>
      <c r="G71">
        <v>1.4402304368699001E-3</v>
      </c>
      <c r="H71">
        <v>3.33853416546648E-2</v>
      </c>
      <c r="I71">
        <v>2.8046592717992799E-2</v>
      </c>
      <c r="J71">
        <v>420</v>
      </c>
      <c r="K71" t="s">
        <v>2436</v>
      </c>
      <c r="L71" t="s">
        <v>2437</v>
      </c>
    </row>
    <row r="72" spans="1:12" x14ac:dyDescent="0.2">
      <c r="A72">
        <v>77</v>
      </c>
      <c r="B72" t="s">
        <v>2438</v>
      </c>
      <c r="C72" t="s">
        <v>2438</v>
      </c>
      <c r="D72">
        <v>27</v>
      </c>
      <c r="E72">
        <v>0.56691263858589003</v>
      </c>
      <c r="F72">
        <v>1.8810030220671601</v>
      </c>
      <c r="G72">
        <v>1.8166804293971901E-3</v>
      </c>
      <c r="H72">
        <v>3.7918173384577501E-2</v>
      </c>
      <c r="I72">
        <v>3.18545658908626E-2</v>
      </c>
      <c r="J72">
        <v>628</v>
      </c>
      <c r="K72" t="s">
        <v>2439</v>
      </c>
      <c r="L72" t="s">
        <v>2440</v>
      </c>
    </row>
    <row r="73" spans="1:12" x14ac:dyDescent="0.2">
      <c r="A73">
        <v>49</v>
      </c>
      <c r="B73" t="s">
        <v>138</v>
      </c>
      <c r="C73" t="s">
        <v>138</v>
      </c>
      <c r="D73">
        <v>68</v>
      </c>
      <c r="E73">
        <v>0.46615301302074302</v>
      </c>
      <c r="F73">
        <v>1.8831197249737699</v>
      </c>
      <c r="G73">
        <v>4.4991001799640101E-4</v>
      </c>
      <c r="H73">
        <v>1.53244861231835E-2</v>
      </c>
      <c r="I73">
        <v>1.28739021261269E-2</v>
      </c>
      <c r="J73">
        <v>794</v>
      </c>
      <c r="K73" t="s">
        <v>2441</v>
      </c>
      <c r="L73" t="s">
        <v>2442</v>
      </c>
    </row>
    <row r="74" spans="1:12" x14ac:dyDescent="0.2">
      <c r="A74">
        <v>64</v>
      </c>
      <c r="B74" t="s">
        <v>2443</v>
      </c>
      <c r="C74" t="s">
        <v>2443</v>
      </c>
      <c r="D74">
        <v>18</v>
      </c>
      <c r="E74">
        <v>0.62749390745085698</v>
      </c>
      <c r="F74">
        <v>1.88576902296658</v>
      </c>
      <c r="G74">
        <v>1.0265183917878499E-3</v>
      </c>
      <c r="H74">
        <v>2.6769674935842602E-2</v>
      </c>
      <c r="I74">
        <v>2.2488856872720699E-2</v>
      </c>
      <c r="J74">
        <v>390</v>
      </c>
      <c r="K74" t="s">
        <v>2444</v>
      </c>
      <c r="L74" t="s">
        <v>2445</v>
      </c>
    </row>
    <row r="75" spans="1:12" x14ac:dyDescent="0.2">
      <c r="A75">
        <v>74</v>
      </c>
      <c r="B75" t="s">
        <v>2446</v>
      </c>
      <c r="C75" t="s">
        <v>2446</v>
      </c>
      <c r="D75">
        <v>29</v>
      </c>
      <c r="E75">
        <v>0.557733507749825</v>
      </c>
      <c r="F75">
        <v>1.88668425160492</v>
      </c>
      <c r="G75">
        <v>1.6404199475065599E-3</v>
      </c>
      <c r="H75">
        <v>3.6650197135299697E-2</v>
      </c>
      <c r="I75">
        <v>3.0789355481832301E-2</v>
      </c>
      <c r="J75">
        <v>247</v>
      </c>
      <c r="K75" t="s">
        <v>2447</v>
      </c>
      <c r="L75" t="s">
        <v>2448</v>
      </c>
    </row>
    <row r="76" spans="1:12" x14ac:dyDescent="0.2">
      <c r="A76">
        <v>76</v>
      </c>
      <c r="B76" t="s">
        <v>2449</v>
      </c>
      <c r="C76" t="s">
        <v>2449</v>
      </c>
      <c r="D76">
        <v>19</v>
      </c>
      <c r="E76">
        <v>0.61932044954811905</v>
      </c>
      <c r="F76">
        <v>1.8874270397483599</v>
      </c>
      <c r="G76">
        <v>1.71350239890336E-3</v>
      </c>
      <c r="H76">
        <v>3.7629414523285602E-2</v>
      </c>
      <c r="I76">
        <v>3.1611983314948397E-2</v>
      </c>
      <c r="J76">
        <v>277</v>
      </c>
      <c r="K76" t="s">
        <v>2450</v>
      </c>
      <c r="L76" t="s">
        <v>2451</v>
      </c>
    </row>
    <row r="77" spans="1:12" x14ac:dyDescent="0.2">
      <c r="A77">
        <v>81</v>
      </c>
      <c r="B77" t="s">
        <v>2452</v>
      </c>
      <c r="C77" t="s">
        <v>2452</v>
      </c>
      <c r="D77">
        <v>17</v>
      </c>
      <c r="E77">
        <v>0.63928908204766899</v>
      </c>
      <c r="F77">
        <v>1.8915357518359499</v>
      </c>
      <c r="G77">
        <v>1.8942655415877399E-3</v>
      </c>
      <c r="H77">
        <v>3.7918173384577501E-2</v>
      </c>
      <c r="I77">
        <v>3.18545658908626E-2</v>
      </c>
      <c r="J77">
        <v>381</v>
      </c>
      <c r="K77" t="s">
        <v>2453</v>
      </c>
      <c r="L77" t="s">
        <v>2454</v>
      </c>
    </row>
    <row r="78" spans="1:12" x14ac:dyDescent="0.2">
      <c r="A78">
        <v>70</v>
      </c>
      <c r="B78" t="s">
        <v>2455</v>
      </c>
      <c r="C78" t="s">
        <v>2455</v>
      </c>
      <c r="D78">
        <v>37</v>
      </c>
      <c r="E78">
        <v>0.52962565168504905</v>
      </c>
      <c r="F78">
        <v>1.8972693303349999</v>
      </c>
      <c r="G78">
        <v>1.4402304368699001E-3</v>
      </c>
      <c r="H78">
        <v>3.33853416546648E-2</v>
      </c>
      <c r="I78">
        <v>2.8046592717992799E-2</v>
      </c>
      <c r="J78">
        <v>546</v>
      </c>
      <c r="K78" t="s">
        <v>2456</v>
      </c>
      <c r="L78" t="s">
        <v>2457</v>
      </c>
    </row>
    <row r="79" spans="1:12" x14ac:dyDescent="0.2">
      <c r="A79">
        <v>72</v>
      </c>
      <c r="B79" t="s">
        <v>2458</v>
      </c>
      <c r="C79" t="s">
        <v>2458</v>
      </c>
      <c r="D79">
        <v>37</v>
      </c>
      <c r="E79">
        <v>0.52974713948806795</v>
      </c>
      <c r="F79">
        <v>1.89770453410948</v>
      </c>
      <c r="G79">
        <v>1.4402304368699001E-3</v>
      </c>
      <c r="H79">
        <v>3.33853416546648E-2</v>
      </c>
      <c r="I79">
        <v>2.8046592717992799E-2</v>
      </c>
      <c r="J79">
        <v>509</v>
      </c>
      <c r="K79" t="s">
        <v>2430</v>
      </c>
      <c r="L79" t="s">
        <v>2459</v>
      </c>
    </row>
    <row r="80" spans="1:12" x14ac:dyDescent="0.2">
      <c r="A80">
        <v>10</v>
      </c>
      <c r="B80" t="s">
        <v>2460</v>
      </c>
      <c r="C80" t="s">
        <v>2460</v>
      </c>
      <c r="D80">
        <v>50</v>
      </c>
      <c r="E80">
        <v>0.50163073183031304</v>
      </c>
      <c r="F80">
        <v>1.90710328225649</v>
      </c>
      <c r="G80">
        <v>1.5681354869060701E-4</v>
      </c>
      <c r="H80">
        <v>1.2104202021960201E-2</v>
      </c>
      <c r="I80">
        <v>1.0168583200309601E-2</v>
      </c>
      <c r="J80">
        <v>271</v>
      </c>
      <c r="K80" t="s">
        <v>2461</v>
      </c>
      <c r="L80" t="s">
        <v>2462</v>
      </c>
    </row>
    <row r="81" spans="1:12" x14ac:dyDescent="0.2">
      <c r="A81">
        <v>8</v>
      </c>
      <c r="B81" t="s">
        <v>2463</v>
      </c>
      <c r="C81" t="s">
        <v>2463</v>
      </c>
      <c r="D81">
        <v>58</v>
      </c>
      <c r="E81">
        <v>0.486990091402355</v>
      </c>
      <c r="F81">
        <v>1.90996859054876</v>
      </c>
      <c r="G81">
        <v>1.5337423312883401E-4</v>
      </c>
      <c r="H81">
        <v>1.2104202021960201E-2</v>
      </c>
      <c r="I81">
        <v>1.0168583200309601E-2</v>
      </c>
      <c r="J81">
        <v>589</v>
      </c>
      <c r="K81" t="s">
        <v>2464</v>
      </c>
      <c r="L81" t="s">
        <v>2465</v>
      </c>
    </row>
    <row r="82" spans="1:12" x14ac:dyDescent="0.2">
      <c r="A82">
        <v>5</v>
      </c>
      <c r="B82" t="s">
        <v>2466</v>
      </c>
      <c r="C82" t="s">
        <v>2466</v>
      </c>
      <c r="D82">
        <v>82</v>
      </c>
      <c r="E82">
        <v>0.46348737558752701</v>
      </c>
      <c r="F82">
        <v>1.9265503856561501</v>
      </c>
      <c r="G82">
        <v>1.4731879787860901E-4</v>
      </c>
      <c r="H82">
        <v>1.2104202021960201E-2</v>
      </c>
      <c r="I82">
        <v>1.0168583200309601E-2</v>
      </c>
      <c r="J82">
        <v>510</v>
      </c>
      <c r="K82" t="s">
        <v>2467</v>
      </c>
      <c r="L82" t="s">
        <v>2468</v>
      </c>
    </row>
    <row r="83" spans="1:12" x14ac:dyDescent="0.2">
      <c r="A83">
        <v>40</v>
      </c>
      <c r="B83" t="s">
        <v>2469</v>
      </c>
      <c r="C83" t="s">
        <v>2469</v>
      </c>
      <c r="D83">
        <v>66</v>
      </c>
      <c r="E83">
        <v>0.47991064681824303</v>
      </c>
      <c r="F83">
        <v>1.9269772158157401</v>
      </c>
      <c r="G83">
        <v>3.0229746070132999E-4</v>
      </c>
      <c r="H83">
        <v>1.2104202021960201E-2</v>
      </c>
      <c r="I83">
        <v>1.0168583200309601E-2</v>
      </c>
      <c r="J83">
        <v>555</v>
      </c>
      <c r="K83" t="s">
        <v>2470</v>
      </c>
      <c r="L83" t="s">
        <v>2471</v>
      </c>
    </row>
    <row r="84" spans="1:12" x14ac:dyDescent="0.2">
      <c r="A84">
        <v>65</v>
      </c>
      <c r="B84" t="s">
        <v>2472</v>
      </c>
      <c r="C84" t="s">
        <v>2472</v>
      </c>
      <c r="D84">
        <v>24</v>
      </c>
      <c r="E84">
        <v>0.59794524482148403</v>
      </c>
      <c r="F84">
        <v>1.9283226141752401</v>
      </c>
      <c r="G84">
        <v>1.1729222520107201E-3</v>
      </c>
      <c r="H84">
        <v>3.0117034440090701E-2</v>
      </c>
      <c r="I84">
        <v>2.5300930197219199E-2</v>
      </c>
      <c r="J84">
        <v>509</v>
      </c>
      <c r="K84" t="s">
        <v>2473</v>
      </c>
      <c r="L84" t="s">
        <v>2474</v>
      </c>
    </row>
    <row r="85" spans="1:12" x14ac:dyDescent="0.2">
      <c r="A85">
        <v>50</v>
      </c>
      <c r="B85" t="s">
        <v>2475</v>
      </c>
      <c r="C85" t="s">
        <v>2475</v>
      </c>
      <c r="D85">
        <v>38</v>
      </c>
      <c r="E85">
        <v>0.53923575632685505</v>
      </c>
      <c r="F85">
        <v>1.94450601532778</v>
      </c>
      <c r="G85">
        <v>4.7801147227533502E-4</v>
      </c>
      <c r="H85">
        <v>1.5956022944550698E-2</v>
      </c>
      <c r="I85">
        <v>1.3404448022542001E-2</v>
      </c>
      <c r="J85">
        <v>428</v>
      </c>
      <c r="K85" t="s">
        <v>2476</v>
      </c>
      <c r="L85" t="s">
        <v>2477</v>
      </c>
    </row>
    <row r="86" spans="1:12" x14ac:dyDescent="0.2">
      <c r="A86">
        <v>7</v>
      </c>
      <c r="B86" t="s">
        <v>149</v>
      </c>
      <c r="C86" t="s">
        <v>149</v>
      </c>
      <c r="D86">
        <v>58</v>
      </c>
      <c r="E86">
        <v>0.49842861986599302</v>
      </c>
      <c r="F86">
        <v>1.95483034538392</v>
      </c>
      <c r="G86">
        <v>1.5337423312883401E-4</v>
      </c>
      <c r="H86">
        <v>1.2104202021960201E-2</v>
      </c>
      <c r="I86">
        <v>1.0168583200309601E-2</v>
      </c>
      <c r="J86">
        <v>727</v>
      </c>
      <c r="K86" t="s">
        <v>2478</v>
      </c>
      <c r="L86" t="s">
        <v>2479</v>
      </c>
    </row>
    <row r="87" spans="1:12" x14ac:dyDescent="0.2">
      <c r="A87">
        <v>51</v>
      </c>
      <c r="B87" t="s">
        <v>2480</v>
      </c>
      <c r="C87" t="s">
        <v>2480</v>
      </c>
      <c r="D87">
        <v>31</v>
      </c>
      <c r="E87">
        <v>0.57244499531274695</v>
      </c>
      <c r="F87">
        <v>1.9632059988391699</v>
      </c>
      <c r="G87">
        <v>4.8939641109298497E-4</v>
      </c>
      <c r="H87">
        <v>1.6015737453219499E-2</v>
      </c>
      <c r="I87">
        <v>1.34546134071384E-2</v>
      </c>
      <c r="J87">
        <v>478</v>
      </c>
      <c r="K87" t="s">
        <v>2481</v>
      </c>
      <c r="L87" t="s">
        <v>2482</v>
      </c>
    </row>
    <row r="88" spans="1:12" x14ac:dyDescent="0.2">
      <c r="A88">
        <v>9</v>
      </c>
      <c r="B88" s="3" t="s">
        <v>2483</v>
      </c>
      <c r="C88" t="s">
        <v>2483</v>
      </c>
      <c r="D88">
        <v>56</v>
      </c>
      <c r="E88">
        <v>0.50682697522858999</v>
      </c>
      <c r="F88">
        <v>1.9736972704422899</v>
      </c>
      <c r="G88">
        <v>1.5403573629081899E-4</v>
      </c>
      <c r="H88">
        <v>1.2104202021960201E-2</v>
      </c>
      <c r="I88">
        <v>1.0168583200309601E-2</v>
      </c>
      <c r="J88">
        <v>431</v>
      </c>
      <c r="K88" t="s">
        <v>2484</v>
      </c>
      <c r="L88" t="s">
        <v>2485</v>
      </c>
    </row>
    <row r="89" spans="1:12" x14ac:dyDescent="0.2">
      <c r="A89">
        <v>11</v>
      </c>
      <c r="B89" t="s">
        <v>2486</v>
      </c>
      <c r="C89" t="s">
        <v>2486</v>
      </c>
      <c r="D89">
        <v>39</v>
      </c>
      <c r="E89">
        <v>0.55494067146318904</v>
      </c>
      <c r="F89">
        <v>2.00869038726439</v>
      </c>
      <c r="G89">
        <v>1.5946420028703601E-4</v>
      </c>
      <c r="H89">
        <v>1.2104202021960201E-2</v>
      </c>
      <c r="I89">
        <v>1.0168583200309601E-2</v>
      </c>
      <c r="J89">
        <v>370</v>
      </c>
      <c r="K89" t="s">
        <v>2487</v>
      </c>
      <c r="L89" t="s">
        <v>2488</v>
      </c>
    </row>
    <row r="90" spans="1:12" x14ac:dyDescent="0.2">
      <c r="A90">
        <v>13</v>
      </c>
      <c r="B90" t="s">
        <v>2489</v>
      </c>
      <c r="C90" t="s">
        <v>2489</v>
      </c>
      <c r="D90">
        <v>28</v>
      </c>
      <c r="E90">
        <v>0.61150599093936397</v>
      </c>
      <c r="F90">
        <v>2.0495603801245301</v>
      </c>
      <c r="G90">
        <v>1.64500740253331E-4</v>
      </c>
      <c r="H90">
        <v>1.2104202021960201E-2</v>
      </c>
      <c r="I90">
        <v>1.0168583200309601E-2</v>
      </c>
      <c r="J90">
        <v>547</v>
      </c>
      <c r="K90" t="s">
        <v>2490</v>
      </c>
      <c r="L90" t="s">
        <v>2491</v>
      </c>
    </row>
    <row r="91" spans="1:12" x14ac:dyDescent="0.2">
      <c r="A91">
        <v>14</v>
      </c>
      <c r="B91" t="s">
        <v>2492</v>
      </c>
      <c r="C91" t="s">
        <v>2492</v>
      </c>
      <c r="D91">
        <v>22</v>
      </c>
      <c r="E91">
        <v>0.66236247088578104</v>
      </c>
      <c r="F91">
        <v>2.0878359282171499</v>
      </c>
      <c r="G91">
        <v>1.6940538709130901E-4</v>
      </c>
      <c r="H91">
        <v>1.2104202021960201E-2</v>
      </c>
      <c r="I91">
        <v>1.0168583200309601E-2</v>
      </c>
      <c r="J91">
        <v>303</v>
      </c>
      <c r="K91" t="s">
        <v>2493</v>
      </c>
      <c r="L91" t="s">
        <v>2494</v>
      </c>
    </row>
    <row r="92" spans="1:12" x14ac:dyDescent="0.2">
      <c r="A92">
        <v>16</v>
      </c>
      <c r="B92" s="3" t="s">
        <v>2495</v>
      </c>
      <c r="C92" t="s">
        <v>2495</v>
      </c>
      <c r="D92">
        <v>19</v>
      </c>
      <c r="E92">
        <v>0.69579605316396698</v>
      </c>
      <c r="F92">
        <v>2.1204923652207399</v>
      </c>
      <c r="G92">
        <v>1.7135023989033599E-4</v>
      </c>
      <c r="H92">
        <v>1.2104202021960201E-2</v>
      </c>
      <c r="I92">
        <v>1.0168583200309601E-2</v>
      </c>
      <c r="J92">
        <v>426</v>
      </c>
      <c r="K92" t="s">
        <v>2496</v>
      </c>
      <c r="L92" t="s">
        <v>2497</v>
      </c>
    </row>
    <row r="93" spans="1:12" x14ac:dyDescent="0.2">
      <c r="A93">
        <v>4</v>
      </c>
      <c r="B93" t="s">
        <v>2498</v>
      </c>
      <c r="C93" t="s">
        <v>2498</v>
      </c>
      <c r="D93">
        <v>97</v>
      </c>
      <c r="E93">
        <v>0.51752162702518301</v>
      </c>
      <c r="F93">
        <v>2.2084870844759101</v>
      </c>
      <c r="G93">
        <v>1.4457134595923101E-4</v>
      </c>
      <c r="H93">
        <v>1.2104202021960201E-2</v>
      </c>
      <c r="I93">
        <v>1.0168583200309601E-2</v>
      </c>
      <c r="J93">
        <v>460</v>
      </c>
      <c r="K93" t="s">
        <v>87</v>
      </c>
      <c r="L93" t="s">
        <v>2499</v>
      </c>
    </row>
    <row r="94" spans="1:12" x14ac:dyDescent="0.2">
      <c r="A94">
        <v>6</v>
      </c>
      <c r="B94" s="3" t="s">
        <v>68</v>
      </c>
      <c r="C94" t="s">
        <v>68</v>
      </c>
      <c r="D94">
        <v>71</v>
      </c>
      <c r="E94">
        <v>0.54478509919097995</v>
      </c>
      <c r="F94">
        <v>2.2163743590293699</v>
      </c>
      <c r="G94">
        <v>1.4967819188744201E-4</v>
      </c>
      <c r="H94">
        <v>1.2104202021960201E-2</v>
      </c>
      <c r="I94">
        <v>1.0168583200309601E-2</v>
      </c>
      <c r="J94">
        <v>446</v>
      </c>
      <c r="K94" t="s">
        <v>2500</v>
      </c>
      <c r="L94" t="s">
        <v>2501</v>
      </c>
    </row>
    <row r="95" spans="1:12" x14ac:dyDescent="0.2">
      <c r="A95">
        <v>17</v>
      </c>
      <c r="B95" t="s">
        <v>2502</v>
      </c>
      <c r="C95" t="s">
        <v>2502</v>
      </c>
      <c r="D95">
        <v>17</v>
      </c>
      <c r="E95">
        <v>0.755777018338609</v>
      </c>
      <c r="F95">
        <v>2.2362015725725399</v>
      </c>
      <c r="G95">
        <v>1.7220595832615799E-4</v>
      </c>
      <c r="H95">
        <v>1.2104202021960201E-2</v>
      </c>
      <c r="I95">
        <v>1.0168583200309601E-2</v>
      </c>
      <c r="J95">
        <v>286</v>
      </c>
      <c r="K95" t="s">
        <v>2503</v>
      </c>
      <c r="L95" t="s">
        <v>2504</v>
      </c>
    </row>
    <row r="96" spans="1:12" x14ac:dyDescent="0.2">
      <c r="A96">
        <v>15</v>
      </c>
      <c r="B96" t="s">
        <v>2505</v>
      </c>
      <c r="C96" t="s">
        <v>2505</v>
      </c>
      <c r="D96">
        <v>18</v>
      </c>
      <c r="E96">
        <v>0.75012542804663795</v>
      </c>
      <c r="F96">
        <v>2.2543060239364601</v>
      </c>
      <c r="G96">
        <v>1.7108639863130899E-4</v>
      </c>
      <c r="H96">
        <v>1.2104202021960201E-2</v>
      </c>
      <c r="I96">
        <v>1.0168583200309601E-2</v>
      </c>
      <c r="J96">
        <v>131</v>
      </c>
      <c r="K96" t="s">
        <v>2506</v>
      </c>
      <c r="L96" t="s">
        <v>2507</v>
      </c>
    </row>
    <row r="97" spans="1:12" x14ac:dyDescent="0.2">
      <c r="A97">
        <v>12</v>
      </c>
      <c r="B97" s="3" t="s">
        <v>2508</v>
      </c>
      <c r="C97" t="s">
        <v>2508</v>
      </c>
      <c r="D97">
        <v>33</v>
      </c>
      <c r="E97">
        <v>0.66069143191998603</v>
      </c>
      <c r="F97">
        <v>2.3023050292539899</v>
      </c>
      <c r="G97">
        <v>1.6233766233766201E-4</v>
      </c>
      <c r="H97">
        <v>1.2104202021960201E-2</v>
      </c>
      <c r="I97">
        <v>1.0168583200309601E-2</v>
      </c>
      <c r="J97">
        <v>518</v>
      </c>
      <c r="K97" t="s">
        <v>2509</v>
      </c>
      <c r="L97" t="s">
        <v>2510</v>
      </c>
    </row>
  </sheetData>
  <autoFilter ref="A1:L1" xr:uid="{9FBC0CE9-9872-4FEE-93C3-99C79FD4220B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4B9F4-24E9-4FAC-BCF0-CA579E404C82}">
  <dimension ref="A1:P236"/>
  <sheetViews>
    <sheetView workbookViewId="0"/>
  </sheetViews>
  <sheetFormatPr baseColWidth="10" defaultColWidth="8.83203125" defaultRowHeight="15" x14ac:dyDescent="0.2"/>
  <cols>
    <col min="1" max="1" width="22.83203125" customWidth="1"/>
    <col min="2" max="2" width="23.1640625" bestFit="1" customWidth="1"/>
    <col min="6" max="6" width="12.5" bestFit="1" customWidth="1"/>
    <col min="10" max="10" width="12" bestFit="1" customWidth="1"/>
    <col min="11" max="11" width="11.5" customWidth="1"/>
    <col min="12" max="12" width="12" bestFit="1" customWidth="1"/>
    <col min="14" max="14" width="12" bestFit="1" customWidth="1"/>
    <col min="16" max="16" width="20.5" bestFit="1" customWidth="1"/>
  </cols>
  <sheetData>
    <row r="1" spans="1:16" x14ac:dyDescent="0.2">
      <c r="B1" s="22" t="s">
        <v>160</v>
      </c>
      <c r="C1" s="22"/>
      <c r="D1" s="22"/>
      <c r="E1" s="22"/>
      <c r="F1" s="2" t="s">
        <v>161</v>
      </c>
      <c r="G1" s="23" t="s">
        <v>162</v>
      </c>
      <c r="H1" s="23"/>
      <c r="I1" s="23"/>
      <c r="J1" s="22" t="s">
        <v>2511</v>
      </c>
      <c r="K1" s="22"/>
      <c r="L1" s="22"/>
      <c r="M1" s="22"/>
      <c r="N1" s="22"/>
      <c r="O1" s="22"/>
      <c r="P1" t="s">
        <v>2512</v>
      </c>
    </row>
    <row r="2" spans="1:16" x14ac:dyDescent="0.2">
      <c r="A2" t="s">
        <v>2513</v>
      </c>
      <c r="B2" s="2" t="s">
        <v>164</v>
      </c>
      <c r="C2" s="2" t="s">
        <v>2514</v>
      </c>
      <c r="D2" s="2" t="s">
        <v>166</v>
      </c>
      <c r="E2" s="2" t="s">
        <v>167</v>
      </c>
      <c r="F2" s="2" t="s">
        <v>168</v>
      </c>
      <c r="G2" s="3" t="s">
        <v>2515</v>
      </c>
      <c r="H2" s="3" t="s">
        <v>2516</v>
      </c>
      <c r="I2" s="3" t="s">
        <v>2517</v>
      </c>
      <c r="J2" s="2" t="s">
        <v>2518</v>
      </c>
      <c r="K2" s="2" t="s">
        <v>2519</v>
      </c>
      <c r="L2" s="2" t="s">
        <v>2520</v>
      </c>
      <c r="M2" s="2" t="s">
        <v>2521</v>
      </c>
      <c r="N2" s="2" t="s">
        <v>2522</v>
      </c>
      <c r="O2" s="2" t="s">
        <v>2523</v>
      </c>
      <c r="P2" t="s">
        <v>2524</v>
      </c>
    </row>
    <row r="3" spans="1:16" x14ac:dyDescent="0.2">
      <c r="A3" t="s">
        <v>2585</v>
      </c>
      <c r="B3">
        <v>0.82130846795728696</v>
      </c>
      <c r="C3">
        <v>2</v>
      </c>
      <c r="D3">
        <v>1.20293078788326</v>
      </c>
      <c r="E3">
        <v>0.30690926914394401</v>
      </c>
      <c r="F3">
        <v>0.90219244367551699</v>
      </c>
      <c r="G3">
        <v>0.30981506881404602</v>
      </c>
      <c r="H3">
        <v>0.96460654257609002</v>
      </c>
      <c r="I3">
        <v>0.36414004263403099</v>
      </c>
      <c r="J3">
        <v>2.01824583333333E-4</v>
      </c>
      <c r="K3">
        <v>1.04749938521534E-4</v>
      </c>
      <c r="L3">
        <v>3.1777887234042597E-4</v>
      </c>
      <c r="M3">
        <v>2.61744457572866E-4</v>
      </c>
      <c r="N3">
        <v>2.9705933333333301E-4</v>
      </c>
      <c r="O3">
        <v>1.3362451617147399E-4</v>
      </c>
      <c r="P3">
        <v>0.215376793524864</v>
      </c>
    </row>
    <row r="4" spans="1:16" x14ac:dyDescent="0.2">
      <c r="A4" t="s">
        <v>2670</v>
      </c>
      <c r="B4">
        <v>0.29661741519673201</v>
      </c>
      <c r="C4">
        <v>2</v>
      </c>
      <c r="D4">
        <v>0.539229238811329</v>
      </c>
      <c r="E4">
        <v>0.58578365033271795</v>
      </c>
      <c r="F4">
        <v>0.922027023621245</v>
      </c>
      <c r="G4">
        <v>0.57951640388066405</v>
      </c>
      <c r="H4">
        <v>0.98988047505869603</v>
      </c>
      <c r="I4">
        <v>0.64320240568027998</v>
      </c>
      <c r="J4">
        <v>9.2332950000000003E-4</v>
      </c>
      <c r="K4">
        <v>3.6663427597402799E-4</v>
      </c>
      <c r="L4">
        <v>1.1181152340425499E-3</v>
      </c>
      <c r="M4">
        <v>6.3945328270583596E-4</v>
      </c>
      <c r="N4">
        <v>1.12089491666667E-3</v>
      </c>
      <c r="O4">
        <v>8.7554266337714097E-4</v>
      </c>
      <c r="P4">
        <v>0.25306422122887501</v>
      </c>
    </row>
    <row r="5" spans="1:16" x14ac:dyDescent="0.2">
      <c r="A5" t="s">
        <v>2759</v>
      </c>
      <c r="B5">
        <v>7.1317510678525797E-4</v>
      </c>
      <c r="C5">
        <v>2</v>
      </c>
      <c r="D5">
        <v>1.32677680968893E-3</v>
      </c>
      <c r="E5">
        <v>0.99867413001498895</v>
      </c>
      <c r="F5">
        <v>0.99867413001498895</v>
      </c>
      <c r="G5">
        <v>0.99851074223407799</v>
      </c>
      <c r="H5">
        <v>0.99998084697482204</v>
      </c>
      <c r="I5">
        <v>0.999252072992312</v>
      </c>
      <c r="J5">
        <v>1.26859775E-3</v>
      </c>
      <c r="K5">
        <v>6.0105282708989096E-4</v>
      </c>
      <c r="L5">
        <v>1.19352527659574E-3</v>
      </c>
      <c r="M5">
        <v>7.24950630623328E-4</v>
      </c>
      <c r="N5">
        <v>1.13453225E-3</v>
      </c>
      <c r="O5">
        <v>9.51432516690789E-4</v>
      </c>
      <c r="P5">
        <v>4.06236362126461E-2</v>
      </c>
    </row>
    <row r="6" spans="1:16" x14ac:dyDescent="0.2">
      <c r="A6" t="s">
        <v>2689</v>
      </c>
      <c r="B6">
        <v>0.28654327554786702</v>
      </c>
      <c r="C6">
        <v>2</v>
      </c>
      <c r="D6">
        <v>0.38840977834392099</v>
      </c>
      <c r="E6">
        <v>0.67969769226587995</v>
      </c>
      <c r="F6">
        <v>0.922027023621245</v>
      </c>
      <c r="G6">
        <v>0.72785098276695903</v>
      </c>
      <c r="H6">
        <v>0.94469051313116004</v>
      </c>
      <c r="I6">
        <v>0.67358184949599498</v>
      </c>
      <c r="J6">
        <v>1.1321359166666699E-3</v>
      </c>
      <c r="K6">
        <v>4.9967953352350299E-4</v>
      </c>
      <c r="L6">
        <v>1.3897981489361701E-3</v>
      </c>
      <c r="M6">
        <v>9.9922633095971599E-4</v>
      </c>
      <c r="N6">
        <v>1.4666819166666699E-3</v>
      </c>
      <c r="O6">
        <v>1.50773645310352E-3</v>
      </c>
      <c r="P6">
        <v>9.3786956307516697E-2</v>
      </c>
    </row>
    <row r="7" spans="1:16" x14ac:dyDescent="0.2">
      <c r="A7" t="s">
        <v>2737</v>
      </c>
      <c r="B7">
        <v>0.12694496373610101</v>
      </c>
      <c r="C7">
        <v>2</v>
      </c>
      <c r="D7">
        <v>0.11296185520716299</v>
      </c>
      <c r="E7">
        <v>0.89335968596485504</v>
      </c>
      <c r="F7">
        <v>0.97194090184736304</v>
      </c>
      <c r="G7">
        <v>0.88745109510263198</v>
      </c>
      <c r="H7">
        <v>0.999357440935151</v>
      </c>
      <c r="I7">
        <v>0.91714436781100706</v>
      </c>
      <c r="J7">
        <v>0.12619879441666701</v>
      </c>
      <c r="K7">
        <v>7.0931836533816406E-2</v>
      </c>
      <c r="L7">
        <v>0.12943758519148901</v>
      </c>
      <c r="M7">
        <v>0.13141357435279399</v>
      </c>
      <c r="N7">
        <v>0.118806609583333</v>
      </c>
      <c r="O7">
        <v>0.121920260731797</v>
      </c>
      <c r="P7">
        <v>1.8128528426305902E-2</v>
      </c>
    </row>
    <row r="8" spans="1:16" x14ac:dyDescent="0.2">
      <c r="A8" t="s">
        <v>2734</v>
      </c>
      <c r="B8">
        <v>0.13700528046243901</v>
      </c>
      <c r="C8">
        <v>2</v>
      </c>
      <c r="D8">
        <v>0.14835913870673401</v>
      </c>
      <c r="E8">
        <v>0.86241253523174999</v>
      </c>
      <c r="F8">
        <v>0.965571929398228</v>
      </c>
      <c r="G8">
        <v>0.94721964420334204</v>
      </c>
      <c r="H8">
        <v>0.87128929970700497</v>
      </c>
      <c r="I8">
        <v>0.99042691896686197</v>
      </c>
      <c r="J8">
        <v>0.11053195958333301</v>
      </c>
      <c r="K8">
        <v>4.5897709136607401E-2</v>
      </c>
      <c r="L8">
        <v>0.11644453651063801</v>
      </c>
      <c r="M8">
        <v>9.3693853101631502E-2</v>
      </c>
      <c r="N8">
        <v>0.116777866083333</v>
      </c>
      <c r="O8">
        <v>7.5340901251986198E-2</v>
      </c>
      <c r="P8">
        <v>0.37734252419287101</v>
      </c>
    </row>
    <row r="9" spans="1:16" x14ac:dyDescent="0.2">
      <c r="A9" t="s">
        <v>2590</v>
      </c>
      <c r="B9">
        <v>0.457777885118622</v>
      </c>
      <c r="C9">
        <v>2</v>
      </c>
      <c r="D9">
        <v>1.14103303452381</v>
      </c>
      <c r="E9">
        <v>0.325803855484466</v>
      </c>
      <c r="F9">
        <v>0.90219244367551699</v>
      </c>
      <c r="G9">
        <v>0.36632402855643897</v>
      </c>
      <c r="H9">
        <v>0.635011149273079</v>
      </c>
      <c r="I9">
        <v>0.91947766411151399</v>
      </c>
      <c r="J9">
        <v>0.40734211949999999</v>
      </c>
      <c r="K9">
        <v>0.14262180066278499</v>
      </c>
      <c r="L9">
        <v>0.324466778978723</v>
      </c>
      <c r="M9">
        <v>0.17134672493095901</v>
      </c>
      <c r="N9">
        <v>0.35885610033333298</v>
      </c>
      <c r="O9">
        <v>0.19016825979409999</v>
      </c>
      <c r="P9">
        <v>0.18929431980488501</v>
      </c>
    </row>
    <row r="10" spans="1:16" x14ac:dyDescent="0.2">
      <c r="A10" t="s">
        <v>2613</v>
      </c>
      <c r="B10">
        <v>0.60054140346392204</v>
      </c>
      <c r="C10">
        <v>2</v>
      </c>
      <c r="D10">
        <v>0.99014680030900004</v>
      </c>
      <c r="E10">
        <v>0.37705531497995898</v>
      </c>
      <c r="F10">
        <v>0.90219244367551699</v>
      </c>
      <c r="G10">
        <v>0.480158087876009</v>
      </c>
      <c r="H10">
        <v>0.81971208138381102</v>
      </c>
      <c r="I10">
        <v>0.35708319373987601</v>
      </c>
      <c r="J10">
        <v>0.53909596108333302</v>
      </c>
      <c r="K10">
        <v>0.17692465156745099</v>
      </c>
      <c r="L10">
        <v>0.46966385121276599</v>
      </c>
      <c r="M10">
        <v>0.27087554661804603</v>
      </c>
      <c r="N10">
        <v>0.44247943483333302</v>
      </c>
      <c r="O10">
        <v>0.31954804290380601</v>
      </c>
      <c r="P10">
        <v>0.52107301208835399</v>
      </c>
    </row>
    <row r="11" spans="1:16" x14ac:dyDescent="0.2">
      <c r="A11" t="s">
        <v>2607</v>
      </c>
      <c r="B11">
        <v>0.42698301479085599</v>
      </c>
      <c r="C11">
        <v>2</v>
      </c>
      <c r="D11">
        <v>1.0304276772294501</v>
      </c>
      <c r="E11">
        <v>0.36260911285444802</v>
      </c>
      <c r="F11">
        <v>0.90219244367551699</v>
      </c>
      <c r="G11">
        <v>0.52350268851607495</v>
      </c>
      <c r="H11">
        <v>0.49851629557077498</v>
      </c>
      <c r="I11">
        <v>0.99998829335345996</v>
      </c>
      <c r="J11">
        <v>1.4919156750000001E-2</v>
      </c>
      <c r="K11">
        <v>6.0019565634784602E-3</v>
      </c>
      <c r="L11">
        <v>1.16910339361702E-2</v>
      </c>
      <c r="M11">
        <v>6.0026012130287697E-3</v>
      </c>
      <c r="N11">
        <v>1.2805667916666701E-2</v>
      </c>
      <c r="O11">
        <v>6.5550471525611803E-3</v>
      </c>
      <c r="P11">
        <v>2.7664307534192599E-2</v>
      </c>
    </row>
    <row r="12" spans="1:16" x14ac:dyDescent="0.2">
      <c r="A12" t="s">
        <v>2728</v>
      </c>
      <c r="B12">
        <v>7.1096690047244906E-2</v>
      </c>
      <c r="C12">
        <v>2</v>
      </c>
      <c r="D12">
        <v>0.200954337870696</v>
      </c>
      <c r="E12">
        <v>0.81845602041450205</v>
      </c>
      <c r="F12">
        <v>0.94122097339272504</v>
      </c>
      <c r="G12">
        <v>0.79829977533142904</v>
      </c>
      <c r="H12">
        <v>0.99459151772167997</v>
      </c>
      <c r="I12">
        <v>0.90161604042334298</v>
      </c>
      <c r="J12">
        <v>0.48998708966666699</v>
      </c>
      <c r="K12">
        <v>0.145367550514515</v>
      </c>
      <c r="L12">
        <v>0.44765418991489397</v>
      </c>
      <c r="M12">
        <v>0.197044565802833</v>
      </c>
      <c r="N12">
        <v>0.43889411425000002</v>
      </c>
      <c r="O12">
        <v>0.184657825409314</v>
      </c>
      <c r="P12">
        <v>3.5815585427079202E-2</v>
      </c>
    </row>
    <row r="13" spans="1:16" x14ac:dyDescent="0.2">
      <c r="A13" t="s">
        <v>2684</v>
      </c>
      <c r="B13">
        <v>0.15645808818324999</v>
      </c>
      <c r="C13">
        <v>2</v>
      </c>
      <c r="D13">
        <v>0.41794725733597499</v>
      </c>
      <c r="E13">
        <v>0.660153632963142</v>
      </c>
      <c r="F13">
        <v>0.922027023621245</v>
      </c>
      <c r="G13">
        <v>0.73730424973875996</v>
      </c>
      <c r="H13">
        <v>0.91308736894557496</v>
      </c>
      <c r="I13">
        <v>0.64105852768134697</v>
      </c>
      <c r="J13">
        <v>1.8152733916666702E-2</v>
      </c>
      <c r="K13">
        <v>5.1064726140506904E-3</v>
      </c>
      <c r="L13">
        <v>1.7549910106383002E-2</v>
      </c>
      <c r="M13">
        <v>1.00484189162263E-2</v>
      </c>
      <c r="N13">
        <v>1.63344596666667E-2</v>
      </c>
      <c r="O13">
        <v>8.9681005100777696E-3</v>
      </c>
      <c r="P13">
        <v>1.98480660004553E-2</v>
      </c>
    </row>
    <row r="14" spans="1:16" x14ac:dyDescent="0.2">
      <c r="A14" t="s">
        <v>2543</v>
      </c>
      <c r="B14">
        <v>0.32408230950704697</v>
      </c>
      <c r="C14">
        <v>2</v>
      </c>
      <c r="D14">
        <v>1.8688662731515899</v>
      </c>
      <c r="E14">
        <v>0.162495009446988</v>
      </c>
      <c r="F14">
        <v>0.90219244367551699</v>
      </c>
      <c r="G14">
        <v>0.97797214481837302</v>
      </c>
      <c r="H14">
        <v>0.135381494623183</v>
      </c>
      <c r="I14">
        <v>0.38782398068568402</v>
      </c>
      <c r="J14">
        <v>1.3142430916666699E-2</v>
      </c>
      <c r="K14">
        <v>2.9151634948292298E-3</v>
      </c>
      <c r="L14">
        <v>1.3158443000000001E-2</v>
      </c>
      <c r="M14">
        <v>3.8572687379967402E-3</v>
      </c>
      <c r="N14">
        <v>1.5917730250000001E-2</v>
      </c>
      <c r="O14">
        <v>6.7013574757858003E-3</v>
      </c>
      <c r="P14">
        <v>0.143735173375765</v>
      </c>
    </row>
    <row r="15" spans="1:16" x14ac:dyDescent="0.2">
      <c r="A15" t="s">
        <v>2634</v>
      </c>
      <c r="B15">
        <v>0.17873281876434399</v>
      </c>
      <c r="C15">
        <v>2</v>
      </c>
      <c r="D15">
        <v>0.83420652395700201</v>
      </c>
      <c r="E15">
        <v>0.43881379669635601</v>
      </c>
      <c r="F15">
        <v>0.90219244367551699</v>
      </c>
      <c r="G15">
        <v>0.99909699783920003</v>
      </c>
      <c r="H15">
        <v>0.414088819097365</v>
      </c>
      <c r="I15">
        <v>0.57658232266895204</v>
      </c>
      <c r="J15">
        <v>0.14623923750000001</v>
      </c>
      <c r="K15">
        <v>3.0065991020731101E-2</v>
      </c>
      <c r="L15">
        <v>0.157015758702128</v>
      </c>
      <c r="M15">
        <v>4.8714654363631003E-2</v>
      </c>
      <c r="N15">
        <v>0.183297433916667</v>
      </c>
      <c r="O15">
        <v>5.1810803168407298E-2</v>
      </c>
      <c r="P15">
        <v>0.11825814565579899</v>
      </c>
    </row>
    <row r="16" spans="1:16" x14ac:dyDescent="0.2">
      <c r="A16" t="s">
        <v>2681</v>
      </c>
      <c r="B16">
        <v>0.17758465841030699</v>
      </c>
      <c r="C16">
        <v>2</v>
      </c>
      <c r="D16">
        <v>0.45304120881818799</v>
      </c>
      <c r="E16">
        <v>0.63768387392419401</v>
      </c>
      <c r="F16">
        <v>0.922027023621245</v>
      </c>
      <c r="G16">
        <v>0.97742045036947001</v>
      </c>
      <c r="H16">
        <v>0.64881094628108504</v>
      </c>
      <c r="I16">
        <v>0.67996987731087399</v>
      </c>
      <c r="J16">
        <v>3.1016872583333299E-2</v>
      </c>
      <c r="K16">
        <v>9.4959390360192502E-3</v>
      </c>
      <c r="L16">
        <v>3.3384630553191498E-2</v>
      </c>
      <c r="M16">
        <v>1.5324019973814201E-2</v>
      </c>
      <c r="N16">
        <v>3.7623365583333297E-2</v>
      </c>
      <c r="O16">
        <v>2.0984728580690701E-2</v>
      </c>
      <c r="P16">
        <v>0.69927007002363095</v>
      </c>
    </row>
    <row r="17" spans="1:16" x14ac:dyDescent="0.2">
      <c r="A17" t="s">
        <v>2621</v>
      </c>
      <c r="B17">
        <v>0.180446677109174</v>
      </c>
      <c r="C17">
        <v>2</v>
      </c>
      <c r="D17">
        <v>0.93124084057193002</v>
      </c>
      <c r="E17">
        <v>0.399257518913683</v>
      </c>
      <c r="F17">
        <v>0.90219244367551699</v>
      </c>
      <c r="G17">
        <v>0.99055304930089305</v>
      </c>
      <c r="H17">
        <v>0.385857793627639</v>
      </c>
      <c r="I17">
        <v>0.50812120188725995</v>
      </c>
      <c r="J17">
        <v>0.72546315049999999</v>
      </c>
      <c r="K17">
        <v>0.13594928466076001</v>
      </c>
      <c r="L17">
        <v>0.77555631663829805</v>
      </c>
      <c r="M17">
        <v>0.23974628104617199</v>
      </c>
      <c r="N17">
        <v>0.89369338241666696</v>
      </c>
      <c r="O17">
        <v>0.25337359138390803</v>
      </c>
      <c r="P17">
        <v>0.564050787181826</v>
      </c>
    </row>
    <row r="18" spans="1:16" x14ac:dyDescent="0.2">
      <c r="A18" t="s">
        <v>2650</v>
      </c>
      <c r="B18">
        <v>0.34006763569701998</v>
      </c>
      <c r="C18">
        <v>2</v>
      </c>
      <c r="D18">
        <v>0.71050806497034202</v>
      </c>
      <c r="E18">
        <v>0.495170591785353</v>
      </c>
      <c r="F18">
        <v>0.91608473426532</v>
      </c>
      <c r="G18">
        <v>0.45600862512990598</v>
      </c>
      <c r="H18">
        <v>0.96665582825179597</v>
      </c>
      <c r="I18">
        <v>0.72378473954673195</v>
      </c>
      <c r="J18">
        <v>9.3526404166666702E-2</v>
      </c>
      <c r="K18">
        <v>2.5520587075401901E-2</v>
      </c>
      <c r="L18">
        <v>7.89660469574468E-2</v>
      </c>
      <c r="M18">
        <v>3.5217068367895697E-2</v>
      </c>
      <c r="N18">
        <v>8.11681016666667E-2</v>
      </c>
      <c r="O18">
        <v>3.7799853112680901E-2</v>
      </c>
      <c r="P18">
        <v>7.8791938704811607E-3</v>
      </c>
    </row>
    <row r="19" spans="1:16" x14ac:dyDescent="0.2">
      <c r="A19" t="s">
        <v>2655</v>
      </c>
      <c r="B19">
        <v>0.129042708960035</v>
      </c>
      <c r="C19">
        <v>2</v>
      </c>
      <c r="D19">
        <v>0.67456855314852704</v>
      </c>
      <c r="E19">
        <v>0.51290569425070098</v>
      </c>
      <c r="F19">
        <v>0.91909572327826405</v>
      </c>
      <c r="G19">
        <v>0.88958576373624099</v>
      </c>
      <c r="H19">
        <v>0.59128461916074404</v>
      </c>
      <c r="I19">
        <v>0.50930091806682298</v>
      </c>
      <c r="J19">
        <v>13.900180480916701</v>
      </c>
      <c r="K19">
        <v>4.0176862950473096</v>
      </c>
      <c r="L19">
        <v>13.356815022425501</v>
      </c>
      <c r="M19">
        <v>5.2172650162973797</v>
      </c>
      <c r="N19">
        <v>11.997320168250001</v>
      </c>
      <c r="O19">
        <v>2.9137218363450699</v>
      </c>
      <c r="P19">
        <v>6.26385765718612E-3</v>
      </c>
    </row>
    <row r="20" spans="1:16" x14ac:dyDescent="0.2">
      <c r="A20" t="s">
        <v>2738</v>
      </c>
      <c r="B20">
        <v>2.1948957424743998E-2</v>
      </c>
      <c r="C20">
        <v>2</v>
      </c>
      <c r="D20">
        <v>0.112456008868328</v>
      </c>
      <c r="E20">
        <v>0.89381014045072105</v>
      </c>
      <c r="F20">
        <v>0.97194090184736304</v>
      </c>
      <c r="G20">
        <v>0.97144621264298003</v>
      </c>
      <c r="H20">
        <v>0.92573184249852902</v>
      </c>
      <c r="I20">
        <v>0.88674079688252105</v>
      </c>
      <c r="J20">
        <v>0.211998097333333</v>
      </c>
      <c r="K20">
        <v>5.2523267295052398E-2</v>
      </c>
      <c r="L20">
        <v>0.23607789814893601</v>
      </c>
      <c r="M20">
        <v>8.4614497198809799E-2</v>
      </c>
      <c r="N20">
        <v>0.243809946333333</v>
      </c>
      <c r="O20">
        <v>7.3657336504309098E-2</v>
      </c>
      <c r="P20">
        <v>0.43611993262308602</v>
      </c>
    </row>
    <row r="21" spans="1:16" x14ac:dyDescent="0.2">
      <c r="A21" t="s">
        <v>2756</v>
      </c>
      <c r="B21">
        <v>1.11395825641836E-3</v>
      </c>
      <c r="C21">
        <v>2</v>
      </c>
      <c r="D21">
        <v>6.1927990261448698E-3</v>
      </c>
      <c r="E21">
        <v>0.99382692312671095</v>
      </c>
      <c r="F21">
        <v>0.99867413001498895</v>
      </c>
      <c r="G21">
        <v>0.99716416573352795</v>
      </c>
      <c r="H21">
        <v>0.99708567710535101</v>
      </c>
      <c r="I21">
        <v>0.99304872126377797</v>
      </c>
      <c r="J21">
        <v>0.35860911758333303</v>
      </c>
      <c r="K21">
        <v>0.101059623930762</v>
      </c>
      <c r="L21">
        <v>0.36254660810638301</v>
      </c>
      <c r="M21">
        <v>0.140939872987002</v>
      </c>
      <c r="N21">
        <v>0.344001927833333</v>
      </c>
      <c r="O21">
        <v>8.2641118259885196E-2</v>
      </c>
      <c r="P21">
        <v>0.43774403083684499</v>
      </c>
    </row>
    <row r="22" spans="1:16" x14ac:dyDescent="0.2">
      <c r="A22" t="s">
        <v>2699</v>
      </c>
      <c r="B22">
        <v>0.17108431889352199</v>
      </c>
      <c r="C22">
        <v>2</v>
      </c>
      <c r="D22">
        <v>0.36489698771199602</v>
      </c>
      <c r="E22">
        <v>0.69568122476893401</v>
      </c>
      <c r="F22">
        <v>0.922027023621245</v>
      </c>
      <c r="G22">
        <v>0.95929429053395399</v>
      </c>
      <c r="H22">
        <v>0.67120924037644802</v>
      </c>
      <c r="I22">
        <v>0.90211304695819605</v>
      </c>
      <c r="J22">
        <v>0.13261487991666701</v>
      </c>
      <c r="K22">
        <v>3.7998735073896402E-2</v>
      </c>
      <c r="L22">
        <v>0.14942306010638301</v>
      </c>
      <c r="M22">
        <v>7.1691932518333806E-2</v>
      </c>
      <c r="N22">
        <v>0.17074583199999999</v>
      </c>
      <c r="O22">
        <v>8.0379990969545095E-2</v>
      </c>
      <c r="P22">
        <v>0.15267976786736501</v>
      </c>
    </row>
    <row r="23" spans="1:16" x14ac:dyDescent="0.2">
      <c r="A23" t="s">
        <v>2685</v>
      </c>
      <c r="B23">
        <v>0.21316279490302001</v>
      </c>
      <c r="C23">
        <v>2</v>
      </c>
      <c r="D23">
        <v>0.41646895827576802</v>
      </c>
      <c r="E23">
        <v>0.66111787190027604</v>
      </c>
      <c r="F23">
        <v>0.922027023621245</v>
      </c>
      <c r="G23">
        <v>0.99572398987928701</v>
      </c>
      <c r="H23">
        <v>0.63042676227567296</v>
      </c>
      <c r="I23">
        <v>0.80391640868888004</v>
      </c>
      <c r="J23">
        <v>0.33434232175</v>
      </c>
      <c r="K23">
        <v>0.13204632105693601</v>
      </c>
      <c r="L23">
        <v>0.38146549440425498</v>
      </c>
      <c r="M23">
        <v>0.205928909920051</v>
      </c>
      <c r="N23">
        <v>0.42131647083333301</v>
      </c>
      <c r="O23">
        <v>0.21109892211774001</v>
      </c>
      <c r="P23">
        <v>0.74820956549624296</v>
      </c>
    </row>
    <row r="24" spans="1:16" x14ac:dyDescent="0.2">
      <c r="A24" t="s">
        <v>2636</v>
      </c>
      <c r="B24">
        <v>0.34427224108909399</v>
      </c>
      <c r="C24">
        <v>2</v>
      </c>
      <c r="D24">
        <v>0.83009988374646604</v>
      </c>
      <c r="E24">
        <v>0.44057438046678399</v>
      </c>
      <c r="F24">
        <v>0.90219244367551699</v>
      </c>
      <c r="G24">
        <v>0.98753800001708802</v>
      </c>
      <c r="H24">
        <v>0.43125763831091302</v>
      </c>
      <c r="I24">
        <v>0.53665099923390203</v>
      </c>
      <c r="J24">
        <v>2.1586889739999999</v>
      </c>
      <c r="K24">
        <v>0.87732312113141298</v>
      </c>
      <c r="L24">
        <v>2.2909480597659599</v>
      </c>
      <c r="M24">
        <v>1.1553052757437801</v>
      </c>
      <c r="N24">
        <v>2.4981636582500002</v>
      </c>
      <c r="O24">
        <v>1.1324316990541401</v>
      </c>
      <c r="P24">
        <v>0.57454697960605705</v>
      </c>
    </row>
    <row r="25" spans="1:16" x14ac:dyDescent="0.2">
      <c r="A25" t="s">
        <v>2657</v>
      </c>
      <c r="B25">
        <v>0.25903004928503698</v>
      </c>
      <c r="C25">
        <v>2</v>
      </c>
      <c r="D25">
        <v>0.65358481447663896</v>
      </c>
      <c r="E25">
        <v>0.52356205285727697</v>
      </c>
      <c r="F25">
        <v>0.922027023621245</v>
      </c>
      <c r="G25">
        <v>0.90541923445122297</v>
      </c>
      <c r="H25">
        <v>0.49858847650230298</v>
      </c>
      <c r="I25">
        <v>0.85923660141096903</v>
      </c>
      <c r="J25">
        <v>0.18726156358333301</v>
      </c>
      <c r="K25">
        <v>5.9356695602246497E-2</v>
      </c>
      <c r="L25">
        <v>0.19485553140425499</v>
      </c>
      <c r="M25">
        <v>0.102083603325181</v>
      </c>
      <c r="N25">
        <v>0.23105480641666701</v>
      </c>
      <c r="O25">
        <v>0.116361482397512</v>
      </c>
      <c r="P25">
        <v>0.77130998274285001</v>
      </c>
    </row>
    <row r="26" spans="1:16" x14ac:dyDescent="0.2">
      <c r="A26" t="s">
        <v>2651</v>
      </c>
      <c r="B26">
        <v>0.232826575240207</v>
      </c>
      <c r="C26">
        <v>2</v>
      </c>
      <c r="D26">
        <v>0.70697384007750597</v>
      </c>
      <c r="E26">
        <v>0.49688625192456398</v>
      </c>
      <c r="F26">
        <v>0.91608473426532</v>
      </c>
      <c r="G26">
        <v>0.66890108298774897</v>
      </c>
      <c r="H26">
        <v>0.77696813484343197</v>
      </c>
      <c r="I26">
        <v>0.45926962360492102</v>
      </c>
      <c r="J26">
        <v>0.37333602666666699</v>
      </c>
      <c r="K26">
        <v>0.123954882959344</v>
      </c>
      <c r="L26">
        <v>0.37318096251063798</v>
      </c>
      <c r="M26">
        <v>0.171140546194335</v>
      </c>
      <c r="N26">
        <v>0.32851924975000002</v>
      </c>
      <c r="O26">
        <v>0.132749045062658</v>
      </c>
      <c r="P26">
        <v>0.12186754752215399</v>
      </c>
    </row>
    <row r="27" spans="1:16" x14ac:dyDescent="0.2">
      <c r="A27" t="s">
        <v>2743</v>
      </c>
      <c r="B27">
        <v>1.4941989444984901E-2</v>
      </c>
      <c r="C27">
        <v>2</v>
      </c>
      <c r="D27">
        <v>9.6038943219422898E-2</v>
      </c>
      <c r="E27">
        <v>0.90855729969269705</v>
      </c>
      <c r="F27">
        <v>0.97194090184736304</v>
      </c>
      <c r="G27">
        <v>0.97874868697900097</v>
      </c>
      <c r="H27">
        <v>0.905301157738716</v>
      </c>
      <c r="I27">
        <v>0.98472831383900805</v>
      </c>
      <c r="J27">
        <v>0.35418238375</v>
      </c>
      <c r="K27">
        <v>6.99774371457937E-2</v>
      </c>
      <c r="L27">
        <v>0.37856601065957401</v>
      </c>
      <c r="M27">
        <v>0.10991368456445</v>
      </c>
      <c r="N27">
        <v>0.37280895533333303</v>
      </c>
      <c r="O27">
        <v>9.9901618508366999E-2</v>
      </c>
      <c r="P27">
        <v>0.71753997001407899</v>
      </c>
    </row>
    <row r="28" spans="1:16" x14ac:dyDescent="0.2">
      <c r="A28" t="s">
        <v>2753</v>
      </c>
      <c r="B28">
        <v>1.5686560637910001E-2</v>
      </c>
      <c r="C28">
        <v>2</v>
      </c>
      <c r="D28">
        <v>4.6845737121507899E-2</v>
      </c>
      <c r="E28">
        <v>0.95426677559609197</v>
      </c>
      <c r="F28">
        <v>0.97937905916441004</v>
      </c>
      <c r="G28">
        <v>0.97217126021480504</v>
      </c>
      <c r="H28">
        <v>0.98453051104776201</v>
      </c>
      <c r="I28">
        <v>0.94908600448659997</v>
      </c>
      <c r="J28">
        <v>0.199843175166667</v>
      </c>
      <c r="K28">
        <v>6.2155739842850902E-2</v>
      </c>
      <c r="L28">
        <v>0.212698444531915</v>
      </c>
      <c r="M28">
        <v>9.1897486441741005E-2</v>
      </c>
      <c r="N28">
        <v>0.20714616175</v>
      </c>
      <c r="O28">
        <v>0.10007364862990099</v>
      </c>
      <c r="P28">
        <v>0.358419289965904</v>
      </c>
    </row>
    <row r="29" spans="1:16" x14ac:dyDescent="0.2">
      <c r="A29" t="s">
        <v>2674</v>
      </c>
      <c r="B29">
        <v>0.36203590105698102</v>
      </c>
      <c r="C29">
        <v>2</v>
      </c>
      <c r="D29">
        <v>0.50061789694013203</v>
      </c>
      <c r="E29">
        <v>0.60847383088581897</v>
      </c>
      <c r="F29">
        <v>0.922027023621245</v>
      </c>
      <c r="G29">
        <v>0.98173735641164805</v>
      </c>
      <c r="H29">
        <v>0.57301111798108695</v>
      </c>
      <c r="I29">
        <v>0.80680246145588097</v>
      </c>
      <c r="J29">
        <v>0.102500744083333</v>
      </c>
      <c r="K29">
        <v>5.1469104945890999E-2</v>
      </c>
      <c r="L29">
        <v>0.111610559723404</v>
      </c>
      <c r="M29">
        <v>5.5528007985260003E-2</v>
      </c>
      <c r="N29">
        <v>0.110164320833333</v>
      </c>
      <c r="O29">
        <v>8.32998151357255E-2</v>
      </c>
      <c r="P29">
        <v>0.53062653347622801</v>
      </c>
    </row>
    <row r="30" spans="1:16" x14ac:dyDescent="0.2">
      <c r="A30" t="s">
        <v>2527</v>
      </c>
      <c r="B30">
        <v>2.11591369071663</v>
      </c>
      <c r="C30">
        <v>2</v>
      </c>
      <c r="D30">
        <v>3.1067442809850898</v>
      </c>
      <c r="E30">
        <v>5.1452988033845799E-2</v>
      </c>
      <c r="F30">
        <v>0.90219244367551699</v>
      </c>
      <c r="G30">
        <v>0.74596445852958004</v>
      </c>
      <c r="H30">
        <v>7.2937226376392703E-2</v>
      </c>
      <c r="I30">
        <v>6.5656789919404199E-2</v>
      </c>
      <c r="J30">
        <v>1.4696727E-2</v>
      </c>
      <c r="K30">
        <v>4.5215014572311902E-3</v>
      </c>
      <c r="L30">
        <v>1.9534803191489401E-2</v>
      </c>
      <c r="M30">
        <v>1.1634473584845701E-2</v>
      </c>
      <c r="N30">
        <v>2.8024446250000001E-2</v>
      </c>
      <c r="O30">
        <v>1.24630273021707E-2</v>
      </c>
      <c r="P30">
        <v>2.9871901992733201E-2</v>
      </c>
    </row>
    <row r="31" spans="1:16" x14ac:dyDescent="0.2">
      <c r="A31" t="s">
        <v>2559</v>
      </c>
      <c r="B31">
        <v>0.79606420139173295</v>
      </c>
      <c r="C31">
        <v>2</v>
      </c>
      <c r="D31">
        <v>1.581486341462</v>
      </c>
      <c r="E31">
        <v>0.213479960647074</v>
      </c>
      <c r="F31">
        <v>0.90219244367551699</v>
      </c>
      <c r="G31">
        <v>0.78840687059646097</v>
      </c>
      <c r="H31">
        <v>0.28484056571579403</v>
      </c>
      <c r="I31">
        <v>0.218669541983535</v>
      </c>
      <c r="J31">
        <v>1.5102359596666699</v>
      </c>
      <c r="K31">
        <v>0.57027229742716001</v>
      </c>
      <c r="L31">
        <v>1.8262531583617001</v>
      </c>
      <c r="M31">
        <v>0.917843897664671</v>
      </c>
      <c r="N31">
        <v>2.3460702406666698</v>
      </c>
      <c r="O31">
        <v>0.90196362344802095</v>
      </c>
      <c r="P31">
        <v>2.3762709706167801E-2</v>
      </c>
    </row>
    <row r="32" spans="1:16" x14ac:dyDescent="0.2">
      <c r="A32" t="s">
        <v>2554</v>
      </c>
      <c r="B32">
        <v>0.64721668963752799</v>
      </c>
      <c r="C32">
        <v>2</v>
      </c>
      <c r="D32">
        <v>1.62209066219196</v>
      </c>
      <c r="E32">
        <v>0.205376701158963</v>
      </c>
      <c r="F32">
        <v>0.90219244367551699</v>
      </c>
      <c r="G32">
        <v>0.80007280730142205</v>
      </c>
      <c r="H32">
        <v>0.26899919039190501</v>
      </c>
      <c r="I32">
        <v>0.21455401924892201</v>
      </c>
      <c r="J32">
        <v>0.49755487391666697</v>
      </c>
      <c r="K32">
        <v>0.127163710542299</v>
      </c>
      <c r="L32">
        <v>0.58687387097872301</v>
      </c>
      <c r="M32">
        <v>0.258398844000089</v>
      </c>
      <c r="N32">
        <v>0.70506065391666695</v>
      </c>
      <c r="O32">
        <v>0.228979236651842</v>
      </c>
      <c r="P32">
        <v>0.115117931365234</v>
      </c>
    </row>
    <row r="33" spans="1:16" x14ac:dyDescent="0.2">
      <c r="A33" t="s">
        <v>2529</v>
      </c>
      <c r="B33">
        <v>0.498151539237013</v>
      </c>
      <c r="C33">
        <v>2</v>
      </c>
      <c r="D33">
        <v>2.8142445031049599</v>
      </c>
      <c r="E33">
        <v>6.7272388138549896E-2</v>
      </c>
      <c r="F33">
        <v>0.90219244367551699</v>
      </c>
      <c r="G33">
        <v>0.38720329372142698</v>
      </c>
      <c r="H33">
        <v>0.20232873486108799</v>
      </c>
      <c r="I33">
        <v>5.4478976369094503E-2</v>
      </c>
      <c r="J33">
        <v>5.3877935416666703E-2</v>
      </c>
      <c r="K33">
        <v>7.00696449502338E-3</v>
      </c>
      <c r="L33">
        <v>6.4549325638297905E-2</v>
      </c>
      <c r="M33">
        <v>2.0967950857518999E-2</v>
      </c>
      <c r="N33">
        <v>7.6010549250000004E-2</v>
      </c>
      <c r="O33">
        <v>2.1331061997609101E-2</v>
      </c>
      <c r="P33">
        <v>0.32162676544211899</v>
      </c>
    </row>
    <row r="34" spans="1:16" x14ac:dyDescent="0.2">
      <c r="A34" t="s">
        <v>2632</v>
      </c>
      <c r="B34">
        <v>0.46948509008842298</v>
      </c>
      <c r="C34">
        <v>2</v>
      </c>
      <c r="D34">
        <v>0.83888784558320495</v>
      </c>
      <c r="E34">
        <v>0.43681567999827198</v>
      </c>
      <c r="F34">
        <v>0.90219244367551699</v>
      </c>
      <c r="G34">
        <v>0.98563931393610105</v>
      </c>
      <c r="H34">
        <v>0.39752519096637501</v>
      </c>
      <c r="I34">
        <v>0.66288556133404197</v>
      </c>
      <c r="J34">
        <v>1.08402245E-2</v>
      </c>
      <c r="K34">
        <v>2.3943817411383002E-3</v>
      </c>
      <c r="L34">
        <v>1.21697851914894E-2</v>
      </c>
      <c r="M34">
        <v>5.9605726690271496E-3</v>
      </c>
      <c r="N34">
        <v>1.51377594166667E-2</v>
      </c>
      <c r="O34">
        <v>7.0041227851652997E-3</v>
      </c>
      <c r="P34">
        <v>1.2511511678942501E-2</v>
      </c>
    </row>
    <row r="35" spans="1:16" x14ac:dyDescent="0.2">
      <c r="A35" t="s">
        <v>2541</v>
      </c>
      <c r="B35">
        <v>0.81495352764809004</v>
      </c>
      <c r="C35">
        <v>2</v>
      </c>
      <c r="D35">
        <v>1.93400643659285</v>
      </c>
      <c r="E35">
        <v>0.15279658634360499</v>
      </c>
      <c r="F35">
        <v>0.90219244367551699</v>
      </c>
      <c r="G35">
        <v>0.36866089559333998</v>
      </c>
      <c r="H35">
        <v>0.46575525294233699</v>
      </c>
      <c r="I35">
        <v>0.12565962045885401</v>
      </c>
      <c r="J35">
        <v>4.5946918083333302E-2</v>
      </c>
      <c r="K35">
        <v>1.3712141394901499E-2</v>
      </c>
      <c r="L35">
        <v>6.3544479723404296E-2</v>
      </c>
      <c r="M35">
        <v>2.66174531117515E-2</v>
      </c>
      <c r="N35">
        <v>8.0838324000000003E-2</v>
      </c>
      <c r="O35">
        <v>3.9321312128956697E-2</v>
      </c>
      <c r="P35">
        <v>0.29135254401465999</v>
      </c>
    </row>
    <row r="36" spans="1:16" x14ac:dyDescent="0.2">
      <c r="A36" t="s">
        <v>2619</v>
      </c>
      <c r="B36">
        <v>0.466881586664467</v>
      </c>
      <c r="C36">
        <v>2</v>
      </c>
      <c r="D36">
        <v>0.94095257067450699</v>
      </c>
      <c r="E36">
        <v>0.39550632704868099</v>
      </c>
      <c r="F36">
        <v>0.90219244367551699</v>
      </c>
      <c r="G36">
        <v>0.765181959817406</v>
      </c>
      <c r="H36">
        <v>0.54496576705528199</v>
      </c>
      <c r="I36">
        <v>0.36895610810898799</v>
      </c>
      <c r="J36">
        <v>1.29927035833333E-2</v>
      </c>
      <c r="K36">
        <v>4.49051735449535E-3</v>
      </c>
      <c r="L36">
        <v>1.7074366319148899E-2</v>
      </c>
      <c r="M36">
        <v>8.3474345553168402E-3</v>
      </c>
      <c r="N36">
        <v>2.14288911666667E-2</v>
      </c>
      <c r="O36">
        <v>1.1845327929474099E-2</v>
      </c>
      <c r="P36">
        <v>0.21931646354775</v>
      </c>
    </row>
    <row r="37" spans="1:16" x14ac:dyDescent="0.2">
      <c r="A37" t="s">
        <v>2540</v>
      </c>
      <c r="B37">
        <v>0.71249960486834896</v>
      </c>
      <c r="C37">
        <v>2</v>
      </c>
      <c r="D37">
        <v>1.9361779843281399</v>
      </c>
      <c r="E37">
        <v>0.15248374785996399</v>
      </c>
      <c r="F37">
        <v>0.90219244367551699</v>
      </c>
      <c r="G37">
        <v>0.39877286373665499</v>
      </c>
      <c r="H37">
        <v>0.43037254900737199</v>
      </c>
      <c r="I37">
        <v>0.125079654647785</v>
      </c>
      <c r="J37">
        <v>0.12980665299999999</v>
      </c>
      <c r="K37">
        <v>2.6435969024517902E-2</v>
      </c>
      <c r="L37">
        <v>0.170778266744681</v>
      </c>
      <c r="M37">
        <v>7.7760081881660795E-2</v>
      </c>
      <c r="N37">
        <v>0.20716553174999999</v>
      </c>
      <c r="O37">
        <v>7.9293122265291199E-2</v>
      </c>
      <c r="P37">
        <v>0.52083006323974002</v>
      </c>
    </row>
    <row r="38" spans="1:16" x14ac:dyDescent="0.2">
      <c r="A38" t="s">
        <v>2556</v>
      </c>
      <c r="B38">
        <v>0.62552895898369898</v>
      </c>
      <c r="C38">
        <v>2</v>
      </c>
      <c r="D38">
        <v>1.6118814668908901</v>
      </c>
      <c r="E38">
        <v>0.20738380079080601</v>
      </c>
      <c r="F38">
        <v>0.90219244367551699</v>
      </c>
      <c r="G38">
        <v>0.70320294497973002</v>
      </c>
      <c r="H38">
        <v>0.31753917226832701</v>
      </c>
      <c r="I38">
        <v>0.196256522586084</v>
      </c>
      <c r="J38">
        <v>0.70468822025</v>
      </c>
      <c r="K38">
        <v>0.22975530944483599</v>
      </c>
      <c r="L38">
        <v>0.88209465338297899</v>
      </c>
      <c r="M38">
        <v>0.42350806241530198</v>
      </c>
      <c r="N38">
        <v>1.0888093644166701</v>
      </c>
      <c r="O38">
        <v>0.40745708989826102</v>
      </c>
      <c r="P38">
        <v>0.168644089478722</v>
      </c>
    </row>
    <row r="39" spans="1:16" x14ac:dyDescent="0.2">
      <c r="A39" t="s">
        <v>2577</v>
      </c>
      <c r="B39">
        <v>0.79111730072834896</v>
      </c>
      <c r="C39">
        <v>2</v>
      </c>
      <c r="D39">
        <v>1.2907631474647701</v>
      </c>
      <c r="E39">
        <v>0.28201630947307199</v>
      </c>
      <c r="F39">
        <v>0.90219244367551699</v>
      </c>
      <c r="G39">
        <v>0.557658759595695</v>
      </c>
      <c r="H39">
        <v>0.54939282290282998</v>
      </c>
      <c r="I39">
        <v>0.245151085596298</v>
      </c>
      <c r="J39">
        <v>6.4090927833333297E-2</v>
      </c>
      <c r="K39">
        <v>2.09542018929775E-2</v>
      </c>
      <c r="L39">
        <v>8.6808791404255306E-2</v>
      </c>
      <c r="M39">
        <v>4.0355644260627203E-2</v>
      </c>
      <c r="N39">
        <v>0.110492305666667</v>
      </c>
      <c r="O39">
        <v>6.1276832850920802E-2</v>
      </c>
      <c r="P39">
        <v>0.118754530362913</v>
      </c>
    </row>
    <row r="40" spans="1:16" x14ac:dyDescent="0.2">
      <c r="A40" t="s">
        <v>2686</v>
      </c>
      <c r="B40">
        <v>0.15357208883075801</v>
      </c>
      <c r="C40">
        <v>2</v>
      </c>
      <c r="D40">
        <v>0.41314036436804302</v>
      </c>
      <c r="E40">
        <v>0.66329430675495904</v>
      </c>
      <c r="F40">
        <v>0.922027023621245</v>
      </c>
      <c r="G40">
        <v>0.94936725082209905</v>
      </c>
      <c r="H40">
        <v>0.70537624418494105</v>
      </c>
      <c r="I40">
        <v>0.67210787997555599</v>
      </c>
      <c r="J40">
        <v>0.187387542166667</v>
      </c>
      <c r="K40">
        <v>6.1338311877324803E-2</v>
      </c>
      <c r="L40">
        <v>0.22273187604255301</v>
      </c>
      <c r="M40">
        <v>9.1899670143383197E-2</v>
      </c>
      <c r="N40">
        <v>0.25887324150000002</v>
      </c>
      <c r="O40">
        <v>0.124478070602731</v>
      </c>
      <c r="P40">
        <v>0.50558111281965501</v>
      </c>
    </row>
    <row r="41" spans="1:16" x14ac:dyDescent="0.2">
      <c r="A41" t="s">
        <v>2638</v>
      </c>
      <c r="B41">
        <v>0.28708843658511402</v>
      </c>
      <c r="C41">
        <v>2</v>
      </c>
      <c r="D41">
        <v>0.80405380531375503</v>
      </c>
      <c r="E41">
        <v>0.45191160861001101</v>
      </c>
      <c r="F41">
        <v>0.90219244367551699</v>
      </c>
      <c r="G41">
        <v>0.73944677014010596</v>
      </c>
      <c r="H41">
        <v>0.64353851229603798</v>
      </c>
      <c r="I41">
        <v>0.415670000173123</v>
      </c>
      <c r="J41">
        <v>3.6400527666666703E-2</v>
      </c>
      <c r="K41">
        <v>7.1141065150990401E-3</v>
      </c>
      <c r="L41">
        <v>4.3420440021276603E-2</v>
      </c>
      <c r="M41">
        <v>1.9451599034677899E-2</v>
      </c>
      <c r="N41">
        <v>4.8029397500000001E-2</v>
      </c>
      <c r="O41">
        <v>1.6173887449772301E-2</v>
      </c>
      <c r="P41">
        <v>0.53676615918138204</v>
      </c>
    </row>
    <row r="42" spans="1:16" x14ac:dyDescent="0.2">
      <c r="A42" t="s">
        <v>2620</v>
      </c>
      <c r="B42">
        <v>0.335021121438414</v>
      </c>
      <c r="C42">
        <v>2</v>
      </c>
      <c r="D42">
        <v>0.93773133017825905</v>
      </c>
      <c r="E42">
        <v>0.39674649994670202</v>
      </c>
      <c r="F42">
        <v>0.90219244367551699</v>
      </c>
      <c r="G42">
        <v>0.65098012826454099</v>
      </c>
      <c r="H42">
        <v>0.64822937938576397</v>
      </c>
      <c r="I42">
        <v>0.35681514018454602</v>
      </c>
      <c r="J42">
        <v>0.136973450416667</v>
      </c>
      <c r="K42">
        <v>3.30720406138829E-2</v>
      </c>
      <c r="L42">
        <v>0.17056481795744699</v>
      </c>
      <c r="M42">
        <v>7.2486955734393094E-2</v>
      </c>
      <c r="N42">
        <v>0.191408192333333</v>
      </c>
      <c r="O42">
        <v>7.3319349002700804E-2</v>
      </c>
      <c r="P42">
        <v>0.50767528757685998</v>
      </c>
    </row>
    <row r="43" spans="1:16" x14ac:dyDescent="0.2">
      <c r="A43" t="s">
        <v>2539</v>
      </c>
      <c r="B43">
        <v>0.65471168205110097</v>
      </c>
      <c r="C43">
        <v>2</v>
      </c>
      <c r="D43">
        <v>1.9371489766374199</v>
      </c>
      <c r="E43">
        <v>0.152344078009884</v>
      </c>
      <c r="F43">
        <v>0.90219244367551699</v>
      </c>
      <c r="G43">
        <v>0.68089290768588895</v>
      </c>
      <c r="H43">
        <v>0.24273637465658299</v>
      </c>
      <c r="I43">
        <v>0.14678799480374399</v>
      </c>
      <c r="J43">
        <v>1.37539915833333E-2</v>
      </c>
      <c r="K43">
        <v>3.86248722138178E-3</v>
      </c>
      <c r="L43">
        <v>1.6323674319148902E-2</v>
      </c>
      <c r="M43">
        <v>7.2424301581452801E-3</v>
      </c>
      <c r="N43">
        <v>2.13892304166667E-2</v>
      </c>
      <c r="O43">
        <v>9.2725438423023401E-3</v>
      </c>
      <c r="P43">
        <v>0.65223904150562995</v>
      </c>
    </row>
    <row r="44" spans="1:16" x14ac:dyDescent="0.2">
      <c r="A44" t="s">
        <v>2739</v>
      </c>
      <c r="B44">
        <v>3.3529201154584201E-2</v>
      </c>
      <c r="C44">
        <v>2</v>
      </c>
      <c r="D44">
        <v>0.109833177141882</v>
      </c>
      <c r="E44">
        <v>0.89614952031917305</v>
      </c>
      <c r="F44">
        <v>0.97194090184736304</v>
      </c>
      <c r="G44">
        <v>0.98506787951733599</v>
      </c>
      <c r="H44">
        <v>0.88730259260312505</v>
      </c>
      <c r="I44">
        <v>0.97273082928494203</v>
      </c>
      <c r="J44">
        <v>2.4050154083333299E-2</v>
      </c>
      <c r="K44">
        <v>9.2969120305454196E-3</v>
      </c>
      <c r="L44">
        <v>2.4980789170212798E-2</v>
      </c>
      <c r="M44">
        <v>1.26626054966218E-2</v>
      </c>
      <c r="N44">
        <v>2.3177116166666699E-2</v>
      </c>
      <c r="O44">
        <v>7.13421019861522E-3</v>
      </c>
      <c r="P44">
        <v>0.30813201375379801</v>
      </c>
    </row>
    <row r="45" spans="1:16" x14ac:dyDescent="0.2">
      <c r="A45" t="s">
        <v>2552</v>
      </c>
      <c r="B45">
        <v>1.21648303640046</v>
      </c>
      <c r="C45">
        <v>2</v>
      </c>
      <c r="D45">
        <v>1.6456377309053001</v>
      </c>
      <c r="E45">
        <v>0.200823397536283</v>
      </c>
      <c r="F45">
        <v>0.90219244367551699</v>
      </c>
      <c r="G45">
        <v>0.97357132564106597</v>
      </c>
      <c r="H45">
        <v>0.19552803798302101</v>
      </c>
      <c r="I45">
        <v>0.29408993284104201</v>
      </c>
      <c r="J45">
        <v>0.49936858099999998</v>
      </c>
      <c r="K45">
        <v>0.222631330348357</v>
      </c>
      <c r="L45">
        <v>0.57993986202127701</v>
      </c>
      <c r="M45">
        <v>0.31127364784505301</v>
      </c>
      <c r="N45">
        <v>0.83388051158333298</v>
      </c>
      <c r="O45">
        <v>0.39290985124713701</v>
      </c>
      <c r="P45">
        <v>3.8685777995677101E-2</v>
      </c>
    </row>
    <row r="46" spans="1:16" x14ac:dyDescent="0.2">
      <c r="A46" t="s">
        <v>2617</v>
      </c>
      <c r="B46">
        <v>0.49486920065393403</v>
      </c>
      <c r="C46">
        <v>2</v>
      </c>
      <c r="D46">
        <v>0.95497393256600205</v>
      </c>
      <c r="E46">
        <v>0.39015449749054099</v>
      </c>
      <c r="F46">
        <v>0.90219244367551699</v>
      </c>
      <c r="G46">
        <v>0.97362771686531102</v>
      </c>
      <c r="H46">
        <v>0.35007665092350398</v>
      </c>
      <c r="I46">
        <v>0.64935793446413204</v>
      </c>
      <c r="J46">
        <v>1.9617221666666702E-2</v>
      </c>
      <c r="K46">
        <v>1.0945436008963499E-2</v>
      </c>
      <c r="L46">
        <v>1.9805108404255301E-2</v>
      </c>
      <c r="M46">
        <v>8.4125714734983505E-3</v>
      </c>
      <c r="N46">
        <v>2.4923375000000001E-2</v>
      </c>
      <c r="O46">
        <v>8.0508678291973997E-3</v>
      </c>
      <c r="P46">
        <v>3.4905468474182798E-3</v>
      </c>
    </row>
    <row r="47" spans="1:16" x14ac:dyDescent="0.2">
      <c r="A47" t="s">
        <v>2534</v>
      </c>
      <c r="B47">
        <v>1.2591126303635101</v>
      </c>
      <c r="C47">
        <v>2</v>
      </c>
      <c r="D47">
        <v>2.2534919390951802</v>
      </c>
      <c r="E47">
        <v>0.11317739033521899</v>
      </c>
      <c r="F47">
        <v>0.90219244367551699</v>
      </c>
      <c r="G47">
        <v>0.87356735534311802</v>
      </c>
      <c r="H47">
        <v>0.13027919778522101</v>
      </c>
      <c r="I47">
        <v>0.15065632552650501</v>
      </c>
      <c r="J47">
        <v>6.5855096249999995E-2</v>
      </c>
      <c r="K47">
        <v>2.0430533623915701E-2</v>
      </c>
      <c r="L47">
        <v>8.1401749574468094E-2</v>
      </c>
      <c r="M47">
        <v>4.1714868464444201E-2</v>
      </c>
      <c r="N47">
        <v>0.114085594666667</v>
      </c>
      <c r="O47">
        <v>4.6825162116679801E-2</v>
      </c>
      <c r="P47">
        <v>0.269227900363332</v>
      </c>
    </row>
    <row r="48" spans="1:16" x14ac:dyDescent="0.2">
      <c r="A48" t="s">
        <v>2622</v>
      </c>
      <c r="B48">
        <v>0.34796423047048602</v>
      </c>
      <c r="C48">
        <v>2</v>
      </c>
      <c r="D48">
        <v>0.922500211541607</v>
      </c>
      <c r="E48">
        <v>0.40266497382758298</v>
      </c>
      <c r="F48">
        <v>0.90219244367551699</v>
      </c>
      <c r="G48">
        <v>0.80674951899365799</v>
      </c>
      <c r="H48">
        <v>0.39454179739962297</v>
      </c>
      <c r="I48">
        <v>0.86996762025183305</v>
      </c>
      <c r="J48">
        <v>1.0370909833333299E-2</v>
      </c>
      <c r="K48">
        <v>4.6002899253717797E-3</v>
      </c>
      <c r="L48">
        <v>1.0373817510638299E-2</v>
      </c>
      <c r="M48">
        <v>4.0939419213630399E-3</v>
      </c>
      <c r="N48">
        <v>1.266827425E-2</v>
      </c>
      <c r="O48">
        <v>4.4066126242089301E-3</v>
      </c>
      <c r="P48">
        <v>0.20927624704099601</v>
      </c>
    </row>
    <row r="49" spans="1:16" x14ac:dyDescent="0.2">
      <c r="A49" t="s">
        <v>2551</v>
      </c>
      <c r="B49">
        <v>0.63689013288720098</v>
      </c>
      <c r="C49">
        <v>2</v>
      </c>
      <c r="D49">
        <v>1.6678073963290101</v>
      </c>
      <c r="E49">
        <v>0.19663152466210801</v>
      </c>
      <c r="F49">
        <v>0.90219244367551699</v>
      </c>
      <c r="G49">
        <v>0.87449733016645204</v>
      </c>
      <c r="H49">
        <v>0.22859865403636301</v>
      </c>
      <c r="I49">
        <v>0.22999178904967299</v>
      </c>
      <c r="J49">
        <v>0.218695476</v>
      </c>
      <c r="K49">
        <v>4.8285775855990698E-2</v>
      </c>
      <c r="L49">
        <v>0.260137369617021</v>
      </c>
      <c r="M49">
        <v>0.105829365744394</v>
      </c>
      <c r="N49">
        <v>0.32917157958333298</v>
      </c>
      <c r="O49">
        <v>0.104379142718412</v>
      </c>
      <c r="P49">
        <v>2.6467656629464199E-2</v>
      </c>
    </row>
    <row r="50" spans="1:16" x14ac:dyDescent="0.2">
      <c r="A50" t="s">
        <v>2712</v>
      </c>
      <c r="B50">
        <v>0.100569828871013</v>
      </c>
      <c r="C50">
        <v>2</v>
      </c>
      <c r="D50">
        <v>0.29918183923886299</v>
      </c>
      <c r="E50">
        <v>0.74244004497507798</v>
      </c>
      <c r="F50">
        <v>0.92904262312389396</v>
      </c>
      <c r="G50">
        <v>0.83791542860833701</v>
      </c>
      <c r="H50">
        <v>0.80465931091972698</v>
      </c>
      <c r="I50">
        <v>0.99955271785397704</v>
      </c>
      <c r="J50">
        <v>0.21960847483333301</v>
      </c>
      <c r="K50">
        <v>7.4101645024570006E-2</v>
      </c>
      <c r="L50">
        <v>0.224003314914894</v>
      </c>
      <c r="M50">
        <v>7.3875480987890194E-2</v>
      </c>
      <c r="N50">
        <v>0.25175617625000002</v>
      </c>
      <c r="O50">
        <v>8.8218741394195596E-2</v>
      </c>
      <c r="P50">
        <v>2.3353337808393201E-3</v>
      </c>
    </row>
    <row r="51" spans="1:16" x14ac:dyDescent="0.2">
      <c r="A51" t="s">
        <v>2575</v>
      </c>
      <c r="B51">
        <v>0.31231349531414898</v>
      </c>
      <c r="C51">
        <v>2</v>
      </c>
      <c r="D51">
        <v>1.3170123883240701</v>
      </c>
      <c r="E51">
        <v>0.27498818995768098</v>
      </c>
      <c r="F51">
        <v>0.90219244367551699</v>
      </c>
      <c r="G51">
        <v>0.987466970266341</v>
      </c>
      <c r="H51">
        <v>0.26267112393112702</v>
      </c>
      <c r="I51">
        <v>0.38780852025436702</v>
      </c>
      <c r="J51">
        <v>1.1321914208333299</v>
      </c>
      <c r="K51">
        <v>0.28620383847425601</v>
      </c>
      <c r="L51">
        <v>1.2107175836170201</v>
      </c>
      <c r="M51">
        <v>0.38812562541059598</v>
      </c>
      <c r="N51">
        <v>1.4651484694166701</v>
      </c>
      <c r="O51">
        <v>0.36743189110191399</v>
      </c>
      <c r="P51">
        <v>1.5134716923128899E-2</v>
      </c>
    </row>
    <row r="52" spans="1:16" x14ac:dyDescent="0.2">
      <c r="A52" t="s">
        <v>2682</v>
      </c>
      <c r="B52">
        <v>1.14190177796121</v>
      </c>
      <c r="C52">
        <v>2</v>
      </c>
      <c r="D52">
        <v>0.45039930066907302</v>
      </c>
      <c r="E52">
        <v>0.63934764802564403</v>
      </c>
      <c r="F52">
        <v>0.922027023621245</v>
      </c>
      <c r="G52">
        <v>0.98272937411175099</v>
      </c>
      <c r="H52">
        <v>0.60553731164680902</v>
      </c>
      <c r="I52">
        <v>0.82613829246997905</v>
      </c>
      <c r="J52">
        <v>3.8896047500000001E-3</v>
      </c>
      <c r="K52">
        <v>1.3499940992541201E-3</v>
      </c>
      <c r="L52">
        <v>4.1886358510638301E-3</v>
      </c>
      <c r="M52">
        <v>2.1573059823701999E-3</v>
      </c>
      <c r="N52">
        <v>5.4244703333333304E-3</v>
      </c>
      <c r="O52">
        <v>3.5572099253799801E-3</v>
      </c>
      <c r="P52" s="1">
        <v>1.45913607603617E-13</v>
      </c>
    </row>
    <row r="53" spans="1:16" x14ac:dyDescent="0.2">
      <c r="A53" t="s">
        <v>2545</v>
      </c>
      <c r="B53">
        <v>1.0084487416857699</v>
      </c>
      <c r="C53">
        <v>2</v>
      </c>
      <c r="D53">
        <v>1.8404877661931001</v>
      </c>
      <c r="E53">
        <v>0.16691651080848699</v>
      </c>
      <c r="F53">
        <v>0.90219244367551699</v>
      </c>
      <c r="G53">
        <v>0.83486516537967603</v>
      </c>
      <c r="H53">
        <v>0.20628509490174199</v>
      </c>
      <c r="I53">
        <v>0.19022452002367099</v>
      </c>
      <c r="J53">
        <v>7.2856204499999994E-2</v>
      </c>
      <c r="K53">
        <v>1.7298329334007101E-2</v>
      </c>
      <c r="L53">
        <v>9.3327582553191499E-2</v>
      </c>
      <c r="M53">
        <v>4.5998137110753602E-2</v>
      </c>
      <c r="N53">
        <v>0.125515007833333</v>
      </c>
      <c r="O53">
        <v>5.48140585018487E-2</v>
      </c>
      <c r="P53">
        <v>9.8556430909128107E-2</v>
      </c>
    </row>
    <row r="54" spans="1:16" x14ac:dyDescent="0.2">
      <c r="A54" t="s">
        <v>2729</v>
      </c>
      <c r="B54">
        <v>7.3354385064959601E-2</v>
      </c>
      <c r="C54">
        <v>2</v>
      </c>
      <c r="D54">
        <v>0.19562863587319801</v>
      </c>
      <c r="E54">
        <v>0.82279992688313597</v>
      </c>
      <c r="F54">
        <v>0.94122097339272504</v>
      </c>
      <c r="G54">
        <v>0.84684125346741201</v>
      </c>
      <c r="H54">
        <v>0.91422778974798602</v>
      </c>
      <c r="I54">
        <v>0.990764958330554</v>
      </c>
      <c r="J54">
        <v>0.52441144041666699</v>
      </c>
      <c r="K54">
        <v>0.17331669484023299</v>
      </c>
      <c r="L54">
        <v>0.528727992340426</v>
      </c>
      <c r="M54">
        <v>0.17241628646748</v>
      </c>
      <c r="N54">
        <v>0.58114771308333302</v>
      </c>
      <c r="O54">
        <v>0.223209166940354</v>
      </c>
      <c r="P54">
        <v>4.22266615282914E-4</v>
      </c>
    </row>
    <row r="55" spans="1:16" x14ac:dyDescent="0.2">
      <c r="A55" t="s">
        <v>2723</v>
      </c>
      <c r="B55">
        <v>8.7377409251493204E-2</v>
      </c>
      <c r="C55">
        <v>2</v>
      </c>
      <c r="D55">
        <v>0.22169432326657401</v>
      </c>
      <c r="E55">
        <v>0.80176348947730502</v>
      </c>
      <c r="F55">
        <v>0.94122097339272504</v>
      </c>
      <c r="G55">
        <v>0.823795266015106</v>
      </c>
      <c r="H55">
        <v>0.90924922608243997</v>
      </c>
      <c r="I55">
        <v>0.98675014571244901</v>
      </c>
      <c r="J55">
        <v>2.2503166992499999</v>
      </c>
      <c r="K55">
        <v>0.75756541974875902</v>
      </c>
      <c r="L55">
        <v>2.2546223405744699</v>
      </c>
      <c r="M55">
        <v>0.75237148747322202</v>
      </c>
      <c r="N55">
        <v>2.4897990602500002</v>
      </c>
      <c r="O55">
        <v>0.97750556258986099</v>
      </c>
      <c r="P55">
        <v>5.9040245257432704E-4</v>
      </c>
    </row>
    <row r="56" spans="1:16" x14ac:dyDescent="0.2">
      <c r="A56" t="s">
        <v>2618</v>
      </c>
      <c r="B56">
        <v>0.31707400555156601</v>
      </c>
      <c r="C56">
        <v>2</v>
      </c>
      <c r="D56">
        <v>0.94450362026525503</v>
      </c>
      <c r="E56">
        <v>0.39414380766951101</v>
      </c>
      <c r="F56">
        <v>0.90219244367551699</v>
      </c>
      <c r="G56">
        <v>0.99600363593014096</v>
      </c>
      <c r="H56">
        <v>0.35868065510539199</v>
      </c>
      <c r="I56">
        <v>0.59017283057465997</v>
      </c>
      <c r="J56">
        <v>0.185333163416667</v>
      </c>
      <c r="K56">
        <v>4.5860667595766402E-2</v>
      </c>
      <c r="L56">
        <v>0.20086122278723401</v>
      </c>
      <c r="M56">
        <v>7.3583099759669604E-2</v>
      </c>
      <c r="N56">
        <v>0.24703177725</v>
      </c>
      <c r="O56">
        <v>8.8574256446811397E-2</v>
      </c>
      <c r="P56">
        <v>5.3318033794077001E-3</v>
      </c>
    </row>
    <row r="57" spans="1:16" x14ac:dyDescent="0.2">
      <c r="A57" t="s">
        <v>2566</v>
      </c>
      <c r="B57">
        <v>0.635855081831188</v>
      </c>
      <c r="C57">
        <v>2</v>
      </c>
      <c r="D57">
        <v>1.4091363321754999</v>
      </c>
      <c r="E57">
        <v>0.251718745369087</v>
      </c>
      <c r="F57">
        <v>0.90219244367551699</v>
      </c>
      <c r="G57">
        <v>0.884256503613159</v>
      </c>
      <c r="H57">
        <v>0.28939962147357901</v>
      </c>
      <c r="I57">
        <v>0.28320755367424499</v>
      </c>
      <c r="J57">
        <v>1.11130555333333</v>
      </c>
      <c r="K57">
        <v>0.23651401088482199</v>
      </c>
      <c r="L57">
        <v>1.34159009646809</v>
      </c>
      <c r="M57">
        <v>0.58488122505290596</v>
      </c>
      <c r="N57">
        <v>1.68406147483333</v>
      </c>
      <c r="O57">
        <v>0.59498560990705596</v>
      </c>
      <c r="P57">
        <v>4.5128229227410201E-2</v>
      </c>
    </row>
    <row r="58" spans="1:16" x14ac:dyDescent="0.2">
      <c r="A58" t="s">
        <v>2751</v>
      </c>
      <c r="B58">
        <v>2.2016921978797999E-2</v>
      </c>
      <c r="C58">
        <v>2</v>
      </c>
      <c r="D58">
        <v>5.5052254363325198E-2</v>
      </c>
      <c r="E58">
        <v>0.946479771916795</v>
      </c>
      <c r="F58">
        <v>0.97937905916441004</v>
      </c>
      <c r="G58">
        <v>0.94531675707334195</v>
      </c>
      <c r="H58">
        <v>0.98655122377696802</v>
      </c>
      <c r="I58">
        <v>0.99006089643028095</v>
      </c>
      <c r="J58">
        <v>0.87585725641666701</v>
      </c>
      <c r="K58">
        <v>0.31864888860031798</v>
      </c>
      <c r="L58">
        <v>0.89871602714893595</v>
      </c>
      <c r="M58">
        <v>0.29433341634956001</v>
      </c>
      <c r="N58">
        <v>0.96682098966666696</v>
      </c>
      <c r="O58">
        <v>0.38512556661109998</v>
      </c>
      <c r="P58">
        <v>4.41224699367258E-4</v>
      </c>
    </row>
    <row r="59" spans="1:16" x14ac:dyDescent="0.2">
      <c r="A59" t="s">
        <v>2584</v>
      </c>
      <c r="B59">
        <v>0.31214395465981898</v>
      </c>
      <c r="C59">
        <v>2</v>
      </c>
      <c r="D59">
        <v>1.23947541875269</v>
      </c>
      <c r="E59">
        <v>0.296287711936147</v>
      </c>
      <c r="F59">
        <v>0.90219244367551699</v>
      </c>
      <c r="G59">
        <v>0.94161429192088397</v>
      </c>
      <c r="H59">
        <v>0.311321835317377</v>
      </c>
      <c r="I59">
        <v>0.35545446445432599</v>
      </c>
      <c r="J59">
        <v>4.6608564450833301</v>
      </c>
      <c r="K59">
        <v>1.0220077930776399</v>
      </c>
      <c r="L59">
        <v>5.0853066601489401</v>
      </c>
      <c r="M59">
        <v>1.6610095149908899</v>
      </c>
      <c r="N59">
        <v>6.0312106774166701</v>
      </c>
      <c r="O59">
        <v>1.51661209551187</v>
      </c>
      <c r="P59">
        <v>6.7087451156970504E-3</v>
      </c>
    </row>
    <row r="60" spans="1:16" x14ac:dyDescent="0.2">
      <c r="A60" t="s">
        <v>2599</v>
      </c>
      <c r="B60">
        <v>0.43730703070446503</v>
      </c>
      <c r="C60">
        <v>2</v>
      </c>
      <c r="D60">
        <v>1.07484467345266</v>
      </c>
      <c r="E60">
        <v>0.347339229059135</v>
      </c>
      <c r="F60">
        <v>0.90219244367551699</v>
      </c>
      <c r="G60">
        <v>0.89843638419536098</v>
      </c>
      <c r="H60">
        <v>0.31350957593409101</v>
      </c>
      <c r="I60">
        <v>0.72302546283997204</v>
      </c>
      <c r="J60">
        <v>5.6699669750000001E-2</v>
      </c>
      <c r="K60">
        <v>1.31297907197153E-2</v>
      </c>
      <c r="L60">
        <v>5.80655090212766E-2</v>
      </c>
      <c r="M60">
        <v>2.2829003255660799E-2</v>
      </c>
      <c r="N60">
        <v>7.3137936749999993E-2</v>
      </c>
      <c r="O60">
        <v>3.0496428326105302E-2</v>
      </c>
      <c r="P60">
        <v>3.0424832014865101E-2</v>
      </c>
    </row>
    <row r="61" spans="1:16" x14ac:dyDescent="0.2">
      <c r="A61" t="s">
        <v>2612</v>
      </c>
      <c r="B61">
        <v>0.43545394518188402</v>
      </c>
      <c r="C61">
        <v>2</v>
      </c>
      <c r="D61">
        <v>0.99413267628098301</v>
      </c>
      <c r="E61">
        <v>0.37559975635248799</v>
      </c>
      <c r="F61">
        <v>0.90219244367551699</v>
      </c>
      <c r="G61">
        <v>0.94685570123632701</v>
      </c>
      <c r="H61">
        <v>0.39432290347415799</v>
      </c>
      <c r="I61">
        <v>0.42912624585744202</v>
      </c>
      <c r="J61">
        <v>0.49151485924999999</v>
      </c>
      <c r="K61">
        <v>0.124243270380289</v>
      </c>
      <c r="L61">
        <v>0.54609926510638296</v>
      </c>
      <c r="M61">
        <v>0.22981025379647099</v>
      </c>
      <c r="N61">
        <v>0.68415905758333295</v>
      </c>
      <c r="O61">
        <v>0.27525581332502502</v>
      </c>
      <c r="P61">
        <v>1.0292194763077399E-2</v>
      </c>
    </row>
    <row r="62" spans="1:16" x14ac:dyDescent="0.2">
      <c r="A62" t="s">
        <v>2724</v>
      </c>
      <c r="B62">
        <v>0.122343055092237</v>
      </c>
      <c r="C62">
        <v>2</v>
      </c>
      <c r="D62">
        <v>0.21745293827018</v>
      </c>
      <c r="E62">
        <v>0.80514838168234604</v>
      </c>
      <c r="F62">
        <v>0.94122097339272504</v>
      </c>
      <c r="G62">
        <v>0.79147202050244303</v>
      </c>
      <c r="H62">
        <v>0.96692192671834598</v>
      </c>
      <c r="I62">
        <v>0.94148103327219301</v>
      </c>
      <c r="J62">
        <v>0.384779359166667</v>
      </c>
      <c r="K62">
        <v>0.133198713184839</v>
      </c>
      <c r="L62">
        <v>0.36267008089361702</v>
      </c>
      <c r="M62">
        <v>0.138663325826762</v>
      </c>
      <c r="N62">
        <v>0.386344706166667</v>
      </c>
      <c r="O62">
        <v>0.165306762500674</v>
      </c>
      <c r="P62" s="1">
        <v>8.4176603802289595E-5</v>
      </c>
    </row>
    <row r="63" spans="1:16" x14ac:dyDescent="0.2">
      <c r="A63" t="s">
        <v>2719</v>
      </c>
      <c r="B63">
        <v>0.14013317752416701</v>
      </c>
      <c r="C63">
        <v>2</v>
      </c>
      <c r="D63">
        <v>0.24156122499558</v>
      </c>
      <c r="E63">
        <v>0.78610262552511501</v>
      </c>
      <c r="F63">
        <v>0.94122097339272504</v>
      </c>
      <c r="G63">
        <v>0.76818340683627495</v>
      </c>
      <c r="H63">
        <v>0.97068010131751103</v>
      </c>
      <c r="I63">
        <v>0.92573272255062</v>
      </c>
      <c r="J63">
        <v>1.6059115794166701</v>
      </c>
      <c r="K63">
        <v>0.563368279149423</v>
      </c>
      <c r="L63">
        <v>1.5067286921276599</v>
      </c>
      <c r="M63">
        <v>0.59024054683965099</v>
      </c>
      <c r="N63">
        <v>1.6057129130833301</v>
      </c>
      <c r="O63">
        <v>0.70312108574264498</v>
      </c>
      <c r="P63">
        <v>1.4767648242273499E-4</v>
      </c>
    </row>
    <row r="64" spans="1:16" x14ac:dyDescent="0.2">
      <c r="A64" t="s">
        <v>2644</v>
      </c>
      <c r="B64">
        <v>0.29864695037705102</v>
      </c>
      <c r="C64">
        <v>2</v>
      </c>
      <c r="D64">
        <v>0.77047687013293997</v>
      </c>
      <c r="E64">
        <v>0.46697205957717702</v>
      </c>
      <c r="F64">
        <v>0.91608473426532</v>
      </c>
      <c r="G64">
        <v>0.945168751384172</v>
      </c>
      <c r="H64">
        <v>0.42935260598460201</v>
      </c>
      <c r="I64">
        <v>0.76523202740451102</v>
      </c>
      <c r="J64">
        <v>6.5884580416666699E-2</v>
      </c>
      <c r="K64">
        <v>1.07824280257038E-2</v>
      </c>
      <c r="L64">
        <v>6.7789595595744698E-2</v>
      </c>
      <c r="M64">
        <v>2.6707763643923299E-2</v>
      </c>
      <c r="N64">
        <v>8.194968775E-2</v>
      </c>
      <c r="O64">
        <v>3.2722057788156803E-2</v>
      </c>
      <c r="P64">
        <v>4.95341510010685E-3</v>
      </c>
    </row>
    <row r="65" spans="1:16" x14ac:dyDescent="0.2">
      <c r="A65" t="s">
        <v>2532</v>
      </c>
      <c r="B65">
        <v>1.74382803285773</v>
      </c>
      <c r="C65">
        <v>2</v>
      </c>
      <c r="D65">
        <v>2.58536445493879</v>
      </c>
      <c r="E65">
        <v>8.3102575877719007E-2</v>
      </c>
      <c r="F65">
        <v>0.90219244367551699</v>
      </c>
      <c r="G65">
        <v>0.96381812590749905</v>
      </c>
      <c r="H65">
        <v>8.0059212670645405E-2</v>
      </c>
      <c r="I65">
        <v>0.15343736329354801</v>
      </c>
      <c r="J65">
        <v>5.3473286916666703E-2</v>
      </c>
      <c r="K65">
        <v>2.0777145087070601E-2</v>
      </c>
      <c r="L65">
        <v>6.4712368382978697E-2</v>
      </c>
      <c r="M65">
        <v>3.87700650519123E-2</v>
      </c>
      <c r="N65">
        <v>0.100903822333333</v>
      </c>
      <c r="O65">
        <v>5.3188425149054697E-2</v>
      </c>
      <c r="P65">
        <v>0.22666433428442401</v>
      </c>
    </row>
    <row r="66" spans="1:16" x14ac:dyDescent="0.2">
      <c r="A66" t="s">
        <v>2643</v>
      </c>
      <c r="B66">
        <v>0.147962515678777</v>
      </c>
      <c r="C66">
        <v>2</v>
      </c>
      <c r="D66">
        <v>0.79718388350198999</v>
      </c>
      <c r="E66">
        <v>0.45495174510132902</v>
      </c>
      <c r="F66">
        <v>0.90219244367551699</v>
      </c>
      <c r="G66">
        <v>0.99780193727030297</v>
      </c>
      <c r="H66">
        <v>0.43316957701278103</v>
      </c>
      <c r="I66">
        <v>0.58135343027078401</v>
      </c>
      <c r="J66">
        <v>1.6399762500000001E-3</v>
      </c>
      <c r="K66">
        <v>4.7855148223023E-4</v>
      </c>
      <c r="L66">
        <v>1.57703929787234E-3</v>
      </c>
      <c r="M66">
        <v>4.4277056963986901E-4</v>
      </c>
      <c r="N66">
        <v>1.3927415E-3</v>
      </c>
      <c r="O66">
        <v>4.7238428946751301E-4</v>
      </c>
      <c r="P66">
        <v>0.915524845548084</v>
      </c>
    </row>
    <row r="67" spans="1:16" x14ac:dyDescent="0.2">
      <c r="A67" t="s">
        <v>2752</v>
      </c>
      <c r="B67">
        <v>3.8949638998513302E-3</v>
      </c>
      <c r="C67">
        <v>2</v>
      </c>
      <c r="D67">
        <v>5.0112033557734699E-2</v>
      </c>
      <c r="E67">
        <v>0.95115956960016101</v>
      </c>
      <c r="F67">
        <v>0.97937905916441004</v>
      </c>
      <c r="G67">
        <v>0.966754225969221</v>
      </c>
      <c r="H67">
        <v>0.98664470518740499</v>
      </c>
      <c r="I67">
        <v>0.94652059731507299</v>
      </c>
      <c r="J67">
        <v>1.0283922833333301E-2</v>
      </c>
      <c r="K67">
        <v>2.5661965412271102E-3</v>
      </c>
      <c r="L67">
        <v>9.7088846170212805E-3</v>
      </c>
      <c r="M67">
        <v>2.01803339149528E-3</v>
      </c>
      <c r="N67">
        <v>9.4446324999999994E-3</v>
      </c>
      <c r="O67">
        <v>1.4653278073081301E-3</v>
      </c>
      <c r="P67">
        <v>0.488889022142311</v>
      </c>
    </row>
    <row r="68" spans="1:16" x14ac:dyDescent="0.2">
      <c r="A68" t="s">
        <v>2646</v>
      </c>
      <c r="B68">
        <v>0.13143653406454001</v>
      </c>
      <c r="C68">
        <v>2</v>
      </c>
      <c r="D68">
        <v>0.75251525204409297</v>
      </c>
      <c r="E68">
        <v>0.47523994674486397</v>
      </c>
      <c r="F68">
        <v>0.91608473426532</v>
      </c>
      <c r="G68">
        <v>0.76399276225510404</v>
      </c>
      <c r="H68">
        <v>0.50009459859680105</v>
      </c>
      <c r="I68">
        <v>0.95030444380034396</v>
      </c>
      <c r="J68">
        <v>5.6907485833333302E-3</v>
      </c>
      <c r="K68">
        <v>1.53617645556791E-3</v>
      </c>
      <c r="L68">
        <v>5.8707307872340403E-3</v>
      </c>
      <c r="M68">
        <v>1.93802542738505E-3</v>
      </c>
      <c r="N68">
        <v>5.09131341666667E-3</v>
      </c>
      <c r="O68">
        <v>1.50209547627975E-3</v>
      </c>
      <c r="P68">
        <v>0.31951697572385002</v>
      </c>
    </row>
    <row r="69" spans="1:16" x14ac:dyDescent="0.2">
      <c r="A69" t="s">
        <v>2642</v>
      </c>
      <c r="B69">
        <v>0.54830197746151699</v>
      </c>
      <c r="C69">
        <v>2</v>
      </c>
      <c r="D69">
        <v>0.79973394757028804</v>
      </c>
      <c r="E69">
        <v>0.45382081619514197</v>
      </c>
      <c r="F69">
        <v>0.90219244367551699</v>
      </c>
      <c r="G69">
        <v>0.99608670356618401</v>
      </c>
      <c r="H69">
        <v>0.43482469721585099</v>
      </c>
      <c r="I69">
        <v>0.57226218752227898</v>
      </c>
      <c r="J69">
        <v>2.9466744166666702E-3</v>
      </c>
      <c r="K69">
        <v>1.3678233438452799E-3</v>
      </c>
      <c r="L69">
        <v>3.3108191063829801E-3</v>
      </c>
      <c r="M69">
        <v>2.24105501429147E-3</v>
      </c>
      <c r="N69">
        <v>2.2858786666666701E-3</v>
      </c>
      <c r="O69">
        <v>1.2714489596626899E-3</v>
      </c>
      <c r="P69">
        <v>0.45010088632218798</v>
      </c>
    </row>
    <row r="70" spans="1:16" x14ac:dyDescent="0.2">
      <c r="A70" t="s">
        <v>2722</v>
      </c>
      <c r="B70">
        <v>7.0835049837457503E-2</v>
      </c>
      <c r="C70">
        <v>2</v>
      </c>
      <c r="D70">
        <v>0.22516774591094399</v>
      </c>
      <c r="E70">
        <v>0.79900240587754301</v>
      </c>
      <c r="F70">
        <v>0.94122097339272504</v>
      </c>
      <c r="G70">
        <v>0.91991047208802701</v>
      </c>
      <c r="H70">
        <v>0.88161164584492302</v>
      </c>
      <c r="I70">
        <v>0.77936227353626197</v>
      </c>
      <c r="J70">
        <v>7.3634615333333306E-2</v>
      </c>
      <c r="K70">
        <v>2.7230054164760799E-2</v>
      </c>
      <c r="L70">
        <v>6.81353423617021E-2</v>
      </c>
      <c r="M70">
        <v>2.66961190203941E-2</v>
      </c>
      <c r="N70">
        <v>6.2172994250000002E-2</v>
      </c>
      <c r="O70">
        <v>2.4474226923148101E-2</v>
      </c>
      <c r="P70">
        <v>0.59744906351040095</v>
      </c>
    </row>
    <row r="71" spans="1:16" x14ac:dyDescent="0.2">
      <c r="A71" t="s">
        <v>2720</v>
      </c>
      <c r="B71">
        <v>0.127810211537454</v>
      </c>
      <c r="C71">
        <v>2</v>
      </c>
      <c r="D71">
        <v>0.22852578422137099</v>
      </c>
      <c r="E71">
        <v>0.79634236078509302</v>
      </c>
      <c r="F71">
        <v>0.94122097339272504</v>
      </c>
      <c r="G71">
        <v>0.98202058612731602</v>
      </c>
      <c r="H71">
        <v>0.77575940452938197</v>
      </c>
      <c r="I71">
        <v>0.92572824332298898</v>
      </c>
      <c r="J71">
        <v>1.9032241666666701E-3</v>
      </c>
      <c r="K71">
        <v>8.8365429562695498E-4</v>
      </c>
      <c r="L71">
        <v>1.9199161063829799E-3</v>
      </c>
      <c r="M71">
        <v>9.9006142848844306E-4</v>
      </c>
      <c r="N71">
        <v>1.81955566666667E-3</v>
      </c>
      <c r="O71">
        <v>1.37866691751445E-3</v>
      </c>
      <c r="P71">
        <v>0.290730475959315</v>
      </c>
    </row>
    <row r="72" spans="1:16" x14ac:dyDescent="0.2">
      <c r="A72" t="s">
        <v>2714</v>
      </c>
      <c r="B72">
        <v>5.9254048986998598E-2</v>
      </c>
      <c r="C72">
        <v>2</v>
      </c>
      <c r="D72">
        <v>0.28549497550728098</v>
      </c>
      <c r="E72">
        <v>0.75257974742646505</v>
      </c>
      <c r="F72">
        <v>0.931381909005777</v>
      </c>
      <c r="G72">
        <v>0.85037744555963002</v>
      </c>
      <c r="H72">
        <v>0.90169597694907599</v>
      </c>
      <c r="I72">
        <v>0.72765812686702602</v>
      </c>
      <c r="J72">
        <v>3.2898105583333302E-2</v>
      </c>
      <c r="K72">
        <v>1.20068625362821E-2</v>
      </c>
      <c r="L72">
        <v>2.9855448E-2</v>
      </c>
      <c r="M72">
        <v>8.9404687880259796E-3</v>
      </c>
      <c r="N72">
        <v>2.8090897E-2</v>
      </c>
      <c r="O72">
        <v>9.2799051939112098E-3</v>
      </c>
      <c r="P72">
        <v>0.84840700999083996</v>
      </c>
    </row>
    <row r="73" spans="1:16" x14ac:dyDescent="0.2">
      <c r="A73" t="s">
        <v>2748</v>
      </c>
      <c r="B73">
        <v>1.54169047855124E-2</v>
      </c>
      <c r="C73">
        <v>2</v>
      </c>
      <c r="D73">
        <v>6.1983994616672297E-2</v>
      </c>
      <c r="E73">
        <v>0.939953416622197</v>
      </c>
      <c r="F73">
        <v>0.97937905916441004</v>
      </c>
      <c r="G73">
        <v>0.93288201648663405</v>
      </c>
      <c r="H73">
        <v>0.99916335217016194</v>
      </c>
      <c r="I73">
        <v>0.96542642891993702</v>
      </c>
      <c r="J73">
        <v>5.8132718083333298E-2</v>
      </c>
      <c r="K73">
        <v>2.2277354059485999E-2</v>
      </c>
      <c r="L73">
        <v>5.27706174255319E-2</v>
      </c>
      <c r="M73">
        <v>1.7517205550501399E-2</v>
      </c>
      <c r="N73">
        <v>5.2237343499999998E-2</v>
      </c>
      <c r="O73">
        <v>1.82852390157584E-2</v>
      </c>
      <c r="P73">
        <v>0.25265545579931797</v>
      </c>
    </row>
    <row r="74" spans="1:16" x14ac:dyDescent="0.2">
      <c r="A74" t="s">
        <v>2721</v>
      </c>
      <c r="B74">
        <v>0.11577102441673801</v>
      </c>
      <c r="C74">
        <v>2</v>
      </c>
      <c r="D74">
        <v>0.22760951621224901</v>
      </c>
      <c r="E74">
        <v>0.79706726885148305</v>
      </c>
      <c r="F74">
        <v>0.94122097339272504</v>
      </c>
      <c r="G74">
        <v>0.87887004764384802</v>
      </c>
      <c r="H74">
        <v>0.84298376636795003</v>
      </c>
      <c r="I74">
        <v>0.99913088120159399</v>
      </c>
      <c r="J74">
        <v>1.08874725E-3</v>
      </c>
      <c r="K74">
        <v>4.8828517076027005E-4</v>
      </c>
      <c r="L74">
        <v>1.1616457234042601E-3</v>
      </c>
      <c r="M74">
        <v>6.5668750750105104E-4</v>
      </c>
      <c r="N74">
        <v>1.0131922500000001E-3</v>
      </c>
      <c r="O74">
        <v>5.1405344869737005E-4</v>
      </c>
      <c r="P74">
        <v>0.32195519082118701</v>
      </c>
    </row>
    <row r="75" spans="1:16" x14ac:dyDescent="0.2">
      <c r="A75" t="s">
        <v>2639</v>
      </c>
      <c r="B75">
        <v>0.34776774754186401</v>
      </c>
      <c r="C75">
        <v>2</v>
      </c>
      <c r="D75">
        <v>0.80362985301270096</v>
      </c>
      <c r="E75">
        <v>0.45209861194906797</v>
      </c>
      <c r="F75">
        <v>0.90219244367551699</v>
      </c>
      <c r="G75">
        <v>0.96726086320843496</v>
      </c>
      <c r="H75">
        <v>0.46142354555818399</v>
      </c>
      <c r="I75">
        <v>0.51475108035011596</v>
      </c>
      <c r="J75">
        <v>1.5383750833333301E-3</v>
      </c>
      <c r="K75">
        <v>4.8575216755282198E-4</v>
      </c>
      <c r="L75">
        <v>1.5811859787234E-3</v>
      </c>
      <c r="M75">
        <v>7.4307848743411303E-4</v>
      </c>
      <c r="N75">
        <v>1.31319175E-3</v>
      </c>
      <c r="O75">
        <v>6.5655151755034395E-4</v>
      </c>
      <c r="P75">
        <v>0.57377797386005402</v>
      </c>
    </row>
    <row r="76" spans="1:16" x14ac:dyDescent="0.2">
      <c r="A76" t="s">
        <v>2744</v>
      </c>
      <c r="B76">
        <v>5.6127197110569703E-2</v>
      </c>
      <c r="C76">
        <v>2</v>
      </c>
      <c r="D76">
        <v>9.2337317091780405E-2</v>
      </c>
      <c r="E76">
        <v>0.91191691683951503</v>
      </c>
      <c r="F76">
        <v>0.97194090184736304</v>
      </c>
      <c r="G76">
        <v>0.99973246026745299</v>
      </c>
      <c r="H76">
        <v>0.90609230015347697</v>
      </c>
      <c r="I76">
        <v>0.93829820865279201</v>
      </c>
      <c r="J76">
        <v>4.10105658333333E-3</v>
      </c>
      <c r="K76">
        <v>1.9475329240247201E-3</v>
      </c>
      <c r="L76">
        <v>4.40783359574468E-3</v>
      </c>
      <c r="M76">
        <v>2.38616552848693E-3</v>
      </c>
      <c r="N76">
        <v>4.5196540833333304E-3</v>
      </c>
      <c r="O76">
        <v>3.3605936582078999E-3</v>
      </c>
      <c r="P76">
        <v>0.39199436444736402</v>
      </c>
    </row>
    <row r="77" spans="1:16" x14ac:dyDescent="0.2">
      <c r="A77" t="s">
        <v>2672</v>
      </c>
      <c r="B77">
        <v>0.164914630722235</v>
      </c>
      <c r="C77">
        <v>2</v>
      </c>
      <c r="D77">
        <v>0.51070263611684497</v>
      </c>
      <c r="E77">
        <v>0.60246144321553496</v>
      </c>
      <c r="F77">
        <v>0.922027023621245</v>
      </c>
      <c r="G77">
        <v>0.77064856128945003</v>
      </c>
      <c r="H77">
        <v>0.80898806434634396</v>
      </c>
      <c r="I77">
        <v>0.56680283090808103</v>
      </c>
      <c r="J77">
        <v>1.52998008333333E-3</v>
      </c>
      <c r="K77">
        <v>5.8267300389614396E-4</v>
      </c>
      <c r="L77">
        <v>1.39132695744681E-3</v>
      </c>
      <c r="M77">
        <v>5.6442377556118004E-4</v>
      </c>
      <c r="N77">
        <v>1.2666405E-3</v>
      </c>
      <c r="O77">
        <v>4.4549788220953599E-4</v>
      </c>
      <c r="P77">
        <v>0.48666797909679999</v>
      </c>
    </row>
    <row r="78" spans="1:16" x14ac:dyDescent="0.2">
      <c r="A78" t="s">
        <v>2576</v>
      </c>
      <c r="B78">
        <v>0.70833041580326395</v>
      </c>
      <c r="C78">
        <v>2</v>
      </c>
      <c r="D78">
        <v>1.30941969116476</v>
      </c>
      <c r="E78">
        <v>0.27700234393588802</v>
      </c>
      <c r="F78">
        <v>0.90219244367551699</v>
      </c>
      <c r="G78">
        <v>0.40595220679392902</v>
      </c>
      <c r="H78">
        <v>0.72859574851561404</v>
      </c>
      <c r="I78">
        <v>0.251923026938216</v>
      </c>
      <c r="J78">
        <v>4.4446583333333301E-4</v>
      </c>
      <c r="K78">
        <v>1.8565293222953501E-4</v>
      </c>
      <c r="L78">
        <v>3.68363170212766E-4</v>
      </c>
      <c r="M78">
        <v>2.01704992487018E-4</v>
      </c>
      <c r="N78">
        <v>3.1414700000000003E-4</v>
      </c>
      <c r="O78">
        <v>1.6571071259714799E-4</v>
      </c>
      <c r="P78">
        <v>0.83866752678607004</v>
      </c>
    </row>
    <row r="79" spans="1:16" x14ac:dyDescent="0.2">
      <c r="A79" t="s">
        <v>2673</v>
      </c>
      <c r="B79">
        <v>0.40555317168954702</v>
      </c>
      <c r="C79">
        <v>2</v>
      </c>
      <c r="D79">
        <v>0.50998744325538703</v>
      </c>
      <c r="E79">
        <v>0.60288580731499297</v>
      </c>
      <c r="F79">
        <v>0.922027023621245</v>
      </c>
      <c r="G79">
        <v>0.98129551268285098</v>
      </c>
      <c r="H79">
        <v>0.60765687632701004</v>
      </c>
      <c r="I79">
        <v>0.65794357060312203</v>
      </c>
      <c r="J79">
        <v>2.1614179166666702E-3</v>
      </c>
      <c r="K79">
        <v>1.16549485002391E-3</v>
      </c>
      <c r="L79">
        <v>2.3226423829787201E-3</v>
      </c>
      <c r="M79">
        <v>1.4877518319869E-3</v>
      </c>
      <c r="N79">
        <v>2.1796487500000002E-3</v>
      </c>
      <c r="O79">
        <v>1.8248065418115899E-3</v>
      </c>
      <c r="P79">
        <v>0.44202853385615098</v>
      </c>
    </row>
    <row r="80" spans="1:16" x14ac:dyDescent="0.2">
      <c r="A80" t="s">
        <v>2750</v>
      </c>
      <c r="B80">
        <v>1.5260195218523599E-2</v>
      </c>
      <c r="C80">
        <v>2</v>
      </c>
      <c r="D80">
        <v>5.7408031630890699E-2</v>
      </c>
      <c r="E80">
        <v>0.94425654266622605</v>
      </c>
      <c r="F80">
        <v>0.97937905916441004</v>
      </c>
      <c r="G80">
        <v>0.96434428634275204</v>
      </c>
      <c r="H80">
        <v>0.96107878056110996</v>
      </c>
      <c r="I80">
        <v>0.99999986701533805</v>
      </c>
      <c r="J80">
        <v>3.3425506000000001E-2</v>
      </c>
      <c r="K80">
        <v>1.32418374317978E-2</v>
      </c>
      <c r="L80">
        <v>2.9684513127659601E-2</v>
      </c>
      <c r="M80">
        <v>1.04973825356839E-2</v>
      </c>
      <c r="N80">
        <v>3.03266009166667E-2</v>
      </c>
      <c r="O80">
        <v>1.7737602711159001E-2</v>
      </c>
      <c r="P80">
        <v>0.71270248099941502</v>
      </c>
    </row>
    <row r="81" spans="1:16" x14ac:dyDescent="0.2">
      <c r="A81" t="s">
        <v>2649</v>
      </c>
      <c r="B81">
        <v>0.17544310439234001</v>
      </c>
      <c r="C81">
        <v>2</v>
      </c>
      <c r="D81">
        <v>0.71548570159500002</v>
      </c>
      <c r="E81">
        <v>0.492764589235618</v>
      </c>
      <c r="F81">
        <v>0.91608473426532</v>
      </c>
      <c r="G81">
        <v>0.88586718612173299</v>
      </c>
      <c r="H81">
        <v>0.57092792525051905</v>
      </c>
      <c r="I81">
        <v>0.49038366623881802</v>
      </c>
      <c r="J81">
        <v>2.0243803333333298E-3</v>
      </c>
      <c r="K81">
        <v>8.5401530682804904E-4</v>
      </c>
      <c r="L81">
        <v>1.89027821276596E-3</v>
      </c>
      <c r="M81">
        <v>6.6307694756884302E-4</v>
      </c>
      <c r="N81">
        <v>2.0620678333333302E-3</v>
      </c>
      <c r="O81">
        <v>1.0639470109228199E-3</v>
      </c>
      <c r="P81">
        <v>0.394420091363893</v>
      </c>
    </row>
    <row r="82" spans="1:16" x14ac:dyDescent="0.2">
      <c r="A82" t="s">
        <v>2733</v>
      </c>
      <c r="B82">
        <v>6.2540216622403805E-2</v>
      </c>
      <c r="C82">
        <v>2</v>
      </c>
      <c r="D82">
        <v>0.154007654783162</v>
      </c>
      <c r="E82">
        <v>0.85757734509293304</v>
      </c>
      <c r="F82">
        <v>0.96477451322954899</v>
      </c>
      <c r="G82">
        <v>0.91249567346560001</v>
      </c>
      <c r="H82">
        <v>0.94914570406189203</v>
      </c>
      <c r="I82">
        <v>0.84241121097717497</v>
      </c>
      <c r="J82">
        <v>0.16700461791666699</v>
      </c>
      <c r="K82">
        <v>7.1537250437874803E-2</v>
      </c>
      <c r="L82">
        <v>0.14552515691489401</v>
      </c>
      <c r="M82">
        <v>6.1773802306484202E-2</v>
      </c>
      <c r="N82">
        <v>0.145347589</v>
      </c>
      <c r="O82">
        <v>0.11920766169081599</v>
      </c>
      <c r="P82">
        <v>0.47679980745428002</v>
      </c>
    </row>
    <row r="83" spans="1:16" x14ac:dyDescent="0.2">
      <c r="A83" t="s">
        <v>2531</v>
      </c>
      <c r="B83">
        <v>0.59295443184253704</v>
      </c>
      <c r="C83">
        <v>2</v>
      </c>
      <c r="D83">
        <v>2.6619713477124698</v>
      </c>
      <c r="E83">
        <v>7.7415820570931104E-2</v>
      </c>
      <c r="F83">
        <v>0.90219244367551699</v>
      </c>
      <c r="G83">
        <v>0.94437872393430999</v>
      </c>
      <c r="H83">
        <v>7.7507682147404597E-2</v>
      </c>
      <c r="I83">
        <v>0.13621818079435299</v>
      </c>
      <c r="J83">
        <v>0.13519801816666699</v>
      </c>
      <c r="K83">
        <v>4.7988728338522697E-2</v>
      </c>
      <c r="L83">
        <v>0.12752614365957399</v>
      </c>
      <c r="M83">
        <v>4.5357084171835399E-2</v>
      </c>
      <c r="N83">
        <v>0.16310202325000001</v>
      </c>
      <c r="O83">
        <v>8.1108608719430805E-2</v>
      </c>
      <c r="P83">
        <v>1.09602525110424E-2</v>
      </c>
    </row>
    <row r="84" spans="1:16" x14ac:dyDescent="0.2">
      <c r="A84" t="s">
        <v>2717</v>
      </c>
      <c r="B84">
        <v>3.34254699622374E-2</v>
      </c>
      <c r="C84">
        <v>2</v>
      </c>
      <c r="D84">
        <v>0.24971059919871799</v>
      </c>
      <c r="E84">
        <v>0.77977008051077801</v>
      </c>
      <c r="F84">
        <v>0.94122097339272504</v>
      </c>
      <c r="G84">
        <v>0.87484460165103095</v>
      </c>
      <c r="H84">
        <v>0.906446305121135</v>
      </c>
      <c r="I84">
        <v>0.75635861073140298</v>
      </c>
      <c r="J84">
        <v>2.4479388333333301E-3</v>
      </c>
      <c r="K84">
        <v>7.8044845428077E-4</v>
      </c>
      <c r="L84">
        <v>2.3390040851063798E-3</v>
      </c>
      <c r="M84">
        <v>5.8712060514776599E-4</v>
      </c>
      <c r="N84">
        <v>2.3435738333333301E-3</v>
      </c>
      <c r="O84">
        <v>9.2788426387452501E-4</v>
      </c>
      <c r="P84">
        <v>0.137600460207355</v>
      </c>
    </row>
    <row r="85" spans="1:16" x14ac:dyDescent="0.2">
      <c r="A85" t="s">
        <v>2757</v>
      </c>
      <c r="B85">
        <v>6.3745636671974604E-4</v>
      </c>
      <c r="C85">
        <v>2</v>
      </c>
      <c r="D85">
        <v>2.55336056179808E-3</v>
      </c>
      <c r="E85">
        <v>0.99744999653184296</v>
      </c>
      <c r="F85">
        <v>0.99867413001498895</v>
      </c>
      <c r="G85">
        <v>0.99866319682488602</v>
      </c>
      <c r="H85">
        <v>0.99797075940493496</v>
      </c>
      <c r="I85">
        <v>0.99997227137070299</v>
      </c>
      <c r="J85">
        <v>1.1214068583333301E-2</v>
      </c>
      <c r="K85">
        <v>4.0644440369116399E-3</v>
      </c>
      <c r="L85">
        <v>1.08251486170213E-2</v>
      </c>
      <c r="M85">
        <v>4.2906234593784801E-3</v>
      </c>
      <c r="N85">
        <v>1.026495775E-2</v>
      </c>
      <c r="O85">
        <v>5.5799331875144003E-3</v>
      </c>
      <c r="P85">
        <v>0.19245182592405</v>
      </c>
    </row>
    <row r="86" spans="1:16" x14ac:dyDescent="0.2">
      <c r="A86" t="s">
        <v>2736</v>
      </c>
      <c r="B86">
        <v>2.38994206966128E-2</v>
      </c>
      <c r="C86">
        <v>2</v>
      </c>
      <c r="D86">
        <v>0.115946557017333</v>
      </c>
      <c r="E86">
        <v>0.89070657838508505</v>
      </c>
      <c r="F86">
        <v>0.97194090184736304</v>
      </c>
      <c r="G86">
        <v>0.98797494622128301</v>
      </c>
      <c r="H86">
        <v>0.87979875338504998</v>
      </c>
      <c r="I86">
        <v>0.96615205053512698</v>
      </c>
      <c r="J86">
        <v>2.9285441499999999E-2</v>
      </c>
      <c r="K86">
        <v>9.7591326296436499E-3</v>
      </c>
      <c r="L86">
        <v>2.8651745808510602E-2</v>
      </c>
      <c r="M86">
        <v>8.6846577539894006E-3</v>
      </c>
      <c r="N86">
        <v>2.9948445833333299E-2</v>
      </c>
      <c r="O86">
        <v>1.41232851790879E-2</v>
      </c>
      <c r="P86">
        <v>0.73319083820375197</v>
      </c>
    </row>
    <row r="87" spans="1:16" x14ac:dyDescent="0.2">
      <c r="A87" t="s">
        <v>2606</v>
      </c>
      <c r="B87">
        <v>0.21771112155238601</v>
      </c>
      <c r="C87">
        <v>2</v>
      </c>
      <c r="D87">
        <v>1.0342692011735399</v>
      </c>
      <c r="E87">
        <v>0.36126153642555298</v>
      </c>
      <c r="F87">
        <v>0.90219244367551699</v>
      </c>
      <c r="G87">
        <v>0.97450831571430896</v>
      </c>
      <c r="H87">
        <v>0.321764637763025</v>
      </c>
      <c r="I87">
        <v>0.62056813817472201</v>
      </c>
      <c r="J87">
        <v>7.0784918000000002E-2</v>
      </c>
      <c r="K87">
        <v>2.2968061813272302E-2</v>
      </c>
      <c r="L87">
        <v>6.7074744595744695E-2</v>
      </c>
      <c r="M87">
        <v>2.4988952860727599E-2</v>
      </c>
      <c r="N87">
        <v>7.4872806583333298E-2</v>
      </c>
      <c r="O87">
        <v>2.49415558881813E-2</v>
      </c>
      <c r="P87">
        <v>0.129632208728127</v>
      </c>
    </row>
    <row r="88" spans="1:16" x14ac:dyDescent="0.2">
      <c r="A88" t="s">
        <v>2594</v>
      </c>
      <c r="B88">
        <v>0.36062021273014899</v>
      </c>
      <c r="C88">
        <v>2</v>
      </c>
      <c r="D88">
        <v>1.0858225978491201</v>
      </c>
      <c r="E88">
        <v>0.34366837314771498</v>
      </c>
      <c r="F88">
        <v>0.90219244367551699</v>
      </c>
      <c r="G88">
        <v>0.386792590715269</v>
      </c>
      <c r="H88">
        <v>0.90187744874838605</v>
      </c>
      <c r="I88">
        <v>0.35615537530378499</v>
      </c>
      <c r="J88">
        <v>2.23211575833333E-2</v>
      </c>
      <c r="K88">
        <v>8.8273973239250594E-3</v>
      </c>
      <c r="L88">
        <v>1.8093743106382999E-2</v>
      </c>
      <c r="M88">
        <v>7.1130568074648098E-3</v>
      </c>
      <c r="N88">
        <v>1.6266766916666699E-2</v>
      </c>
      <c r="O88">
        <v>6.0484839828793997E-3</v>
      </c>
      <c r="P88">
        <v>0.51341856920724704</v>
      </c>
    </row>
    <row r="89" spans="1:16" x14ac:dyDescent="0.2">
      <c r="A89" t="s">
        <v>2677</v>
      </c>
      <c r="B89">
        <v>0.22490500364670199</v>
      </c>
      <c r="C89">
        <v>2</v>
      </c>
      <c r="D89">
        <v>0.47598669160698898</v>
      </c>
      <c r="E89">
        <v>0.62342004047389599</v>
      </c>
      <c r="F89">
        <v>0.922027023621245</v>
      </c>
      <c r="G89">
        <v>0.917941196016685</v>
      </c>
      <c r="H89">
        <v>0.691837081777259</v>
      </c>
      <c r="I89">
        <v>0.61834501381143403</v>
      </c>
      <c r="J89">
        <v>7.1167763166666703E-2</v>
      </c>
      <c r="K89">
        <v>3.0827311564940899E-2</v>
      </c>
      <c r="L89">
        <v>6.9670868191489405E-2</v>
      </c>
      <c r="M89">
        <v>2.94347492951617E-2</v>
      </c>
      <c r="N89">
        <v>6.4097154749999996E-2</v>
      </c>
      <c r="O89">
        <v>4.02164402966632E-2</v>
      </c>
      <c r="P89">
        <v>0.225595633180319</v>
      </c>
    </row>
    <row r="90" spans="1:16" x14ac:dyDescent="0.2">
      <c r="A90" t="s">
        <v>2537</v>
      </c>
      <c r="B90">
        <v>0.99200223779881502</v>
      </c>
      <c r="C90">
        <v>2</v>
      </c>
      <c r="D90">
        <v>2.0530001304037802</v>
      </c>
      <c r="E90">
        <v>0.13659096503665499</v>
      </c>
      <c r="F90">
        <v>0.90219244367551699</v>
      </c>
      <c r="G90">
        <v>0.61579486084520596</v>
      </c>
      <c r="H90">
        <v>0.13366704958652001</v>
      </c>
      <c r="I90">
        <v>0.74055365931470496</v>
      </c>
      <c r="J90">
        <v>6.3322598166666702E-2</v>
      </c>
      <c r="K90">
        <v>3.8784728513679902E-2</v>
      </c>
      <c r="L90">
        <v>4.93191501914894E-2</v>
      </c>
      <c r="M90">
        <v>2.7326841547652098E-2</v>
      </c>
      <c r="N90">
        <v>6.14425756666667E-2</v>
      </c>
      <c r="O90">
        <v>2.8841042233923302E-2</v>
      </c>
      <c r="P90">
        <v>0.52550747873875103</v>
      </c>
    </row>
    <row r="91" spans="1:16" x14ac:dyDescent="0.2">
      <c r="A91" t="s">
        <v>2546</v>
      </c>
      <c r="B91">
        <v>0.63289479651898795</v>
      </c>
      <c r="C91">
        <v>2</v>
      </c>
      <c r="D91">
        <v>1.82006097132449</v>
      </c>
      <c r="E91">
        <v>0.170175714731475</v>
      </c>
      <c r="F91">
        <v>0.90219244367551699</v>
      </c>
      <c r="G91">
        <v>0.70419610754738504</v>
      </c>
      <c r="H91">
        <v>0.260530219901694</v>
      </c>
      <c r="I91">
        <v>0.16514205701965701</v>
      </c>
      <c r="J91">
        <v>2.9209432916666701E-2</v>
      </c>
      <c r="K91">
        <v>1.1260151398929901E-2</v>
      </c>
      <c r="L91">
        <v>2.8748687851063801E-2</v>
      </c>
      <c r="M91">
        <v>1.2880227114447499E-2</v>
      </c>
      <c r="N91">
        <v>3.29003638333333E-2</v>
      </c>
      <c r="O91">
        <v>1.20484464029417E-2</v>
      </c>
      <c r="P91">
        <v>2.71471899425763E-4</v>
      </c>
    </row>
    <row r="92" spans="1:16" x14ac:dyDescent="0.2">
      <c r="A92" t="s">
        <v>2676</v>
      </c>
      <c r="B92">
        <v>7.9503843313876402E-2</v>
      </c>
      <c r="C92">
        <v>2</v>
      </c>
      <c r="D92">
        <v>0.48309734698616202</v>
      </c>
      <c r="E92">
        <v>0.61906684255352895</v>
      </c>
      <c r="F92">
        <v>0.922027023621245</v>
      </c>
      <c r="G92">
        <v>0.63737448922209505</v>
      </c>
      <c r="H92">
        <v>0.84401415315803496</v>
      </c>
      <c r="I92">
        <v>0.95195323613331095</v>
      </c>
      <c r="J92">
        <v>2.48816216666667E-3</v>
      </c>
      <c r="K92">
        <v>7.9009893417238196E-4</v>
      </c>
      <c r="L92">
        <v>2.1897984468085101E-3</v>
      </c>
      <c r="M92">
        <v>6.2907300054320097E-4</v>
      </c>
      <c r="N92">
        <v>2.1887900833333302E-3</v>
      </c>
      <c r="O92">
        <v>8.2106566862644604E-4</v>
      </c>
      <c r="P92">
        <v>0.76000794576432995</v>
      </c>
    </row>
    <row r="93" spans="1:16" x14ac:dyDescent="0.2">
      <c r="A93" t="s">
        <v>2557</v>
      </c>
      <c r="B93">
        <v>0.53244878775010196</v>
      </c>
      <c r="C93">
        <v>2</v>
      </c>
      <c r="D93">
        <v>1.6028776756613401</v>
      </c>
      <c r="E93">
        <v>0.20917069810203601</v>
      </c>
      <c r="F93">
        <v>0.90219244367551699</v>
      </c>
      <c r="G93">
        <v>0.76267059676864601</v>
      </c>
      <c r="H93">
        <v>0.191592992129058</v>
      </c>
      <c r="I93">
        <v>0.713073086975753</v>
      </c>
      <c r="J93">
        <v>1.52517391666667E-3</v>
      </c>
      <c r="K93">
        <v>5.3815489819879605E-4</v>
      </c>
      <c r="L93">
        <v>1.41531255319149E-3</v>
      </c>
      <c r="M93">
        <v>4.9008383320615196E-4</v>
      </c>
      <c r="N93">
        <v>1.60100058333333E-3</v>
      </c>
      <c r="O93">
        <v>6.6617655086436203E-4</v>
      </c>
      <c r="P93">
        <v>3.4090945976661603E-2</v>
      </c>
    </row>
    <row r="94" spans="1:16" x14ac:dyDescent="0.2">
      <c r="A94" t="s">
        <v>2700</v>
      </c>
      <c r="B94">
        <v>0.19912256650843899</v>
      </c>
      <c r="C94">
        <v>2</v>
      </c>
      <c r="D94">
        <v>0.356888709714832</v>
      </c>
      <c r="E94">
        <v>0.70121312628329602</v>
      </c>
      <c r="F94">
        <v>0.922027023621245</v>
      </c>
      <c r="G94">
        <v>0.70701644033423205</v>
      </c>
      <c r="H94">
        <v>0.98510383763634302</v>
      </c>
      <c r="I94">
        <v>0.72982455580004402</v>
      </c>
      <c r="J94">
        <v>5.0565489999999996E-3</v>
      </c>
      <c r="K94">
        <v>2.5721769328943601E-3</v>
      </c>
      <c r="L94">
        <v>4.7652134468085102E-3</v>
      </c>
      <c r="M94">
        <v>2.3424065747491198E-3</v>
      </c>
      <c r="N94">
        <v>4.3030625833333303E-3</v>
      </c>
      <c r="O94">
        <v>2.1434023245832301E-3</v>
      </c>
      <c r="P94">
        <v>1.49760059894703E-2</v>
      </c>
    </row>
    <row r="95" spans="1:16" x14ac:dyDescent="0.2">
      <c r="A95" t="s">
        <v>2562</v>
      </c>
      <c r="B95">
        <v>0.76207317000857</v>
      </c>
      <c r="C95">
        <v>2</v>
      </c>
      <c r="D95">
        <v>1.5455046067726701</v>
      </c>
      <c r="E95">
        <v>0.22093602134322801</v>
      </c>
      <c r="F95">
        <v>0.90219244367551699</v>
      </c>
      <c r="G95">
        <v>0.200438340807056</v>
      </c>
      <c r="H95">
        <v>0.99848091026067598</v>
      </c>
      <c r="I95">
        <v>0.33688973545258999</v>
      </c>
      <c r="J95">
        <v>6.8325484999999997E-3</v>
      </c>
      <c r="K95">
        <v>2.93550313826588E-3</v>
      </c>
      <c r="L95">
        <v>5.4495717659574497E-3</v>
      </c>
      <c r="M95">
        <v>2.6341760428681099E-3</v>
      </c>
      <c r="N95">
        <v>4.7916230000000001E-3</v>
      </c>
      <c r="O95">
        <v>2.32498415132151E-3</v>
      </c>
      <c r="P95">
        <v>0.104115431632575</v>
      </c>
    </row>
    <row r="96" spans="1:16" x14ac:dyDescent="0.2">
      <c r="A96" t="s">
        <v>2692</v>
      </c>
      <c r="B96">
        <v>0.16592195908780699</v>
      </c>
      <c r="C96">
        <v>2</v>
      </c>
      <c r="D96">
        <v>0.38067875174395999</v>
      </c>
      <c r="E96">
        <v>0.68491089596503596</v>
      </c>
      <c r="F96">
        <v>0.922027023621245</v>
      </c>
      <c r="G96">
        <v>0.66870668925453203</v>
      </c>
      <c r="H96">
        <v>0.99862381948904499</v>
      </c>
      <c r="I96">
        <v>0.75257009669432795</v>
      </c>
      <c r="J96">
        <v>2.7997385E-2</v>
      </c>
      <c r="K96">
        <v>1.6213702445975298E-2</v>
      </c>
      <c r="L96">
        <v>2.61537656382979E-2</v>
      </c>
      <c r="M96">
        <v>1.59501801560788E-2</v>
      </c>
      <c r="N96">
        <v>2.3653505416666699E-2</v>
      </c>
      <c r="O96">
        <v>1.33014612683629E-2</v>
      </c>
      <c r="P96">
        <v>0.41652760951955697</v>
      </c>
    </row>
    <row r="97" spans="1:16" x14ac:dyDescent="0.2">
      <c r="A97" t="s">
        <v>2652</v>
      </c>
      <c r="B97">
        <v>0.123630255710535</v>
      </c>
      <c r="C97">
        <v>2</v>
      </c>
      <c r="D97">
        <v>0.69528214342530503</v>
      </c>
      <c r="E97">
        <v>0.50260568025400099</v>
      </c>
      <c r="F97">
        <v>0.91608473426532</v>
      </c>
      <c r="G97">
        <v>0.49919430905498002</v>
      </c>
      <c r="H97">
        <v>0.98414997745042598</v>
      </c>
      <c r="I97">
        <v>0.56195563196822595</v>
      </c>
      <c r="J97">
        <v>8.4984104999999994E-3</v>
      </c>
      <c r="K97">
        <v>2.55498859158995E-3</v>
      </c>
      <c r="L97">
        <v>9.8262134255319208E-3</v>
      </c>
      <c r="M97">
        <v>3.0522214326982799E-3</v>
      </c>
      <c r="N97">
        <v>9.8861737499999994E-3</v>
      </c>
      <c r="O97">
        <v>2.60341812266595E-3</v>
      </c>
      <c r="P97">
        <v>0.61853709795470402</v>
      </c>
    </row>
    <row r="98" spans="1:16" x14ac:dyDescent="0.2">
      <c r="A98" t="s">
        <v>2713</v>
      </c>
      <c r="B98">
        <v>6.5072867627225903E-2</v>
      </c>
      <c r="C98">
        <v>2</v>
      </c>
      <c r="D98">
        <v>0.28920500481829298</v>
      </c>
      <c r="E98">
        <v>0.74981720729897505</v>
      </c>
      <c r="F98">
        <v>0.931381909005777</v>
      </c>
      <c r="G98">
        <v>0.72366964358198804</v>
      </c>
      <c r="H98">
        <v>0.99206278504383105</v>
      </c>
      <c r="I98">
        <v>0.86213008019679305</v>
      </c>
      <c r="J98">
        <v>5.7775763083333299E-2</v>
      </c>
      <c r="K98">
        <v>1.9270561823386E-2</v>
      </c>
      <c r="L98">
        <v>6.2361580489361697E-2</v>
      </c>
      <c r="M98">
        <v>2.2619808149983399E-2</v>
      </c>
      <c r="N98">
        <v>5.83129694166667E-2</v>
      </c>
      <c r="O98">
        <v>1.28578503423577E-2</v>
      </c>
      <c r="P98">
        <v>0.49445645302840302</v>
      </c>
    </row>
    <row r="99" spans="1:16" x14ac:dyDescent="0.2">
      <c r="A99" t="s">
        <v>2741</v>
      </c>
      <c r="B99">
        <v>3.27986937154243E-2</v>
      </c>
      <c r="C99">
        <v>2</v>
      </c>
      <c r="D99">
        <v>9.9622689708327203E-2</v>
      </c>
      <c r="E99">
        <v>0.90531682504291699</v>
      </c>
      <c r="F99">
        <v>0.97194090184736304</v>
      </c>
      <c r="G99">
        <v>0.99455406685904102</v>
      </c>
      <c r="H99">
        <v>0.90919426053854502</v>
      </c>
      <c r="I99">
        <v>0.91730689663809695</v>
      </c>
      <c r="J99">
        <v>4.0981112499999996E-3</v>
      </c>
      <c r="K99">
        <v>1.60478008356014E-3</v>
      </c>
      <c r="L99">
        <v>4.1811069574468097E-3</v>
      </c>
      <c r="M99">
        <v>1.69858796348903E-3</v>
      </c>
      <c r="N99">
        <v>4.121001E-3</v>
      </c>
      <c r="O99">
        <v>1.1158148740372301E-3</v>
      </c>
      <c r="P99">
        <v>0.85190168831237501</v>
      </c>
    </row>
    <row r="100" spans="1:16" x14ac:dyDescent="0.2">
      <c r="A100" t="s">
        <v>2648</v>
      </c>
      <c r="B100">
        <v>8.27596805695716E-2</v>
      </c>
      <c r="C100">
        <v>2</v>
      </c>
      <c r="D100">
        <v>0.72466320577117305</v>
      </c>
      <c r="E100">
        <v>0.48836006878710803</v>
      </c>
      <c r="F100">
        <v>0.91608473426532</v>
      </c>
      <c r="G100">
        <v>0.94677839578955503</v>
      </c>
      <c r="H100">
        <v>0.51716684746088004</v>
      </c>
      <c r="I100">
        <v>0.52446705513750302</v>
      </c>
      <c r="J100">
        <v>0.28015045633333302</v>
      </c>
      <c r="K100">
        <v>5.8538666259617102E-2</v>
      </c>
      <c r="L100">
        <v>0.27600431478723397</v>
      </c>
      <c r="M100">
        <v>6.4610246491206599E-2</v>
      </c>
      <c r="N100">
        <v>0.2472398905</v>
      </c>
      <c r="O100">
        <v>6.0459414228227502E-2</v>
      </c>
      <c r="P100">
        <v>0.41667450643209902</v>
      </c>
    </row>
    <row r="101" spans="1:16" x14ac:dyDescent="0.2">
      <c r="A101" t="s">
        <v>2568</v>
      </c>
      <c r="B101">
        <v>0.34845004436918903</v>
      </c>
      <c r="C101">
        <v>2</v>
      </c>
      <c r="D101">
        <v>1.3989272537125601</v>
      </c>
      <c r="E101">
        <v>0.254194233902439</v>
      </c>
      <c r="F101">
        <v>0.90219244367551699</v>
      </c>
      <c r="G101">
        <v>0.92257210457997696</v>
      </c>
      <c r="H101">
        <v>0.27462061375983898</v>
      </c>
      <c r="I101">
        <v>0.30483199458014498</v>
      </c>
      <c r="J101">
        <v>3.01857493333333E-2</v>
      </c>
      <c r="K101">
        <v>6.8118714292838998E-3</v>
      </c>
      <c r="L101">
        <v>3.32208627021277E-2</v>
      </c>
      <c r="M101">
        <v>1.28638094468223E-2</v>
      </c>
      <c r="N101">
        <v>3.9971401666666698E-2</v>
      </c>
      <c r="O101">
        <v>1.4677390905367901E-2</v>
      </c>
      <c r="P101">
        <v>0.56455052980553899</v>
      </c>
    </row>
    <row r="102" spans="1:16" x14ac:dyDescent="0.2">
      <c r="A102" t="s">
        <v>2567</v>
      </c>
      <c r="B102">
        <v>0.69437644592991199</v>
      </c>
      <c r="C102">
        <v>2</v>
      </c>
      <c r="D102">
        <v>1.39991260364732</v>
      </c>
      <c r="E102">
        <v>0.253954216813432</v>
      </c>
      <c r="F102">
        <v>0.90219244367551699</v>
      </c>
      <c r="G102">
        <v>0.76050742365966295</v>
      </c>
      <c r="H102">
        <v>0.35418155578044203</v>
      </c>
      <c r="I102">
        <v>0.24646958536682501</v>
      </c>
      <c r="J102">
        <v>5.9310202749999999E-2</v>
      </c>
      <c r="K102">
        <v>1.8495325146013999E-2</v>
      </c>
      <c r="L102">
        <v>7.3462623127659596E-2</v>
      </c>
      <c r="M102">
        <v>4.3853744988376603E-2</v>
      </c>
      <c r="N102">
        <v>9.1625717583333294E-2</v>
      </c>
      <c r="O102">
        <v>4.0751383825446297E-2</v>
      </c>
      <c r="P102">
        <v>0.53556503592765603</v>
      </c>
    </row>
    <row r="103" spans="1:16" x14ac:dyDescent="0.2">
      <c r="A103" t="s">
        <v>2630</v>
      </c>
      <c r="B103">
        <v>0.16792851390529101</v>
      </c>
      <c r="C103">
        <v>2</v>
      </c>
      <c r="D103">
        <v>0.86654100246581101</v>
      </c>
      <c r="E103">
        <v>0.42520234397496698</v>
      </c>
      <c r="F103">
        <v>0.90219244367551699</v>
      </c>
      <c r="G103">
        <v>0.99443995255162099</v>
      </c>
      <c r="H103">
        <v>0.38853003296071498</v>
      </c>
      <c r="I103">
        <v>0.62458738696595695</v>
      </c>
      <c r="J103">
        <v>6.2636053750000004E-2</v>
      </c>
      <c r="K103">
        <v>1.7333771732027801E-2</v>
      </c>
      <c r="L103">
        <v>6.3343836744680804E-2</v>
      </c>
      <c r="M103">
        <v>2.1299900145649898E-2</v>
      </c>
      <c r="N103">
        <v>6.82648765833333E-2</v>
      </c>
      <c r="O103">
        <v>1.5891429196472899E-2</v>
      </c>
      <c r="P103">
        <v>0.88444062591481198</v>
      </c>
    </row>
    <row r="104" spans="1:16" x14ac:dyDescent="0.2">
      <c r="A104" t="s">
        <v>2701</v>
      </c>
      <c r="B104">
        <v>7.8908660723577398E-2</v>
      </c>
      <c r="C104">
        <v>2</v>
      </c>
      <c r="D104">
        <v>0.35570476765211301</v>
      </c>
      <c r="E104">
        <v>0.70203480031762</v>
      </c>
      <c r="F104">
        <v>0.922027023621245</v>
      </c>
      <c r="G104">
        <v>0.89192574246190204</v>
      </c>
      <c r="H104">
        <v>0.80462796556257099</v>
      </c>
      <c r="I104">
        <v>0.678805708976991</v>
      </c>
      <c r="J104">
        <v>0.50325655408333303</v>
      </c>
      <c r="K104">
        <v>0.14277642003396601</v>
      </c>
      <c r="L104">
        <v>0.50305593906382995</v>
      </c>
      <c r="M104">
        <v>0.163923799190479</v>
      </c>
      <c r="N104">
        <v>0.44522214916666702</v>
      </c>
      <c r="O104">
        <v>0.12852438078605</v>
      </c>
      <c r="P104">
        <v>0.57205725458141699</v>
      </c>
    </row>
    <row r="105" spans="1:16" x14ac:dyDescent="0.2">
      <c r="A105" t="s">
        <v>2653</v>
      </c>
      <c r="B105">
        <v>0.18969478243228199</v>
      </c>
      <c r="C105">
        <v>2</v>
      </c>
      <c r="D105">
        <v>0.69089860288490501</v>
      </c>
      <c r="E105">
        <v>0.50476750470510701</v>
      </c>
      <c r="F105">
        <v>0.91608473426532</v>
      </c>
      <c r="G105">
        <v>0.99986285361499805</v>
      </c>
      <c r="H105">
        <v>0.47808434198751298</v>
      </c>
      <c r="I105">
        <v>0.641597263037333</v>
      </c>
      <c r="J105">
        <v>0.16978553558333301</v>
      </c>
      <c r="K105">
        <v>5.7271162187068701E-2</v>
      </c>
      <c r="L105">
        <v>0.16921598536170199</v>
      </c>
      <c r="M105">
        <v>6.7691410809573097E-2</v>
      </c>
      <c r="N105">
        <v>0.18368935650000001</v>
      </c>
      <c r="O105">
        <v>5.5359764094744801E-2</v>
      </c>
      <c r="P105">
        <v>0.52240647246974903</v>
      </c>
    </row>
    <row r="106" spans="1:16" x14ac:dyDescent="0.2">
      <c r="A106" t="s">
        <v>2604</v>
      </c>
      <c r="B106">
        <v>0.32530696958765198</v>
      </c>
      <c r="C106">
        <v>2</v>
      </c>
      <c r="D106">
        <v>1.0504230260482901</v>
      </c>
      <c r="E106">
        <v>0.355651150863245</v>
      </c>
      <c r="F106">
        <v>0.90219244367551699</v>
      </c>
      <c r="G106">
        <v>0.99977881070195596</v>
      </c>
      <c r="H106">
        <v>0.32543395097112698</v>
      </c>
      <c r="I106">
        <v>0.52708976323871704</v>
      </c>
      <c r="J106">
        <v>0.87706863658333301</v>
      </c>
      <c r="K106">
        <v>0.22566785822683699</v>
      </c>
      <c r="L106">
        <v>0.93431993982978701</v>
      </c>
      <c r="M106">
        <v>0.37011778783256799</v>
      </c>
      <c r="N106">
        <v>1.1319939191666699</v>
      </c>
      <c r="O106">
        <v>0.40386012557151202</v>
      </c>
      <c r="P106">
        <v>0.37692118059284802</v>
      </c>
    </row>
    <row r="107" spans="1:16" x14ac:dyDescent="0.2">
      <c r="A107" t="s">
        <v>2664</v>
      </c>
      <c r="B107">
        <v>0.13982398223334699</v>
      </c>
      <c r="C107">
        <v>2</v>
      </c>
      <c r="D107">
        <v>0.58933852319493996</v>
      </c>
      <c r="E107">
        <v>0.55763041744557995</v>
      </c>
      <c r="F107">
        <v>0.922027023621245</v>
      </c>
      <c r="G107">
        <v>0.97358967202087798</v>
      </c>
      <c r="H107">
        <v>0.52019140592709501</v>
      </c>
      <c r="I107">
        <v>0.78699574212764201</v>
      </c>
      <c r="J107">
        <v>7.99374191666667E-3</v>
      </c>
      <c r="K107">
        <v>2.60222925953056E-3</v>
      </c>
      <c r="L107">
        <v>7.8086964468085098E-3</v>
      </c>
      <c r="M107">
        <v>2.5944764201243599E-3</v>
      </c>
      <c r="N107">
        <v>8.1416018333333295E-3</v>
      </c>
      <c r="O107">
        <v>1.7235068931741699E-3</v>
      </c>
      <c r="P107">
        <v>0.403527389830932</v>
      </c>
    </row>
    <row r="108" spans="1:16" x14ac:dyDescent="0.2">
      <c r="A108" t="s">
        <v>2715</v>
      </c>
      <c r="B108">
        <v>7.1805447116849705E-2</v>
      </c>
      <c r="C108">
        <v>2</v>
      </c>
      <c r="D108">
        <v>0.28058720692732397</v>
      </c>
      <c r="E108">
        <v>0.75625026799614403</v>
      </c>
      <c r="F108">
        <v>0.931381909005777</v>
      </c>
      <c r="G108">
        <v>0.97193250557869504</v>
      </c>
      <c r="H108">
        <v>0.73428049850407695</v>
      </c>
      <c r="I108">
        <v>0.91900810766570795</v>
      </c>
      <c r="J108">
        <v>2.01794096666667E-2</v>
      </c>
      <c r="K108">
        <v>8.6947875029314697E-3</v>
      </c>
      <c r="L108">
        <v>1.8543537893616999E-2</v>
      </c>
      <c r="M108">
        <v>6.9485271458659802E-3</v>
      </c>
      <c r="N108">
        <v>1.8478111750000002E-2</v>
      </c>
      <c r="O108">
        <v>6.2465247362580301E-3</v>
      </c>
      <c r="P108">
        <v>0.57032424005225002</v>
      </c>
    </row>
    <row r="109" spans="1:16" x14ac:dyDescent="0.2">
      <c r="A109" t="s">
        <v>2533</v>
      </c>
      <c r="B109">
        <v>0.19258243283941401</v>
      </c>
      <c r="C109">
        <v>2</v>
      </c>
      <c r="D109">
        <v>2.5544038613713602</v>
      </c>
      <c r="E109">
        <v>8.55214767504444E-2</v>
      </c>
      <c r="F109">
        <v>0.90219244367551699</v>
      </c>
      <c r="G109">
        <v>0.96057556734917804</v>
      </c>
      <c r="H109">
        <v>8.2978538057576406E-2</v>
      </c>
      <c r="I109">
        <v>0.154624311366821</v>
      </c>
      <c r="J109">
        <v>3.1956315621666702</v>
      </c>
      <c r="K109">
        <v>0.327423869678653</v>
      </c>
      <c r="L109">
        <v>3.2292570395106401</v>
      </c>
      <c r="M109">
        <v>0.64175685607248401</v>
      </c>
      <c r="N109">
        <v>2.7767307590833301</v>
      </c>
      <c r="O109">
        <v>0.51438294291144304</v>
      </c>
      <c r="P109">
        <v>0.43186149416700498</v>
      </c>
    </row>
    <row r="110" spans="1:16" x14ac:dyDescent="0.2">
      <c r="A110" t="s">
        <v>2528</v>
      </c>
      <c r="B110">
        <v>0.32305387379144301</v>
      </c>
      <c r="C110">
        <v>2</v>
      </c>
      <c r="D110">
        <v>2.86788434125623</v>
      </c>
      <c r="E110">
        <v>6.4034507995815906E-2</v>
      </c>
      <c r="F110">
        <v>0.90219244367551699</v>
      </c>
      <c r="G110">
        <v>0.53933332241885301</v>
      </c>
      <c r="H110">
        <v>0.13436990338961299</v>
      </c>
      <c r="I110">
        <v>5.9651946282574003E-2</v>
      </c>
      <c r="J110">
        <v>1.55627170141667</v>
      </c>
      <c r="K110">
        <v>0.26873605774457598</v>
      </c>
      <c r="L110">
        <v>1.4967267577872301</v>
      </c>
      <c r="M110">
        <v>0.37848986257491402</v>
      </c>
      <c r="N110">
        <v>1.26050688883333</v>
      </c>
      <c r="O110">
        <v>0.238472021633581</v>
      </c>
      <c r="P110">
        <v>0.59776001024491598</v>
      </c>
    </row>
    <row r="111" spans="1:16" x14ac:dyDescent="0.2">
      <c r="A111" t="s">
        <v>2666</v>
      </c>
      <c r="B111">
        <v>1.76310656270567E-2</v>
      </c>
      <c r="C111">
        <v>2</v>
      </c>
      <c r="D111">
        <v>0.57812189098369304</v>
      </c>
      <c r="E111">
        <v>0.56380877037004096</v>
      </c>
      <c r="F111">
        <v>0.922027023621245</v>
      </c>
      <c r="G111">
        <v>0.98854023157901905</v>
      </c>
      <c r="H111">
        <v>0.52697390903095298</v>
      </c>
      <c r="I111">
        <v>0.75709221178211805</v>
      </c>
      <c r="J111">
        <v>7.4976123093333298</v>
      </c>
      <c r="K111">
        <v>0.72752624315535297</v>
      </c>
      <c r="L111">
        <v>7.5317832988510602</v>
      </c>
      <c r="M111">
        <v>0.97293041558539795</v>
      </c>
      <c r="N111">
        <v>7.1571195775833303</v>
      </c>
      <c r="O111">
        <v>0.67829828670957304</v>
      </c>
      <c r="P111">
        <v>5.0477108030046701E-2</v>
      </c>
    </row>
    <row r="112" spans="1:16" x14ac:dyDescent="0.2">
      <c r="A112" t="s">
        <v>2705</v>
      </c>
      <c r="B112">
        <v>2.68158317469087E-2</v>
      </c>
      <c r="C112">
        <v>2</v>
      </c>
      <c r="D112">
        <v>0.335839959189697</v>
      </c>
      <c r="E112">
        <v>0.71597028531859597</v>
      </c>
      <c r="F112">
        <v>0.922027023621245</v>
      </c>
      <c r="G112">
        <v>0.99797790508348305</v>
      </c>
      <c r="H112">
        <v>0.68985288203847195</v>
      </c>
      <c r="I112">
        <v>0.83139428144514305</v>
      </c>
      <c r="J112">
        <v>1.27181803933333</v>
      </c>
      <c r="K112">
        <v>0.27316278261392002</v>
      </c>
      <c r="L112">
        <v>1.2407996139361701</v>
      </c>
      <c r="M112">
        <v>0.23946020516411601</v>
      </c>
      <c r="N112">
        <v>1.13477801775</v>
      </c>
      <c r="O112">
        <v>0.20012278859090299</v>
      </c>
      <c r="P112">
        <v>0.20425800896816501</v>
      </c>
    </row>
    <row r="113" spans="1:16" x14ac:dyDescent="0.2">
      <c r="A113" t="s">
        <v>2564</v>
      </c>
      <c r="B113">
        <v>0.182948029523122</v>
      </c>
      <c r="C113">
        <v>2</v>
      </c>
      <c r="D113">
        <v>1.46887356031872</v>
      </c>
      <c r="E113">
        <v>0.23772343837752399</v>
      </c>
      <c r="F113">
        <v>0.90219244367551699</v>
      </c>
      <c r="G113">
        <v>0.749920372457901</v>
      </c>
      <c r="H113">
        <v>0.33720228619325199</v>
      </c>
      <c r="I113">
        <v>0.23047154596980199</v>
      </c>
      <c r="J113">
        <v>0.206679752416667</v>
      </c>
      <c r="K113">
        <v>4.0808474280791901E-2</v>
      </c>
      <c r="L113">
        <v>0.198140643702128</v>
      </c>
      <c r="M113">
        <v>5.7902326492317302E-2</v>
      </c>
      <c r="N113">
        <v>0.17633439625</v>
      </c>
      <c r="O113">
        <v>3.4290139845696101E-2</v>
      </c>
      <c r="P113">
        <v>0.56091181753504404</v>
      </c>
    </row>
    <row r="114" spans="1:16" x14ac:dyDescent="0.2">
      <c r="A114" t="s">
        <v>2755</v>
      </c>
      <c r="B114">
        <v>2.3554756247806701E-4</v>
      </c>
      <c r="C114">
        <v>2</v>
      </c>
      <c r="D114">
        <v>1.8315789222662599E-2</v>
      </c>
      <c r="E114">
        <v>0.98185599094614096</v>
      </c>
      <c r="F114">
        <v>0.99867413001498895</v>
      </c>
      <c r="G114">
        <v>0.99414901717358795</v>
      </c>
      <c r="H114">
        <v>0.98876949608622899</v>
      </c>
      <c r="I114">
        <v>0.980083894877256</v>
      </c>
      <c r="J114">
        <v>3.9018045431666701</v>
      </c>
      <c r="K114">
        <v>0.23770470948587499</v>
      </c>
      <c r="L114">
        <v>3.91891483580851</v>
      </c>
      <c r="M114">
        <v>0.34292200932600198</v>
      </c>
      <c r="N114">
        <v>3.9143791028333301</v>
      </c>
      <c r="O114">
        <v>0.228170582717243</v>
      </c>
      <c r="P114">
        <v>0.16309127737402801</v>
      </c>
    </row>
    <row r="115" spans="1:16" x14ac:dyDescent="0.2">
      <c r="A115" t="s">
        <v>2526</v>
      </c>
      <c r="B115">
        <v>0.218849182181969</v>
      </c>
      <c r="C115">
        <v>2</v>
      </c>
      <c r="D115">
        <v>3.2185948734626302</v>
      </c>
      <c r="E115">
        <v>4.6466754405371798E-2</v>
      </c>
      <c r="F115">
        <v>0.90219244367551699</v>
      </c>
      <c r="G115">
        <v>3.4786752404423298E-2</v>
      </c>
      <c r="H115">
        <v>0.85480628929268498</v>
      </c>
      <c r="I115">
        <v>0.24225752410417201</v>
      </c>
      <c r="J115">
        <v>0.87570139216666698</v>
      </c>
      <c r="K115">
        <v>0.235447225981122</v>
      </c>
      <c r="L115">
        <v>0.94249214587233998</v>
      </c>
      <c r="M115">
        <v>0.113327302451722</v>
      </c>
      <c r="N115">
        <v>0.923392968916667</v>
      </c>
      <c r="O115">
        <v>0.183505504657901</v>
      </c>
      <c r="P115" s="1">
        <v>1.9540107176371401E-5</v>
      </c>
    </row>
    <row r="116" spans="1:16" x14ac:dyDescent="0.2">
      <c r="A116" t="s">
        <v>2569</v>
      </c>
      <c r="B116">
        <v>0.13684879761414101</v>
      </c>
      <c r="C116">
        <v>2</v>
      </c>
      <c r="D116">
        <v>1.3890295313587799</v>
      </c>
      <c r="E116">
        <v>0.256618187360032</v>
      </c>
      <c r="F116">
        <v>0.90219244367551699</v>
      </c>
      <c r="G116">
        <v>0.98325230269972397</v>
      </c>
      <c r="H116">
        <v>0.22240361529108499</v>
      </c>
      <c r="I116">
        <v>0.49340967021384102</v>
      </c>
      <c r="J116">
        <v>0.91456904166666697</v>
      </c>
      <c r="K116">
        <v>0.17146315638731399</v>
      </c>
      <c r="L116">
        <v>0.96129389465957404</v>
      </c>
      <c r="M116">
        <v>0.214033921926614</v>
      </c>
      <c r="N116">
        <v>0.82270990833333302</v>
      </c>
      <c r="O116">
        <v>0.18012712691399799</v>
      </c>
      <c r="P116">
        <v>0.75463381156590803</v>
      </c>
    </row>
    <row r="117" spans="1:16" x14ac:dyDescent="0.2">
      <c r="A117" t="s">
        <v>2536</v>
      </c>
      <c r="B117">
        <v>0.29251705553256402</v>
      </c>
      <c r="C117">
        <v>2</v>
      </c>
      <c r="D117">
        <v>2.1107653428939801</v>
      </c>
      <c r="E117">
        <v>0.129373443504987</v>
      </c>
      <c r="F117">
        <v>0.90219244367551699</v>
      </c>
      <c r="G117">
        <v>0.26880400406468902</v>
      </c>
      <c r="H117">
        <v>0.53896539027746804</v>
      </c>
      <c r="I117">
        <v>0.10864591951349201</v>
      </c>
      <c r="J117">
        <v>1.358453567</v>
      </c>
      <c r="K117">
        <v>0.22651611237854</v>
      </c>
      <c r="L117">
        <v>1.26153843265957</v>
      </c>
      <c r="M117">
        <v>0.357653261538594</v>
      </c>
      <c r="N117">
        <v>1.1117912219999999</v>
      </c>
      <c r="O117">
        <v>0.28651427719940997</v>
      </c>
      <c r="P117">
        <v>0.34182809992051999</v>
      </c>
    </row>
    <row r="118" spans="1:16" x14ac:dyDescent="0.2">
      <c r="A118" t="s">
        <v>2663</v>
      </c>
      <c r="B118">
        <v>0.135069699318347</v>
      </c>
      <c r="C118">
        <v>2</v>
      </c>
      <c r="D118">
        <v>0.596574186858853</v>
      </c>
      <c r="E118">
        <v>0.55368193251381903</v>
      </c>
      <c r="F118">
        <v>0.922027023621245</v>
      </c>
      <c r="G118">
        <v>0.85545216806605795</v>
      </c>
      <c r="H118">
        <v>0.66848856038264304</v>
      </c>
      <c r="I118">
        <v>0.53194469396714905</v>
      </c>
      <c r="J118">
        <v>0.10970088225000001</v>
      </c>
      <c r="K118">
        <v>3.16267789232225E-2</v>
      </c>
      <c r="L118">
        <v>0.10298552742553201</v>
      </c>
      <c r="M118">
        <v>3.1219797971072501E-2</v>
      </c>
      <c r="N118">
        <v>9.1814368583333306E-2</v>
      </c>
      <c r="O118">
        <v>4.0214692668840799E-2</v>
      </c>
      <c r="P118">
        <v>0.485553582762136</v>
      </c>
    </row>
    <row r="119" spans="1:16" x14ac:dyDescent="0.2">
      <c r="A119" t="s">
        <v>2560</v>
      </c>
      <c r="B119">
        <v>9.65019837381145E-2</v>
      </c>
      <c r="C119">
        <v>2</v>
      </c>
      <c r="D119">
        <v>1.5805203495428499</v>
      </c>
      <c r="E119">
        <v>0.21367670471359199</v>
      </c>
      <c r="F119">
        <v>0.90219244367551699</v>
      </c>
      <c r="G119">
        <v>0.65961532262515798</v>
      </c>
      <c r="H119">
        <v>0.35177351911699201</v>
      </c>
      <c r="I119">
        <v>0.19480173124384501</v>
      </c>
      <c r="J119">
        <v>0.48407837525000003</v>
      </c>
      <c r="K119">
        <v>5.6561592688234102E-2</v>
      </c>
      <c r="L119">
        <v>0.47472524189361698</v>
      </c>
      <c r="M119">
        <v>9.2812400825143707E-2</v>
      </c>
      <c r="N119">
        <v>0.42509937266666697</v>
      </c>
      <c r="O119">
        <v>6.0760320227874101E-2</v>
      </c>
      <c r="P119">
        <v>0.76766068963055001</v>
      </c>
    </row>
    <row r="120" spans="1:16" x14ac:dyDescent="0.2">
      <c r="A120" t="s">
        <v>2592</v>
      </c>
      <c r="B120">
        <v>0.14509895632773401</v>
      </c>
      <c r="C120">
        <v>2</v>
      </c>
      <c r="D120">
        <v>1.1106406231932999</v>
      </c>
      <c r="E120">
        <v>0.33551624174203099</v>
      </c>
      <c r="F120">
        <v>0.90219244367551699</v>
      </c>
      <c r="G120">
        <v>0.56628664735955203</v>
      </c>
      <c r="H120">
        <v>0.63628918968829595</v>
      </c>
      <c r="I120">
        <v>0.29649028830205798</v>
      </c>
      <c r="J120">
        <v>0.62040151033333302</v>
      </c>
      <c r="K120">
        <v>9.1854594399140801E-2</v>
      </c>
      <c r="L120">
        <v>0.59670614670212796</v>
      </c>
      <c r="M120">
        <v>0.15391484741314401</v>
      </c>
      <c r="N120">
        <v>0.54728057299999999</v>
      </c>
      <c r="O120">
        <v>0.143549181010376</v>
      </c>
      <c r="P120">
        <v>0.28479145305152898</v>
      </c>
    </row>
    <row r="121" spans="1:16" x14ac:dyDescent="0.2">
      <c r="A121" t="s">
        <v>2658</v>
      </c>
      <c r="B121">
        <v>6.7929571110068906E-2</v>
      </c>
      <c r="C121">
        <v>2</v>
      </c>
      <c r="D121">
        <v>0.62968968289580396</v>
      </c>
      <c r="E121">
        <v>0.53597529564767499</v>
      </c>
      <c r="F121">
        <v>0.922027023621245</v>
      </c>
      <c r="G121">
        <v>0.62598125357818502</v>
      </c>
      <c r="H121">
        <v>0.88020495151471301</v>
      </c>
      <c r="I121">
        <v>0.51615063922874604</v>
      </c>
      <c r="J121">
        <v>0.40798119249999998</v>
      </c>
      <c r="K121">
        <v>7.2002266009316307E-2</v>
      </c>
      <c r="L121">
        <v>0.38859754676595698</v>
      </c>
      <c r="M121">
        <v>8.86389839452493E-2</v>
      </c>
      <c r="N121">
        <v>0.37051623566666703</v>
      </c>
      <c r="O121">
        <v>0.106841524010147</v>
      </c>
      <c r="P121">
        <v>0.76068923337206396</v>
      </c>
    </row>
    <row r="122" spans="1:16" x14ac:dyDescent="0.2">
      <c r="A122" t="s">
        <v>2542</v>
      </c>
      <c r="B122">
        <v>0.34856465921992102</v>
      </c>
      <c r="C122">
        <v>2</v>
      </c>
      <c r="D122">
        <v>1.9089707564830001</v>
      </c>
      <c r="E122">
        <v>0.15645143874967499</v>
      </c>
      <c r="F122">
        <v>0.90219244367551699</v>
      </c>
      <c r="G122">
        <v>0.39842017143152098</v>
      </c>
      <c r="H122">
        <v>0.44130253410148201</v>
      </c>
      <c r="I122">
        <v>0.128680783386664</v>
      </c>
      <c r="J122">
        <v>1.1123189098333299</v>
      </c>
      <c r="K122">
        <v>0.24164117867194301</v>
      </c>
      <c r="L122">
        <v>1.0498149736170199</v>
      </c>
      <c r="M122">
        <v>0.33018721079535601</v>
      </c>
      <c r="N122">
        <v>0.90049648149999995</v>
      </c>
      <c r="O122">
        <v>0.28138775108988501</v>
      </c>
      <c r="P122">
        <v>0.273053374928029</v>
      </c>
    </row>
    <row r="123" spans="1:16" x14ac:dyDescent="0.2">
      <c r="A123" t="s">
        <v>2588</v>
      </c>
      <c r="B123">
        <v>0.66871723510781</v>
      </c>
      <c r="C123">
        <v>2</v>
      </c>
      <c r="D123">
        <v>1.1468847512853799</v>
      </c>
      <c r="E123">
        <v>0.32396736414572402</v>
      </c>
      <c r="F123">
        <v>0.90219244367551699</v>
      </c>
      <c r="G123">
        <v>0.86956500784169399</v>
      </c>
      <c r="H123">
        <v>0.38283636287485201</v>
      </c>
      <c r="I123">
        <v>0.33937393035522401</v>
      </c>
      <c r="J123">
        <v>2.7750440000000001E-2</v>
      </c>
      <c r="K123">
        <v>1.24119654648001E-2</v>
      </c>
      <c r="L123">
        <v>2.4862468042553199E-2</v>
      </c>
      <c r="M123">
        <v>1.13152449634694E-2</v>
      </c>
      <c r="N123">
        <v>2.0218383583333301E-2</v>
      </c>
      <c r="O123">
        <v>1.4989508833302001E-2</v>
      </c>
      <c r="P123">
        <v>0.51691700999186296</v>
      </c>
    </row>
    <row r="124" spans="1:16" x14ac:dyDescent="0.2">
      <c r="A124" t="s">
        <v>2525</v>
      </c>
      <c r="B124">
        <v>1.4110687815341301</v>
      </c>
      <c r="C124">
        <v>2</v>
      </c>
      <c r="D124">
        <v>3.3014093515140401</v>
      </c>
      <c r="E124">
        <v>4.3097812106701001E-2</v>
      </c>
      <c r="F124">
        <v>0.90219244367551699</v>
      </c>
      <c r="G124">
        <v>5.2136210351432601E-2</v>
      </c>
      <c r="H124">
        <v>0.83461926400285802</v>
      </c>
      <c r="I124">
        <v>5.8997417323165803E-2</v>
      </c>
      <c r="J124">
        <v>5.4291463666666699E-2</v>
      </c>
      <c r="K124">
        <v>1.7242728689422001E-2</v>
      </c>
      <c r="L124">
        <v>3.9736601531914897E-2</v>
      </c>
      <c r="M124">
        <v>1.5566160910735099E-2</v>
      </c>
      <c r="N124">
        <v>3.8154387083333297E-2</v>
      </c>
      <c r="O124">
        <v>2.1340043550074399E-2</v>
      </c>
      <c r="P124">
        <v>8.8199551365277504E-2</v>
      </c>
    </row>
    <row r="125" spans="1:16" x14ac:dyDescent="0.2">
      <c r="A125" t="s">
        <v>2544</v>
      </c>
      <c r="B125">
        <v>0.34619644967298202</v>
      </c>
      <c r="C125">
        <v>2</v>
      </c>
      <c r="D125">
        <v>1.8474960840160499</v>
      </c>
      <c r="E125">
        <v>0.16581317847704999</v>
      </c>
      <c r="F125">
        <v>0.90219244367551699</v>
      </c>
      <c r="G125">
        <v>0.41292104716422101</v>
      </c>
      <c r="H125">
        <v>0.44986182657674401</v>
      </c>
      <c r="I125">
        <v>0.137024880641438</v>
      </c>
      <c r="J125">
        <v>0.466109720583333</v>
      </c>
      <c r="K125">
        <v>0.103125971362842</v>
      </c>
      <c r="L125">
        <v>0.442734407</v>
      </c>
      <c r="M125">
        <v>0.14362453841414</v>
      </c>
      <c r="N125">
        <v>0.38361838633333301</v>
      </c>
      <c r="O125">
        <v>0.117228385707632</v>
      </c>
      <c r="P125">
        <v>0.99043872800497601</v>
      </c>
    </row>
    <row r="126" spans="1:16" x14ac:dyDescent="0.2">
      <c r="A126" t="s">
        <v>2605</v>
      </c>
      <c r="B126">
        <v>0.16530521566332099</v>
      </c>
      <c r="C126">
        <v>2</v>
      </c>
      <c r="D126">
        <v>1.04499291195487</v>
      </c>
      <c r="E126">
        <v>0.35752699388252202</v>
      </c>
      <c r="F126">
        <v>0.90219244367551699</v>
      </c>
      <c r="G126">
        <v>0.69205718616074996</v>
      </c>
      <c r="H126">
        <v>0.55115115303279905</v>
      </c>
      <c r="I126">
        <v>0.32353576090537201</v>
      </c>
      <c r="J126">
        <v>0.22392330025000001</v>
      </c>
      <c r="K126">
        <v>4.0447746697969099E-2</v>
      </c>
      <c r="L126">
        <v>0.22173476838297901</v>
      </c>
      <c r="M126">
        <v>6.0211595535791397E-2</v>
      </c>
      <c r="N126">
        <v>0.20237519025</v>
      </c>
      <c r="O126">
        <v>8.0088563482079406E-2</v>
      </c>
      <c r="P126">
        <v>0.148854833235185</v>
      </c>
    </row>
    <row r="127" spans="1:16" x14ac:dyDescent="0.2">
      <c r="A127" t="s">
        <v>2593</v>
      </c>
      <c r="B127">
        <v>0.63890299477414203</v>
      </c>
      <c r="C127">
        <v>2</v>
      </c>
      <c r="D127">
        <v>1.0903778606060901</v>
      </c>
      <c r="E127">
        <v>0.34215692186189101</v>
      </c>
      <c r="F127">
        <v>0.90219244367551699</v>
      </c>
      <c r="G127">
        <v>0.51745343432040503</v>
      </c>
      <c r="H127">
        <v>0.70544414758810103</v>
      </c>
      <c r="I127">
        <v>0.30687615768023102</v>
      </c>
      <c r="J127">
        <v>2.5945758249999999E-2</v>
      </c>
      <c r="K127">
        <v>1.1916095809213101E-2</v>
      </c>
      <c r="L127">
        <v>2.3625535276595701E-2</v>
      </c>
      <c r="M127">
        <v>1.1763221394120499E-2</v>
      </c>
      <c r="N127">
        <v>2.1161434416666701E-2</v>
      </c>
      <c r="O127">
        <v>1.2849778723954401E-2</v>
      </c>
      <c r="P127">
        <v>0.72164960149911495</v>
      </c>
    </row>
    <row r="128" spans="1:16" x14ac:dyDescent="0.2">
      <c r="A128" t="s">
        <v>2553</v>
      </c>
      <c r="B128">
        <v>0.84906072536836796</v>
      </c>
      <c r="C128">
        <v>2</v>
      </c>
      <c r="D128">
        <v>1.64161714022271</v>
      </c>
      <c r="E128">
        <v>0.20159343024297099</v>
      </c>
      <c r="F128">
        <v>0.90219244367551699</v>
      </c>
      <c r="G128">
        <v>0.34065161566768398</v>
      </c>
      <c r="H128">
        <v>0.64503807051262196</v>
      </c>
      <c r="I128">
        <v>0.17707439808988401</v>
      </c>
      <c r="J128">
        <v>7.1551530833333299E-3</v>
      </c>
      <c r="K128">
        <v>2.2621862821238202E-3</v>
      </c>
      <c r="L128">
        <v>6.5496185531914901E-3</v>
      </c>
      <c r="M128">
        <v>3.3289704432685799E-3</v>
      </c>
      <c r="N128">
        <v>5.7847429166666704E-3</v>
      </c>
      <c r="O128">
        <v>4.0478766962660897E-3</v>
      </c>
      <c r="P128">
        <v>0.60456737183197096</v>
      </c>
    </row>
    <row r="129" spans="1:16" x14ac:dyDescent="0.2">
      <c r="A129" t="s">
        <v>2675</v>
      </c>
      <c r="B129">
        <v>4.4860672818510097E-2</v>
      </c>
      <c r="C129">
        <v>2</v>
      </c>
      <c r="D129">
        <v>0.49905320782144102</v>
      </c>
      <c r="E129">
        <v>0.60941220542854302</v>
      </c>
      <c r="F129">
        <v>0.922027023621245</v>
      </c>
      <c r="G129">
        <v>0.61765574415854596</v>
      </c>
      <c r="H129">
        <v>0.97850669257610501</v>
      </c>
      <c r="I129">
        <v>0.64363437015504099</v>
      </c>
      <c r="J129">
        <v>0.78298623175000004</v>
      </c>
      <c r="K129">
        <v>0.16566277406313201</v>
      </c>
      <c r="L129">
        <v>0.72958721802127702</v>
      </c>
      <c r="M129">
        <v>0.14537041326193301</v>
      </c>
      <c r="N129">
        <v>0.70038370108333303</v>
      </c>
      <c r="O129">
        <v>0.19000195428053401</v>
      </c>
      <c r="P129">
        <v>0.69979063798649599</v>
      </c>
    </row>
    <row r="130" spans="1:16" x14ac:dyDescent="0.2">
      <c r="A130" t="s">
        <v>2624</v>
      </c>
      <c r="B130">
        <v>0.14530515729384999</v>
      </c>
      <c r="C130">
        <v>2</v>
      </c>
      <c r="D130">
        <v>0.90413369611002703</v>
      </c>
      <c r="E130">
        <v>0.40992301458124297</v>
      </c>
      <c r="F130">
        <v>0.90219244367551699</v>
      </c>
      <c r="G130">
        <v>0.80444028459679895</v>
      </c>
      <c r="H130">
        <v>0.40367821772885698</v>
      </c>
      <c r="I130">
        <v>0.87756117476061501</v>
      </c>
      <c r="J130">
        <v>0.28541225425</v>
      </c>
      <c r="K130">
        <v>9.7478856445197104E-2</v>
      </c>
      <c r="L130">
        <v>0.24965800106382999</v>
      </c>
      <c r="M130">
        <v>6.9548220809333205E-2</v>
      </c>
      <c r="N130">
        <v>0.26879701808333301</v>
      </c>
      <c r="O130">
        <v>9.5131019757894994E-2</v>
      </c>
      <c r="P130">
        <v>0.11748011727756601</v>
      </c>
    </row>
    <row r="131" spans="1:16" x14ac:dyDescent="0.2">
      <c r="A131" t="s">
        <v>2742</v>
      </c>
      <c r="B131">
        <v>1.07604894375712E-2</v>
      </c>
      <c r="C131">
        <v>2</v>
      </c>
      <c r="D131">
        <v>9.7857744806231703E-2</v>
      </c>
      <c r="E131">
        <v>0.90691122192346896</v>
      </c>
      <c r="F131">
        <v>0.97194090184736304</v>
      </c>
      <c r="G131">
        <v>0.959437766742951</v>
      </c>
      <c r="H131">
        <v>0.91728684416601103</v>
      </c>
      <c r="I131">
        <v>0.99612700821206002</v>
      </c>
      <c r="J131">
        <v>1.2715811476666701</v>
      </c>
      <c r="K131">
        <v>0.28811160589020401</v>
      </c>
      <c r="L131">
        <v>1.2581102379361699</v>
      </c>
      <c r="M131">
        <v>0.295742181268634</v>
      </c>
      <c r="N131">
        <v>1.2773597674999999</v>
      </c>
      <c r="O131">
        <v>0.27445536489338301</v>
      </c>
      <c r="P131">
        <v>0.92179869687872895</v>
      </c>
    </row>
    <row r="132" spans="1:16" x14ac:dyDescent="0.2">
      <c r="A132" t="s">
        <v>2703</v>
      </c>
      <c r="B132">
        <v>2.9422837655405799E-2</v>
      </c>
      <c r="C132">
        <v>2</v>
      </c>
      <c r="D132">
        <v>0.35137839109631402</v>
      </c>
      <c r="E132">
        <v>0.70504582148531003</v>
      </c>
      <c r="F132">
        <v>0.922027023621245</v>
      </c>
      <c r="G132">
        <v>0.83688980401442903</v>
      </c>
      <c r="H132">
        <v>0.75402283816445104</v>
      </c>
      <c r="I132">
        <v>0.99509841987829795</v>
      </c>
      <c r="J132">
        <v>0.96506796091666702</v>
      </c>
      <c r="K132">
        <v>0.207881583297154</v>
      </c>
      <c r="L132">
        <v>0.90565143787234004</v>
      </c>
      <c r="M132">
        <v>0.17430029647703099</v>
      </c>
      <c r="N132">
        <v>0.91545648016666703</v>
      </c>
      <c r="O132">
        <v>0.17683172622695401</v>
      </c>
      <c r="P132">
        <v>0.173082966575485</v>
      </c>
    </row>
    <row r="133" spans="1:16" x14ac:dyDescent="0.2">
      <c r="A133" t="s">
        <v>2609</v>
      </c>
      <c r="B133">
        <v>0.15085090457973999</v>
      </c>
      <c r="C133">
        <v>2</v>
      </c>
      <c r="D133">
        <v>1.02476428201814</v>
      </c>
      <c r="E133">
        <v>0.364605244477956</v>
      </c>
      <c r="F133">
        <v>0.90219244367551699</v>
      </c>
      <c r="G133">
        <v>0.32481077666443903</v>
      </c>
      <c r="H133">
        <v>0.96102092635870995</v>
      </c>
      <c r="I133">
        <v>0.61409635470691504</v>
      </c>
      <c r="J133">
        <v>0.60084168508333302</v>
      </c>
      <c r="K133">
        <v>0.18566080940854099</v>
      </c>
      <c r="L133">
        <v>0.53940007021276604</v>
      </c>
      <c r="M133">
        <v>0.13581922684216799</v>
      </c>
      <c r="N133">
        <v>0.53192242166666703</v>
      </c>
      <c r="O133">
        <v>0.141567739820324</v>
      </c>
      <c r="P133">
        <v>0.23565364301559399</v>
      </c>
    </row>
    <row r="134" spans="1:16" x14ac:dyDescent="0.2">
      <c r="A134" t="s">
        <v>2687</v>
      </c>
      <c r="B134">
        <v>4.9861129569492797E-2</v>
      </c>
      <c r="C134">
        <v>2</v>
      </c>
      <c r="D134">
        <v>0.40283440735204201</v>
      </c>
      <c r="E134">
        <v>0.67007991336761796</v>
      </c>
      <c r="F134">
        <v>0.922027023621245</v>
      </c>
      <c r="G134">
        <v>0.99951529667141104</v>
      </c>
      <c r="H134">
        <v>0.64394235619097795</v>
      </c>
      <c r="I134">
        <v>0.78704958978101303</v>
      </c>
      <c r="J134">
        <v>8.6615610333333301E-2</v>
      </c>
      <c r="K134">
        <v>2.0005314651812999E-2</v>
      </c>
      <c r="L134">
        <v>8.7097649063829802E-2</v>
      </c>
      <c r="M134">
        <v>2.1740752921012199E-2</v>
      </c>
      <c r="N134">
        <v>9.4813920166666704E-2</v>
      </c>
      <c r="O134">
        <v>1.9865814825575399E-2</v>
      </c>
      <c r="P134">
        <v>0.17741336101362301</v>
      </c>
    </row>
    <row r="135" spans="1:16" x14ac:dyDescent="0.2">
      <c r="A135" t="s">
        <v>2616</v>
      </c>
      <c r="B135">
        <v>0.24023461732030599</v>
      </c>
      <c r="C135">
        <v>2</v>
      </c>
      <c r="D135">
        <v>0.969444985004696</v>
      </c>
      <c r="E135">
        <v>0.38470925689917002</v>
      </c>
      <c r="F135">
        <v>0.90219244367551699</v>
      </c>
      <c r="G135">
        <v>0.49655524535017798</v>
      </c>
      <c r="H135">
        <v>0.81037273658545705</v>
      </c>
      <c r="I135">
        <v>0.36157151213313998</v>
      </c>
      <c r="J135">
        <v>3.5505332184166698</v>
      </c>
      <c r="K135">
        <v>0.95428935037225004</v>
      </c>
      <c r="L135">
        <v>3.2442998955957401</v>
      </c>
      <c r="M135">
        <v>1.06110193009639</v>
      </c>
      <c r="N135">
        <v>2.9487468616666699</v>
      </c>
      <c r="O135">
        <v>1.1895422351451701</v>
      </c>
      <c r="P135">
        <v>0.53348889271641098</v>
      </c>
    </row>
    <row r="136" spans="1:16" x14ac:dyDescent="0.2">
      <c r="A136" t="s">
        <v>2586</v>
      </c>
      <c r="B136">
        <v>0.159445369559268</v>
      </c>
      <c r="C136">
        <v>2</v>
      </c>
      <c r="D136">
        <v>1.19390008456316</v>
      </c>
      <c r="E136">
        <v>0.30959398352886902</v>
      </c>
      <c r="F136">
        <v>0.90219244367551699</v>
      </c>
      <c r="G136">
        <v>0.70323656839869497</v>
      </c>
      <c r="H136">
        <v>0.31843428025356002</v>
      </c>
      <c r="I136">
        <v>0.883323449364253</v>
      </c>
      <c r="J136">
        <v>1.94730360666667</v>
      </c>
      <c r="K136">
        <v>0.470322850014955</v>
      </c>
      <c r="L136">
        <v>1.84450534629787</v>
      </c>
      <c r="M136">
        <v>0.447544015147404</v>
      </c>
      <c r="N136">
        <v>1.971826157</v>
      </c>
      <c r="O136">
        <v>0.34808220757985198</v>
      </c>
      <c r="P136">
        <v>2.7493105788847099E-2</v>
      </c>
    </row>
    <row r="137" spans="1:16" x14ac:dyDescent="0.2">
      <c r="A137" t="s">
        <v>2570</v>
      </c>
      <c r="B137">
        <v>0.34011222712572198</v>
      </c>
      <c r="C137">
        <v>2</v>
      </c>
      <c r="D137">
        <v>1.3737036566084</v>
      </c>
      <c r="E137">
        <v>0.260418605241448</v>
      </c>
      <c r="F137">
        <v>0.90219244367551699</v>
      </c>
      <c r="G137">
        <v>0.59958414107770197</v>
      </c>
      <c r="H137">
        <v>0.47280854069897099</v>
      </c>
      <c r="I137">
        <v>0.22795274451466799</v>
      </c>
      <c r="J137">
        <v>1.09691568033333</v>
      </c>
      <c r="K137">
        <v>0.35508363280439498</v>
      </c>
      <c r="L137">
        <v>1.0250507835957401</v>
      </c>
      <c r="M137">
        <v>0.34550064035608202</v>
      </c>
      <c r="N137">
        <v>0.87065768249999997</v>
      </c>
      <c r="O137">
        <v>0.34217556065058602</v>
      </c>
      <c r="P137">
        <v>0.72556418999880401</v>
      </c>
    </row>
    <row r="138" spans="1:16" x14ac:dyDescent="0.2">
      <c r="A138" t="s">
        <v>2538</v>
      </c>
      <c r="B138">
        <v>0.42311877380706397</v>
      </c>
      <c r="C138">
        <v>2</v>
      </c>
      <c r="D138">
        <v>1.9575453083163099</v>
      </c>
      <c r="E138">
        <v>0.14944050129564301</v>
      </c>
      <c r="F138">
        <v>0.90219244367551699</v>
      </c>
      <c r="G138">
        <v>0.28681951179262799</v>
      </c>
      <c r="H138">
        <v>0.57788551777796204</v>
      </c>
      <c r="I138">
        <v>0.127682371181565</v>
      </c>
      <c r="J138">
        <v>1.8469573095</v>
      </c>
      <c r="K138">
        <v>0.46379245237934202</v>
      </c>
      <c r="L138">
        <v>1.6465106163829799</v>
      </c>
      <c r="M138">
        <v>0.52360496642328702</v>
      </c>
      <c r="N138">
        <v>1.44218436591667</v>
      </c>
      <c r="O138">
        <v>0.49736185956719497</v>
      </c>
      <c r="P138">
        <v>0.680010577369217</v>
      </c>
    </row>
    <row r="139" spans="1:16" x14ac:dyDescent="0.2">
      <c r="A139" t="s">
        <v>2535</v>
      </c>
      <c r="B139">
        <v>0.469713241688821</v>
      </c>
      <c r="C139">
        <v>2</v>
      </c>
      <c r="D139">
        <v>2.2347167703019402</v>
      </c>
      <c r="E139">
        <v>0.115182624079305</v>
      </c>
      <c r="F139">
        <v>0.90219244367551699</v>
      </c>
      <c r="G139">
        <v>0.59188908502086501</v>
      </c>
      <c r="H139">
        <v>0.21609833015244601</v>
      </c>
      <c r="I139">
        <v>0.10540514527598099</v>
      </c>
      <c r="J139">
        <v>3.38090660416667</v>
      </c>
      <c r="K139">
        <v>0.75982586443031397</v>
      </c>
      <c r="L139">
        <v>3.2686276517234001</v>
      </c>
      <c r="M139">
        <v>1.06143807831631</v>
      </c>
      <c r="N139">
        <v>2.7188465635000001</v>
      </c>
      <c r="O139">
        <v>0.99111198382145504</v>
      </c>
      <c r="P139">
        <v>0.88721523380542899</v>
      </c>
    </row>
    <row r="140" spans="1:16" x14ac:dyDescent="0.2">
      <c r="A140" t="s">
        <v>2641</v>
      </c>
      <c r="B140">
        <v>0.17003382905107001</v>
      </c>
      <c r="C140">
        <v>2</v>
      </c>
      <c r="D140">
        <v>0.80177968079890904</v>
      </c>
      <c r="E140">
        <v>0.452915648182595</v>
      </c>
      <c r="F140">
        <v>0.90219244367551699</v>
      </c>
      <c r="G140">
        <v>0.87505962176990004</v>
      </c>
      <c r="H140">
        <v>0.53264467815477601</v>
      </c>
      <c r="I140">
        <v>0.451545408111865</v>
      </c>
      <c r="J140">
        <v>0.53694234608333302</v>
      </c>
      <c r="K140">
        <v>0.155634409547903</v>
      </c>
      <c r="L140">
        <v>0.51763058797872297</v>
      </c>
      <c r="M140">
        <v>0.15464368149223301</v>
      </c>
      <c r="N140">
        <v>0.447750372583333</v>
      </c>
      <c r="O140">
        <v>0.169150730225542</v>
      </c>
      <c r="P140">
        <v>0.40306627164216002</v>
      </c>
    </row>
    <row r="141" spans="1:16" x14ac:dyDescent="0.2">
      <c r="A141" t="s">
        <v>2627</v>
      </c>
      <c r="B141">
        <v>0.44698811377247</v>
      </c>
      <c r="C141">
        <v>2</v>
      </c>
      <c r="D141">
        <v>0.88870537217735301</v>
      </c>
      <c r="E141">
        <v>0.41612411669000199</v>
      </c>
      <c r="F141">
        <v>0.90219244367551699</v>
      </c>
      <c r="G141">
        <v>0.73785767789241496</v>
      </c>
      <c r="H141">
        <v>0.59583991831110295</v>
      </c>
      <c r="I141">
        <v>0.382637939735404</v>
      </c>
      <c r="J141">
        <v>3.5243928083333299E-2</v>
      </c>
      <c r="K141">
        <v>1.7160465209514399E-2</v>
      </c>
      <c r="L141">
        <v>3.1692786617021303E-2</v>
      </c>
      <c r="M141">
        <v>1.4349153329296401E-2</v>
      </c>
      <c r="N141">
        <v>2.728451325E-2</v>
      </c>
      <c r="O141">
        <v>1.32977385492012E-2</v>
      </c>
      <c r="P141">
        <v>0.62326145815849898</v>
      </c>
    </row>
    <row r="142" spans="1:16" x14ac:dyDescent="0.2">
      <c r="A142" t="s">
        <v>2579</v>
      </c>
      <c r="B142">
        <v>0.86767661817923902</v>
      </c>
      <c r="C142">
        <v>2</v>
      </c>
      <c r="D142">
        <v>1.2615226923735501</v>
      </c>
      <c r="E142">
        <v>0.29006370964005401</v>
      </c>
      <c r="F142">
        <v>0.90219244367551699</v>
      </c>
      <c r="G142">
        <v>0.643865162905215</v>
      </c>
      <c r="H142">
        <v>0.48649232663620401</v>
      </c>
      <c r="I142">
        <v>0.25819889823614101</v>
      </c>
      <c r="J142">
        <v>4.8725842916666699E-2</v>
      </c>
      <c r="K142">
        <v>2.7565539406374101E-2</v>
      </c>
      <c r="L142">
        <v>4.2695261297872301E-2</v>
      </c>
      <c r="M142">
        <v>2.2121079708236499E-2</v>
      </c>
      <c r="N142">
        <v>3.4750540666666697E-2</v>
      </c>
      <c r="O142">
        <v>2.3722854043012099E-2</v>
      </c>
      <c r="P142">
        <v>0.73592718631584297</v>
      </c>
    </row>
    <row r="143" spans="1:16" x14ac:dyDescent="0.2">
      <c r="A143" t="s">
        <v>2635</v>
      </c>
      <c r="B143">
        <v>0.176800595448493</v>
      </c>
      <c r="C143">
        <v>2</v>
      </c>
      <c r="D143">
        <v>0.83178191230490295</v>
      </c>
      <c r="E143">
        <v>0.43985238861141102</v>
      </c>
      <c r="F143">
        <v>0.90219244367551699</v>
      </c>
      <c r="G143">
        <v>0.92090100826290699</v>
      </c>
      <c r="H143">
        <v>0.48348094756434401</v>
      </c>
      <c r="I143">
        <v>0.46456100574069797</v>
      </c>
      <c r="J143">
        <v>3.9074503750000003E-2</v>
      </c>
      <c r="K143">
        <v>8.7272619306911596E-3</v>
      </c>
      <c r="L143">
        <v>4.2919570489361701E-2</v>
      </c>
      <c r="M143">
        <v>1.48507192518965E-2</v>
      </c>
      <c r="N143">
        <v>4.8088879250000001E-2</v>
      </c>
      <c r="O143">
        <v>1.29378775795469E-2</v>
      </c>
      <c r="P143">
        <v>0.23992587152281999</v>
      </c>
    </row>
    <row r="144" spans="1:16" x14ac:dyDescent="0.2">
      <c r="A144" t="s">
        <v>2572</v>
      </c>
      <c r="B144">
        <v>0.25547474809371101</v>
      </c>
      <c r="C144">
        <v>2</v>
      </c>
      <c r="D144">
        <v>1.3299083110579399</v>
      </c>
      <c r="E144">
        <v>0.271601746483211</v>
      </c>
      <c r="F144">
        <v>0.90219244367551699</v>
      </c>
      <c r="G144">
        <v>0.93877194522104601</v>
      </c>
      <c r="H144">
        <v>0.28599460419927902</v>
      </c>
      <c r="I144">
        <v>0.33111906808021302</v>
      </c>
      <c r="J144">
        <v>3.44188488333333E-2</v>
      </c>
      <c r="K144">
        <v>7.0566018717616299E-3</v>
      </c>
      <c r="L144">
        <v>3.7720815936170202E-2</v>
      </c>
      <c r="M144">
        <v>1.32594371197581E-2</v>
      </c>
      <c r="N144">
        <v>4.4267592916666702E-2</v>
      </c>
      <c r="O144">
        <v>1.2717935831700901E-2</v>
      </c>
      <c r="P144">
        <v>0.47353078456813102</v>
      </c>
    </row>
    <row r="145" spans="1:16" x14ac:dyDescent="0.2">
      <c r="A145" t="s">
        <v>2608</v>
      </c>
      <c r="B145">
        <v>0.28686633206249601</v>
      </c>
      <c r="C145">
        <v>2</v>
      </c>
      <c r="D145">
        <v>1.02742219254504</v>
      </c>
      <c r="E145">
        <v>0.36366702529620198</v>
      </c>
      <c r="F145">
        <v>0.90219244367551699</v>
      </c>
      <c r="G145">
        <v>0.99065699042711597</v>
      </c>
      <c r="H145">
        <v>0.32659355178698402</v>
      </c>
      <c r="I145">
        <v>0.58244624495581998</v>
      </c>
      <c r="J145">
        <v>8.1899623583333303E-2</v>
      </c>
      <c r="K145">
        <v>1.9423267026649899E-2</v>
      </c>
      <c r="L145">
        <v>8.5470852574468098E-2</v>
      </c>
      <c r="M145">
        <v>3.3654956745767697E-2</v>
      </c>
      <c r="N145">
        <v>0.102233650333333</v>
      </c>
      <c r="O145">
        <v>3.6905421885033499E-2</v>
      </c>
      <c r="P145">
        <v>0.54890407770725202</v>
      </c>
    </row>
    <row r="146" spans="1:16" x14ac:dyDescent="0.2">
      <c r="A146" t="s">
        <v>2730</v>
      </c>
      <c r="B146">
        <v>6.9581334034024805E-2</v>
      </c>
      <c r="C146">
        <v>2</v>
      </c>
      <c r="D146">
        <v>0.19346200845108699</v>
      </c>
      <c r="E146">
        <v>0.82457392968166099</v>
      </c>
      <c r="F146">
        <v>0.94122097339272504</v>
      </c>
      <c r="G146">
        <v>0.97104456334387501</v>
      </c>
      <c r="H146">
        <v>0.81178570125277405</v>
      </c>
      <c r="I146">
        <v>0.95588616710914598</v>
      </c>
      <c r="J146">
        <v>5.3668057500000001E-3</v>
      </c>
      <c r="K146">
        <v>1.9850700526813599E-3</v>
      </c>
      <c r="L146">
        <v>5.44415129787234E-3</v>
      </c>
      <c r="M146">
        <v>2.18731568439341E-3</v>
      </c>
      <c r="N146">
        <v>5.71279775E-3</v>
      </c>
      <c r="O146">
        <v>3.1136965482006398E-3</v>
      </c>
      <c r="P146">
        <v>0.81799989296013098</v>
      </c>
    </row>
    <row r="147" spans="1:16" x14ac:dyDescent="0.2">
      <c r="A147" t="s">
        <v>2561</v>
      </c>
      <c r="B147">
        <v>0.37202837701920799</v>
      </c>
      <c r="C147">
        <v>2</v>
      </c>
      <c r="D147">
        <v>1.5476547365470199</v>
      </c>
      <c r="E147">
        <v>0.22048302419865801</v>
      </c>
      <c r="F147">
        <v>0.90219244367551699</v>
      </c>
      <c r="G147">
        <v>0.86001282564075898</v>
      </c>
      <c r="H147">
        <v>0.26281038267740398</v>
      </c>
      <c r="I147">
        <v>0.24594239739103199</v>
      </c>
      <c r="J147">
        <v>5.4014555000000001E-3</v>
      </c>
      <c r="K147">
        <v>1.0816673928576001E-3</v>
      </c>
      <c r="L147">
        <v>6.3015605957446796E-3</v>
      </c>
      <c r="M147">
        <v>2.5975016381648698E-3</v>
      </c>
      <c r="N147">
        <v>7.5241352500000002E-3</v>
      </c>
      <c r="O147">
        <v>2.1853764209472499E-3</v>
      </c>
      <c r="P147">
        <v>0.84509637035656204</v>
      </c>
    </row>
    <row r="148" spans="1:16" x14ac:dyDescent="0.2">
      <c r="A148" t="s">
        <v>2690</v>
      </c>
      <c r="B148">
        <v>9.3817723004643305E-2</v>
      </c>
      <c r="C148">
        <v>2</v>
      </c>
      <c r="D148">
        <v>0.38526191215627698</v>
      </c>
      <c r="E148">
        <v>0.68181541458656103</v>
      </c>
      <c r="F148">
        <v>0.922027023621245</v>
      </c>
      <c r="G148">
        <v>0.68304395665336104</v>
      </c>
      <c r="H148">
        <v>0.987853194493723</v>
      </c>
      <c r="I148">
        <v>0.71847715821361102</v>
      </c>
      <c r="J148">
        <v>2.6435666E-2</v>
      </c>
      <c r="K148">
        <v>8.9423865854914592E-3</v>
      </c>
      <c r="L148">
        <v>2.3091782744680801E-2</v>
      </c>
      <c r="M148">
        <v>1.08973219287135E-2</v>
      </c>
      <c r="N148">
        <v>2.002883825E-2</v>
      </c>
      <c r="O148">
        <v>6.5166457747236296E-3</v>
      </c>
      <c r="P148">
        <v>0.60484220612513095</v>
      </c>
    </row>
    <row r="149" spans="1:16" x14ac:dyDescent="0.2">
      <c r="A149" t="s">
        <v>2631</v>
      </c>
      <c r="B149">
        <v>0.20162857466561099</v>
      </c>
      <c r="C149">
        <v>2</v>
      </c>
      <c r="D149">
        <v>0.84211940231189197</v>
      </c>
      <c r="E149">
        <v>0.43544183620702998</v>
      </c>
      <c r="F149">
        <v>0.90219244367551699</v>
      </c>
      <c r="G149">
        <v>0.460178379174562</v>
      </c>
      <c r="H149">
        <v>0.94587284501486202</v>
      </c>
      <c r="I149">
        <v>0.46216222262341999</v>
      </c>
      <c r="J149">
        <v>0.27477676666666701</v>
      </c>
      <c r="K149">
        <v>6.7858894079817905E-2</v>
      </c>
      <c r="L149">
        <v>0.250829469638298</v>
      </c>
      <c r="M149">
        <v>9.1212091618970301E-2</v>
      </c>
      <c r="N149">
        <v>0.22611864366666701</v>
      </c>
      <c r="O149">
        <v>7.8157158262158299E-2</v>
      </c>
      <c r="P149">
        <v>0.92952789849783501</v>
      </c>
    </row>
    <row r="150" spans="1:16" x14ac:dyDescent="0.2">
      <c r="A150" t="s">
        <v>2731</v>
      </c>
      <c r="B150">
        <v>3.3840799877280503E-2</v>
      </c>
      <c r="C150">
        <v>2</v>
      </c>
      <c r="D150">
        <v>0.17831571515278</v>
      </c>
      <c r="E150">
        <v>0.83708612186627795</v>
      </c>
      <c r="F150">
        <v>0.95086481804227696</v>
      </c>
      <c r="G150">
        <v>0.81876451764548197</v>
      </c>
      <c r="H150">
        <v>0.995527369677914</v>
      </c>
      <c r="I150">
        <v>0.911189243510238</v>
      </c>
      <c r="J150">
        <v>3.2477040333333297E-2</v>
      </c>
      <c r="K150">
        <v>8.1385791630335502E-3</v>
      </c>
      <c r="L150">
        <v>3.1851275638297899E-2</v>
      </c>
      <c r="M150">
        <v>9.6662927943018204E-3</v>
      </c>
      <c r="N150">
        <v>3.1150860999999998E-2</v>
      </c>
      <c r="O150">
        <v>1.0279756055466001E-2</v>
      </c>
      <c r="P150">
        <v>0.77428327845727696</v>
      </c>
    </row>
    <row r="151" spans="1:16" x14ac:dyDescent="0.2">
      <c r="A151" t="s">
        <v>2668</v>
      </c>
      <c r="B151">
        <v>7.8058573502964607E-2</v>
      </c>
      <c r="C151">
        <v>2</v>
      </c>
      <c r="D151">
        <v>0.54923794315682295</v>
      </c>
      <c r="E151">
        <v>0.58004556538720098</v>
      </c>
      <c r="F151">
        <v>0.922027023621245</v>
      </c>
      <c r="G151">
        <v>0.54403381558727804</v>
      </c>
      <c r="H151">
        <v>0.99005868410786402</v>
      </c>
      <c r="I151">
        <v>0.74167310566074596</v>
      </c>
      <c r="J151">
        <v>0.114449422333333</v>
      </c>
      <c r="K151">
        <v>2.36098933265593E-2</v>
      </c>
      <c r="L151">
        <v>0.10622759978723401</v>
      </c>
      <c r="M151">
        <v>2.8155139854408501E-2</v>
      </c>
      <c r="N151">
        <v>0.1023197775</v>
      </c>
      <c r="O151">
        <v>2.1839412504174E-2</v>
      </c>
      <c r="P151">
        <v>0.303887126821834</v>
      </c>
    </row>
    <row r="152" spans="1:16" x14ac:dyDescent="0.2">
      <c r="A152" t="s">
        <v>2662</v>
      </c>
      <c r="B152">
        <v>0.17094903270139</v>
      </c>
      <c r="C152">
        <v>2</v>
      </c>
      <c r="D152">
        <v>0.60440968600689204</v>
      </c>
      <c r="E152">
        <v>0.54943860634685504</v>
      </c>
      <c r="F152">
        <v>0.922027023621245</v>
      </c>
      <c r="G152">
        <v>0.65341442189925203</v>
      </c>
      <c r="H152">
        <v>0.86678750027777296</v>
      </c>
      <c r="I152">
        <v>0.52436742593446795</v>
      </c>
      <c r="J152">
        <v>6.7156942416666698E-2</v>
      </c>
      <c r="K152">
        <v>2.1748667863057701E-2</v>
      </c>
      <c r="L152">
        <v>6.2262912489361701E-2</v>
      </c>
      <c r="M152">
        <v>2.2745037267501201E-2</v>
      </c>
      <c r="N152">
        <v>5.4762406166666701E-2</v>
      </c>
      <c r="O152">
        <v>2.1921014370723101E-2</v>
      </c>
      <c r="P152">
        <v>0.67127158574979395</v>
      </c>
    </row>
    <row r="153" spans="1:16" x14ac:dyDescent="0.2">
      <c r="A153" t="s">
        <v>2745</v>
      </c>
      <c r="B153">
        <v>1.6247123383619701E-2</v>
      </c>
      <c r="C153">
        <v>2</v>
      </c>
      <c r="D153">
        <v>9.0279003428409096E-2</v>
      </c>
      <c r="E153">
        <v>0.91379059148042596</v>
      </c>
      <c r="F153">
        <v>0.97194090184736304</v>
      </c>
      <c r="G153">
        <v>0.93480384420756801</v>
      </c>
      <c r="H153">
        <v>0.98150140878495495</v>
      </c>
      <c r="I153">
        <v>0.90818175373808097</v>
      </c>
      <c r="J153">
        <v>2.9972064416666701E-2</v>
      </c>
      <c r="K153">
        <v>7.6042240790106302E-3</v>
      </c>
      <c r="L153">
        <v>3.0217822510638301E-2</v>
      </c>
      <c r="M153">
        <v>8.4703269723416397E-3</v>
      </c>
      <c r="N153">
        <v>2.8723059499999998E-2</v>
      </c>
      <c r="O153">
        <v>8.7560243008972406E-3</v>
      </c>
      <c r="P153">
        <v>0.85708715486582299</v>
      </c>
    </row>
    <row r="154" spans="1:16" x14ac:dyDescent="0.2">
      <c r="A154" t="s">
        <v>2589</v>
      </c>
      <c r="B154">
        <v>0.82821141853105096</v>
      </c>
      <c r="C154">
        <v>2</v>
      </c>
      <c r="D154">
        <v>1.1433413879312999</v>
      </c>
      <c r="E154">
        <v>0.325078128097464</v>
      </c>
      <c r="F154">
        <v>0.90219244367551699</v>
      </c>
      <c r="G154">
        <v>0.30774089924874498</v>
      </c>
      <c r="H154">
        <v>0.99362017083726895</v>
      </c>
      <c r="I154">
        <v>0.42385956069984598</v>
      </c>
      <c r="J154">
        <v>0.13380179816666701</v>
      </c>
      <c r="K154">
        <v>6.7093030217090899E-2</v>
      </c>
      <c r="L154">
        <v>0.10256211593617</v>
      </c>
      <c r="M154">
        <v>5.53081656343892E-2</v>
      </c>
      <c r="N154">
        <v>8.9195995416666701E-2</v>
      </c>
      <c r="O154">
        <v>4.5124985914733198E-2</v>
      </c>
      <c r="P154">
        <v>0.62800836634852397</v>
      </c>
    </row>
    <row r="155" spans="1:16" x14ac:dyDescent="0.2">
      <c r="A155" t="s">
        <v>2582</v>
      </c>
      <c r="B155">
        <v>0.18477018324540301</v>
      </c>
      <c r="C155">
        <v>2</v>
      </c>
      <c r="D155">
        <v>1.2502095810351399</v>
      </c>
      <c r="E155">
        <v>0.29324041494552799</v>
      </c>
      <c r="F155">
        <v>0.90219244367551699</v>
      </c>
      <c r="G155">
        <v>0.81561588334644597</v>
      </c>
      <c r="H155">
        <v>0.27142059247346101</v>
      </c>
      <c r="I155">
        <v>0.76114821516527498</v>
      </c>
      <c r="J155">
        <v>6.3166761666666703E-3</v>
      </c>
      <c r="K155">
        <v>1.5136419786472199E-3</v>
      </c>
      <c r="L155">
        <v>6.0135041702127703E-3</v>
      </c>
      <c r="M155">
        <v>1.6777712769881501E-3</v>
      </c>
      <c r="N155">
        <v>6.4365170000000001E-3</v>
      </c>
      <c r="O155">
        <v>1.21408103787215E-3</v>
      </c>
      <c r="P155">
        <v>0.27075488129865699</v>
      </c>
    </row>
    <row r="156" spans="1:16" x14ac:dyDescent="0.2">
      <c r="A156" t="s">
        <v>2740</v>
      </c>
      <c r="B156">
        <v>0.100513785170602</v>
      </c>
      <c r="C156">
        <v>2</v>
      </c>
      <c r="D156">
        <v>0.104456373235989</v>
      </c>
      <c r="E156">
        <v>0.90096499946143604</v>
      </c>
      <c r="F156">
        <v>0.97194090184736304</v>
      </c>
      <c r="G156">
        <v>0.91032838625355805</v>
      </c>
      <c r="H156">
        <v>0.95880043896265499</v>
      </c>
      <c r="I156">
        <v>0.99236298465686301</v>
      </c>
      <c r="J156">
        <v>1.4520408333333301E-4</v>
      </c>
      <c r="K156" s="1">
        <v>7.7777712497579E-5</v>
      </c>
      <c r="L156">
        <v>1.34796085106383E-4</v>
      </c>
      <c r="M156" s="1">
        <v>7.2363031501748406E-5</v>
      </c>
      <c r="N156">
        <v>1.34293416666667E-4</v>
      </c>
      <c r="O156" s="1">
        <v>7.2098842857261293E-5</v>
      </c>
      <c r="P156" s="1">
        <v>4.4618007937246298E-5</v>
      </c>
    </row>
    <row r="157" spans="1:16" x14ac:dyDescent="0.2">
      <c r="A157" t="s">
        <v>2548</v>
      </c>
      <c r="B157">
        <v>0.43503947271514898</v>
      </c>
      <c r="C157">
        <v>2</v>
      </c>
      <c r="D157">
        <v>1.7791652690191</v>
      </c>
      <c r="E157">
        <v>0.17689945726409101</v>
      </c>
      <c r="F157">
        <v>0.90219244367551699</v>
      </c>
      <c r="G157">
        <v>0.74215572133346397</v>
      </c>
      <c r="H157">
        <v>0.25427955439949801</v>
      </c>
      <c r="I157">
        <v>0.177429632986147</v>
      </c>
      <c r="J157">
        <v>5.6542275000000003E-4</v>
      </c>
      <c r="K157">
        <v>1.18010828923855E-4</v>
      </c>
      <c r="L157">
        <v>5.72373617021277E-4</v>
      </c>
      <c r="M157">
        <v>2.20691273994234E-4</v>
      </c>
      <c r="N157">
        <v>4.6863908333333299E-4</v>
      </c>
      <c r="O157">
        <v>1.5536304496797099E-4</v>
      </c>
      <c r="P157">
        <v>0.477087255635465</v>
      </c>
    </row>
    <row r="158" spans="1:16" x14ac:dyDescent="0.2">
      <c r="A158" t="s">
        <v>2625</v>
      </c>
      <c r="B158">
        <v>0.15267003354366299</v>
      </c>
      <c r="C158">
        <v>2</v>
      </c>
      <c r="D158">
        <v>0.90298434398657301</v>
      </c>
      <c r="E158">
        <v>0.41038167247672103</v>
      </c>
      <c r="F158">
        <v>0.90219244367551699</v>
      </c>
      <c r="G158">
        <v>0.56152686288262799</v>
      </c>
      <c r="H158">
        <v>0.76947240578698295</v>
      </c>
      <c r="I158">
        <v>0.37700499655486702</v>
      </c>
      <c r="J158">
        <v>6.4647735833333296E-3</v>
      </c>
      <c r="K158">
        <v>1.5122418570693099E-3</v>
      </c>
      <c r="L158">
        <v>6.0386014042553204E-3</v>
      </c>
      <c r="M158">
        <v>1.9039091086280699E-3</v>
      </c>
      <c r="N158">
        <v>5.3528907500000004E-3</v>
      </c>
      <c r="O158">
        <v>1.3401746496591799E-3</v>
      </c>
      <c r="P158">
        <v>0.908875810622228</v>
      </c>
    </row>
    <row r="159" spans="1:16" x14ac:dyDescent="0.2">
      <c r="A159" t="s">
        <v>2679</v>
      </c>
      <c r="B159">
        <v>7.7171967544770403E-2</v>
      </c>
      <c r="C159">
        <v>2</v>
      </c>
      <c r="D159">
        <v>0.473570950547747</v>
      </c>
      <c r="E159">
        <v>0.62490614628035301</v>
      </c>
      <c r="F159">
        <v>0.922027023621245</v>
      </c>
      <c r="G159">
        <v>0.62795835275796796</v>
      </c>
      <c r="H159">
        <v>0.98386462801187102</v>
      </c>
      <c r="I159">
        <v>0.66450797734663603</v>
      </c>
      <c r="J159">
        <v>8.4126619166666698E-3</v>
      </c>
      <c r="K159">
        <v>2.0223570181317199E-3</v>
      </c>
      <c r="L159">
        <v>8.0334650000000001E-3</v>
      </c>
      <c r="M159">
        <v>2.21685241404166E-3</v>
      </c>
      <c r="N159">
        <v>7.6990057499999997E-3</v>
      </c>
      <c r="O159">
        <v>2.5343521183543698E-3</v>
      </c>
      <c r="P159">
        <v>0.95242407783557503</v>
      </c>
    </row>
    <row r="160" spans="1:16" x14ac:dyDescent="0.2">
      <c r="A160" t="s">
        <v>2726</v>
      </c>
      <c r="B160">
        <v>6.9171898037920301E-2</v>
      </c>
      <c r="C160">
        <v>2</v>
      </c>
      <c r="D160">
        <v>0.202474713790049</v>
      </c>
      <c r="E160">
        <v>0.81722026904510603</v>
      </c>
      <c r="F160">
        <v>0.94122097339272504</v>
      </c>
      <c r="G160">
        <v>0.81380298197324097</v>
      </c>
      <c r="H160">
        <v>0.99596315319000905</v>
      </c>
      <c r="I160">
        <v>0.84569599473572099</v>
      </c>
      <c r="J160">
        <v>6.0668683333333295E-4</v>
      </c>
      <c r="K160">
        <v>1.91949602089542E-4</v>
      </c>
      <c r="L160">
        <v>5.6130987234042598E-4</v>
      </c>
      <c r="M160">
        <v>2.4376053364214901E-4</v>
      </c>
      <c r="N160">
        <v>5.2116274999999997E-4</v>
      </c>
      <c r="O160">
        <v>1.9230446439016E-4</v>
      </c>
      <c r="P160">
        <v>0.42072466439414502</v>
      </c>
    </row>
    <row r="161" spans="1:16" x14ac:dyDescent="0.2">
      <c r="A161" t="s">
        <v>2530</v>
      </c>
      <c r="B161">
        <v>0.72713485139930301</v>
      </c>
      <c r="C161">
        <v>2</v>
      </c>
      <c r="D161">
        <v>2.7095865087203599</v>
      </c>
      <c r="E161">
        <v>7.4084810360227599E-2</v>
      </c>
      <c r="F161">
        <v>0.90219244367551699</v>
      </c>
      <c r="G161">
        <v>0.36752023235238002</v>
      </c>
      <c r="H161">
        <v>0.23466984025391399</v>
      </c>
      <c r="I161">
        <v>5.8934450553929797E-2</v>
      </c>
      <c r="J161">
        <v>6.2352148333333296E-3</v>
      </c>
      <c r="K161">
        <v>1.8747202734472599E-3</v>
      </c>
      <c r="L161">
        <v>5.69424268085106E-3</v>
      </c>
      <c r="M161">
        <v>2.1768740617615599E-3</v>
      </c>
      <c r="N161">
        <v>4.4413430833333302E-3</v>
      </c>
      <c r="O161">
        <v>1.6330712628173599E-3</v>
      </c>
      <c r="P161">
        <v>0.93911143976699396</v>
      </c>
    </row>
    <row r="162" spans="1:16" x14ac:dyDescent="0.2">
      <c r="A162" t="s">
        <v>2580</v>
      </c>
      <c r="B162">
        <v>0.94399477816885402</v>
      </c>
      <c r="C162">
        <v>2</v>
      </c>
      <c r="D162">
        <v>1.25845944314197</v>
      </c>
      <c r="E162">
        <v>0.29102560059105498</v>
      </c>
      <c r="F162">
        <v>0.90219244367551699</v>
      </c>
      <c r="G162">
        <v>0.299398294762311</v>
      </c>
      <c r="H162">
        <v>0.95802560980078699</v>
      </c>
      <c r="I162">
        <v>0.341270910542402</v>
      </c>
      <c r="J162">
        <v>1.7956691666666701E-4</v>
      </c>
      <c r="K162" s="1">
        <v>6.9899055048182093E-5</v>
      </c>
      <c r="L162" t="s">
        <v>2581</v>
      </c>
      <c r="M162" t="s">
        <v>2581</v>
      </c>
      <c r="N162">
        <v>1.1739475000000001E-4</v>
      </c>
      <c r="O162" s="1">
        <v>7.3323245865172598E-5</v>
      </c>
      <c r="P162">
        <v>8.4150988720603503E-3</v>
      </c>
    </row>
    <row r="163" spans="1:16" x14ac:dyDescent="0.2">
      <c r="A163" t="s">
        <v>2693</v>
      </c>
      <c r="B163">
        <v>0.125069083415559</v>
      </c>
      <c r="C163">
        <v>2</v>
      </c>
      <c r="D163">
        <v>0.37546006328951498</v>
      </c>
      <c r="E163">
        <v>0.68845325987502604</v>
      </c>
      <c r="F163">
        <v>0.922027023621245</v>
      </c>
      <c r="G163">
        <v>0.76810979291375603</v>
      </c>
      <c r="H163">
        <v>0.91370377585195295</v>
      </c>
      <c r="I163">
        <v>0.66761942681572595</v>
      </c>
      <c r="J163">
        <v>1.84553008333333E-3</v>
      </c>
      <c r="K163">
        <v>8.1293706415938702E-4</v>
      </c>
      <c r="L163">
        <v>1.65519027659574E-3</v>
      </c>
      <c r="M163">
        <v>6.3793531131226303E-4</v>
      </c>
      <c r="N163">
        <v>1.45627258333333E-3</v>
      </c>
      <c r="O163">
        <v>6.0383144765955102E-4</v>
      </c>
      <c r="P163">
        <v>0.86565692532302396</v>
      </c>
    </row>
    <row r="164" spans="1:16" x14ac:dyDescent="0.2">
      <c r="A164" t="s">
        <v>2725</v>
      </c>
      <c r="B164">
        <v>9.2813377958893994E-2</v>
      </c>
      <c r="C164">
        <v>2</v>
      </c>
      <c r="D164">
        <v>0.21732199691858001</v>
      </c>
      <c r="E164">
        <v>0.80525311521015897</v>
      </c>
      <c r="F164">
        <v>0.94122097339272504</v>
      </c>
      <c r="G164">
        <v>0.96173748068320097</v>
      </c>
      <c r="H164">
        <v>0.79407979312243204</v>
      </c>
      <c r="I164">
        <v>0.95697871561146697</v>
      </c>
      <c r="J164">
        <v>5.8967458333333302E-4</v>
      </c>
      <c r="K164">
        <v>2.3492933703348401E-4</v>
      </c>
      <c r="L164">
        <v>5.8832191489361697E-4</v>
      </c>
      <c r="M164">
        <v>2.34933568047561E-4</v>
      </c>
      <c r="N164">
        <v>5.9687191666666695E-4</v>
      </c>
      <c r="O164">
        <v>2.9810157612112899E-4</v>
      </c>
      <c r="P164">
        <v>5.6789142033964103E-2</v>
      </c>
    </row>
    <row r="165" spans="1:16" x14ac:dyDescent="0.2">
      <c r="A165" t="s">
        <v>2669</v>
      </c>
      <c r="B165">
        <v>7.1866785289111904E-2</v>
      </c>
      <c r="C165">
        <v>2</v>
      </c>
      <c r="D165">
        <v>0.53936880721377001</v>
      </c>
      <c r="E165">
        <v>0.58570323347890296</v>
      </c>
      <c r="F165">
        <v>0.922027023621245</v>
      </c>
      <c r="G165">
        <v>0.63080988395682103</v>
      </c>
      <c r="H165">
        <v>0.93878037584431795</v>
      </c>
      <c r="I165">
        <v>0.58728726848745305</v>
      </c>
      <c r="J165">
        <v>6.86714916666667E-4</v>
      </c>
      <c r="K165">
        <v>1.3368787088687299E-4</v>
      </c>
      <c r="L165">
        <v>6.7506048936170199E-4</v>
      </c>
      <c r="M165">
        <v>1.9102419004771599E-4</v>
      </c>
      <c r="N165">
        <v>6.1898149999999996E-4</v>
      </c>
      <c r="O165">
        <v>1.4075483270211401E-4</v>
      </c>
      <c r="P165">
        <v>0.106477921752977</v>
      </c>
    </row>
    <row r="166" spans="1:16" x14ac:dyDescent="0.2">
      <c r="A166" t="s">
        <v>2735</v>
      </c>
      <c r="B166">
        <v>6.1739235453742901E-2</v>
      </c>
      <c r="C166">
        <v>2</v>
      </c>
      <c r="D166">
        <v>0.120975777718247</v>
      </c>
      <c r="E166">
        <v>0.88625445095135602</v>
      </c>
      <c r="F166">
        <v>0.97194090184736304</v>
      </c>
      <c r="G166">
        <v>0.93302107748489904</v>
      </c>
      <c r="H166">
        <v>0.95749056032115598</v>
      </c>
      <c r="I166">
        <v>0.87347575855410498</v>
      </c>
      <c r="J166">
        <v>1.4961206666666701E-3</v>
      </c>
      <c r="K166">
        <v>4.0878883331091202E-4</v>
      </c>
      <c r="L166">
        <v>1.6766129574468101E-3</v>
      </c>
      <c r="M166">
        <v>7.8970296179548601E-4</v>
      </c>
      <c r="N166">
        <v>1.84332233333333E-3</v>
      </c>
      <c r="O166">
        <v>1.79456012329739E-3</v>
      </c>
      <c r="P166">
        <v>0.83953211991933197</v>
      </c>
    </row>
    <row r="167" spans="1:16" x14ac:dyDescent="0.2">
      <c r="A167" t="s">
        <v>2587</v>
      </c>
      <c r="B167">
        <v>0.72391161107546897</v>
      </c>
      <c r="C167">
        <v>2</v>
      </c>
      <c r="D167">
        <v>1.14793199483408</v>
      </c>
      <c r="E167">
        <v>0.32363982661908403</v>
      </c>
      <c r="F167">
        <v>0.90219244367551699</v>
      </c>
      <c r="G167">
        <v>0.29534930063557102</v>
      </c>
      <c r="H167">
        <v>0.99998676976192902</v>
      </c>
      <c r="I167">
        <v>0.46117049859921599</v>
      </c>
      <c r="J167">
        <v>0.79471611424999999</v>
      </c>
      <c r="K167">
        <v>0.36624459291365202</v>
      </c>
      <c r="L167">
        <v>0.61725797589361697</v>
      </c>
      <c r="M167">
        <v>0.31251041040456601</v>
      </c>
      <c r="N167">
        <v>0.56508222008333298</v>
      </c>
      <c r="O167">
        <v>0.28714654147905799</v>
      </c>
      <c r="P167">
        <v>0.57321078836776995</v>
      </c>
    </row>
    <row r="168" spans="1:16" x14ac:dyDescent="0.2">
      <c r="A168" t="s">
        <v>2727</v>
      </c>
      <c r="B168">
        <v>3.8432555147376299E-2</v>
      </c>
      <c r="C168">
        <v>2</v>
      </c>
      <c r="D168">
        <v>0.201181011753988</v>
      </c>
      <c r="E168">
        <v>0.81827165929228896</v>
      </c>
      <c r="F168">
        <v>0.94122097339272504</v>
      </c>
      <c r="G168">
        <v>0.81822302091385801</v>
      </c>
      <c r="H168">
        <v>0.94624728044316697</v>
      </c>
      <c r="I168">
        <v>0.96894041469534498</v>
      </c>
      <c r="J168">
        <v>0.17921268933333301</v>
      </c>
      <c r="K168">
        <v>4.4926778590040101E-2</v>
      </c>
      <c r="L168">
        <v>0.17766015863829801</v>
      </c>
      <c r="M168">
        <v>5.3393602705732901E-2</v>
      </c>
      <c r="N168">
        <v>0.18169774858333301</v>
      </c>
      <c r="O168">
        <v>5.3480868868027297E-2</v>
      </c>
      <c r="P168">
        <v>0.38746122892648699</v>
      </c>
    </row>
    <row r="169" spans="1:16" x14ac:dyDescent="0.2">
      <c r="A169" t="s">
        <v>2716</v>
      </c>
      <c r="B169">
        <v>4.2983748771767701E-2</v>
      </c>
      <c r="C169">
        <v>2</v>
      </c>
      <c r="D169">
        <v>0.257567931972572</v>
      </c>
      <c r="E169">
        <v>0.77371425113881598</v>
      </c>
      <c r="F169">
        <v>0.94122097339272504</v>
      </c>
      <c r="G169">
        <v>0.97282960886307501</v>
      </c>
      <c r="H169">
        <v>0.79850626084879295</v>
      </c>
      <c r="I169">
        <v>0.78427798422443595</v>
      </c>
      <c r="J169">
        <v>5.7217438333333299E-3</v>
      </c>
      <c r="K169">
        <v>1.5239791487347001E-3</v>
      </c>
      <c r="L169">
        <v>5.72439495744681E-3</v>
      </c>
      <c r="M169">
        <v>1.5954267021119099E-3</v>
      </c>
      <c r="N169">
        <v>5.1746455833333298E-3</v>
      </c>
      <c r="O169">
        <v>1.8942028657655101E-3</v>
      </c>
      <c r="P169">
        <v>0.88710219049248096</v>
      </c>
    </row>
    <row r="170" spans="1:16" x14ac:dyDescent="0.2">
      <c r="A170" t="s">
        <v>2671</v>
      </c>
      <c r="B170">
        <v>0.88753112319304295</v>
      </c>
      <c r="C170">
        <v>2</v>
      </c>
      <c r="D170">
        <v>0.52461070661804698</v>
      </c>
      <c r="E170">
        <v>0.59426993439335496</v>
      </c>
      <c r="F170">
        <v>0.922027023621245</v>
      </c>
      <c r="G170">
        <v>0.89410763682905603</v>
      </c>
      <c r="H170">
        <v>0.58218269533587397</v>
      </c>
      <c r="I170">
        <v>0.91530004505199702</v>
      </c>
      <c r="J170">
        <v>7.3065983333333304E-4</v>
      </c>
      <c r="K170">
        <v>3.3226687294178901E-4</v>
      </c>
      <c r="L170">
        <v>7.2026248936170204E-4</v>
      </c>
      <c r="M170">
        <v>3.9357011581054398E-4</v>
      </c>
      <c r="N170">
        <v>6.9627941666666705E-4</v>
      </c>
      <c r="O170">
        <v>2.7092970206694499E-4</v>
      </c>
      <c r="P170" s="1">
        <v>2.3637825156733498E-9</v>
      </c>
    </row>
    <row r="171" spans="1:16" x14ac:dyDescent="0.2">
      <c r="A171" t="s">
        <v>2563</v>
      </c>
      <c r="B171">
        <v>0.84952091567325305</v>
      </c>
      <c r="C171">
        <v>2</v>
      </c>
      <c r="D171">
        <v>1.48338325821382</v>
      </c>
      <c r="E171">
        <v>0.23444679268101601</v>
      </c>
      <c r="F171">
        <v>0.90219244367551699</v>
      </c>
      <c r="G171">
        <v>0.59840768531867905</v>
      </c>
      <c r="H171">
        <v>0.257755521932092</v>
      </c>
      <c r="I171">
        <v>0.89790521920223698</v>
      </c>
      <c r="J171">
        <v>7.0372119166666705E-2</v>
      </c>
      <c r="K171">
        <v>2.5885841882511199E-2</v>
      </c>
      <c r="L171">
        <v>6.3523506744680894E-2</v>
      </c>
      <c r="M171">
        <v>3.7149418097338002E-2</v>
      </c>
      <c r="N171">
        <v>8.5338590833333297E-2</v>
      </c>
      <c r="O171">
        <v>4.9085223386779897E-2</v>
      </c>
      <c r="P171">
        <v>0.88908838032951498</v>
      </c>
    </row>
    <row r="172" spans="1:16" x14ac:dyDescent="0.2">
      <c r="A172" t="s">
        <v>2665</v>
      </c>
      <c r="B172">
        <v>0.15323470776512901</v>
      </c>
      <c r="C172">
        <v>2</v>
      </c>
      <c r="D172">
        <v>0.57886780174948704</v>
      </c>
      <c r="E172">
        <v>0.56339572553699602</v>
      </c>
      <c r="F172">
        <v>0.922027023621245</v>
      </c>
      <c r="G172">
        <v>0.98099882904805003</v>
      </c>
      <c r="H172">
        <v>0.52591903219889902</v>
      </c>
      <c r="I172">
        <v>0.77575391100472502</v>
      </c>
      <c r="J172">
        <v>1.6986616416666701E-2</v>
      </c>
      <c r="K172">
        <v>3.906650736142E-3</v>
      </c>
      <c r="L172">
        <v>1.7302271765957399E-2</v>
      </c>
      <c r="M172">
        <v>6.7244336342910599E-3</v>
      </c>
      <c r="N172">
        <v>1.9667901916666699E-2</v>
      </c>
      <c r="O172">
        <v>8.0996186826709799E-3</v>
      </c>
      <c r="P172">
        <v>0.40260395556895001</v>
      </c>
    </row>
    <row r="173" spans="1:16" x14ac:dyDescent="0.2">
      <c r="A173" t="s">
        <v>2695</v>
      </c>
      <c r="B173">
        <v>8.7416204891080304E-2</v>
      </c>
      <c r="C173">
        <v>2</v>
      </c>
      <c r="D173">
        <v>0.36849685789900899</v>
      </c>
      <c r="E173">
        <v>0.69320920651597695</v>
      </c>
      <c r="F173">
        <v>0.922027023621245</v>
      </c>
      <c r="G173">
        <v>0.74953287937282698</v>
      </c>
      <c r="H173">
        <v>0.93771296699169504</v>
      </c>
      <c r="I173">
        <v>0.68187222000382397</v>
      </c>
      <c r="J173">
        <v>1.22978258333333E-2</v>
      </c>
      <c r="K173">
        <v>4.3362750513980999E-3</v>
      </c>
      <c r="L173">
        <v>1.3252773936170199E-2</v>
      </c>
      <c r="M173">
        <v>4.6722390960926103E-3</v>
      </c>
      <c r="N173">
        <v>1.415901025E-2</v>
      </c>
      <c r="O173">
        <v>6.18543342351044E-3</v>
      </c>
      <c r="P173">
        <v>0.91116561125653295</v>
      </c>
    </row>
    <row r="174" spans="1:16" x14ac:dyDescent="0.2">
      <c r="A174" t="s">
        <v>2710</v>
      </c>
      <c r="B174">
        <v>2.4759442465339902E-2</v>
      </c>
      <c r="C174">
        <v>2</v>
      </c>
      <c r="D174">
        <v>0.31516278787023599</v>
      </c>
      <c r="E174">
        <v>0.730778789186871</v>
      </c>
      <c r="F174">
        <v>0.92433641443096104</v>
      </c>
      <c r="G174">
        <v>0.999991958858781</v>
      </c>
      <c r="H174">
        <v>0.71106734808515804</v>
      </c>
      <c r="I174">
        <v>0.81818854524459705</v>
      </c>
      <c r="J174">
        <v>4.7730375916666699E-2</v>
      </c>
      <c r="K174">
        <v>7.4509053698707996E-3</v>
      </c>
      <c r="L174">
        <v>4.8969613297872298E-2</v>
      </c>
      <c r="M174">
        <v>9.5471693885946004E-3</v>
      </c>
      <c r="N174">
        <v>4.5484415916666701E-2</v>
      </c>
      <c r="O174">
        <v>1.03644081121704E-2</v>
      </c>
      <c r="P174">
        <v>0.26171268633894001</v>
      </c>
    </row>
    <row r="175" spans="1:16" x14ac:dyDescent="0.2">
      <c r="A175" t="s">
        <v>2623</v>
      </c>
      <c r="B175">
        <v>0.77274344701165298</v>
      </c>
      <c r="C175">
        <v>2</v>
      </c>
      <c r="D175">
        <v>0.92109672230585504</v>
      </c>
      <c r="E175">
        <v>0.40321489808459299</v>
      </c>
      <c r="F175">
        <v>0.90219244367551699</v>
      </c>
      <c r="G175">
        <v>0.390554479095021</v>
      </c>
      <c r="H175">
        <v>0.82113535777723001</v>
      </c>
      <c r="I175">
        <v>0.82436644149329197</v>
      </c>
      <c r="J175">
        <v>1.14123108333333E-3</v>
      </c>
      <c r="K175">
        <v>4.02727064513799E-4</v>
      </c>
      <c r="L175">
        <v>1.0561365744680899E-3</v>
      </c>
      <c r="M175">
        <v>4.1117177322335898E-4</v>
      </c>
      <c r="N175">
        <v>1.02932558333333E-3</v>
      </c>
      <c r="O175">
        <v>3.05933295960071E-4</v>
      </c>
      <c r="P175" s="1">
        <v>2.9291673955986998E-10</v>
      </c>
    </row>
    <row r="176" spans="1:16" x14ac:dyDescent="0.2">
      <c r="A176" t="s">
        <v>2718</v>
      </c>
      <c r="B176">
        <v>0.16232972138559301</v>
      </c>
      <c r="C176">
        <v>2</v>
      </c>
      <c r="D176">
        <v>0.24200504732532699</v>
      </c>
      <c r="E176">
        <v>0.78575638829133898</v>
      </c>
      <c r="F176">
        <v>0.94122097339272504</v>
      </c>
      <c r="G176">
        <v>0.91970093904230599</v>
      </c>
      <c r="H176">
        <v>0.86780153980249997</v>
      </c>
      <c r="I176">
        <v>0.76627712739920195</v>
      </c>
      <c r="J176">
        <v>4.86836083333333E-4</v>
      </c>
      <c r="K176">
        <v>2.3273447557539901E-4</v>
      </c>
      <c r="L176">
        <v>4.7239125531914903E-4</v>
      </c>
      <c r="M176">
        <v>2.9060744086163899E-4</v>
      </c>
      <c r="N176">
        <v>3.6640425E-4</v>
      </c>
      <c r="O176">
        <v>1.4540299842858399E-4</v>
      </c>
      <c r="P176">
        <v>1.9218889294353399E-2</v>
      </c>
    </row>
    <row r="177" spans="1:16" x14ac:dyDescent="0.2">
      <c r="A177" t="s">
        <v>2707</v>
      </c>
      <c r="B177">
        <v>2.6672328865136499E-2</v>
      </c>
      <c r="C177">
        <v>2</v>
      </c>
      <c r="D177">
        <v>0.32875107317830898</v>
      </c>
      <c r="E177">
        <v>0.72101201723630703</v>
      </c>
      <c r="F177">
        <v>0.922027023621245</v>
      </c>
      <c r="G177">
        <v>0.97362370676967103</v>
      </c>
      <c r="H177">
        <v>0.74163192571675995</v>
      </c>
      <c r="I177">
        <v>0.74211655400379894</v>
      </c>
      <c r="J177">
        <v>0.70180361158333304</v>
      </c>
      <c r="K177">
        <v>8.4556702676247694E-2</v>
      </c>
      <c r="L177">
        <v>0.71228654127659596</v>
      </c>
      <c r="M177">
        <v>0.14431184568135899</v>
      </c>
      <c r="N177">
        <v>0.66519224766666696</v>
      </c>
      <c r="O177">
        <v>0.15049487542651399</v>
      </c>
      <c r="P177">
        <v>0.71214682788750605</v>
      </c>
    </row>
    <row r="178" spans="1:16" x14ac:dyDescent="0.2">
      <c r="A178" t="s">
        <v>2656</v>
      </c>
      <c r="B178">
        <v>0.21684214039173699</v>
      </c>
      <c r="C178">
        <v>2</v>
      </c>
      <c r="D178">
        <v>0.67132833322070296</v>
      </c>
      <c r="E178">
        <v>0.51453649465578</v>
      </c>
      <c r="F178">
        <v>0.91909572327826405</v>
      </c>
      <c r="G178">
        <v>0.88117629609088899</v>
      </c>
      <c r="H178">
        <v>0.60016349050780404</v>
      </c>
      <c r="I178">
        <v>0.50704378818189799</v>
      </c>
      <c r="J178">
        <v>6.3675495833333297E-3</v>
      </c>
      <c r="K178">
        <v>2.5241468160130502E-3</v>
      </c>
      <c r="L178">
        <v>6.52952253191489E-3</v>
      </c>
      <c r="M178">
        <v>3.6546747766767898E-3</v>
      </c>
      <c r="N178">
        <v>5.1973510000000002E-3</v>
      </c>
      <c r="O178">
        <v>1.4529664479024801E-3</v>
      </c>
      <c r="P178">
        <v>6.3640380633135001E-3</v>
      </c>
    </row>
    <row r="179" spans="1:16" x14ac:dyDescent="0.2">
      <c r="A179" t="s">
        <v>2610</v>
      </c>
      <c r="B179">
        <v>0.33274860497678699</v>
      </c>
      <c r="C179">
        <v>2</v>
      </c>
      <c r="D179">
        <v>1.0027208382736299</v>
      </c>
      <c r="E179">
        <v>0.37248318965231703</v>
      </c>
      <c r="F179">
        <v>0.90219244367551699</v>
      </c>
      <c r="G179">
        <v>0.49054494081206101</v>
      </c>
      <c r="H179">
        <v>0.79680236784411695</v>
      </c>
      <c r="I179">
        <v>0.347789480109857</v>
      </c>
      <c r="J179">
        <v>4.8698321166666697E-2</v>
      </c>
      <c r="K179">
        <v>1.35216378511943E-2</v>
      </c>
      <c r="L179">
        <v>4.5547718638297902E-2</v>
      </c>
      <c r="M179">
        <v>2.0255114612008001E-2</v>
      </c>
      <c r="N179">
        <v>3.8691527750000003E-2</v>
      </c>
      <c r="O179">
        <v>1.5553599990243E-2</v>
      </c>
      <c r="P179">
        <v>0.79383588643674996</v>
      </c>
    </row>
    <row r="180" spans="1:16" x14ac:dyDescent="0.2">
      <c r="A180" t="s">
        <v>2596</v>
      </c>
      <c r="B180">
        <v>0.58280023679264303</v>
      </c>
      <c r="C180">
        <v>2</v>
      </c>
      <c r="D180">
        <v>1.0842471024274101</v>
      </c>
      <c r="E180">
        <v>0.34419272810006901</v>
      </c>
      <c r="F180">
        <v>0.90219244367551699</v>
      </c>
      <c r="G180">
        <v>0.30623245981925601</v>
      </c>
      <c r="H180">
        <v>0.98460847922790395</v>
      </c>
      <c r="I180">
        <v>0.54714577220079097</v>
      </c>
      <c r="J180">
        <v>2.8051022750000001E-2</v>
      </c>
      <c r="K180">
        <v>1.35847567559149E-2</v>
      </c>
      <c r="L180">
        <v>2.2586383297872301E-2</v>
      </c>
      <c r="M180">
        <v>1.47736679999293E-2</v>
      </c>
      <c r="N180">
        <v>2.0200188583333299E-2</v>
      </c>
      <c r="O180">
        <v>1.01093728655368E-2</v>
      </c>
      <c r="P180">
        <v>0.24536265347306899</v>
      </c>
    </row>
    <row r="181" spans="1:16" x14ac:dyDescent="0.2">
      <c r="A181" t="s">
        <v>2629</v>
      </c>
      <c r="B181">
        <v>0.58564915699825104</v>
      </c>
      <c r="C181">
        <v>2</v>
      </c>
      <c r="D181">
        <v>0.87838945603263097</v>
      </c>
      <c r="E181">
        <v>0.420324260695907</v>
      </c>
      <c r="F181">
        <v>0.90219244367551699</v>
      </c>
      <c r="G181">
        <v>0.38891953114158201</v>
      </c>
      <c r="H181">
        <v>0.999637815622475</v>
      </c>
      <c r="I181">
        <v>0.56001374082258204</v>
      </c>
      <c r="J181">
        <v>1.5599509166666699E-3</v>
      </c>
      <c r="K181">
        <v>8.20247816252277E-4</v>
      </c>
      <c r="L181">
        <v>1.3376215319148899E-3</v>
      </c>
      <c r="M181">
        <v>9.6650780474324299E-4</v>
      </c>
      <c r="N181">
        <v>1.1230669999999999E-3</v>
      </c>
      <c r="O181">
        <v>5.1136858857917195E-4</v>
      </c>
      <c r="P181">
        <v>0.30124214721831299</v>
      </c>
    </row>
    <row r="182" spans="1:16" x14ac:dyDescent="0.2">
      <c r="A182" t="s">
        <v>2706</v>
      </c>
      <c r="B182">
        <v>0.202383753482376</v>
      </c>
      <c r="C182">
        <v>2</v>
      </c>
      <c r="D182">
        <v>0.33022043974530402</v>
      </c>
      <c r="E182">
        <v>0.719963981455777</v>
      </c>
      <c r="F182">
        <v>0.922027023621245</v>
      </c>
      <c r="G182">
        <v>0.77831889431798296</v>
      </c>
      <c r="H182">
        <v>0.93798077613659703</v>
      </c>
      <c r="I182">
        <v>0.70633976136474197</v>
      </c>
      <c r="J182">
        <v>4.4239629166666697E-3</v>
      </c>
      <c r="K182">
        <v>2.25897687636752E-3</v>
      </c>
      <c r="L182">
        <v>4.3376371489361699E-3</v>
      </c>
      <c r="M182">
        <v>2.95006826393921E-3</v>
      </c>
      <c r="N182">
        <v>3.6792768333333298E-3</v>
      </c>
      <c r="O182">
        <v>2.2352073891261899E-3</v>
      </c>
      <c r="P182">
        <v>0.28927159639339001</v>
      </c>
    </row>
    <row r="183" spans="1:16" x14ac:dyDescent="0.2">
      <c r="A183" t="s">
        <v>2597</v>
      </c>
      <c r="B183">
        <v>0.232377404009108</v>
      </c>
      <c r="C183">
        <v>2</v>
      </c>
      <c r="D183">
        <v>1.08414224802616</v>
      </c>
      <c r="E183">
        <v>0.34422765490120699</v>
      </c>
      <c r="F183">
        <v>0.90219244367551699</v>
      </c>
      <c r="G183">
        <v>0.55482040327962401</v>
      </c>
      <c r="H183">
        <v>0.66441064940694705</v>
      </c>
      <c r="I183">
        <v>0.30579069139160198</v>
      </c>
      <c r="J183">
        <v>0.23736453908333299</v>
      </c>
      <c r="K183">
        <v>3.8878841432267802E-2</v>
      </c>
      <c r="L183">
        <v>0.22642055353191501</v>
      </c>
      <c r="M183">
        <v>7.9497529340049805E-2</v>
      </c>
      <c r="N183">
        <v>0.19654819866666701</v>
      </c>
      <c r="O183">
        <v>5.4888735505408001E-2</v>
      </c>
      <c r="P183">
        <v>0.675879260437517</v>
      </c>
    </row>
    <row r="184" spans="1:16" x14ac:dyDescent="0.2">
      <c r="A184" t="s">
        <v>2555</v>
      </c>
      <c r="B184">
        <v>0.49395160998388499</v>
      </c>
      <c r="C184">
        <v>2</v>
      </c>
      <c r="D184">
        <v>1.62019060797768</v>
      </c>
      <c r="E184">
        <v>0.20574872436831701</v>
      </c>
      <c r="F184">
        <v>0.90219244367551699</v>
      </c>
      <c r="G184">
        <v>0.86871652970422897</v>
      </c>
      <c r="H184">
        <v>0.17665690638162601</v>
      </c>
      <c r="I184">
        <v>0.59472110518127896</v>
      </c>
      <c r="J184">
        <v>0.51495130783333298</v>
      </c>
      <c r="K184">
        <v>0.126157344638582</v>
      </c>
      <c r="L184">
        <v>0.50853209821276601</v>
      </c>
      <c r="M184">
        <v>0.192800392887784</v>
      </c>
      <c r="N184">
        <v>0.623695499166667</v>
      </c>
      <c r="O184">
        <v>0.19327649215470899</v>
      </c>
      <c r="P184">
        <v>8.8501313149510694E-2</v>
      </c>
    </row>
    <row r="185" spans="1:16" x14ac:dyDescent="0.2">
      <c r="A185" t="s">
        <v>2547</v>
      </c>
      <c r="B185">
        <v>0.76000477702155</v>
      </c>
      <c r="C185">
        <v>2</v>
      </c>
      <c r="D185">
        <v>1.8014372186148699</v>
      </c>
      <c r="E185">
        <v>0.173204400746339</v>
      </c>
      <c r="F185">
        <v>0.90219244367551699</v>
      </c>
      <c r="G185">
        <v>0.63086765908918896</v>
      </c>
      <c r="H185">
        <v>0.173342550124503</v>
      </c>
      <c r="I185">
        <v>0.78976743952716499</v>
      </c>
      <c r="J185">
        <v>1.13018971666667E-2</v>
      </c>
      <c r="K185">
        <v>4.8394286535412001E-3</v>
      </c>
      <c r="L185">
        <v>9.8786900212765993E-3</v>
      </c>
      <c r="M185">
        <v>4.5964846345488601E-3</v>
      </c>
      <c r="N185">
        <v>1.129100075E-2</v>
      </c>
      <c r="O185">
        <v>3.2995839407190001E-3</v>
      </c>
      <c r="P185">
        <v>0.51064003749036102</v>
      </c>
    </row>
    <row r="186" spans="1:16" x14ac:dyDescent="0.2">
      <c r="A186" t="s">
        <v>2698</v>
      </c>
      <c r="B186">
        <v>0.21219697278545599</v>
      </c>
      <c r="C186">
        <v>2</v>
      </c>
      <c r="D186">
        <v>0.36749495130286203</v>
      </c>
      <c r="E186">
        <v>0.69389630159441695</v>
      </c>
      <c r="F186">
        <v>0.922027023621245</v>
      </c>
      <c r="G186">
        <v>0.82997771224800099</v>
      </c>
      <c r="H186">
        <v>0.74448600305527302</v>
      </c>
      <c r="I186">
        <v>0.994903713643287</v>
      </c>
      <c r="J186">
        <v>8.4587206250000005E-2</v>
      </c>
      <c r="K186">
        <v>3.8635530634879303E-2</v>
      </c>
      <c r="L186">
        <v>8.4383440851063807E-2</v>
      </c>
      <c r="M186">
        <v>4.5412601755855403E-2</v>
      </c>
      <c r="N186">
        <v>8.2268525999999995E-2</v>
      </c>
      <c r="O186">
        <v>3.0764125012930899E-2</v>
      </c>
      <c r="P186">
        <v>0.60075729344538997</v>
      </c>
    </row>
    <row r="187" spans="1:16" x14ac:dyDescent="0.2">
      <c r="A187" t="s">
        <v>2583</v>
      </c>
      <c r="B187">
        <v>1.19216938664646</v>
      </c>
      <c r="C187">
        <v>2</v>
      </c>
      <c r="D187">
        <v>1.24293955654516</v>
      </c>
      <c r="E187">
        <v>0.295300734589796</v>
      </c>
      <c r="F187">
        <v>0.90219244367551699</v>
      </c>
      <c r="G187">
        <v>0.257500886262363</v>
      </c>
      <c r="H187">
        <v>0.96087818644919898</v>
      </c>
      <c r="I187">
        <v>0.541745844389527</v>
      </c>
      <c r="J187">
        <v>0.36844101558333298</v>
      </c>
      <c r="K187">
        <v>0.19792831839260999</v>
      </c>
      <c r="L187">
        <v>0.272980361191489</v>
      </c>
      <c r="M187">
        <v>0.18056819042943001</v>
      </c>
      <c r="N187">
        <v>0.245560608833333</v>
      </c>
      <c r="O187">
        <v>0.137636378073038</v>
      </c>
      <c r="P187">
        <v>0.89830621132048305</v>
      </c>
    </row>
    <row r="188" spans="1:16" x14ac:dyDescent="0.2">
      <c r="A188" t="s">
        <v>2647</v>
      </c>
      <c r="B188">
        <v>0.21195083086557001</v>
      </c>
      <c r="C188">
        <v>2</v>
      </c>
      <c r="D188">
        <v>0.74224403792427696</v>
      </c>
      <c r="E188">
        <v>0.48003554414542599</v>
      </c>
      <c r="F188">
        <v>0.91608473426532</v>
      </c>
      <c r="G188">
        <v>0.53703469873437204</v>
      </c>
      <c r="H188">
        <v>0.91013880499238897</v>
      </c>
      <c r="I188">
        <v>0.47902362050808101</v>
      </c>
      <c r="J188">
        <v>0.75966491483333298</v>
      </c>
      <c r="K188">
        <v>0.21336027221619999</v>
      </c>
      <c r="L188">
        <v>0.714723635021277</v>
      </c>
      <c r="M188">
        <v>0.31215827247682398</v>
      </c>
      <c r="N188">
        <v>0.627749684333333</v>
      </c>
      <c r="O188">
        <v>0.21022466741233101</v>
      </c>
      <c r="P188">
        <v>0.91835261426386905</v>
      </c>
    </row>
    <row r="189" spans="1:16" x14ac:dyDescent="0.2">
      <c r="A189" t="s">
        <v>2591</v>
      </c>
      <c r="B189">
        <v>0.33646360620002902</v>
      </c>
      <c r="C189">
        <v>2</v>
      </c>
      <c r="D189">
        <v>1.11154283296038</v>
      </c>
      <c r="E189">
        <v>0.33522366999000502</v>
      </c>
      <c r="F189">
        <v>0.90219244367551699</v>
      </c>
      <c r="G189">
        <v>0.518870018625744</v>
      </c>
      <c r="H189">
        <v>0.45391937816497802</v>
      </c>
      <c r="I189">
        <v>0.99880093531905301</v>
      </c>
      <c r="J189">
        <v>9.0664505833333298E-3</v>
      </c>
      <c r="K189">
        <v>3.8804784081629901E-3</v>
      </c>
      <c r="L189">
        <v>7.9162086382978704E-3</v>
      </c>
      <c r="M189">
        <v>3.22509646466356E-3</v>
      </c>
      <c r="N189">
        <v>8.0934492500000007E-3</v>
      </c>
      <c r="O189">
        <v>1.77209653841519E-3</v>
      </c>
      <c r="P189">
        <v>0.13837044226915199</v>
      </c>
    </row>
    <row r="190" spans="1:16" x14ac:dyDescent="0.2">
      <c r="A190" t="s">
        <v>2708</v>
      </c>
      <c r="B190">
        <v>0.124843518575977</v>
      </c>
      <c r="C190">
        <v>2</v>
      </c>
      <c r="D190">
        <v>0.32341299613123498</v>
      </c>
      <c r="E190">
        <v>0.72483268955761204</v>
      </c>
      <c r="F190">
        <v>0.922027023621245</v>
      </c>
      <c r="G190">
        <v>0.70360630106480404</v>
      </c>
      <c r="H190">
        <v>0.95948900977913298</v>
      </c>
      <c r="I190">
        <v>0.90385793760697097</v>
      </c>
      <c r="J190">
        <v>1.33787855E-2</v>
      </c>
      <c r="K190">
        <v>4.7666991722884701E-3</v>
      </c>
      <c r="L190">
        <v>1.2746726382978701E-2</v>
      </c>
      <c r="M190">
        <v>6.66858855005769E-3</v>
      </c>
      <c r="N190">
        <v>1.1750501999999999E-2</v>
      </c>
      <c r="O190">
        <v>5.25497847042354E-3</v>
      </c>
      <c r="P190">
        <v>0.239562325586574</v>
      </c>
    </row>
    <row r="191" spans="1:16" x14ac:dyDescent="0.2">
      <c r="A191" t="s">
        <v>2704</v>
      </c>
      <c r="B191">
        <v>0.20592232066580601</v>
      </c>
      <c r="C191">
        <v>2</v>
      </c>
      <c r="D191">
        <v>0.34519176169410698</v>
      </c>
      <c r="E191">
        <v>0.70937466562209595</v>
      </c>
      <c r="F191">
        <v>0.922027023621245</v>
      </c>
      <c r="G191">
        <v>0.68234717622460594</v>
      </c>
      <c r="H191">
        <v>0.99736958374684503</v>
      </c>
      <c r="I191">
        <v>0.81409894033623198</v>
      </c>
      <c r="J191">
        <v>7.4147741666666703E-4</v>
      </c>
      <c r="K191">
        <v>3.15556635028976E-4</v>
      </c>
      <c r="L191">
        <v>6.9375610638297905E-4</v>
      </c>
      <c r="M191">
        <v>4.27899208423028E-4</v>
      </c>
      <c r="N191">
        <v>6.2138933333333302E-4</v>
      </c>
      <c r="O191">
        <v>2.9264044357114302E-4</v>
      </c>
      <c r="P191">
        <v>0.62468163247366004</v>
      </c>
    </row>
    <row r="192" spans="1:16" x14ac:dyDescent="0.2">
      <c r="A192" t="s">
        <v>2661</v>
      </c>
      <c r="B192">
        <v>0.380765854764686</v>
      </c>
      <c r="C192">
        <v>2</v>
      </c>
      <c r="D192">
        <v>0.60701703990929401</v>
      </c>
      <c r="E192">
        <v>0.54803403480964097</v>
      </c>
      <c r="F192">
        <v>0.922027023621245</v>
      </c>
      <c r="G192">
        <v>0.64734421031368605</v>
      </c>
      <c r="H192">
        <v>0.87181921701195197</v>
      </c>
      <c r="I192">
        <v>0.52449812653432704</v>
      </c>
      <c r="J192">
        <v>6.2129958333333299E-4</v>
      </c>
      <c r="K192">
        <v>2.4972660619363801E-4</v>
      </c>
      <c r="L192">
        <v>6.3143397872340401E-4</v>
      </c>
      <c r="M192">
        <v>4.1701890995579199E-4</v>
      </c>
      <c r="N192">
        <v>5.0598716666666696E-4</v>
      </c>
      <c r="O192">
        <v>3.0677556246274502E-4</v>
      </c>
      <c r="P192">
        <v>0.82597475005334797</v>
      </c>
    </row>
    <row r="193" spans="1:16" x14ac:dyDescent="0.2">
      <c r="A193" t="s">
        <v>2697</v>
      </c>
      <c r="B193">
        <v>5.4945122055897001E-2</v>
      </c>
      <c r="C193">
        <v>2</v>
      </c>
      <c r="D193">
        <v>0.36793840202057998</v>
      </c>
      <c r="E193">
        <v>0.69363726890425803</v>
      </c>
      <c r="F193">
        <v>0.922027023621245</v>
      </c>
      <c r="G193">
        <v>0.92835900985291397</v>
      </c>
      <c r="H193">
        <v>0.68002692000535903</v>
      </c>
      <c r="I193">
        <v>0.934888760644073</v>
      </c>
      <c r="J193" s="1">
        <v>8.6744083333333298E-5</v>
      </c>
      <c r="K193" s="1">
        <v>2.2879016398351998E-5</v>
      </c>
      <c r="L193" t="s">
        <v>2581</v>
      </c>
      <c r="M193" t="s">
        <v>2581</v>
      </c>
      <c r="N193" s="1">
        <v>8.2408166666666702E-5</v>
      </c>
      <c r="O193" s="1">
        <v>1.5875348739667399E-5</v>
      </c>
      <c r="P193">
        <v>1.12334386262285E-2</v>
      </c>
    </row>
    <row r="194" spans="1:16" x14ac:dyDescent="0.2">
      <c r="A194" t="s">
        <v>2746</v>
      </c>
      <c r="B194">
        <v>7.9517187844753093E-3</v>
      </c>
      <c r="C194">
        <v>2</v>
      </c>
      <c r="D194">
        <v>6.9293239190226702E-2</v>
      </c>
      <c r="E194">
        <v>0.93312186163839295</v>
      </c>
      <c r="F194">
        <v>0.97937905916441004</v>
      </c>
      <c r="G194">
        <v>0.96147380604205002</v>
      </c>
      <c r="H194">
        <v>0.94907867147673197</v>
      </c>
      <c r="I194">
        <v>0.99972213295457502</v>
      </c>
      <c r="J194">
        <v>0.659269220166667</v>
      </c>
      <c r="K194">
        <v>0.153030625607288</v>
      </c>
      <c r="L194">
        <v>0.68171803257446795</v>
      </c>
      <c r="M194">
        <v>0.174999453000827</v>
      </c>
      <c r="N194">
        <v>0.66901827008333303</v>
      </c>
      <c r="O194">
        <v>0.124015169600433</v>
      </c>
      <c r="P194">
        <v>2.5516582226106099E-2</v>
      </c>
    </row>
    <row r="195" spans="1:16" x14ac:dyDescent="0.2">
      <c r="A195" t="s">
        <v>2598</v>
      </c>
      <c r="B195">
        <v>0.36427364704017001</v>
      </c>
      <c r="C195">
        <v>2</v>
      </c>
      <c r="D195">
        <v>1.08210542553775</v>
      </c>
      <c r="E195">
        <v>0.34490684180888997</v>
      </c>
      <c r="F195">
        <v>0.90219244367551699</v>
      </c>
      <c r="G195">
        <v>0.98628797602118301</v>
      </c>
      <c r="H195">
        <v>0.33429167820925998</v>
      </c>
      <c r="I195">
        <v>0.45055074221181102</v>
      </c>
      <c r="J195">
        <v>6.1049589166666703E-2</v>
      </c>
      <c r="K195">
        <v>1.3776276671034E-2</v>
      </c>
      <c r="L195">
        <v>6.74224889361702E-2</v>
      </c>
      <c r="M195">
        <v>2.66556333648242E-2</v>
      </c>
      <c r="N195">
        <v>8.06134981666667E-2</v>
      </c>
      <c r="O195">
        <v>3.0138587581080602E-2</v>
      </c>
      <c r="P195">
        <v>0.37324373601063499</v>
      </c>
    </row>
    <row r="196" spans="1:16" x14ac:dyDescent="0.2">
      <c r="A196" t="s">
        <v>2640</v>
      </c>
      <c r="B196">
        <v>0.29723805556413702</v>
      </c>
      <c r="C196">
        <v>2</v>
      </c>
      <c r="D196">
        <v>0.80268897623871505</v>
      </c>
      <c r="E196">
        <v>0.452513913203691</v>
      </c>
      <c r="F196">
        <v>0.90219244367551699</v>
      </c>
      <c r="G196">
        <v>0.99878245315680603</v>
      </c>
      <c r="H196">
        <v>0.42869504002418901</v>
      </c>
      <c r="I196">
        <v>0.58564819428410497</v>
      </c>
      <c r="J196">
        <v>2.2937352553333299</v>
      </c>
      <c r="K196">
        <v>0.52497019830642599</v>
      </c>
      <c r="L196">
        <v>2.5842606006383</v>
      </c>
      <c r="M196">
        <v>0.99463660471564397</v>
      </c>
      <c r="N196">
        <v>3.02713770833333</v>
      </c>
      <c r="O196">
        <v>1.0467217872030701</v>
      </c>
      <c r="P196">
        <v>6.9778666352667898E-2</v>
      </c>
    </row>
    <row r="197" spans="1:16" x14ac:dyDescent="0.2">
      <c r="A197" t="s">
        <v>2595</v>
      </c>
      <c r="B197">
        <v>0.12658316439860801</v>
      </c>
      <c r="C197">
        <v>2</v>
      </c>
      <c r="D197">
        <v>1.0854668130804901</v>
      </c>
      <c r="E197">
        <v>0.34378671308993097</v>
      </c>
      <c r="F197">
        <v>0.90219244367551699</v>
      </c>
      <c r="G197">
        <v>0.92549772477081205</v>
      </c>
      <c r="H197">
        <v>0.30653359651016199</v>
      </c>
      <c r="I197">
        <v>0.68410885366319096</v>
      </c>
      <c r="J197">
        <v>0.52637254850000004</v>
      </c>
      <c r="K197">
        <v>0.118495450070319</v>
      </c>
      <c r="L197">
        <v>0.50095553202127696</v>
      </c>
      <c r="M197">
        <v>0.11686447462123201</v>
      </c>
      <c r="N197">
        <v>0.53193631808333297</v>
      </c>
      <c r="O197">
        <v>0.13808745061338701</v>
      </c>
      <c r="P197">
        <v>5.06416712503907E-2</v>
      </c>
    </row>
    <row r="198" spans="1:16" x14ac:dyDescent="0.2">
      <c r="A198" t="s">
        <v>2758</v>
      </c>
      <c r="B198" s="1">
        <v>7.7520668563702002E-5</v>
      </c>
      <c r="C198">
        <v>2</v>
      </c>
      <c r="D198">
        <v>1.9893736036944E-3</v>
      </c>
      <c r="E198">
        <v>0.99801266465121596</v>
      </c>
      <c r="F198">
        <v>0.99867413001498895</v>
      </c>
      <c r="G198">
        <v>0.99997587579390601</v>
      </c>
      <c r="H198">
        <v>0.99777083578685599</v>
      </c>
      <c r="I198">
        <v>0.99897055220338704</v>
      </c>
      <c r="J198">
        <v>3.8410943352500002</v>
      </c>
      <c r="K198">
        <v>0.58343229361345705</v>
      </c>
      <c r="L198">
        <v>3.8833329644893602</v>
      </c>
      <c r="M198">
        <v>0.60133190251236801</v>
      </c>
      <c r="N198">
        <v>3.7762607474166701</v>
      </c>
      <c r="O198">
        <v>0.44172067864120201</v>
      </c>
      <c r="P198">
        <v>0.81611604882390898</v>
      </c>
    </row>
    <row r="199" spans="1:16" x14ac:dyDescent="0.2">
      <c r="A199" t="s">
        <v>2626</v>
      </c>
      <c r="B199">
        <v>0.13776022191745299</v>
      </c>
      <c r="C199">
        <v>2</v>
      </c>
      <c r="D199">
        <v>0.90114259760736903</v>
      </c>
      <c r="E199">
        <v>0.41111773894470899</v>
      </c>
      <c r="F199">
        <v>0.90219244367551699</v>
      </c>
      <c r="G199">
        <v>0.676977146785676</v>
      </c>
      <c r="H199">
        <v>0.64434477108930899</v>
      </c>
      <c r="I199">
        <v>0.371821267013552</v>
      </c>
      <c r="J199">
        <v>1.3742124840833301</v>
      </c>
      <c r="K199">
        <v>0.422974506336113</v>
      </c>
      <c r="L199">
        <v>1.3051480029148901</v>
      </c>
      <c r="M199">
        <v>0.41817466344117199</v>
      </c>
      <c r="N199">
        <v>1.14789599975</v>
      </c>
      <c r="O199">
        <v>0.25991566464833099</v>
      </c>
      <c r="P199">
        <v>0.16530034129229901</v>
      </c>
    </row>
    <row r="200" spans="1:16" x14ac:dyDescent="0.2">
      <c r="A200" t="s">
        <v>2614</v>
      </c>
      <c r="B200">
        <v>0.190317482824572</v>
      </c>
      <c r="C200">
        <v>2</v>
      </c>
      <c r="D200">
        <v>0.98522125020421902</v>
      </c>
      <c r="E200">
        <v>0.37886205845138698</v>
      </c>
      <c r="F200">
        <v>0.90219244367551699</v>
      </c>
      <c r="G200">
        <v>0.93879650247518098</v>
      </c>
      <c r="H200">
        <v>0.40323928254300101</v>
      </c>
      <c r="I200">
        <v>0.42545952514938401</v>
      </c>
      <c r="J200">
        <v>0.19355952749999999</v>
      </c>
      <c r="K200">
        <v>4.2961027233172598E-2</v>
      </c>
      <c r="L200">
        <v>0.207143625574468</v>
      </c>
      <c r="M200">
        <v>5.9284492457619402E-2</v>
      </c>
      <c r="N200">
        <v>0.226854997333333</v>
      </c>
      <c r="O200">
        <v>5.3302740147225698E-2</v>
      </c>
      <c r="P200">
        <v>5.5664602645584899E-2</v>
      </c>
    </row>
    <row r="201" spans="1:16" x14ac:dyDescent="0.2">
      <c r="A201" t="s">
        <v>2578</v>
      </c>
      <c r="B201">
        <v>0.59685489892003896</v>
      </c>
      <c r="C201">
        <v>2</v>
      </c>
      <c r="D201">
        <v>1.2874609211043899</v>
      </c>
      <c r="E201">
        <v>0.282913485255057</v>
      </c>
      <c r="F201">
        <v>0.90219244367551699</v>
      </c>
      <c r="G201">
        <v>0.81396799048388302</v>
      </c>
      <c r="H201">
        <v>0.363324076724031</v>
      </c>
      <c r="I201">
        <v>0.28481600339492402</v>
      </c>
      <c r="J201">
        <v>0.37591142091666702</v>
      </c>
      <c r="K201">
        <v>8.7091630009194301E-2</v>
      </c>
      <c r="L201">
        <v>0.46257549374468099</v>
      </c>
      <c r="M201">
        <v>0.21145354865747901</v>
      </c>
      <c r="N201">
        <v>0.57122654108333304</v>
      </c>
      <c r="O201">
        <v>0.24903196178604101</v>
      </c>
      <c r="P201">
        <v>0.240543582127315</v>
      </c>
    </row>
    <row r="202" spans="1:16" x14ac:dyDescent="0.2">
      <c r="A202" t="s">
        <v>2754</v>
      </c>
      <c r="B202">
        <v>2.1948360007613101E-2</v>
      </c>
      <c r="C202">
        <v>2</v>
      </c>
      <c r="D202">
        <v>3.5460039486064202E-2</v>
      </c>
      <c r="E202">
        <v>0.96518055116290102</v>
      </c>
      <c r="F202">
        <v>0.98625436232366304</v>
      </c>
      <c r="G202">
        <v>0.96397906122914401</v>
      </c>
      <c r="H202">
        <v>0.99962926766487803</v>
      </c>
      <c r="I202">
        <v>0.97199412744770697</v>
      </c>
      <c r="J202">
        <v>4.8667900000000001E-4</v>
      </c>
      <c r="K202">
        <v>3.2825299222952501E-4</v>
      </c>
      <c r="L202" t="s">
        <v>2581</v>
      </c>
      <c r="M202" t="s">
        <v>2581</v>
      </c>
      <c r="N202">
        <v>5.6537466666666696E-4</v>
      </c>
      <c r="O202">
        <v>5.4168263200702704E-4</v>
      </c>
      <c r="P202">
        <v>0.27303410273431</v>
      </c>
    </row>
    <row r="203" spans="1:16" x14ac:dyDescent="0.2">
      <c r="A203" t="s">
        <v>2749</v>
      </c>
      <c r="B203">
        <v>1.01477902046794E-2</v>
      </c>
      <c r="C203">
        <v>2</v>
      </c>
      <c r="D203">
        <v>6.0181609295704597E-2</v>
      </c>
      <c r="E203">
        <v>0.94164591866801295</v>
      </c>
      <c r="F203">
        <v>0.97937905916441004</v>
      </c>
      <c r="G203">
        <v>0.99998533917377197</v>
      </c>
      <c r="H203">
        <v>0.936771901138581</v>
      </c>
      <c r="I203">
        <v>0.96160587397727504</v>
      </c>
      <c r="J203">
        <v>1.5124699999999999E-3</v>
      </c>
      <c r="K203">
        <v>3.74735425097373E-4</v>
      </c>
      <c r="L203">
        <v>1.4713492978723399E-3</v>
      </c>
      <c r="M203">
        <v>3.41846092590302E-4</v>
      </c>
      <c r="N203">
        <v>1.4806413333333299E-3</v>
      </c>
      <c r="O203">
        <v>3.9621882362065198E-4</v>
      </c>
      <c r="P203">
        <v>2.4196367230760801E-4</v>
      </c>
    </row>
    <row r="204" spans="1:16" x14ac:dyDescent="0.2">
      <c r="A204" t="s">
        <v>2549</v>
      </c>
      <c r="B204">
        <v>0.787603344545307</v>
      </c>
      <c r="C204">
        <v>2</v>
      </c>
      <c r="D204">
        <v>1.7267800387988299</v>
      </c>
      <c r="E204">
        <v>0.18591430494662201</v>
      </c>
      <c r="F204">
        <v>0.90219244367551699</v>
      </c>
      <c r="G204">
        <v>0.98879432678817203</v>
      </c>
      <c r="H204">
        <v>0.17353553852432499</v>
      </c>
      <c r="I204">
        <v>0.29965115030646899</v>
      </c>
      <c r="J204">
        <v>3.4177468333333301E-2</v>
      </c>
      <c r="K204">
        <v>1.3482709084294201E-2</v>
      </c>
      <c r="L204">
        <v>3.7836524106383003E-2</v>
      </c>
      <c r="M204">
        <v>1.82469779053516E-2</v>
      </c>
      <c r="N204">
        <v>5.0058658499999999E-2</v>
      </c>
      <c r="O204">
        <v>1.8802213703960999E-2</v>
      </c>
      <c r="P204">
        <v>0.76035800822676802</v>
      </c>
    </row>
    <row r="205" spans="1:16" x14ac:dyDescent="0.2">
      <c r="A205" t="s">
        <v>2558</v>
      </c>
      <c r="B205">
        <v>0.60955560306026901</v>
      </c>
      <c r="C205">
        <v>2</v>
      </c>
      <c r="D205">
        <v>1.5918638206584299</v>
      </c>
      <c r="E205">
        <v>0.21137811445017601</v>
      </c>
      <c r="F205">
        <v>0.90219244367551699</v>
      </c>
      <c r="G205">
        <v>0.52023922514278498</v>
      </c>
      <c r="H205">
        <v>0.448626809018427</v>
      </c>
      <c r="I205">
        <v>0.17991700626526799</v>
      </c>
      <c r="J205">
        <v>5.7284455000000001E-3</v>
      </c>
      <c r="K205">
        <v>1.90131848071444E-3</v>
      </c>
      <c r="L205">
        <v>7.1510787659574502E-3</v>
      </c>
      <c r="M205">
        <v>3.0583717405388302E-3</v>
      </c>
      <c r="N205">
        <v>8.7362723333333295E-3</v>
      </c>
      <c r="O205">
        <v>3.1224037273948901E-3</v>
      </c>
      <c r="P205">
        <v>0.328856329600833</v>
      </c>
    </row>
    <row r="206" spans="1:16" x14ac:dyDescent="0.2">
      <c r="A206" t="s">
        <v>2550</v>
      </c>
      <c r="B206">
        <v>0.79622899283964299</v>
      </c>
      <c r="C206">
        <v>2</v>
      </c>
      <c r="D206">
        <v>1.68078520289926</v>
      </c>
      <c r="E206">
        <v>0.194219615444855</v>
      </c>
      <c r="F206">
        <v>0.90219244367551699</v>
      </c>
      <c r="G206">
        <v>0.87026568906284996</v>
      </c>
      <c r="H206">
        <v>0.22725303283041601</v>
      </c>
      <c r="I206">
        <v>0.22627226953207</v>
      </c>
      <c r="J206">
        <v>1.6588959E-2</v>
      </c>
      <c r="K206">
        <v>4.9720388044346203E-3</v>
      </c>
      <c r="L206">
        <v>1.9635517042553199E-2</v>
      </c>
      <c r="M206">
        <v>9.4933188955224294E-3</v>
      </c>
      <c r="N206">
        <v>2.6075991916666701E-2</v>
      </c>
      <c r="O206">
        <v>9.9640476177473101E-3</v>
      </c>
      <c r="P206">
        <v>4.8161923762392901E-2</v>
      </c>
    </row>
    <row r="207" spans="1:16" x14ac:dyDescent="0.2">
      <c r="A207" t="s">
        <v>2573</v>
      </c>
      <c r="B207">
        <v>0.42910312922349703</v>
      </c>
      <c r="C207">
        <v>2</v>
      </c>
      <c r="D207">
        <v>1.32325440253462</v>
      </c>
      <c r="E207">
        <v>0.27334364797685201</v>
      </c>
      <c r="F207">
        <v>0.90219244367551699</v>
      </c>
      <c r="G207">
        <v>0.83804226785562097</v>
      </c>
      <c r="H207">
        <v>0.33820250345915798</v>
      </c>
      <c r="I207">
        <v>0.28424787989088002</v>
      </c>
      <c r="J207">
        <v>1.2905714333333301E-2</v>
      </c>
      <c r="K207">
        <v>4.7519538030138201E-3</v>
      </c>
      <c r="L207">
        <v>1.4192499787233999E-2</v>
      </c>
      <c r="M207">
        <v>5.4201695164959101E-3</v>
      </c>
      <c r="N207">
        <v>1.7501887166666698E-2</v>
      </c>
      <c r="O207">
        <v>5.2307968032966699E-3</v>
      </c>
      <c r="P207">
        <v>3.5054966472388101E-2</v>
      </c>
    </row>
    <row r="208" spans="1:16" x14ac:dyDescent="0.2">
      <c r="A208" t="s">
        <v>2628</v>
      </c>
      <c r="B208">
        <v>0.26558892711174298</v>
      </c>
      <c r="C208">
        <v>2</v>
      </c>
      <c r="D208">
        <v>0.887135865480981</v>
      </c>
      <c r="E208">
        <v>0.41676034331655798</v>
      </c>
      <c r="F208">
        <v>0.90219244367551699</v>
      </c>
      <c r="G208">
        <v>0.973002362871907</v>
      </c>
      <c r="H208">
        <v>0.41935257029981299</v>
      </c>
      <c r="I208">
        <v>0.49210873737678801</v>
      </c>
      <c r="J208">
        <v>2.3015775749999998E-2</v>
      </c>
      <c r="K208">
        <v>8.9594313313691304E-3</v>
      </c>
      <c r="L208">
        <v>2.41517315319149E-2</v>
      </c>
      <c r="M208">
        <v>8.8674583338646997E-3</v>
      </c>
      <c r="N208">
        <v>2.9309459249999999E-2</v>
      </c>
      <c r="O208">
        <v>9.5263381928844797E-3</v>
      </c>
      <c r="P208">
        <v>0.21361456059191</v>
      </c>
    </row>
    <row r="209" spans="1:16" x14ac:dyDescent="0.2">
      <c r="A209" t="s">
        <v>2637</v>
      </c>
      <c r="B209">
        <v>0.17565239809347399</v>
      </c>
      <c r="C209">
        <v>2</v>
      </c>
      <c r="D209">
        <v>0.82936210775798602</v>
      </c>
      <c r="E209">
        <v>0.44089144782598899</v>
      </c>
      <c r="F209">
        <v>0.90219244367551699</v>
      </c>
      <c r="G209">
        <v>0.97272194668264</v>
      </c>
      <c r="H209">
        <v>0.444988537564452</v>
      </c>
      <c r="I209">
        <v>0.51220194524949003</v>
      </c>
      <c r="J209">
        <v>3.5528338333333298E-2</v>
      </c>
      <c r="K209">
        <v>8.9398053937487995E-3</v>
      </c>
      <c r="L209">
        <v>3.5981469765957397E-2</v>
      </c>
      <c r="M209">
        <v>1.56896076068881E-2</v>
      </c>
      <c r="N209">
        <v>3.1487716999999998E-2</v>
      </c>
      <c r="O209">
        <v>8.1724261636342502E-3</v>
      </c>
      <c r="P209">
        <v>0.32095486436722298</v>
      </c>
    </row>
    <row r="210" spans="1:16" x14ac:dyDescent="0.2">
      <c r="A210" t="s">
        <v>2571</v>
      </c>
      <c r="B210">
        <v>0.55895659691310196</v>
      </c>
      <c r="C210">
        <v>2</v>
      </c>
      <c r="D210">
        <v>1.3665156812658601</v>
      </c>
      <c r="E210">
        <v>0.26222097510648501</v>
      </c>
      <c r="F210">
        <v>0.90219244367551699</v>
      </c>
      <c r="G210">
        <v>0.78205457845904403</v>
      </c>
      <c r="H210">
        <v>0.35358397220269899</v>
      </c>
      <c r="I210">
        <v>0.25854858847772799</v>
      </c>
      <c r="J210">
        <v>3.7208869749999998E-2</v>
      </c>
      <c r="K210">
        <v>1.0143560563976899E-2</v>
      </c>
      <c r="L210">
        <v>4.4307460702127703E-2</v>
      </c>
      <c r="M210">
        <v>1.8044027429867798E-2</v>
      </c>
      <c r="N210">
        <v>5.4575452083333302E-2</v>
      </c>
      <c r="O210">
        <v>2.0101574527719501E-2</v>
      </c>
      <c r="P210">
        <v>2.2413708358355398E-2</v>
      </c>
    </row>
    <row r="211" spans="1:16" x14ac:dyDescent="0.2">
      <c r="A211" t="s">
        <v>2603</v>
      </c>
      <c r="B211">
        <v>0.31989152125193998</v>
      </c>
      <c r="C211">
        <v>2</v>
      </c>
      <c r="D211">
        <v>1.0575448667276699</v>
      </c>
      <c r="E211">
        <v>0.35320626441551201</v>
      </c>
      <c r="F211">
        <v>0.90219244367551699</v>
      </c>
      <c r="G211">
        <v>0.87418489339985195</v>
      </c>
      <c r="H211">
        <v>0.41490349870000298</v>
      </c>
      <c r="I211">
        <v>0.36632701379062999</v>
      </c>
      <c r="J211">
        <v>3.9723017083333298E-2</v>
      </c>
      <c r="K211">
        <v>1.30621701741761E-2</v>
      </c>
      <c r="L211">
        <v>4.3837431978723397E-2</v>
      </c>
      <c r="M211">
        <v>1.5960419742931001E-2</v>
      </c>
      <c r="N211">
        <v>5.2374100666666701E-2</v>
      </c>
      <c r="O211">
        <v>1.56081159328394E-2</v>
      </c>
      <c r="P211">
        <v>2.01554982075841E-2</v>
      </c>
    </row>
    <row r="212" spans="1:16" x14ac:dyDescent="0.2">
      <c r="A212" t="s">
        <v>2601</v>
      </c>
      <c r="B212">
        <v>0.347442913403961</v>
      </c>
      <c r="C212">
        <v>2</v>
      </c>
      <c r="D212">
        <v>1.06271851448305</v>
      </c>
      <c r="E212">
        <v>0.35144105002551701</v>
      </c>
      <c r="F212">
        <v>0.90219244367551699</v>
      </c>
      <c r="G212">
        <v>0.916012630588938</v>
      </c>
      <c r="H212">
        <v>0.38708161521283102</v>
      </c>
      <c r="I212">
        <v>0.38633878973984898</v>
      </c>
      <c r="J212">
        <v>6.5254111083333302E-2</v>
      </c>
      <c r="K212">
        <v>2.1913670434479199E-2</v>
      </c>
      <c r="L212">
        <v>7.1408423553191505E-2</v>
      </c>
      <c r="M212">
        <v>2.6075687414444399E-2</v>
      </c>
      <c r="N212">
        <v>8.7550636249999994E-2</v>
      </c>
      <c r="O212">
        <v>2.9236667287068599E-2</v>
      </c>
      <c r="P212">
        <v>2.0014895196765001E-2</v>
      </c>
    </row>
    <row r="213" spans="1:16" x14ac:dyDescent="0.2">
      <c r="A213" t="s">
        <v>2667</v>
      </c>
      <c r="B213">
        <v>0.30751490658070002</v>
      </c>
      <c r="C213">
        <v>2</v>
      </c>
      <c r="D213">
        <v>0.55236575959299905</v>
      </c>
      <c r="E213">
        <v>0.57826426557278998</v>
      </c>
      <c r="F213">
        <v>0.922027023621245</v>
      </c>
      <c r="G213">
        <v>0.99747460623378903</v>
      </c>
      <c r="H213">
        <v>0.54555761756863097</v>
      </c>
      <c r="I213">
        <v>0.73452270916616502</v>
      </c>
      <c r="J213">
        <v>9.1730270916666704E-2</v>
      </c>
      <c r="K213">
        <v>2.83516803816805E-2</v>
      </c>
      <c r="L213">
        <v>0.101970244957447</v>
      </c>
      <c r="M213">
        <v>4.9385467727156698E-2</v>
      </c>
      <c r="N213">
        <v>0.1229765545</v>
      </c>
      <c r="O213">
        <v>5.7112539733612903E-2</v>
      </c>
      <c r="P213">
        <v>6.2168631850822699E-2</v>
      </c>
    </row>
    <row r="214" spans="1:16" x14ac:dyDescent="0.2">
      <c r="A214" t="s">
        <v>2565</v>
      </c>
      <c r="B214">
        <v>0.71811774070946999</v>
      </c>
      <c r="C214">
        <v>2</v>
      </c>
      <c r="D214">
        <v>1.46730203544356</v>
      </c>
      <c r="E214">
        <v>0.23808114919106199</v>
      </c>
      <c r="F214">
        <v>0.90219244367551699</v>
      </c>
      <c r="G214">
        <v>0.74376778608874095</v>
      </c>
      <c r="H214">
        <v>0.34099914847426299</v>
      </c>
      <c r="I214">
        <v>0.22953564460359599</v>
      </c>
      <c r="J214">
        <v>0.144569547083333</v>
      </c>
      <c r="K214">
        <v>3.0537338704269699E-2</v>
      </c>
      <c r="L214">
        <v>0.18199840238297901</v>
      </c>
      <c r="M214">
        <v>8.8598823681630606E-2</v>
      </c>
      <c r="N214">
        <v>0.22520232574999999</v>
      </c>
      <c r="O214">
        <v>8.4968268321568299E-2</v>
      </c>
      <c r="P214">
        <v>0.110737137249224</v>
      </c>
    </row>
    <row r="215" spans="1:16" x14ac:dyDescent="0.2">
      <c r="A215" t="s">
        <v>2633</v>
      </c>
      <c r="B215">
        <v>0.31153791437986</v>
      </c>
      <c r="C215">
        <v>2</v>
      </c>
      <c r="D215">
        <v>0.83781920156672596</v>
      </c>
      <c r="E215">
        <v>0.43727097903204698</v>
      </c>
      <c r="F215">
        <v>0.90219244367551699</v>
      </c>
      <c r="G215">
        <v>0.86443350741536795</v>
      </c>
      <c r="H215">
        <v>0.52203723488764897</v>
      </c>
      <c r="I215">
        <v>0.43388141645625999</v>
      </c>
      <c r="J215">
        <v>9.8053366749999996E-2</v>
      </c>
      <c r="K215">
        <v>3.6690523626454398E-2</v>
      </c>
      <c r="L215">
        <v>0.108194634659574</v>
      </c>
      <c r="M215">
        <v>4.3187993839575098E-2</v>
      </c>
      <c r="N215">
        <v>0.12900144191666699</v>
      </c>
      <c r="O215">
        <v>4.4238061826567601E-2</v>
      </c>
      <c r="P215">
        <v>5.1506387109508202E-2</v>
      </c>
    </row>
    <row r="216" spans="1:16" x14ac:dyDescent="0.2">
      <c r="A216" t="s">
        <v>2645</v>
      </c>
      <c r="B216">
        <v>0.31775314114363701</v>
      </c>
      <c r="C216">
        <v>2</v>
      </c>
      <c r="D216">
        <v>0.76305423788768001</v>
      </c>
      <c r="E216">
        <v>0.47037063748914998</v>
      </c>
      <c r="F216">
        <v>0.91608473426532</v>
      </c>
      <c r="G216">
        <v>0.75895735091846395</v>
      </c>
      <c r="H216">
        <v>0.65058031767039104</v>
      </c>
      <c r="I216">
        <v>0.43538888465048298</v>
      </c>
      <c r="J216">
        <v>0.167086903583333</v>
      </c>
      <c r="K216">
        <v>5.55535957795084E-2</v>
      </c>
      <c r="L216">
        <v>0.20058384759574499</v>
      </c>
      <c r="M216">
        <v>0.14272096509158</v>
      </c>
      <c r="N216">
        <v>0.217743050083333</v>
      </c>
      <c r="O216">
        <v>6.70728420223487E-2</v>
      </c>
      <c r="P216">
        <v>1.0660982178396399E-2</v>
      </c>
    </row>
    <row r="217" spans="1:16" x14ac:dyDescent="0.2">
      <c r="A217" t="s">
        <v>2654</v>
      </c>
      <c r="B217">
        <v>0.248025981658236</v>
      </c>
      <c r="C217">
        <v>2</v>
      </c>
      <c r="D217">
        <v>0.69038571298362605</v>
      </c>
      <c r="E217">
        <v>0.50502107145395903</v>
      </c>
      <c r="F217">
        <v>0.91608473426532</v>
      </c>
      <c r="G217">
        <v>0.99317208460953099</v>
      </c>
      <c r="H217">
        <v>0.468097655515199</v>
      </c>
      <c r="I217">
        <v>0.69637401989773295</v>
      </c>
      <c r="J217">
        <v>2.7208919916666699E-2</v>
      </c>
      <c r="K217">
        <v>6.8628141465509702E-3</v>
      </c>
      <c r="L217">
        <v>2.9234108978723399E-2</v>
      </c>
      <c r="M217">
        <v>1.1262134663022101E-2</v>
      </c>
      <c r="N217">
        <v>3.4283778916666702E-2</v>
      </c>
      <c r="O217">
        <v>1.20063597659046E-2</v>
      </c>
      <c r="P217">
        <v>1.06420704333054E-2</v>
      </c>
    </row>
    <row r="218" spans="1:16" x14ac:dyDescent="0.2">
      <c r="A218" t="s">
        <v>2615</v>
      </c>
      <c r="B218">
        <v>0.43642142804873202</v>
      </c>
      <c r="C218">
        <v>2</v>
      </c>
      <c r="D218">
        <v>0.97369211223799601</v>
      </c>
      <c r="E218">
        <v>0.38312604140857298</v>
      </c>
      <c r="F218">
        <v>0.90219244367551699</v>
      </c>
      <c r="G218">
        <v>0.83030118665622099</v>
      </c>
      <c r="H218">
        <v>0.48039156804262301</v>
      </c>
      <c r="I218">
        <v>0.37522158774417502</v>
      </c>
      <c r="J218">
        <v>8.1611054583333301E-2</v>
      </c>
      <c r="K218">
        <v>1.9017227223166198E-2</v>
      </c>
      <c r="L218">
        <v>9.7973732510638303E-2</v>
      </c>
      <c r="M218">
        <v>4.6503110772546E-2</v>
      </c>
      <c r="N218">
        <v>0.113947077583333</v>
      </c>
      <c r="O218">
        <v>4.1442964717016202E-2</v>
      </c>
      <c r="P218">
        <v>0.325011290838019</v>
      </c>
    </row>
    <row r="219" spans="1:16" x14ac:dyDescent="0.2">
      <c r="A219" t="s">
        <v>2709</v>
      </c>
      <c r="B219">
        <v>0.104009723029831</v>
      </c>
      <c r="C219">
        <v>2</v>
      </c>
      <c r="D219">
        <v>0.32316220605108598</v>
      </c>
      <c r="E219">
        <v>0.72501270233465398</v>
      </c>
      <c r="F219">
        <v>0.922027023621245</v>
      </c>
      <c r="G219">
        <v>0.99996181189421196</v>
      </c>
      <c r="H219">
        <v>0.70547100882299896</v>
      </c>
      <c r="I219">
        <v>0.81247029465199105</v>
      </c>
      <c r="J219">
        <v>4.0816359833333302E-2</v>
      </c>
      <c r="K219">
        <v>1.1033959462842E-2</v>
      </c>
      <c r="L219">
        <v>4.2668295723404297E-2</v>
      </c>
      <c r="M219">
        <v>1.6534816710298501E-2</v>
      </c>
      <c r="N219">
        <v>4.6702835333333297E-2</v>
      </c>
      <c r="O219">
        <v>1.4321185474579501E-2</v>
      </c>
      <c r="P219">
        <v>5.3545066951242899E-2</v>
      </c>
    </row>
    <row r="220" spans="1:16" x14ac:dyDescent="0.2">
      <c r="A220" t="s">
        <v>2659</v>
      </c>
      <c r="B220">
        <v>0.67229589447722304</v>
      </c>
      <c r="C220">
        <v>2</v>
      </c>
      <c r="D220">
        <v>0.62899705259045702</v>
      </c>
      <c r="E220">
        <v>0.53633959999104897</v>
      </c>
      <c r="F220">
        <v>0.922027023621245</v>
      </c>
      <c r="G220">
        <v>0.71475174627901805</v>
      </c>
      <c r="H220">
        <v>0.61494404870096198</v>
      </c>
      <c r="I220">
        <v>0.99483850560083098</v>
      </c>
      <c r="J220">
        <v>6.2471439833333302E-2</v>
      </c>
      <c r="K220">
        <v>1.9020018388567001E-2</v>
      </c>
      <c r="L220">
        <v>6.3514597148936203E-2</v>
      </c>
      <c r="M220">
        <v>2.49716980472596E-2</v>
      </c>
      <c r="N220">
        <v>7.4902277749999996E-2</v>
      </c>
      <c r="O220">
        <v>2.4383383698301599E-2</v>
      </c>
      <c r="P220" s="1">
        <v>8.5419957746753396E-14</v>
      </c>
    </row>
    <row r="221" spans="1:16" x14ac:dyDescent="0.2">
      <c r="A221" t="s">
        <v>2711</v>
      </c>
      <c r="B221">
        <v>0.104907704092914</v>
      </c>
      <c r="C221">
        <v>2</v>
      </c>
      <c r="D221">
        <v>0.302281703047872</v>
      </c>
      <c r="E221">
        <v>0.74016318120784697</v>
      </c>
      <c r="F221">
        <v>0.92904262312389396</v>
      </c>
      <c r="G221">
        <v>0.99407427648336799</v>
      </c>
      <c r="H221">
        <v>0.71362823463201397</v>
      </c>
      <c r="I221">
        <v>0.86390380871508099</v>
      </c>
      <c r="J221">
        <v>3.5846132500000003E-2</v>
      </c>
      <c r="K221">
        <v>9.4328636176689695E-3</v>
      </c>
      <c r="L221">
        <v>3.7335344829787197E-2</v>
      </c>
      <c r="M221">
        <v>1.48116708466032E-2</v>
      </c>
      <c r="N221">
        <v>4.01850605833333E-2</v>
      </c>
      <c r="O221">
        <v>1.4209071557659899E-2</v>
      </c>
      <c r="P221">
        <v>0.26693257952641902</v>
      </c>
    </row>
    <row r="222" spans="1:16" x14ac:dyDescent="0.2">
      <c r="A222" t="s">
        <v>2611</v>
      </c>
      <c r="B222">
        <v>0.36325815341969098</v>
      </c>
      <c r="C222">
        <v>2</v>
      </c>
      <c r="D222">
        <v>0.99534556518874195</v>
      </c>
      <c r="E222">
        <v>0.37515798499057701</v>
      </c>
      <c r="F222">
        <v>0.90219244367551699</v>
      </c>
      <c r="G222">
        <v>0.506879954860737</v>
      </c>
      <c r="H222">
        <v>0.77927693212460403</v>
      </c>
      <c r="I222">
        <v>0.34680230641580001</v>
      </c>
      <c r="J222">
        <v>0.28723338741666699</v>
      </c>
      <c r="K222">
        <v>7.5249792121810793E-2</v>
      </c>
      <c r="L222">
        <v>0.250183878574468</v>
      </c>
      <c r="M222">
        <v>0.101385459426887</v>
      </c>
      <c r="N222">
        <v>0.230970819083333</v>
      </c>
      <c r="O222">
        <v>0.10520753087908399</v>
      </c>
      <c r="P222">
        <v>0.21630664401178801</v>
      </c>
    </row>
    <row r="223" spans="1:16" x14ac:dyDescent="0.2">
      <c r="A223" t="s">
        <v>2574</v>
      </c>
      <c r="B223">
        <v>0.464230632998685</v>
      </c>
      <c r="C223">
        <v>2</v>
      </c>
      <c r="D223">
        <v>1.3192596221166399</v>
      </c>
      <c r="E223">
        <v>0.274394954476741</v>
      </c>
      <c r="F223">
        <v>0.90219244367551699</v>
      </c>
      <c r="G223">
        <v>0.65090088595004902</v>
      </c>
      <c r="H223">
        <v>0.45572395906406998</v>
      </c>
      <c r="I223">
        <v>0.24526378276810401</v>
      </c>
      <c r="J223">
        <v>0.23214443966666701</v>
      </c>
      <c r="K223">
        <v>6.1731114675666603E-2</v>
      </c>
      <c r="L223">
        <v>0.20338543144680901</v>
      </c>
      <c r="M223">
        <v>8.6068269167063297E-2</v>
      </c>
      <c r="N223">
        <v>0.168958079916667</v>
      </c>
      <c r="O223">
        <v>7.0977609745349293E-2</v>
      </c>
      <c r="P223">
        <v>1.6535504769757799E-2</v>
      </c>
    </row>
    <row r="224" spans="1:16" x14ac:dyDescent="0.2">
      <c r="A224" t="s">
        <v>2600</v>
      </c>
      <c r="B224">
        <v>0.37593795978584599</v>
      </c>
      <c r="C224">
        <v>2</v>
      </c>
      <c r="D224">
        <v>1.0686562951633301</v>
      </c>
      <c r="E224">
        <v>0.349426321113748</v>
      </c>
      <c r="F224">
        <v>0.90219244367551699</v>
      </c>
      <c r="G224">
        <v>0.54414320569844699</v>
      </c>
      <c r="H224">
        <v>0.68605388894138597</v>
      </c>
      <c r="I224">
        <v>0.311953196264872</v>
      </c>
      <c r="J224">
        <v>0.13021497033333301</v>
      </c>
      <c r="K224">
        <v>3.3649142399763403E-2</v>
      </c>
      <c r="L224">
        <v>0.113189161978723</v>
      </c>
      <c r="M224">
        <v>4.6662255309214903E-2</v>
      </c>
      <c r="N224">
        <v>0.10078377316666701</v>
      </c>
      <c r="O224">
        <v>4.0880017092081299E-2</v>
      </c>
      <c r="P224">
        <v>8.1365998163291806E-2</v>
      </c>
    </row>
    <row r="225" spans="1:16" x14ac:dyDescent="0.2">
      <c r="A225" t="s">
        <v>2678</v>
      </c>
      <c r="B225">
        <v>0.25835101719194098</v>
      </c>
      <c r="C225">
        <v>2</v>
      </c>
      <c r="D225">
        <v>0.47550139895812799</v>
      </c>
      <c r="E225">
        <v>0.62371828816689601</v>
      </c>
      <c r="F225">
        <v>0.922027023621245</v>
      </c>
      <c r="G225">
        <v>0.94775935792171395</v>
      </c>
      <c r="H225">
        <v>0.66393767336613596</v>
      </c>
      <c r="I225">
        <v>0.63781618256364403</v>
      </c>
      <c r="J225">
        <v>0.46150631008333298</v>
      </c>
      <c r="K225">
        <v>0.14980258401833699</v>
      </c>
      <c r="L225">
        <v>0.44667890861702098</v>
      </c>
      <c r="M225">
        <v>0.26735599095221901</v>
      </c>
      <c r="N225">
        <v>0.359394572416667</v>
      </c>
      <c r="O225">
        <v>0.15274217946572399</v>
      </c>
      <c r="P225">
        <v>0.95772955792696302</v>
      </c>
    </row>
    <row r="226" spans="1:16" x14ac:dyDescent="0.2">
      <c r="A226" t="s">
        <v>2702</v>
      </c>
      <c r="B226">
        <v>0.149906415924528</v>
      </c>
      <c r="C226">
        <v>2</v>
      </c>
      <c r="D226">
        <v>0.35464942706113001</v>
      </c>
      <c r="E226">
        <v>0.70276805954791999</v>
      </c>
      <c r="F226">
        <v>0.922027023621245</v>
      </c>
      <c r="G226">
        <v>0.91360701185384796</v>
      </c>
      <c r="H226">
        <v>0.78399724131494397</v>
      </c>
      <c r="I226">
        <v>0.68641987406877203</v>
      </c>
      <c r="J226">
        <v>0.19200547916666699</v>
      </c>
      <c r="K226">
        <v>5.97156695775998E-2</v>
      </c>
      <c r="L226">
        <v>0.17826843480851101</v>
      </c>
      <c r="M226">
        <v>9.3441221980861397E-2</v>
      </c>
      <c r="N226">
        <v>0.15191377883333301</v>
      </c>
      <c r="O226">
        <v>6.00942637852135E-2</v>
      </c>
      <c r="P226">
        <v>0.37573628102994799</v>
      </c>
    </row>
    <row r="227" spans="1:16" x14ac:dyDescent="0.2">
      <c r="A227" t="s">
        <v>2660</v>
      </c>
      <c r="B227">
        <v>0.381391613190047</v>
      </c>
      <c r="C227">
        <v>2</v>
      </c>
      <c r="D227">
        <v>0.60855148895817401</v>
      </c>
      <c r="E227">
        <v>0.54720916348974202</v>
      </c>
      <c r="F227">
        <v>0.922027023621245</v>
      </c>
      <c r="G227">
        <v>0.55249175902298397</v>
      </c>
      <c r="H227">
        <v>0.97788488353091196</v>
      </c>
      <c r="I227">
        <v>0.59031498233318103</v>
      </c>
      <c r="J227">
        <v>7.5174580916666706E-2</v>
      </c>
      <c r="K227">
        <v>3.0624480799521001E-2</v>
      </c>
      <c r="L227">
        <v>6.3008917765957406E-2</v>
      </c>
      <c r="M227">
        <v>3.3108744550317502E-2</v>
      </c>
      <c r="N227">
        <v>6.1647677833333303E-2</v>
      </c>
      <c r="O227">
        <v>3.2976465554135401E-2</v>
      </c>
      <c r="P227">
        <v>8.6062762593857506E-2</v>
      </c>
    </row>
    <row r="228" spans="1:16" x14ac:dyDescent="0.2">
      <c r="A228" t="s">
        <v>2691</v>
      </c>
      <c r="B228">
        <v>0.22590371883815799</v>
      </c>
      <c r="C228">
        <v>2</v>
      </c>
      <c r="D228">
        <v>0.38211542838286999</v>
      </c>
      <c r="E228">
        <v>0.68393900422951803</v>
      </c>
      <c r="F228">
        <v>0.922027023621245</v>
      </c>
      <c r="G228">
        <v>0.868072039756002</v>
      </c>
      <c r="H228">
        <v>0.80788574293159499</v>
      </c>
      <c r="I228">
        <v>0.65625395686262</v>
      </c>
      <c r="J228">
        <v>0.21276025200000001</v>
      </c>
      <c r="K228">
        <v>7.6315854882377701E-2</v>
      </c>
      <c r="L228">
        <v>0.20001874491489399</v>
      </c>
      <c r="M228">
        <v>0.11805696057529701</v>
      </c>
      <c r="N228">
        <v>0.17200052375</v>
      </c>
      <c r="O228">
        <v>8.1559178929383594E-2</v>
      </c>
      <c r="P228">
        <v>0.87497929163636001</v>
      </c>
    </row>
    <row r="229" spans="1:16" x14ac:dyDescent="0.2">
      <c r="A229" t="s">
        <v>2680</v>
      </c>
      <c r="B229">
        <v>0.21626538306200699</v>
      </c>
      <c r="C229">
        <v>2</v>
      </c>
      <c r="D229">
        <v>0.46887199434640697</v>
      </c>
      <c r="E229">
        <v>0.62780729965373205</v>
      </c>
      <c r="F229">
        <v>0.922027023621245</v>
      </c>
      <c r="G229">
        <v>0.90833250063655202</v>
      </c>
      <c r="H229">
        <v>0.70573649054727605</v>
      </c>
      <c r="I229">
        <v>0.61741073298039695</v>
      </c>
      <c r="J229">
        <v>4.13204299166667E-2</v>
      </c>
      <c r="K229">
        <v>1.14441356638471E-2</v>
      </c>
      <c r="L229">
        <v>3.8948399404255298E-2</v>
      </c>
      <c r="M229">
        <v>1.9884802551489701E-2</v>
      </c>
      <c r="N229">
        <v>3.3286214750000001E-2</v>
      </c>
      <c r="O229">
        <v>1.36706719649903E-2</v>
      </c>
      <c r="P229">
        <v>0.58074524920814197</v>
      </c>
    </row>
    <row r="230" spans="1:16" x14ac:dyDescent="0.2">
      <c r="A230" t="s">
        <v>2696</v>
      </c>
      <c r="B230">
        <v>0.10370696079429099</v>
      </c>
      <c r="C230">
        <v>2</v>
      </c>
      <c r="D230">
        <v>0.368305794249708</v>
      </c>
      <c r="E230">
        <v>0.69334018145196497</v>
      </c>
      <c r="F230">
        <v>0.922027023621245</v>
      </c>
      <c r="G230">
        <v>0.66373960552542499</v>
      </c>
      <c r="H230">
        <v>0.99401079986743901</v>
      </c>
      <c r="I230">
        <v>0.81573866226724001</v>
      </c>
      <c r="J230">
        <v>1.61968756666667E-2</v>
      </c>
      <c r="K230">
        <v>4.2743324681718299E-3</v>
      </c>
      <c r="L230">
        <v>1.50076505319149E-2</v>
      </c>
      <c r="M230">
        <v>5.6504695151243503E-3</v>
      </c>
      <c r="N230">
        <v>1.4665202333333301E-2</v>
      </c>
      <c r="O230">
        <v>4.9733236135248698E-3</v>
      </c>
      <c r="P230">
        <v>0.53541461187367101</v>
      </c>
    </row>
    <row r="231" spans="1:16" x14ac:dyDescent="0.2">
      <c r="A231" t="s">
        <v>2732</v>
      </c>
      <c r="B231">
        <v>9.9567871316111195E-2</v>
      </c>
      <c r="C231">
        <v>2</v>
      </c>
      <c r="D231">
        <v>0.16375552022988901</v>
      </c>
      <c r="E231">
        <v>0.84929868293778699</v>
      </c>
      <c r="F231">
        <v>0.960076772016629</v>
      </c>
      <c r="G231">
        <v>0.99826395945170698</v>
      </c>
      <c r="H231">
        <v>0.84326069694796302</v>
      </c>
      <c r="I231">
        <v>0.88600403438491504</v>
      </c>
      <c r="J231">
        <v>0.16959248058333301</v>
      </c>
      <c r="K231">
        <v>4.4431878084647103E-2</v>
      </c>
      <c r="L231">
        <v>0.17576436038297899</v>
      </c>
      <c r="M231">
        <v>0.11439354562415099</v>
      </c>
      <c r="N231">
        <v>0.14828390883333301</v>
      </c>
      <c r="O231">
        <v>6.65137350008074E-2</v>
      </c>
      <c r="P231">
        <v>0.64685175580937504</v>
      </c>
    </row>
    <row r="232" spans="1:16" x14ac:dyDescent="0.2">
      <c r="A232" t="s">
        <v>2694</v>
      </c>
      <c r="B232">
        <v>0.206827968221898</v>
      </c>
      <c r="C232">
        <v>2</v>
      </c>
      <c r="D232">
        <v>0.37001717831688002</v>
      </c>
      <c r="E232">
        <v>0.69216792888214396</v>
      </c>
      <c r="F232">
        <v>0.922027023621245</v>
      </c>
      <c r="G232">
        <v>0.84967517551456795</v>
      </c>
      <c r="H232">
        <v>0.83544427494427298</v>
      </c>
      <c r="I232">
        <v>0.662227712026772</v>
      </c>
      <c r="J232">
        <v>3.8124051333333298E-2</v>
      </c>
      <c r="K232">
        <v>8.2896792188813205E-3</v>
      </c>
      <c r="L232">
        <v>3.7436350787234E-2</v>
      </c>
      <c r="M232">
        <v>2.1540046972053001E-2</v>
      </c>
      <c r="N232">
        <v>3.2211478500000001E-2</v>
      </c>
      <c r="O232">
        <v>1.5116217136489E-2</v>
      </c>
      <c r="P232">
        <v>0.63861937413872405</v>
      </c>
    </row>
    <row r="233" spans="1:16" x14ac:dyDescent="0.2">
      <c r="A233" t="s">
        <v>2747</v>
      </c>
      <c r="B233">
        <v>8.4275509171639798E-2</v>
      </c>
      <c r="C233">
        <v>2</v>
      </c>
      <c r="D233">
        <v>6.8502521319753096E-2</v>
      </c>
      <c r="E233">
        <v>0.93385842746782499</v>
      </c>
      <c r="F233">
        <v>0.97937905916441004</v>
      </c>
      <c r="G233">
        <v>0.936955027892166</v>
      </c>
      <c r="H233">
        <v>0.99601720447512399</v>
      </c>
      <c r="I233">
        <v>0.93896622740548297</v>
      </c>
      <c r="J233">
        <v>8.9992448249999996E-2</v>
      </c>
      <c r="K233">
        <v>5.7503003692086697E-2</v>
      </c>
      <c r="L233">
        <v>9.3575435489361702E-2</v>
      </c>
      <c r="M233">
        <v>8.1587759875537194E-2</v>
      </c>
      <c r="N233">
        <v>7.4121646166666694E-2</v>
      </c>
      <c r="O233">
        <v>3.5862548066571499E-2</v>
      </c>
      <c r="P233">
        <v>0.87870303944482797</v>
      </c>
    </row>
    <row r="234" spans="1:16" x14ac:dyDescent="0.2">
      <c r="A234" t="s">
        <v>2688</v>
      </c>
      <c r="B234">
        <v>0.50040688581699999</v>
      </c>
      <c r="C234">
        <v>2</v>
      </c>
      <c r="D234">
        <v>0.39917675920668</v>
      </c>
      <c r="E234">
        <v>0.67250533651678601</v>
      </c>
      <c r="F234">
        <v>0.922027023621245</v>
      </c>
      <c r="G234">
        <v>0.83241291646656701</v>
      </c>
      <c r="H234">
        <v>0.83020832721000104</v>
      </c>
      <c r="I234">
        <v>0.64089800514404205</v>
      </c>
      <c r="J234">
        <v>0.15703198458333301</v>
      </c>
      <c r="K234">
        <v>8.7374923198245497E-2</v>
      </c>
      <c r="L234">
        <v>0.15247434436170201</v>
      </c>
      <c r="M234">
        <v>0.12038938948257299</v>
      </c>
      <c r="N234">
        <v>0.12332677191666699</v>
      </c>
      <c r="O234">
        <v>0.12563214587347801</v>
      </c>
      <c r="P234">
        <v>0.84196397373867504</v>
      </c>
    </row>
    <row r="235" spans="1:16" x14ac:dyDescent="0.2">
      <c r="A235" t="s">
        <v>2683</v>
      </c>
      <c r="B235">
        <v>0.87200012791329595</v>
      </c>
      <c r="C235">
        <v>2</v>
      </c>
      <c r="D235">
        <v>0.43660367737830702</v>
      </c>
      <c r="E235">
        <v>0.64810858815907102</v>
      </c>
      <c r="F235">
        <v>0.922027023621245</v>
      </c>
      <c r="G235">
        <v>0.72148069504311096</v>
      </c>
      <c r="H235">
        <v>0.91565017477358701</v>
      </c>
      <c r="I235">
        <v>0.63099432479783601</v>
      </c>
      <c r="J235">
        <v>3.8821706499999997E-2</v>
      </c>
      <c r="K235">
        <v>3.2381497578173199E-2</v>
      </c>
      <c r="L235">
        <v>3.4094849914893602E-2</v>
      </c>
      <c r="M235">
        <v>3.6223483000360199E-2</v>
      </c>
      <c r="N235">
        <v>2.7792310333333299E-2</v>
      </c>
      <c r="O235">
        <v>2.47657367801201E-2</v>
      </c>
      <c r="P235">
        <v>0.683421289070824</v>
      </c>
    </row>
    <row r="236" spans="1:16" x14ac:dyDescent="0.2">
      <c r="A236" t="s">
        <v>2602</v>
      </c>
      <c r="B236">
        <v>1.26048032467926</v>
      </c>
      <c r="C236">
        <v>2</v>
      </c>
      <c r="D236">
        <v>1.0587729860257</v>
      </c>
      <c r="E236">
        <v>0.35278641269254502</v>
      </c>
      <c r="F236">
        <v>0.90219244367551699</v>
      </c>
      <c r="G236">
        <v>0.60431776372533297</v>
      </c>
      <c r="H236">
        <v>0.62547823023857196</v>
      </c>
      <c r="I236">
        <v>0.31321915930417799</v>
      </c>
      <c r="J236">
        <v>1.26073159166667E-2</v>
      </c>
      <c r="K236">
        <v>1.0133296078419E-2</v>
      </c>
      <c r="L236">
        <v>9.9433369574468099E-3</v>
      </c>
      <c r="M236">
        <v>8.4563328329274896E-3</v>
      </c>
      <c r="N236">
        <v>7.1396822500000004E-3</v>
      </c>
      <c r="O236">
        <v>4.0334870214776396E-3</v>
      </c>
      <c r="P236">
        <v>4.7656461847175403E-2</v>
      </c>
    </row>
  </sheetData>
  <autoFilter ref="A2:P2" xr:uid="{7B54B9F4-24E9-4FAC-BCF0-CA579E404C82}">
    <sortState xmlns:xlrd2="http://schemas.microsoft.com/office/spreadsheetml/2017/richdata2" ref="A3:P236">
      <sortCondition ref="A2"/>
    </sortState>
  </autoFilter>
  <mergeCells count="3">
    <mergeCell ref="B1:E1"/>
    <mergeCell ref="G1:I1"/>
    <mergeCell ref="J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574C9-88FB-450D-83A0-A8C6C5732905}">
  <dimension ref="A1:P25"/>
  <sheetViews>
    <sheetView workbookViewId="0">
      <selection activeCell="J32" sqref="J32"/>
    </sheetView>
  </sheetViews>
  <sheetFormatPr baseColWidth="10" defaultColWidth="8.83203125" defaultRowHeight="15" x14ac:dyDescent="0.2"/>
  <cols>
    <col min="1" max="1" width="22.83203125" customWidth="1"/>
    <col min="2" max="2" width="23.1640625" bestFit="1" customWidth="1"/>
    <col min="6" max="6" width="12.5" bestFit="1" customWidth="1"/>
    <col min="10" max="10" width="12" bestFit="1" customWidth="1"/>
    <col min="11" max="11" width="11.5" customWidth="1"/>
    <col min="12" max="12" width="12" bestFit="1" customWidth="1"/>
    <col min="14" max="14" width="12" bestFit="1" customWidth="1"/>
    <col min="16" max="16" width="20.5" bestFit="1" customWidth="1"/>
  </cols>
  <sheetData>
    <row r="1" spans="1:16" x14ac:dyDescent="0.2">
      <c r="B1" s="22" t="s">
        <v>160</v>
      </c>
      <c r="C1" s="22"/>
      <c r="D1" s="22"/>
      <c r="E1" s="22"/>
      <c r="F1" s="2" t="s">
        <v>161</v>
      </c>
      <c r="G1" s="23" t="s">
        <v>162</v>
      </c>
      <c r="H1" s="23"/>
      <c r="I1" s="23"/>
      <c r="J1" s="22" t="s">
        <v>2511</v>
      </c>
      <c r="K1" s="22"/>
      <c r="L1" s="22"/>
      <c r="M1" s="22"/>
      <c r="N1" s="22"/>
      <c r="O1" s="22"/>
      <c r="P1" t="s">
        <v>2512</v>
      </c>
    </row>
    <row r="2" spans="1:16" x14ac:dyDescent="0.2">
      <c r="B2" t="s">
        <v>164</v>
      </c>
      <c r="C2" t="s">
        <v>2514</v>
      </c>
      <c r="D2" t="s">
        <v>166</v>
      </c>
      <c r="E2" t="s">
        <v>167</v>
      </c>
      <c r="F2" t="s">
        <v>168</v>
      </c>
      <c r="G2" t="s">
        <v>2515</v>
      </c>
      <c r="H2" t="s">
        <v>2516</v>
      </c>
      <c r="I2" t="s">
        <v>2517</v>
      </c>
      <c r="J2" t="s">
        <v>2518</v>
      </c>
      <c r="K2" t="s">
        <v>2519</v>
      </c>
      <c r="L2" t="s">
        <v>2520</v>
      </c>
      <c r="M2" t="s">
        <v>2521</v>
      </c>
      <c r="N2" t="s">
        <v>2522</v>
      </c>
      <c r="O2" t="s">
        <v>2523</v>
      </c>
      <c r="P2" t="s">
        <v>2524</v>
      </c>
    </row>
    <row r="3" spans="1:16" x14ac:dyDescent="0.2">
      <c r="A3" t="s">
        <v>230</v>
      </c>
      <c r="B3">
        <v>5.4875989999999999E-2</v>
      </c>
      <c r="C3">
        <v>2</v>
      </c>
      <c r="D3">
        <v>1.9566227140000001</v>
      </c>
      <c r="E3">
        <v>0.14969788000000001</v>
      </c>
      <c r="F3">
        <v>0.77177169000000001</v>
      </c>
      <c r="G3">
        <v>0.96247262700000002</v>
      </c>
      <c r="H3">
        <v>0.148580243</v>
      </c>
      <c r="I3">
        <v>0.23283361999999999</v>
      </c>
      <c r="J3">
        <v>24.31819862</v>
      </c>
      <c r="K3">
        <v>1.455297735</v>
      </c>
      <c r="L3">
        <v>24.226161189999999</v>
      </c>
      <c r="M3">
        <v>3.0744639249999999</v>
      </c>
      <c r="N3">
        <v>22.284262399999999</v>
      </c>
      <c r="O3">
        <v>2.5271138930000001</v>
      </c>
      <c r="P3">
        <v>0.55959853400000004</v>
      </c>
    </row>
    <row r="4" spans="1:16" x14ac:dyDescent="0.2">
      <c r="A4" t="s">
        <v>2760</v>
      </c>
      <c r="B4">
        <v>0.63305641599999996</v>
      </c>
      <c r="C4">
        <v>2</v>
      </c>
      <c r="D4">
        <v>1.7130814990000001</v>
      </c>
      <c r="E4">
        <v>0.188472891</v>
      </c>
      <c r="F4">
        <v>0.77177169000000001</v>
      </c>
      <c r="G4">
        <v>0.79093217299999996</v>
      </c>
      <c r="H4">
        <v>0.25258272900000001</v>
      </c>
      <c r="I4">
        <v>0.199339714</v>
      </c>
      <c r="J4">
        <v>3.4054926640000001</v>
      </c>
      <c r="K4">
        <v>0.93501778199999996</v>
      </c>
      <c r="L4">
        <v>4.1089236729999996</v>
      </c>
      <c r="M4">
        <v>1.810243118</v>
      </c>
      <c r="N4">
        <v>5.177348898</v>
      </c>
      <c r="O4">
        <v>1.8792669</v>
      </c>
      <c r="P4">
        <v>6.6682092999999998E-2</v>
      </c>
    </row>
    <row r="5" spans="1:16" x14ac:dyDescent="0.2">
      <c r="A5" t="s">
        <v>2761</v>
      </c>
      <c r="B5">
        <v>0.11044662</v>
      </c>
      <c r="C5">
        <v>2</v>
      </c>
      <c r="D5">
        <v>1.3963288250000001</v>
      </c>
      <c r="E5">
        <v>0.25494118100000002</v>
      </c>
      <c r="F5">
        <v>0.77177169000000001</v>
      </c>
      <c r="G5">
        <v>0.98615796600000005</v>
      </c>
      <c r="H5">
        <v>0.221816717</v>
      </c>
      <c r="I5">
        <v>0.48905348199999998</v>
      </c>
      <c r="J5">
        <v>1.532447076</v>
      </c>
      <c r="K5">
        <v>0.25712077900000002</v>
      </c>
      <c r="L5">
        <v>1.5157706710000001</v>
      </c>
      <c r="M5">
        <v>0.30930962200000001</v>
      </c>
      <c r="N5">
        <v>1.6797342559999999</v>
      </c>
      <c r="O5">
        <v>0.28911413600000002</v>
      </c>
      <c r="P5">
        <v>0.53235055899999995</v>
      </c>
    </row>
    <row r="6" spans="1:16" x14ac:dyDescent="0.2">
      <c r="A6" t="s">
        <v>2762</v>
      </c>
      <c r="B6">
        <v>0.22662501600000001</v>
      </c>
      <c r="C6">
        <v>2</v>
      </c>
      <c r="D6">
        <v>1.2122738479999999</v>
      </c>
      <c r="E6">
        <v>0.30425924300000001</v>
      </c>
      <c r="F6">
        <v>0.77177169000000001</v>
      </c>
      <c r="G6">
        <v>0.99671913300000003</v>
      </c>
      <c r="H6">
        <v>0.27232388400000002</v>
      </c>
      <c r="I6">
        <v>0.50553018500000002</v>
      </c>
      <c r="J6">
        <v>14.54660103</v>
      </c>
      <c r="K6">
        <v>3.1979990420000002</v>
      </c>
      <c r="L6">
        <v>15.414083959999999</v>
      </c>
      <c r="M6">
        <v>4.2556404069999996</v>
      </c>
      <c r="N6">
        <v>18.139419620000002</v>
      </c>
      <c r="O6">
        <v>4.2895325709999996</v>
      </c>
      <c r="P6">
        <v>8.2516759999999995E-3</v>
      </c>
    </row>
    <row r="7" spans="1:16" x14ac:dyDescent="0.2">
      <c r="A7" t="s">
        <v>2763</v>
      </c>
      <c r="B7">
        <v>7.9774672000000005E-2</v>
      </c>
      <c r="C7">
        <v>2</v>
      </c>
      <c r="D7">
        <v>1.0778030919999999</v>
      </c>
      <c r="E7">
        <v>0.34643859100000002</v>
      </c>
      <c r="F7">
        <v>0.77177169000000001</v>
      </c>
      <c r="G7">
        <v>0.99675049199999999</v>
      </c>
      <c r="H7">
        <v>0.313109154</v>
      </c>
      <c r="I7">
        <v>0.54642407199999998</v>
      </c>
      <c r="J7">
        <v>2.0809386249999999</v>
      </c>
      <c r="K7">
        <v>0.34745373099999999</v>
      </c>
      <c r="L7">
        <v>2.1123991640000002</v>
      </c>
      <c r="M7">
        <v>0.39397704700000002</v>
      </c>
      <c r="N7">
        <v>2.3069471689999999</v>
      </c>
      <c r="O7">
        <v>0.46479626600000001</v>
      </c>
      <c r="P7">
        <v>0.62017392000000005</v>
      </c>
    </row>
    <row r="8" spans="1:16" x14ac:dyDescent="0.2">
      <c r="A8" t="s">
        <v>2764</v>
      </c>
      <c r="B8">
        <v>0.33691791300000001</v>
      </c>
      <c r="C8">
        <v>2</v>
      </c>
      <c r="D8">
        <v>1.055490957</v>
      </c>
      <c r="E8">
        <v>0.35400037699999998</v>
      </c>
      <c r="F8">
        <v>0.77177169000000001</v>
      </c>
      <c r="G8">
        <v>0.92425231200000002</v>
      </c>
      <c r="H8">
        <v>0.38694285</v>
      </c>
      <c r="I8">
        <v>0.39601016</v>
      </c>
      <c r="J8">
        <v>1.021037164</v>
      </c>
      <c r="K8">
        <v>0.27424098099999999</v>
      </c>
      <c r="L8">
        <v>1.1441456969999999</v>
      </c>
      <c r="M8">
        <v>0.45517305200000002</v>
      </c>
      <c r="N8">
        <v>1.364095219</v>
      </c>
      <c r="O8">
        <v>0.43333355600000001</v>
      </c>
      <c r="P8">
        <v>9.1960172000000007E-2</v>
      </c>
    </row>
    <row r="9" spans="1:16" x14ac:dyDescent="0.2">
      <c r="A9" t="s">
        <v>2765</v>
      </c>
      <c r="B9">
        <v>0.450996499</v>
      </c>
      <c r="C9">
        <v>2</v>
      </c>
      <c r="D9">
        <v>0.99334336099999998</v>
      </c>
      <c r="E9">
        <v>0.375973167</v>
      </c>
      <c r="F9">
        <v>0.77177169000000001</v>
      </c>
      <c r="G9">
        <v>0.35308506099999998</v>
      </c>
      <c r="H9">
        <v>0.99863565700000001</v>
      </c>
      <c r="I9">
        <v>0.485501772</v>
      </c>
      <c r="J9">
        <v>0.167346046</v>
      </c>
      <c r="K9">
        <v>7.2697243999999994E-2</v>
      </c>
      <c r="L9">
        <v>0.13257301599999999</v>
      </c>
      <c r="M9">
        <v>5.9788731999999997E-2</v>
      </c>
      <c r="N9">
        <v>0.11888269</v>
      </c>
      <c r="O9">
        <v>4.8250884000000001E-2</v>
      </c>
      <c r="P9">
        <v>0.71161258900000002</v>
      </c>
    </row>
    <row r="10" spans="1:16" x14ac:dyDescent="0.2">
      <c r="A10" t="s">
        <v>2766</v>
      </c>
      <c r="B10">
        <v>0.260257134</v>
      </c>
      <c r="C10">
        <v>2</v>
      </c>
      <c r="D10">
        <v>0.91608325599999996</v>
      </c>
      <c r="E10">
        <v>0.40526438399999998</v>
      </c>
      <c r="F10">
        <v>0.77177169000000001</v>
      </c>
      <c r="G10">
        <v>0.89255192100000003</v>
      </c>
      <c r="H10">
        <v>0.37404793600000003</v>
      </c>
      <c r="I10">
        <v>0.78749061899999995</v>
      </c>
      <c r="J10">
        <v>0.13643184999999999</v>
      </c>
      <c r="K10">
        <v>6.4421362999999995E-2</v>
      </c>
      <c r="L10">
        <v>0.118442435</v>
      </c>
      <c r="M10">
        <v>4.6019724999999997E-2</v>
      </c>
      <c r="N10">
        <v>0.13088092100000001</v>
      </c>
      <c r="O10">
        <v>5.2255625999999999E-2</v>
      </c>
      <c r="P10">
        <v>0.85469483700000004</v>
      </c>
    </row>
    <row r="11" spans="1:16" x14ac:dyDescent="0.2">
      <c r="A11" t="s">
        <v>2655</v>
      </c>
      <c r="B11">
        <v>0.15504528100000001</v>
      </c>
      <c r="C11">
        <v>2</v>
      </c>
      <c r="D11">
        <v>0.90938379400000002</v>
      </c>
      <c r="E11">
        <v>0.40791275900000001</v>
      </c>
      <c r="F11">
        <v>0.77177169000000001</v>
      </c>
      <c r="G11">
        <v>0.95039158499999998</v>
      </c>
      <c r="H11">
        <v>0.428701636</v>
      </c>
      <c r="I11">
        <v>0.46241917100000002</v>
      </c>
      <c r="J11">
        <v>13.90018048</v>
      </c>
      <c r="K11">
        <v>4.0176862949999999</v>
      </c>
      <c r="L11">
        <v>13.51719669</v>
      </c>
      <c r="M11">
        <v>5.1564452129999996</v>
      </c>
      <c r="N11">
        <v>11.99732017</v>
      </c>
      <c r="O11">
        <v>2.9137218360000001</v>
      </c>
      <c r="P11">
        <v>2.0645259999999999E-2</v>
      </c>
    </row>
    <row r="12" spans="1:16" x14ac:dyDescent="0.2">
      <c r="A12" t="s">
        <v>2767</v>
      </c>
      <c r="B12">
        <v>9.7291257000000006E-2</v>
      </c>
      <c r="C12">
        <v>2</v>
      </c>
      <c r="D12">
        <v>0.90407442900000001</v>
      </c>
      <c r="E12">
        <v>0.41002428699999999</v>
      </c>
      <c r="F12">
        <v>0.77177169000000001</v>
      </c>
      <c r="G12">
        <v>0.56217156099999999</v>
      </c>
      <c r="H12">
        <v>0.771917768</v>
      </c>
      <c r="I12">
        <v>0.37606291800000002</v>
      </c>
      <c r="J12">
        <v>16.436033429999998</v>
      </c>
      <c r="K12">
        <v>3.4822198389999999</v>
      </c>
      <c r="L12">
        <v>15.398277309999999</v>
      </c>
      <c r="M12">
        <v>3.3696165059999998</v>
      </c>
      <c r="N12">
        <v>14.250780369999999</v>
      </c>
      <c r="O12">
        <v>3.7738360819999999</v>
      </c>
      <c r="P12">
        <v>0.51038155200000002</v>
      </c>
    </row>
    <row r="13" spans="1:16" x14ac:dyDescent="0.2">
      <c r="A13" t="s">
        <v>2768</v>
      </c>
      <c r="B13">
        <v>0.13962616799999999</v>
      </c>
      <c r="C13">
        <v>2</v>
      </c>
      <c r="D13">
        <v>0.85587845299999998</v>
      </c>
      <c r="E13">
        <v>0.429715128</v>
      </c>
      <c r="F13">
        <v>0.77177169000000001</v>
      </c>
      <c r="G13">
        <v>0.42789316700000002</v>
      </c>
      <c r="H13">
        <v>0.79850617199999996</v>
      </c>
      <c r="I13">
        <v>0.86163950300000003</v>
      </c>
      <c r="J13">
        <v>2.0828521520000001</v>
      </c>
      <c r="K13">
        <v>0.48679051699999998</v>
      </c>
      <c r="L13">
        <v>1.9036000479999999</v>
      </c>
      <c r="M13">
        <v>0.640144516</v>
      </c>
      <c r="N13">
        <v>1.8717789060000001</v>
      </c>
      <c r="O13">
        <v>0.26033876</v>
      </c>
      <c r="P13">
        <v>1.0304999E-2</v>
      </c>
    </row>
    <row r="14" spans="1:16" x14ac:dyDescent="0.2">
      <c r="A14" t="s">
        <v>2769</v>
      </c>
      <c r="B14">
        <v>9.1825878999999999E-2</v>
      </c>
      <c r="C14">
        <v>2</v>
      </c>
      <c r="D14">
        <v>0.83350121099999996</v>
      </c>
      <c r="E14">
        <v>0.43918654200000001</v>
      </c>
      <c r="F14">
        <v>0.77177169000000001</v>
      </c>
      <c r="G14">
        <v>0.40908623399999999</v>
      </c>
      <c r="H14">
        <v>0.99979619200000003</v>
      </c>
      <c r="I14">
        <v>0.56873164799999998</v>
      </c>
      <c r="J14">
        <v>1.8375673729999999</v>
      </c>
      <c r="K14">
        <v>0.43931264199999998</v>
      </c>
      <c r="L14">
        <v>1.654706064</v>
      </c>
      <c r="M14">
        <v>0.39603669699999999</v>
      </c>
      <c r="N14">
        <v>1.5890861409999999</v>
      </c>
      <c r="O14">
        <v>0.34357810300000002</v>
      </c>
      <c r="P14">
        <v>0.23425669299999999</v>
      </c>
    </row>
    <row r="15" spans="1:16" x14ac:dyDescent="0.2">
      <c r="A15" t="s">
        <v>2770</v>
      </c>
      <c r="B15">
        <v>3.3527305E-2</v>
      </c>
      <c r="C15">
        <v>2</v>
      </c>
      <c r="D15">
        <v>0.773894902</v>
      </c>
      <c r="E15">
        <v>0.46548050000000002</v>
      </c>
      <c r="F15">
        <v>0.77177169000000001</v>
      </c>
      <c r="G15">
        <v>0.94579996700000002</v>
      </c>
      <c r="H15">
        <v>0.49486370499999999</v>
      </c>
      <c r="I15">
        <v>0.50672733299999995</v>
      </c>
      <c r="J15">
        <v>9.3252043810000007</v>
      </c>
      <c r="K15">
        <v>1.2303137449999999</v>
      </c>
      <c r="L15">
        <v>9.6511281269999998</v>
      </c>
      <c r="M15">
        <v>1.3586833869999999</v>
      </c>
      <c r="N15">
        <v>10.030944079999999</v>
      </c>
      <c r="O15">
        <v>1.2942013160000001</v>
      </c>
      <c r="P15">
        <v>5.6867497000000003E-2</v>
      </c>
    </row>
    <row r="16" spans="1:16" x14ac:dyDescent="0.2">
      <c r="A16" t="s">
        <v>2771</v>
      </c>
      <c r="B16">
        <v>5.4151319000000003E-2</v>
      </c>
      <c r="C16">
        <v>2</v>
      </c>
      <c r="D16">
        <v>0.679556147</v>
      </c>
      <c r="E16">
        <v>0.51046095400000002</v>
      </c>
      <c r="F16">
        <v>0.77177169000000001</v>
      </c>
      <c r="G16">
        <v>0.84621975599999999</v>
      </c>
      <c r="H16">
        <v>0.50409188199999999</v>
      </c>
      <c r="I16">
        <v>0.91168476399999998</v>
      </c>
      <c r="J16">
        <v>2.0561322E-2</v>
      </c>
      <c r="K16">
        <v>4.2786450000000002E-3</v>
      </c>
      <c r="L16">
        <v>2.0297790999999999E-2</v>
      </c>
      <c r="M16">
        <v>4.4183900000000003E-3</v>
      </c>
      <c r="N16">
        <v>1.8214566000000001E-2</v>
      </c>
      <c r="O16">
        <v>3.9010099999999999E-3</v>
      </c>
      <c r="P16">
        <v>0.14531878500000001</v>
      </c>
    </row>
    <row r="17" spans="1:16" x14ac:dyDescent="0.2">
      <c r="A17" t="s">
        <v>2772</v>
      </c>
      <c r="B17">
        <v>0.26385420500000001</v>
      </c>
      <c r="C17">
        <v>2</v>
      </c>
      <c r="D17">
        <v>0.5885551</v>
      </c>
      <c r="E17">
        <v>0.55810503</v>
      </c>
      <c r="F17">
        <v>0.77177169000000001</v>
      </c>
      <c r="G17">
        <v>0.90350602499999999</v>
      </c>
      <c r="H17">
        <v>0.63351167900000005</v>
      </c>
      <c r="I17">
        <v>0.556175207</v>
      </c>
      <c r="J17">
        <v>2.154726712</v>
      </c>
      <c r="K17">
        <v>0.640769056</v>
      </c>
      <c r="L17">
        <v>2.0285685080000002</v>
      </c>
      <c r="M17">
        <v>1.0232879880000001</v>
      </c>
      <c r="N17">
        <v>1.70649644</v>
      </c>
      <c r="O17">
        <v>0.73107860300000005</v>
      </c>
      <c r="P17">
        <v>0.70095636699999997</v>
      </c>
    </row>
    <row r="18" spans="1:16" x14ac:dyDescent="0.2">
      <c r="A18" t="s">
        <v>2773</v>
      </c>
      <c r="B18">
        <v>0.187572766</v>
      </c>
      <c r="C18">
        <v>2</v>
      </c>
      <c r="D18">
        <v>0.42448388500000001</v>
      </c>
      <c r="E18">
        <v>0.6559353</v>
      </c>
      <c r="F18">
        <v>0.77177169000000001</v>
      </c>
      <c r="G18">
        <v>0.65447700900000005</v>
      </c>
      <c r="H18">
        <v>0.98971616600000001</v>
      </c>
      <c r="I18">
        <v>0.69775609599999999</v>
      </c>
      <c r="J18">
        <v>1.183168835</v>
      </c>
      <c r="K18">
        <v>0.38382060499999998</v>
      </c>
      <c r="L18">
        <v>1.054762408</v>
      </c>
      <c r="M18">
        <v>0.58816972000000001</v>
      </c>
      <c r="N18">
        <v>1.0369200110000001</v>
      </c>
      <c r="O18">
        <v>0.63886932900000004</v>
      </c>
      <c r="P18">
        <v>0.33864272099999998</v>
      </c>
    </row>
    <row r="19" spans="1:16" x14ac:dyDescent="0.2">
      <c r="A19" t="s">
        <v>2774</v>
      </c>
      <c r="B19">
        <v>7.7964037E-2</v>
      </c>
      <c r="C19">
        <v>2</v>
      </c>
      <c r="D19">
        <v>0.415074465</v>
      </c>
      <c r="E19">
        <v>0.66205573299999998</v>
      </c>
      <c r="F19">
        <v>0.77177169000000001</v>
      </c>
      <c r="G19">
        <v>0.96836053700000002</v>
      </c>
      <c r="H19">
        <v>0.63174534400000004</v>
      </c>
      <c r="I19">
        <v>0.87050450000000001</v>
      </c>
      <c r="J19">
        <v>0.54487381000000001</v>
      </c>
      <c r="K19">
        <v>0.182687875</v>
      </c>
      <c r="L19">
        <v>0.50200031300000003</v>
      </c>
      <c r="M19">
        <v>0.14812349399999999</v>
      </c>
      <c r="N19">
        <v>0.53863198700000003</v>
      </c>
      <c r="O19">
        <v>0.24774374699999999</v>
      </c>
      <c r="P19">
        <v>0.63524431999999997</v>
      </c>
    </row>
    <row r="20" spans="1:16" x14ac:dyDescent="0.2">
      <c r="A20" t="s">
        <v>2775</v>
      </c>
      <c r="B20">
        <v>0.22700847199999999</v>
      </c>
      <c r="C20">
        <v>2</v>
      </c>
      <c r="D20">
        <v>0.406873916</v>
      </c>
      <c r="E20">
        <v>0.66743786900000002</v>
      </c>
      <c r="F20">
        <v>0.77177169000000001</v>
      </c>
      <c r="G20">
        <v>0.70074289400000001</v>
      </c>
      <c r="H20">
        <v>0.95985345300000002</v>
      </c>
      <c r="I20">
        <v>0.67120902299999996</v>
      </c>
      <c r="J20">
        <v>3.5255519999999999E-3</v>
      </c>
      <c r="K20">
        <v>1.4549739999999999E-3</v>
      </c>
      <c r="L20">
        <v>3.9892149999999999E-3</v>
      </c>
      <c r="M20">
        <v>2.4035430000000002E-3</v>
      </c>
      <c r="N20">
        <v>4.019168E-3</v>
      </c>
      <c r="O20">
        <v>3.3126229999999998E-3</v>
      </c>
      <c r="P20">
        <v>2.7070567E-2</v>
      </c>
    </row>
    <row r="21" spans="1:16" x14ac:dyDescent="0.2">
      <c r="A21" t="s">
        <v>2776</v>
      </c>
      <c r="B21">
        <v>7.8556664999999998E-2</v>
      </c>
      <c r="C21">
        <v>2</v>
      </c>
      <c r="D21">
        <v>0.40218010999999998</v>
      </c>
      <c r="E21">
        <v>0.67053876499999998</v>
      </c>
      <c r="F21">
        <v>0.77177169000000001</v>
      </c>
      <c r="G21">
        <v>0.98399479899999998</v>
      </c>
      <c r="H21">
        <v>0.67722574899999999</v>
      </c>
      <c r="I21">
        <v>0.71804790500000004</v>
      </c>
      <c r="J21">
        <v>4.4133772840000001</v>
      </c>
      <c r="K21">
        <v>1.0424586060000001</v>
      </c>
      <c r="L21">
        <v>4.6532378469999998</v>
      </c>
      <c r="M21">
        <v>1.629767808</v>
      </c>
      <c r="N21">
        <v>4.9277313290000002</v>
      </c>
      <c r="O21">
        <v>1.8141952669999999</v>
      </c>
      <c r="P21">
        <v>0.396642461</v>
      </c>
    </row>
    <row r="22" spans="1:16" x14ac:dyDescent="0.2">
      <c r="A22" t="s">
        <v>2777</v>
      </c>
      <c r="B22">
        <v>4.1043425000000001E-2</v>
      </c>
      <c r="C22">
        <v>2</v>
      </c>
      <c r="D22">
        <v>0.379264353</v>
      </c>
      <c r="E22">
        <v>0.68589245700000001</v>
      </c>
      <c r="F22">
        <v>0.77177169000000001</v>
      </c>
      <c r="G22">
        <v>0.70557332100000003</v>
      </c>
      <c r="H22">
        <v>0.86748847900000003</v>
      </c>
      <c r="I22">
        <v>0.96471596900000001</v>
      </c>
      <c r="J22">
        <v>0.71142914000000002</v>
      </c>
      <c r="K22">
        <v>0.130314549</v>
      </c>
      <c r="L22">
        <v>0.67615857400000001</v>
      </c>
      <c r="M22">
        <v>0.16059815699999999</v>
      </c>
      <c r="N22">
        <v>0.67093064199999997</v>
      </c>
      <c r="O22">
        <v>0.119700691</v>
      </c>
      <c r="P22">
        <v>0.24161138700000001</v>
      </c>
    </row>
    <row r="23" spans="1:16" x14ac:dyDescent="0.2">
      <c r="A23" t="s">
        <v>2697</v>
      </c>
      <c r="B23">
        <v>5.2638599000000001E-2</v>
      </c>
      <c r="C23">
        <v>2</v>
      </c>
      <c r="D23">
        <v>0.35199038300000002</v>
      </c>
      <c r="E23">
        <v>0.70466110800000004</v>
      </c>
      <c r="F23">
        <v>0.77177169000000001</v>
      </c>
      <c r="G23">
        <v>0.93237087200000002</v>
      </c>
      <c r="H23">
        <v>0.69097007300000002</v>
      </c>
      <c r="I23">
        <v>0.93893897800000004</v>
      </c>
      <c r="J23" s="1">
        <v>8.6700000000000007E-5</v>
      </c>
      <c r="K23" s="1">
        <v>2.2900000000000001E-5</v>
      </c>
      <c r="L23" t="s">
        <v>2581</v>
      </c>
      <c r="M23" t="s">
        <v>2581</v>
      </c>
      <c r="N23" s="1">
        <v>8.2399999999999997E-5</v>
      </c>
      <c r="O23" s="1">
        <v>1.59E-5</v>
      </c>
      <c r="P23">
        <v>1.1577921999999999E-2</v>
      </c>
    </row>
    <row r="24" spans="1:16" x14ac:dyDescent="0.2">
      <c r="A24" t="s">
        <v>2778</v>
      </c>
      <c r="B24">
        <v>3.0930665999999999E-2</v>
      </c>
      <c r="C24">
        <v>2</v>
      </c>
      <c r="D24">
        <v>0.122749999</v>
      </c>
      <c r="E24">
        <v>0.88469248499999997</v>
      </c>
      <c r="F24">
        <v>0.92490578000000001</v>
      </c>
      <c r="G24">
        <v>0.92406908899999995</v>
      </c>
      <c r="H24">
        <v>0.96510256000000005</v>
      </c>
      <c r="I24">
        <v>0.87320681600000005</v>
      </c>
      <c r="J24">
        <v>0.177432706</v>
      </c>
      <c r="K24">
        <v>6.3681445000000003E-2</v>
      </c>
      <c r="L24">
        <v>0.162960778</v>
      </c>
      <c r="M24">
        <v>5.5685113000000001E-2</v>
      </c>
      <c r="N24">
        <v>0.15492726500000001</v>
      </c>
      <c r="O24">
        <v>5.5671254000000003E-2</v>
      </c>
      <c r="P24">
        <v>0.81820282</v>
      </c>
    </row>
    <row r="25" spans="1:16" x14ac:dyDescent="0.2">
      <c r="A25" t="s">
        <v>2754</v>
      </c>
      <c r="B25">
        <v>3.9307010000000003E-2</v>
      </c>
      <c r="C25">
        <v>2</v>
      </c>
      <c r="D25">
        <v>6.1539472999999997E-2</v>
      </c>
      <c r="E25">
        <v>0.94037228100000003</v>
      </c>
      <c r="F25">
        <v>0.94037228100000003</v>
      </c>
      <c r="G25">
        <v>0.93472187100000004</v>
      </c>
      <c r="H25">
        <v>0.99991931899999997</v>
      </c>
      <c r="I25">
        <v>0.95961074899999999</v>
      </c>
      <c r="J25">
        <v>4.8667900000000001E-4</v>
      </c>
      <c r="K25">
        <v>3.2825299999999998E-4</v>
      </c>
      <c r="L25" t="s">
        <v>2581</v>
      </c>
      <c r="M25" t="s">
        <v>2581</v>
      </c>
      <c r="N25">
        <v>5.6537500000000001E-4</v>
      </c>
      <c r="O25">
        <v>5.4168300000000005E-4</v>
      </c>
      <c r="P25">
        <v>0.18359837200000001</v>
      </c>
    </row>
  </sheetData>
  <autoFilter ref="A2:P2" xr:uid="{7B54B9F4-24E9-4FAC-BCF0-CA579E404C82}">
    <sortState xmlns:xlrd2="http://schemas.microsoft.com/office/spreadsheetml/2017/richdata2" ref="A3:P25">
      <sortCondition ref="E2"/>
    </sortState>
  </autoFilter>
  <mergeCells count="3">
    <mergeCell ref="B1:E1"/>
    <mergeCell ref="G1:I1"/>
    <mergeCell ref="J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387BC-0635-40E1-B2C8-56A676CC8A75}">
  <dimension ref="A1:S23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4" sqref="I14"/>
    </sheetView>
  </sheetViews>
  <sheetFormatPr baseColWidth="10" defaultColWidth="8.83203125" defaultRowHeight="15" x14ac:dyDescent="0.2"/>
  <cols>
    <col min="1" max="1" width="22.83203125" customWidth="1"/>
    <col min="6" max="6" width="12.5" bestFit="1" customWidth="1"/>
    <col min="10" max="10" width="12" bestFit="1" customWidth="1"/>
    <col min="12" max="12" width="12" bestFit="1" customWidth="1"/>
    <col min="14" max="14" width="12" bestFit="1" customWidth="1"/>
    <col min="16" max="17" width="11.1640625" bestFit="1" customWidth="1"/>
    <col min="18" max="18" width="11.1640625" customWidth="1"/>
    <col min="19" max="19" width="20.5" bestFit="1" customWidth="1"/>
  </cols>
  <sheetData>
    <row r="1" spans="1:19" x14ac:dyDescent="0.2">
      <c r="B1" s="22" t="s">
        <v>160</v>
      </c>
      <c r="C1" s="22"/>
      <c r="D1" s="22"/>
      <c r="E1" s="22"/>
      <c r="F1" s="2" t="s">
        <v>161</v>
      </c>
      <c r="G1" s="23" t="s">
        <v>162</v>
      </c>
      <c r="H1" s="23"/>
      <c r="I1" s="23"/>
      <c r="J1" s="22" t="s">
        <v>2511</v>
      </c>
      <c r="K1" s="22"/>
      <c r="L1" s="22"/>
      <c r="M1" s="22"/>
      <c r="N1" s="22"/>
      <c r="O1" s="22"/>
      <c r="P1" s="23" t="s">
        <v>2779</v>
      </c>
      <c r="Q1" s="23"/>
      <c r="R1" s="23"/>
      <c r="S1" t="s">
        <v>2512</v>
      </c>
    </row>
    <row r="2" spans="1:19" x14ac:dyDescent="0.2">
      <c r="A2" t="s">
        <v>2513</v>
      </c>
      <c r="B2" s="2" t="s">
        <v>164</v>
      </c>
      <c r="C2" s="2" t="s">
        <v>2514</v>
      </c>
      <c r="D2" s="2" t="s">
        <v>166</v>
      </c>
      <c r="E2" s="2" t="s">
        <v>167</v>
      </c>
      <c r="F2" s="2" t="s">
        <v>168</v>
      </c>
      <c r="G2" s="3" t="s">
        <v>2780</v>
      </c>
      <c r="H2" s="3" t="s">
        <v>2781</v>
      </c>
      <c r="I2" s="3" t="s">
        <v>2782</v>
      </c>
      <c r="J2" s="2" t="s">
        <v>2783</v>
      </c>
      <c r="K2" s="2" t="s">
        <v>2784</v>
      </c>
      <c r="L2" s="2" t="s">
        <v>2785</v>
      </c>
      <c r="M2" s="2" t="s">
        <v>2786</v>
      </c>
      <c r="N2" s="2" t="s">
        <v>2787</v>
      </c>
      <c r="O2" s="2" t="s">
        <v>2788</v>
      </c>
      <c r="P2" s="3" t="s">
        <v>2789</v>
      </c>
      <c r="Q2" s="3" t="s">
        <v>2790</v>
      </c>
      <c r="R2" s="3" t="s">
        <v>2791</v>
      </c>
      <c r="S2" t="s">
        <v>2792</v>
      </c>
    </row>
    <row r="3" spans="1:19" x14ac:dyDescent="0.2">
      <c r="A3" t="s">
        <v>2585</v>
      </c>
      <c r="B3">
        <v>0.37910668473540099</v>
      </c>
      <c r="C3">
        <v>2</v>
      </c>
      <c r="D3">
        <v>0.53336257259744102</v>
      </c>
      <c r="E3">
        <v>0.58917423421377701</v>
      </c>
      <c r="F3">
        <v>0.696296822252645</v>
      </c>
      <c r="G3">
        <v>0.88569329473610003</v>
      </c>
      <c r="H3">
        <v>0.57065805252065904</v>
      </c>
      <c r="I3">
        <v>0.86724818531598902</v>
      </c>
      <c r="J3">
        <v>3.379841875E-4</v>
      </c>
      <c r="K3">
        <v>2.2838149292947501E-4</v>
      </c>
      <c r="L3">
        <v>2.6882333333333301E-4</v>
      </c>
      <c r="M3">
        <v>1.2794883116933899E-4</v>
      </c>
      <c r="N3">
        <v>3.5005389473684198E-4</v>
      </c>
      <c r="O3">
        <v>3.6716839034349501E-4</v>
      </c>
      <c r="P3" t="s">
        <v>2793</v>
      </c>
      <c r="Q3" t="s">
        <v>2794</v>
      </c>
      <c r="R3" t="s">
        <v>2798</v>
      </c>
      <c r="S3">
        <v>0.25503614267108399</v>
      </c>
    </row>
    <row r="4" spans="1:19" x14ac:dyDescent="0.2">
      <c r="A4" t="s">
        <v>2670</v>
      </c>
      <c r="B4">
        <v>6.4279054618026493E-2</v>
      </c>
      <c r="C4">
        <v>2</v>
      </c>
      <c r="D4">
        <v>8.2418961616289602E-2</v>
      </c>
      <c r="E4">
        <v>0.92098214261872302</v>
      </c>
      <c r="F4">
        <v>0.94938247300784695</v>
      </c>
      <c r="G4">
        <v>0.99264518110022804</v>
      </c>
      <c r="H4">
        <v>0.92479621123487799</v>
      </c>
      <c r="I4">
        <v>0.963111471402468</v>
      </c>
      <c r="J4">
        <v>2.0511919374999999E-3</v>
      </c>
      <c r="K4">
        <v>4.1755324071748503E-3</v>
      </c>
      <c r="L4">
        <v>1.0805454166666699E-3</v>
      </c>
      <c r="M4">
        <v>5.1319058437573396E-4</v>
      </c>
      <c r="N4">
        <v>1.20926689473684E-3</v>
      </c>
      <c r="O4">
        <v>8.4702727644312304E-4</v>
      </c>
      <c r="P4" t="s">
        <v>2796</v>
      </c>
      <c r="Q4" t="s">
        <v>2797</v>
      </c>
      <c r="R4" t="s">
        <v>2795</v>
      </c>
      <c r="S4">
        <v>8.6495823593300703E-3</v>
      </c>
    </row>
    <row r="5" spans="1:19" x14ac:dyDescent="0.2">
      <c r="A5" t="s">
        <v>2759</v>
      </c>
      <c r="B5">
        <v>0.221067103870492</v>
      </c>
      <c r="C5">
        <v>2</v>
      </c>
      <c r="D5">
        <v>0.28269275169622599</v>
      </c>
      <c r="E5">
        <v>0.75467327596046996</v>
      </c>
      <c r="F5">
        <v>0.82512077686963903</v>
      </c>
      <c r="G5">
        <v>0.90641701618336601</v>
      </c>
      <c r="H5">
        <v>0.97339675027803896</v>
      </c>
      <c r="I5">
        <v>0.73164920651133603</v>
      </c>
      <c r="J5">
        <v>2.2424526874999999E-3</v>
      </c>
      <c r="K5">
        <v>4.9608853577744099E-3</v>
      </c>
      <c r="L5">
        <v>1.3310139166666699E-3</v>
      </c>
      <c r="M5">
        <v>7.0511028734957003E-4</v>
      </c>
      <c r="N5">
        <v>1.1961302631578899E-3</v>
      </c>
      <c r="O5">
        <v>9.1292835932392405E-4</v>
      </c>
      <c r="P5" t="s">
        <v>2793</v>
      </c>
      <c r="Q5" t="s">
        <v>2797</v>
      </c>
      <c r="R5" t="s">
        <v>2798</v>
      </c>
      <c r="S5">
        <v>1.14175195157616E-4</v>
      </c>
    </row>
    <row r="6" spans="1:19" x14ac:dyDescent="0.2">
      <c r="A6" t="s">
        <v>2689</v>
      </c>
      <c r="B6">
        <v>4.9186969619682899E-2</v>
      </c>
      <c r="C6">
        <v>2</v>
      </c>
      <c r="D6">
        <v>5.1203874208162102E-2</v>
      </c>
      <c r="E6">
        <v>0.95012323611474203</v>
      </c>
      <c r="F6">
        <v>0.97512647917039297</v>
      </c>
      <c r="G6">
        <v>0.99667782656100001</v>
      </c>
      <c r="H6">
        <v>0.97952666724839998</v>
      </c>
      <c r="I6">
        <v>0.95080153650163202</v>
      </c>
      <c r="J6">
        <v>2.38713225E-3</v>
      </c>
      <c r="K6">
        <v>4.4089336519392902E-3</v>
      </c>
      <c r="L6">
        <v>1.34720508333333E-3</v>
      </c>
      <c r="M6">
        <v>7.9957686678218799E-4</v>
      </c>
      <c r="N6">
        <v>1.4839894210526301E-3</v>
      </c>
      <c r="O6">
        <v>1.2776657460815599E-3</v>
      </c>
      <c r="P6" t="s">
        <v>2796</v>
      </c>
      <c r="Q6" t="s">
        <v>2797</v>
      </c>
      <c r="R6" t="s">
        <v>2798</v>
      </c>
      <c r="S6">
        <v>2.6920728838541802E-3</v>
      </c>
    </row>
    <row r="7" spans="1:19" x14ac:dyDescent="0.2">
      <c r="A7" t="s">
        <v>2737</v>
      </c>
      <c r="B7">
        <v>0.47920987263603398</v>
      </c>
      <c r="C7">
        <v>2</v>
      </c>
      <c r="D7">
        <v>0.36524411079734398</v>
      </c>
      <c r="E7">
        <v>0.69544246121498299</v>
      </c>
      <c r="F7">
        <v>0.77492159963955198</v>
      </c>
      <c r="G7">
        <v>0.67934937182175104</v>
      </c>
      <c r="H7">
        <v>0.91822895979377195</v>
      </c>
      <c r="I7">
        <v>0.81482377474749901</v>
      </c>
      <c r="J7">
        <v>0.20672240443750001</v>
      </c>
      <c r="K7">
        <v>0.48527551189596002</v>
      </c>
      <c r="L7">
        <v>0.13686287397222199</v>
      </c>
      <c r="M7">
        <v>0.13655595565710699</v>
      </c>
      <c r="N7">
        <v>0.141213522842105</v>
      </c>
      <c r="O7">
        <v>0.11601398302183499</v>
      </c>
      <c r="P7" t="s">
        <v>2793</v>
      </c>
      <c r="Q7" t="s">
        <v>2797</v>
      </c>
      <c r="R7" t="s">
        <v>2798</v>
      </c>
      <c r="S7">
        <v>4.0082734608429997E-4</v>
      </c>
    </row>
    <row r="8" spans="1:19" x14ac:dyDescent="0.2">
      <c r="A8" t="s">
        <v>2734</v>
      </c>
      <c r="B8">
        <v>1.67155507230842</v>
      </c>
      <c r="C8">
        <v>2</v>
      </c>
      <c r="D8">
        <v>1.7033551729153</v>
      </c>
      <c r="E8">
        <v>0.19009738837528301</v>
      </c>
      <c r="F8">
        <v>0.31548077219727899</v>
      </c>
      <c r="G8">
        <v>0.71503252622662405</v>
      </c>
      <c r="H8">
        <v>0.69534108000289097</v>
      </c>
      <c r="I8">
        <v>0.16806233486332101</v>
      </c>
      <c r="J8">
        <v>0.147853216875</v>
      </c>
      <c r="K8">
        <v>0.168937447476774</v>
      </c>
      <c r="L8">
        <v>0.103998687638889</v>
      </c>
      <c r="M8">
        <v>7.6146911776721504E-2</v>
      </c>
      <c r="N8">
        <v>0.147191985157895</v>
      </c>
      <c r="O8">
        <v>0.102419121637331</v>
      </c>
      <c r="P8" t="s">
        <v>2793</v>
      </c>
      <c r="Q8" t="s">
        <v>2794</v>
      </c>
      <c r="R8" t="s">
        <v>2795</v>
      </c>
      <c r="S8">
        <v>0.15166002475513099</v>
      </c>
    </row>
    <row r="9" spans="1:19" x14ac:dyDescent="0.2">
      <c r="A9" t="s">
        <v>2590</v>
      </c>
      <c r="B9">
        <v>4.5640682613832702E-2</v>
      </c>
      <c r="C9">
        <v>2</v>
      </c>
      <c r="D9">
        <v>9.3592793496323101E-2</v>
      </c>
      <c r="E9">
        <v>0.91077600654175705</v>
      </c>
      <c r="F9">
        <v>0.94720704680342704</v>
      </c>
      <c r="G9">
        <v>0.99999346072123696</v>
      </c>
      <c r="H9">
        <v>0.93980223262670504</v>
      </c>
      <c r="I9">
        <v>0.92984103549769004</v>
      </c>
      <c r="J9">
        <v>0.39365785274999998</v>
      </c>
      <c r="K9">
        <v>0.35747639097439199</v>
      </c>
      <c r="L9">
        <v>0.35780004505555602</v>
      </c>
      <c r="M9">
        <v>0.15742797013882501</v>
      </c>
      <c r="N9">
        <v>0.35038083194736802</v>
      </c>
      <c r="O9">
        <v>0.21035446567657701</v>
      </c>
      <c r="P9" t="s">
        <v>2796</v>
      </c>
      <c r="Q9" t="s">
        <v>2794</v>
      </c>
      <c r="R9" t="s">
        <v>2795</v>
      </c>
      <c r="S9">
        <v>5.2618554193611201E-2</v>
      </c>
    </row>
    <row r="10" spans="1:19" x14ac:dyDescent="0.2">
      <c r="A10" t="s">
        <v>2613</v>
      </c>
      <c r="B10">
        <v>0.55931154237465097</v>
      </c>
      <c r="C10">
        <v>2</v>
      </c>
      <c r="D10">
        <v>0.64160231754761898</v>
      </c>
      <c r="E10">
        <v>0.52974934295476395</v>
      </c>
      <c r="F10">
        <v>0.64901228403882005</v>
      </c>
      <c r="G10">
        <v>0.993319426055149</v>
      </c>
      <c r="H10">
        <v>0.611089238886387</v>
      </c>
      <c r="I10">
        <v>0.65428226081249197</v>
      </c>
      <c r="J10">
        <v>0.90661068381249998</v>
      </c>
      <c r="K10">
        <v>2.0704379757753801</v>
      </c>
      <c r="L10">
        <v>0.54805296072222198</v>
      </c>
      <c r="M10">
        <v>0.28146305537396998</v>
      </c>
      <c r="N10">
        <v>0.44975704205263201</v>
      </c>
      <c r="O10">
        <v>0.20622867946677001</v>
      </c>
      <c r="P10" t="s">
        <v>2793</v>
      </c>
      <c r="Q10" t="s">
        <v>2794</v>
      </c>
      <c r="R10" t="s">
        <v>2798</v>
      </c>
      <c r="S10">
        <v>4.6734921943619202E-3</v>
      </c>
    </row>
    <row r="11" spans="1:19" x14ac:dyDescent="0.2">
      <c r="A11" t="s">
        <v>2607</v>
      </c>
      <c r="B11">
        <v>6.5559583575463903E-2</v>
      </c>
      <c r="C11">
        <v>2</v>
      </c>
      <c r="D11">
        <v>0.12745084785917299</v>
      </c>
      <c r="E11">
        <v>0.88055613817640699</v>
      </c>
      <c r="F11">
        <v>0.92815376726702303</v>
      </c>
      <c r="G11">
        <v>0.90464041314655497</v>
      </c>
      <c r="H11">
        <v>0.880372547543673</v>
      </c>
      <c r="I11">
        <v>0.99995688220105405</v>
      </c>
      <c r="J11">
        <v>1.3324407375E-2</v>
      </c>
      <c r="K11">
        <v>7.8789025402782303E-3</v>
      </c>
      <c r="L11">
        <v>1.28352678611111E-2</v>
      </c>
      <c r="M11">
        <v>6.3443997503302802E-3</v>
      </c>
      <c r="N11">
        <v>1.1783429210526299E-2</v>
      </c>
      <c r="O11">
        <v>6.2360015630336801E-3</v>
      </c>
      <c r="P11" t="s">
        <v>2796</v>
      </c>
      <c r="Q11" t="s">
        <v>2797</v>
      </c>
      <c r="R11" t="s">
        <v>2795</v>
      </c>
      <c r="S11">
        <v>0.36472232585567299</v>
      </c>
    </row>
    <row r="12" spans="1:19" x14ac:dyDescent="0.2">
      <c r="A12" t="s">
        <v>2728</v>
      </c>
      <c r="B12">
        <v>0.33689027488992102</v>
      </c>
      <c r="C12">
        <v>2</v>
      </c>
      <c r="D12">
        <v>0.93814549292465399</v>
      </c>
      <c r="E12">
        <v>0.39658682359738201</v>
      </c>
      <c r="F12">
        <v>0.53959121397255805</v>
      </c>
      <c r="G12">
        <v>0.841693992416361</v>
      </c>
      <c r="H12">
        <v>0.38476218203095602</v>
      </c>
      <c r="I12">
        <v>0.74380119820125301</v>
      </c>
      <c r="J12">
        <v>0.42820280618750001</v>
      </c>
      <c r="K12">
        <v>0.180031317383478</v>
      </c>
      <c r="L12">
        <v>0.49003101900000001</v>
      </c>
      <c r="M12">
        <v>0.21150139310941199</v>
      </c>
      <c r="N12">
        <v>0.41785308042105301</v>
      </c>
      <c r="O12">
        <v>0.13843791295018401</v>
      </c>
      <c r="P12" t="s">
        <v>2793</v>
      </c>
      <c r="Q12" t="s">
        <v>2794</v>
      </c>
      <c r="R12" t="s">
        <v>2798</v>
      </c>
      <c r="S12">
        <v>7.31202547418765E-2</v>
      </c>
    </row>
    <row r="13" spans="1:19" x14ac:dyDescent="0.2">
      <c r="A13" t="s">
        <v>2684</v>
      </c>
      <c r="B13">
        <v>0.75595851841655903</v>
      </c>
      <c r="C13">
        <v>2</v>
      </c>
      <c r="D13">
        <v>1.94429352144796</v>
      </c>
      <c r="E13">
        <v>0.15132043602051801</v>
      </c>
      <c r="F13">
        <v>0.26272830959990001</v>
      </c>
      <c r="G13">
        <v>0.99927619688329505</v>
      </c>
      <c r="H13">
        <v>0.29034070056782402</v>
      </c>
      <c r="I13">
        <v>0.22613305648471799</v>
      </c>
      <c r="J13">
        <v>1.6542597062500001E-2</v>
      </c>
      <c r="K13">
        <v>7.7286848462381997E-3</v>
      </c>
      <c r="L13">
        <v>2.0259213916666699E-2</v>
      </c>
      <c r="M13">
        <v>1.1356173869738201E-2</v>
      </c>
      <c r="N13">
        <v>1.51326095263158E-2</v>
      </c>
      <c r="O13">
        <v>5.2315350513682203E-3</v>
      </c>
      <c r="P13" t="s">
        <v>2796</v>
      </c>
      <c r="Q13" t="s">
        <v>2797</v>
      </c>
      <c r="R13" t="s">
        <v>2798</v>
      </c>
      <c r="S13">
        <v>6.5822899094774304E-2</v>
      </c>
    </row>
    <row r="14" spans="1:19" x14ac:dyDescent="0.2">
      <c r="A14" t="s">
        <v>2543</v>
      </c>
      <c r="B14">
        <v>0.244829157726176</v>
      </c>
      <c r="C14">
        <v>2</v>
      </c>
      <c r="D14">
        <v>1.39864419954395</v>
      </c>
      <c r="E14">
        <v>0.25426322505476101</v>
      </c>
      <c r="F14">
        <v>0.38887316773080999</v>
      </c>
      <c r="G14">
        <v>0.66724180651064902</v>
      </c>
      <c r="H14">
        <v>0.83058926747550899</v>
      </c>
      <c r="I14">
        <v>0.22220921354110801</v>
      </c>
      <c r="J14">
        <v>1.3590165312499999E-2</v>
      </c>
      <c r="K14">
        <v>4.0614993635938604E-3</v>
      </c>
      <c r="L14">
        <v>1.28533971111111E-2</v>
      </c>
      <c r="M14">
        <v>4.1018730455908503E-3</v>
      </c>
      <c r="N14">
        <v>1.4598336E-2</v>
      </c>
      <c r="O14">
        <v>4.9313487627382297E-3</v>
      </c>
      <c r="P14" t="s">
        <v>2796</v>
      </c>
      <c r="Q14" t="s">
        <v>2794</v>
      </c>
      <c r="R14" t="s">
        <v>2795</v>
      </c>
      <c r="S14">
        <v>0.598768298684065</v>
      </c>
    </row>
    <row r="15" spans="1:19" x14ac:dyDescent="0.2">
      <c r="A15" t="s">
        <v>2634</v>
      </c>
      <c r="B15">
        <v>0.83827507971053605</v>
      </c>
      <c r="C15">
        <v>2</v>
      </c>
      <c r="D15">
        <v>4.3749621866503601</v>
      </c>
      <c r="E15">
        <v>1.6498055623780698E-2</v>
      </c>
      <c r="F15">
        <v>6.6457437108689996E-2</v>
      </c>
      <c r="G15">
        <v>0.86771800552846001</v>
      </c>
      <c r="H15">
        <v>0.13198505008634001</v>
      </c>
      <c r="I15">
        <v>2.29848977098569E-2</v>
      </c>
      <c r="J15">
        <v>0.16598946875000001</v>
      </c>
      <c r="K15">
        <v>4.5939060744949599E-2</v>
      </c>
      <c r="L15">
        <v>0.141085088</v>
      </c>
      <c r="M15">
        <v>4.4889496692139201E-2</v>
      </c>
      <c r="N15">
        <v>0.17945643668421099</v>
      </c>
      <c r="O15">
        <v>4.0540856921266202E-2</v>
      </c>
      <c r="P15" t="s">
        <v>2793</v>
      </c>
      <c r="Q15" t="s">
        <v>2794</v>
      </c>
      <c r="R15" t="s">
        <v>2795</v>
      </c>
      <c r="S15">
        <v>0.122723900742783</v>
      </c>
    </row>
    <row r="16" spans="1:19" x14ac:dyDescent="0.2">
      <c r="A16" t="s">
        <v>2681</v>
      </c>
      <c r="B16">
        <v>0.91888507589453305</v>
      </c>
      <c r="C16">
        <v>2</v>
      </c>
      <c r="D16">
        <v>2.4282417526708699</v>
      </c>
      <c r="E16">
        <v>9.6153631655753094E-2</v>
      </c>
      <c r="F16">
        <v>0.19230726331150599</v>
      </c>
      <c r="G16">
        <v>0.88614040303067798</v>
      </c>
      <c r="H16">
        <v>0.35387280836882801</v>
      </c>
      <c r="I16">
        <v>0.10713096405321799</v>
      </c>
      <c r="J16">
        <v>3.5894645624999999E-2</v>
      </c>
      <c r="K16">
        <v>1.45141702368713E-2</v>
      </c>
      <c r="L16">
        <v>2.9553563527777799E-2</v>
      </c>
      <c r="M16">
        <v>1.27812227783676E-2</v>
      </c>
      <c r="N16">
        <v>3.7063160789473699E-2</v>
      </c>
      <c r="O16">
        <v>1.75965147494835E-2</v>
      </c>
      <c r="P16" t="s">
        <v>2793</v>
      </c>
      <c r="Q16" t="s">
        <v>2797</v>
      </c>
      <c r="R16" t="s">
        <v>2798</v>
      </c>
      <c r="S16">
        <v>0.31311199474905199</v>
      </c>
    </row>
    <row r="17" spans="1:19" x14ac:dyDescent="0.2">
      <c r="A17" t="s">
        <v>2621</v>
      </c>
      <c r="B17">
        <v>0.74691798173455903</v>
      </c>
      <c r="C17">
        <v>2</v>
      </c>
      <c r="D17">
        <v>3.95714889139155</v>
      </c>
      <c r="E17">
        <v>2.38930405132174E-2</v>
      </c>
      <c r="F17">
        <v>8.2071063392631496E-2</v>
      </c>
      <c r="G17">
        <v>0.95882452464674495</v>
      </c>
      <c r="H17">
        <v>0.117912044188394</v>
      </c>
      <c r="I17">
        <v>4.0382092923183198E-2</v>
      </c>
      <c r="J17">
        <v>0.82127148231250002</v>
      </c>
      <c r="K17">
        <v>0.21625591152854201</v>
      </c>
      <c r="L17">
        <v>0.69889006352777805</v>
      </c>
      <c r="M17">
        <v>0.222773391400272</v>
      </c>
      <c r="N17">
        <v>0.86534563231578898</v>
      </c>
      <c r="O17">
        <v>0.21511224751881899</v>
      </c>
      <c r="P17" t="s">
        <v>2793</v>
      </c>
      <c r="Q17" t="s">
        <v>2794</v>
      </c>
      <c r="R17" t="s">
        <v>2795</v>
      </c>
      <c r="S17">
        <v>0.47299920724762301</v>
      </c>
    </row>
    <row r="18" spans="1:19" x14ac:dyDescent="0.2">
      <c r="A18" t="s">
        <v>2650</v>
      </c>
      <c r="B18">
        <v>0.36140082865192402</v>
      </c>
      <c r="C18">
        <v>2</v>
      </c>
      <c r="D18">
        <v>0.73068924767859</v>
      </c>
      <c r="E18">
        <v>0.48549010489446898</v>
      </c>
      <c r="F18">
        <v>0.617416763833183</v>
      </c>
      <c r="G18">
        <v>0.75196904479397397</v>
      </c>
      <c r="H18">
        <v>0.450285192252324</v>
      </c>
      <c r="I18">
        <v>0.91052938819368301</v>
      </c>
      <c r="J18">
        <v>7.3444151812499997E-2</v>
      </c>
      <c r="K18">
        <v>3.1185938409640599E-2</v>
      </c>
      <c r="L18">
        <v>8.7000885388888893E-2</v>
      </c>
      <c r="M18">
        <v>3.8074027779552801E-2</v>
      </c>
      <c r="N18">
        <v>7.5774468473684201E-2</v>
      </c>
      <c r="O18">
        <v>2.87162675918908E-2</v>
      </c>
      <c r="P18" t="s">
        <v>2796</v>
      </c>
      <c r="Q18" t="s">
        <v>2797</v>
      </c>
      <c r="R18" t="s">
        <v>2798</v>
      </c>
      <c r="S18">
        <v>2.01696599703794E-3</v>
      </c>
    </row>
    <row r="19" spans="1:19" x14ac:dyDescent="0.2">
      <c r="A19" t="s">
        <v>2655</v>
      </c>
      <c r="B19">
        <v>1.3908300230674801E-2</v>
      </c>
      <c r="C19">
        <v>2</v>
      </c>
      <c r="D19">
        <v>9.7786981098223605E-2</v>
      </c>
      <c r="E19">
        <v>0.90697520799540099</v>
      </c>
      <c r="F19">
        <v>0.94720704680342704</v>
      </c>
      <c r="G19">
        <v>0.91781145235735595</v>
      </c>
      <c r="H19">
        <v>0.91304542405501399</v>
      </c>
      <c r="I19">
        <v>0.99865163490878595</v>
      </c>
      <c r="J19">
        <v>13.975750034375</v>
      </c>
      <c r="K19">
        <v>5.4543507734353804</v>
      </c>
      <c r="L19">
        <v>12.4845841193889</v>
      </c>
      <c r="M19">
        <v>3.0057395139660499</v>
      </c>
      <c r="N19">
        <v>12.3353722086316</v>
      </c>
      <c r="O19">
        <v>3.0321009122273401</v>
      </c>
      <c r="P19" t="s">
        <v>2796</v>
      </c>
      <c r="Q19" t="s">
        <v>2797</v>
      </c>
      <c r="R19" t="s">
        <v>2798</v>
      </c>
      <c r="S19">
        <v>0.56828463761794301</v>
      </c>
    </row>
    <row r="20" spans="1:19" x14ac:dyDescent="0.2">
      <c r="A20" t="s">
        <v>2738</v>
      </c>
      <c r="B20">
        <v>9.66598921219433E-2</v>
      </c>
      <c r="C20">
        <v>2</v>
      </c>
      <c r="D20">
        <v>0.47487347842572802</v>
      </c>
      <c r="E20">
        <v>0.62410440936399403</v>
      </c>
      <c r="F20">
        <v>0.72656931239390399</v>
      </c>
      <c r="G20">
        <v>0.88459255366059697</v>
      </c>
      <c r="H20">
        <v>0.60254076463428896</v>
      </c>
      <c r="I20">
        <v>0.89393555097049204</v>
      </c>
      <c r="J20">
        <v>0.24080881168750001</v>
      </c>
      <c r="K20">
        <v>0.108277582766797</v>
      </c>
      <c r="L20">
        <v>0.22011984013888899</v>
      </c>
      <c r="M20">
        <v>6.3958261805266606E-2</v>
      </c>
      <c r="N20">
        <v>0.23854456584210501</v>
      </c>
      <c r="O20">
        <v>7.9616444839409994E-2</v>
      </c>
      <c r="P20" t="s">
        <v>2796</v>
      </c>
      <c r="Q20" t="s">
        <v>2797</v>
      </c>
      <c r="R20" t="s">
        <v>2795</v>
      </c>
      <c r="S20">
        <v>0.52654447784050995</v>
      </c>
    </row>
    <row r="21" spans="1:19" x14ac:dyDescent="0.2">
      <c r="A21" t="s">
        <v>2756</v>
      </c>
      <c r="B21">
        <v>0.12693940864063299</v>
      </c>
      <c r="C21">
        <v>2</v>
      </c>
      <c r="D21">
        <v>0.74231959937981495</v>
      </c>
      <c r="E21">
        <v>0.48000008320871401</v>
      </c>
      <c r="F21">
        <v>0.61377059820130597</v>
      </c>
      <c r="G21">
        <v>0.99182635950847797</v>
      </c>
      <c r="H21">
        <v>0.56497406325058996</v>
      </c>
      <c r="I21">
        <v>0.61391229086915999</v>
      </c>
      <c r="J21">
        <v>0.36310085781250001</v>
      </c>
      <c r="K21">
        <v>0.19821253580871101</v>
      </c>
      <c r="L21">
        <v>0.36491255813888901</v>
      </c>
      <c r="M21">
        <v>9.7598609501984304E-2</v>
      </c>
      <c r="N21">
        <v>0.33123952973684201</v>
      </c>
      <c r="O21">
        <v>9.3247861902015394E-2</v>
      </c>
      <c r="P21" t="s">
        <v>2796</v>
      </c>
      <c r="Q21" t="s">
        <v>2797</v>
      </c>
      <c r="R21" t="s">
        <v>2798</v>
      </c>
      <c r="S21">
        <v>0.14693943197489001</v>
      </c>
    </row>
    <row r="22" spans="1:19" x14ac:dyDescent="0.2">
      <c r="A22" t="s">
        <v>2699</v>
      </c>
      <c r="B22">
        <v>0.59402967972721599</v>
      </c>
      <c r="C22">
        <v>2</v>
      </c>
      <c r="D22">
        <v>1.28993653052042</v>
      </c>
      <c r="E22">
        <v>0.28224061597152</v>
      </c>
      <c r="F22">
        <v>0.416175428919285</v>
      </c>
      <c r="G22">
        <v>0.91879688371421397</v>
      </c>
      <c r="H22">
        <v>0.31572133548570003</v>
      </c>
      <c r="I22">
        <v>0.52743571163856995</v>
      </c>
      <c r="J22">
        <v>0.1636971085625</v>
      </c>
      <c r="K22">
        <v>8.8306593300812294E-2</v>
      </c>
      <c r="L22">
        <v>0.13357365397222201</v>
      </c>
      <c r="M22">
        <v>5.3714873356473798E-2</v>
      </c>
      <c r="N22">
        <v>0.16155190794736801</v>
      </c>
      <c r="O22">
        <v>7.5927924521779697E-2</v>
      </c>
      <c r="P22" t="s">
        <v>2793</v>
      </c>
      <c r="Q22" t="s">
        <v>2794</v>
      </c>
      <c r="R22" t="s">
        <v>2795</v>
      </c>
      <c r="S22">
        <v>6.1065869449956102E-2</v>
      </c>
    </row>
    <row r="23" spans="1:19" x14ac:dyDescent="0.2">
      <c r="A23" t="s">
        <v>2685</v>
      </c>
      <c r="B23">
        <v>0.79489590696453405</v>
      </c>
      <c r="C23">
        <v>2</v>
      </c>
      <c r="D23">
        <v>1.5796558353497401</v>
      </c>
      <c r="E23">
        <v>0.21385293923880599</v>
      </c>
      <c r="F23">
        <v>0.34994117329986402</v>
      </c>
      <c r="G23">
        <v>0.99357304872947205</v>
      </c>
      <c r="H23">
        <v>0.32046958810323301</v>
      </c>
      <c r="I23">
        <v>0.33592889493015499</v>
      </c>
      <c r="J23">
        <v>0.41953994174999998</v>
      </c>
      <c r="K23">
        <v>0.25954235383174801</v>
      </c>
      <c r="L23">
        <v>0.346210682722222</v>
      </c>
      <c r="M23">
        <v>0.15428655132371699</v>
      </c>
      <c r="N23">
        <v>0.42313836268421101</v>
      </c>
      <c r="O23">
        <v>0.20829915612705399</v>
      </c>
      <c r="P23" t="s">
        <v>2796</v>
      </c>
      <c r="Q23" t="s">
        <v>2797</v>
      </c>
      <c r="R23" t="s">
        <v>2795</v>
      </c>
      <c r="S23">
        <v>0.97826459953721701</v>
      </c>
    </row>
    <row r="24" spans="1:19" x14ac:dyDescent="0.2">
      <c r="A24" t="s">
        <v>2636</v>
      </c>
      <c r="B24">
        <v>3.5970026868382E-2</v>
      </c>
      <c r="C24">
        <v>2</v>
      </c>
      <c r="D24">
        <v>8.6244053786825897E-2</v>
      </c>
      <c r="E24">
        <v>0.91747511274886595</v>
      </c>
      <c r="F24">
        <v>0.94938247300784695</v>
      </c>
      <c r="G24">
        <v>0.92574613184208698</v>
      </c>
      <c r="H24">
        <v>0.92417317270639698</v>
      </c>
      <c r="I24">
        <v>0.99836304791589003</v>
      </c>
      <c r="J24">
        <v>2.5532775215624999</v>
      </c>
      <c r="K24">
        <v>1.55847536378605</v>
      </c>
      <c r="L24">
        <v>2.3011516243055601</v>
      </c>
      <c r="M24">
        <v>0.85405628329542504</v>
      </c>
      <c r="N24">
        <v>2.3312316323684201</v>
      </c>
      <c r="O24">
        <v>1.3674552356913701</v>
      </c>
      <c r="P24" t="s">
        <v>2793</v>
      </c>
      <c r="Q24" t="s">
        <v>2794</v>
      </c>
      <c r="R24" t="s">
        <v>2798</v>
      </c>
      <c r="S24">
        <v>0.73826739174361</v>
      </c>
    </row>
    <row r="25" spans="1:19" x14ac:dyDescent="0.2">
      <c r="A25" t="s">
        <v>2657</v>
      </c>
      <c r="B25">
        <v>0.19811282907556599</v>
      </c>
      <c r="C25">
        <v>2</v>
      </c>
      <c r="D25">
        <v>0.462254421459808</v>
      </c>
      <c r="E25">
        <v>0.63191657668466705</v>
      </c>
      <c r="F25">
        <v>0.72841615243454205</v>
      </c>
      <c r="G25">
        <v>0.99972704412687197</v>
      </c>
      <c r="H25">
        <v>0.72584453026657003</v>
      </c>
      <c r="I25">
        <v>0.70999322674742005</v>
      </c>
      <c r="J25">
        <v>0.21895660481250001</v>
      </c>
      <c r="K25">
        <v>0.136020233342942</v>
      </c>
      <c r="L25">
        <v>0.18645651166666699</v>
      </c>
      <c r="M25">
        <v>7.8963624818766801E-2</v>
      </c>
      <c r="N25">
        <v>0.21981104626315801</v>
      </c>
      <c r="O25">
        <v>0.12887938133552701</v>
      </c>
      <c r="P25" t="s">
        <v>2796</v>
      </c>
      <c r="Q25" t="s">
        <v>2797</v>
      </c>
      <c r="R25" t="s">
        <v>2798</v>
      </c>
      <c r="S25">
        <v>0.23313915176727201</v>
      </c>
    </row>
    <row r="26" spans="1:19" x14ac:dyDescent="0.2">
      <c r="A26" t="s">
        <v>2651</v>
      </c>
      <c r="B26">
        <v>0.292391451987426</v>
      </c>
      <c r="C26">
        <v>2</v>
      </c>
      <c r="D26">
        <v>0.75988416901265798</v>
      </c>
      <c r="E26">
        <v>0.47182986705452001</v>
      </c>
      <c r="F26">
        <v>0.60663840049866802</v>
      </c>
      <c r="G26">
        <v>0.909915318871654</v>
      </c>
      <c r="H26">
        <v>0.79469333313482604</v>
      </c>
      <c r="I26">
        <v>0.45753365846585797</v>
      </c>
      <c r="J26">
        <v>0.40741428993750001</v>
      </c>
      <c r="K26">
        <v>0.31384309319687198</v>
      </c>
      <c r="L26">
        <v>0.41498833972222199</v>
      </c>
      <c r="M26">
        <v>0.18641198277719101</v>
      </c>
      <c r="N26">
        <v>0.34510404110526299</v>
      </c>
      <c r="O26">
        <v>0.118018684945928</v>
      </c>
      <c r="P26" t="s">
        <v>2796</v>
      </c>
      <c r="Q26" t="s">
        <v>2797</v>
      </c>
      <c r="R26" t="s">
        <v>2795</v>
      </c>
      <c r="S26">
        <v>0.115653787624886</v>
      </c>
    </row>
    <row r="27" spans="1:19" x14ac:dyDescent="0.2">
      <c r="A27" t="s">
        <v>2743</v>
      </c>
      <c r="B27">
        <v>0.22274996856190901</v>
      </c>
      <c r="C27">
        <v>2</v>
      </c>
      <c r="D27">
        <v>1.44651374411579</v>
      </c>
      <c r="E27">
        <v>0.24286554002424801</v>
      </c>
      <c r="F27">
        <v>0.37886507137029102</v>
      </c>
      <c r="G27">
        <v>0.227816288369322</v>
      </c>
      <c r="H27">
        <v>0.73896594994661302</v>
      </c>
      <c r="I27">
        <v>0.43085008279745801</v>
      </c>
      <c r="J27">
        <v>0.399486898875</v>
      </c>
      <c r="K27">
        <v>0.13206944442555299</v>
      </c>
      <c r="L27">
        <v>0.36199294030555601</v>
      </c>
      <c r="M27">
        <v>8.5850259488320896E-2</v>
      </c>
      <c r="N27">
        <v>0.33660946284210502</v>
      </c>
      <c r="O27">
        <v>9.5811818159329806E-2</v>
      </c>
      <c r="P27" t="s">
        <v>2793</v>
      </c>
      <c r="Q27" t="s">
        <v>2794</v>
      </c>
      <c r="R27" t="s">
        <v>2798</v>
      </c>
      <c r="S27">
        <v>0.76883160648137805</v>
      </c>
    </row>
    <row r="28" spans="1:19" x14ac:dyDescent="0.2">
      <c r="A28" t="s">
        <v>2753</v>
      </c>
      <c r="B28">
        <v>0.21641156277074799</v>
      </c>
      <c r="C28">
        <v>2</v>
      </c>
      <c r="D28">
        <v>0.68609835239177697</v>
      </c>
      <c r="E28">
        <v>0.50714583508836397</v>
      </c>
      <c r="F28">
        <v>0.63669361634494004</v>
      </c>
      <c r="G28">
        <v>0.726193612597408</v>
      </c>
      <c r="H28">
        <v>0.97480221012226698</v>
      </c>
      <c r="I28">
        <v>0.47667090841495802</v>
      </c>
      <c r="J28">
        <v>0.21808336137500001</v>
      </c>
      <c r="K28">
        <v>0.109014044722141</v>
      </c>
      <c r="L28">
        <v>0.19870482116666699</v>
      </c>
      <c r="M28">
        <v>7.1628334884788994E-2</v>
      </c>
      <c r="N28">
        <v>0.221645272105263</v>
      </c>
      <c r="O28">
        <v>9.6040268509849605E-2</v>
      </c>
      <c r="P28" t="s">
        <v>2793</v>
      </c>
      <c r="Q28" t="s">
        <v>2794</v>
      </c>
      <c r="R28" t="s">
        <v>2795</v>
      </c>
      <c r="S28">
        <v>0.96423681462367705</v>
      </c>
    </row>
    <row r="29" spans="1:19" x14ac:dyDescent="0.2">
      <c r="A29" t="s">
        <v>2674</v>
      </c>
      <c r="B29">
        <v>0.56963238730961396</v>
      </c>
      <c r="C29">
        <v>2</v>
      </c>
      <c r="D29">
        <v>0.84018243504594903</v>
      </c>
      <c r="E29">
        <v>0.436264770703917</v>
      </c>
      <c r="F29">
        <v>0.57675681550687397</v>
      </c>
      <c r="G29">
        <v>0.46692453468195799</v>
      </c>
      <c r="H29">
        <v>0.47870621436301602</v>
      </c>
      <c r="I29">
        <v>0.97649154115814796</v>
      </c>
      <c r="J29">
        <v>0.1007177975625</v>
      </c>
      <c r="K29">
        <v>5.8019592990588197E-2</v>
      </c>
      <c r="L29">
        <v>0.11568290305555599</v>
      </c>
      <c r="M29">
        <v>6.3910457817385302E-2</v>
      </c>
      <c r="N29">
        <v>0.112652162210526</v>
      </c>
      <c r="O29">
        <v>4.9987367566393499E-2</v>
      </c>
      <c r="P29" t="s">
        <v>2793</v>
      </c>
      <c r="Q29" t="s">
        <v>2794</v>
      </c>
      <c r="R29" t="s">
        <v>2795</v>
      </c>
      <c r="S29">
        <v>0.716953416043703</v>
      </c>
    </row>
    <row r="30" spans="1:19" x14ac:dyDescent="0.2">
      <c r="A30" t="s">
        <v>2527</v>
      </c>
      <c r="B30">
        <v>3.3272890755571298</v>
      </c>
      <c r="C30">
        <v>2</v>
      </c>
      <c r="D30">
        <v>5.0148640803472402</v>
      </c>
      <c r="E30">
        <v>9.4319061226184903E-3</v>
      </c>
      <c r="F30">
        <v>5.51766508173182E-2</v>
      </c>
      <c r="G30">
        <v>0.47902068173406098</v>
      </c>
      <c r="H30">
        <v>9.81506958209921E-3</v>
      </c>
      <c r="I30">
        <v>0.172812395217252</v>
      </c>
      <c r="J30">
        <v>2.6305439375E-2</v>
      </c>
      <c r="K30">
        <v>1.51396682648738E-2</v>
      </c>
      <c r="L30">
        <v>1.6336913694444399E-2</v>
      </c>
      <c r="M30">
        <v>9.7354651929629707E-3</v>
      </c>
      <c r="N30">
        <v>2.06044613684211E-2</v>
      </c>
      <c r="O30">
        <v>8.41001372012945E-3</v>
      </c>
      <c r="P30" t="s">
        <v>2796</v>
      </c>
      <c r="Q30" t="s">
        <v>2797</v>
      </c>
      <c r="R30" t="s">
        <v>2798</v>
      </c>
      <c r="S30">
        <v>0.13456526706747801</v>
      </c>
    </row>
    <row r="31" spans="1:19" x14ac:dyDescent="0.2">
      <c r="A31" t="s">
        <v>2559</v>
      </c>
      <c r="B31">
        <v>2.6644985095979901</v>
      </c>
      <c r="C31">
        <v>2</v>
      </c>
      <c r="D31">
        <v>5.49453461184528</v>
      </c>
      <c r="E31">
        <v>6.2412636668711403E-3</v>
      </c>
      <c r="F31">
        <v>5.3193687814581003E-2</v>
      </c>
      <c r="G31">
        <v>0.418594517318921</v>
      </c>
      <c r="H31">
        <v>6.3275574142481698E-3</v>
      </c>
      <c r="I31">
        <v>0.16007388241994999</v>
      </c>
      <c r="J31">
        <v>2.3565022860624998</v>
      </c>
      <c r="K31">
        <v>1.1332185201834399</v>
      </c>
      <c r="L31">
        <v>1.52009226616667</v>
      </c>
      <c r="M31">
        <v>0.78628174677065399</v>
      </c>
      <c r="N31">
        <v>1.8985718516842101</v>
      </c>
      <c r="O31">
        <v>0.66376251831424604</v>
      </c>
      <c r="P31" t="s">
        <v>2793</v>
      </c>
      <c r="Q31" t="s">
        <v>2794</v>
      </c>
      <c r="R31" t="s">
        <v>2798</v>
      </c>
      <c r="S31">
        <v>0.69422558361966902</v>
      </c>
    </row>
    <row r="32" spans="1:19" x14ac:dyDescent="0.2">
      <c r="A32" t="s">
        <v>2554</v>
      </c>
      <c r="B32">
        <v>1.75401451700154</v>
      </c>
      <c r="C32">
        <v>2</v>
      </c>
      <c r="D32">
        <v>4.33828405110338</v>
      </c>
      <c r="E32">
        <v>1.7040368489407699E-2</v>
      </c>
      <c r="F32">
        <v>6.6457437108689996E-2</v>
      </c>
      <c r="G32">
        <v>0.66264570045279703</v>
      </c>
      <c r="H32">
        <v>2.1488445893945399E-2</v>
      </c>
      <c r="I32">
        <v>0.15572712420239199</v>
      </c>
      <c r="J32">
        <v>0.69175111199999995</v>
      </c>
      <c r="K32">
        <v>0.26757241171234902</v>
      </c>
      <c r="L32">
        <v>0.50489335152777803</v>
      </c>
      <c r="M32">
        <v>0.22084105169918899</v>
      </c>
      <c r="N32">
        <v>0.628764027578947</v>
      </c>
      <c r="O32">
        <v>0.21230790733593599</v>
      </c>
      <c r="P32" t="s">
        <v>2796</v>
      </c>
      <c r="Q32" t="s">
        <v>2797</v>
      </c>
      <c r="R32" t="s">
        <v>2798</v>
      </c>
      <c r="S32">
        <v>0.17104368456263899</v>
      </c>
    </row>
    <row r="33" spans="1:19" x14ac:dyDescent="0.2">
      <c r="A33" t="s">
        <v>2529</v>
      </c>
      <c r="B33">
        <v>1.11363444205858</v>
      </c>
      <c r="C33">
        <v>2</v>
      </c>
      <c r="D33">
        <v>6.7995256984413999</v>
      </c>
      <c r="E33">
        <v>2.0826758961464899E-3</v>
      </c>
      <c r="F33">
        <v>5.3193687814581003E-2</v>
      </c>
      <c r="G33">
        <v>0.28241635993709602</v>
      </c>
      <c r="H33">
        <v>1.88416483307552E-3</v>
      </c>
      <c r="I33">
        <v>0.13288783098770601</v>
      </c>
      <c r="J33">
        <v>7.5905995562499995E-2</v>
      </c>
      <c r="K33">
        <v>2.4791784090335799E-2</v>
      </c>
      <c r="L33">
        <v>5.7049499944444401E-2</v>
      </c>
      <c r="M33">
        <v>1.6924879672378601E-2</v>
      </c>
      <c r="N33">
        <v>6.7766194473684205E-2</v>
      </c>
      <c r="O33">
        <v>1.7980982014001098E-2</v>
      </c>
      <c r="P33" t="s">
        <v>2796</v>
      </c>
      <c r="Q33" t="s">
        <v>2794</v>
      </c>
      <c r="R33" t="s">
        <v>2795</v>
      </c>
      <c r="S33">
        <v>0.46081437886458299</v>
      </c>
    </row>
    <row r="34" spans="1:19" x14ac:dyDescent="0.2">
      <c r="A34" t="s">
        <v>2632</v>
      </c>
      <c r="B34">
        <v>3.0438882438182202</v>
      </c>
      <c r="C34">
        <v>2</v>
      </c>
      <c r="D34">
        <v>6.1689096837270299</v>
      </c>
      <c r="E34">
        <v>3.5232755585492999E-3</v>
      </c>
      <c r="F34">
        <v>5.3193687814581003E-2</v>
      </c>
      <c r="G34">
        <v>0.28030224876107801</v>
      </c>
      <c r="H34">
        <v>2.98690444328864E-3</v>
      </c>
      <c r="I34">
        <v>0.18271795974659599</v>
      </c>
      <c r="J34">
        <v>1.5342867312499999E-2</v>
      </c>
      <c r="K34">
        <v>6.2120771159719602E-3</v>
      </c>
      <c r="L34">
        <v>1.0224332250000001E-2</v>
      </c>
      <c r="M34">
        <v>4.8421133412771501E-3</v>
      </c>
      <c r="N34">
        <v>1.33088141052632E-2</v>
      </c>
      <c r="O34">
        <v>5.8922796571972899E-3</v>
      </c>
      <c r="P34" t="s">
        <v>2793</v>
      </c>
      <c r="Q34" t="s">
        <v>2794</v>
      </c>
      <c r="R34" t="s">
        <v>2795</v>
      </c>
      <c r="S34">
        <v>0.35133354454283</v>
      </c>
    </row>
    <row r="35" spans="1:19" x14ac:dyDescent="0.2">
      <c r="A35" t="s">
        <v>2541</v>
      </c>
      <c r="B35">
        <v>1.0050716577554699</v>
      </c>
      <c r="C35">
        <v>2</v>
      </c>
      <c r="D35">
        <v>2.3464051381258999</v>
      </c>
      <c r="E35">
        <v>0.103770719975979</v>
      </c>
      <c r="F35">
        <v>0.203575889357478</v>
      </c>
      <c r="G35">
        <v>0.944123542158255</v>
      </c>
      <c r="H35">
        <v>0.15446526990362699</v>
      </c>
      <c r="I35">
        <v>0.24909692101183201</v>
      </c>
      <c r="J35">
        <v>7.2046571687500005E-2</v>
      </c>
      <c r="K35">
        <v>3.5554415217075697E-2</v>
      </c>
      <c r="L35">
        <v>5.6188411694444398E-2</v>
      </c>
      <c r="M35">
        <v>2.8510696002659399E-2</v>
      </c>
      <c r="N35">
        <v>6.8194356999999997E-2</v>
      </c>
      <c r="O35">
        <v>2.2478406725208799E-2</v>
      </c>
      <c r="P35" t="s">
        <v>2793</v>
      </c>
      <c r="Q35" t="s">
        <v>2794</v>
      </c>
      <c r="R35" t="s">
        <v>2795</v>
      </c>
      <c r="S35">
        <v>0.468069523501008</v>
      </c>
    </row>
    <row r="36" spans="1:19" x14ac:dyDescent="0.2">
      <c r="A36" t="s">
        <v>2619</v>
      </c>
      <c r="B36">
        <v>1.4290772142010999</v>
      </c>
      <c r="C36">
        <v>2</v>
      </c>
      <c r="D36">
        <v>3.07746415035446</v>
      </c>
      <c r="E36">
        <v>5.2847210253593603E-2</v>
      </c>
      <c r="F36">
        <v>0.123662471993409</v>
      </c>
      <c r="G36">
        <v>0.88532842686069002</v>
      </c>
      <c r="H36">
        <v>7.9588175933365798E-2</v>
      </c>
      <c r="I36">
        <v>0.18683545149219499</v>
      </c>
      <c r="J36">
        <v>2.01785266875E-2</v>
      </c>
      <c r="K36">
        <v>1.1366227062940101E-2</v>
      </c>
      <c r="L36">
        <v>1.48867349444444E-2</v>
      </c>
      <c r="M36">
        <v>8.5204068224167505E-3</v>
      </c>
      <c r="N36">
        <v>1.79756684736842E-2</v>
      </c>
      <c r="O36">
        <v>5.7100781110134497E-3</v>
      </c>
      <c r="P36" t="s">
        <v>2793</v>
      </c>
      <c r="Q36" t="s">
        <v>2794</v>
      </c>
      <c r="R36" t="s">
        <v>2795</v>
      </c>
      <c r="S36">
        <v>0.57847163793607204</v>
      </c>
    </row>
    <row r="37" spans="1:19" x14ac:dyDescent="0.2">
      <c r="A37" t="s">
        <v>2540</v>
      </c>
      <c r="B37">
        <v>1.89178289825952</v>
      </c>
      <c r="C37">
        <v>2</v>
      </c>
      <c r="D37">
        <v>5.5237228511594498</v>
      </c>
      <c r="E37">
        <v>6.0874242281222903E-3</v>
      </c>
      <c r="F37">
        <v>5.3193687814581003E-2</v>
      </c>
      <c r="G37">
        <v>0.67076152344959095</v>
      </c>
      <c r="H37">
        <v>9.4887037284991892E-3</v>
      </c>
      <c r="I37">
        <v>7.7521837527195506E-2</v>
      </c>
      <c r="J37">
        <v>0.2019205083125</v>
      </c>
      <c r="K37">
        <v>9.3817297294703506E-2</v>
      </c>
      <c r="L37">
        <v>0.14218586191666699</v>
      </c>
      <c r="M37">
        <v>6.2260381525131497E-2</v>
      </c>
      <c r="N37">
        <v>0.18553601884210499</v>
      </c>
      <c r="O37">
        <v>6.0562558200887399E-2</v>
      </c>
      <c r="P37" t="s">
        <v>2796</v>
      </c>
      <c r="Q37" t="s">
        <v>2794</v>
      </c>
      <c r="R37" t="s">
        <v>2795</v>
      </c>
      <c r="S37">
        <v>0.86790788254555196</v>
      </c>
    </row>
    <row r="38" spans="1:19" x14ac:dyDescent="0.2">
      <c r="A38" t="s">
        <v>2556</v>
      </c>
      <c r="B38">
        <v>1.49524814972647</v>
      </c>
      <c r="C38">
        <v>2</v>
      </c>
      <c r="D38">
        <v>4.2985818224434604</v>
      </c>
      <c r="E38">
        <v>1.76481454628859E-2</v>
      </c>
      <c r="F38">
        <v>6.7699443251070496E-2</v>
      </c>
      <c r="G38">
        <v>0.69322771459015697</v>
      </c>
      <c r="H38">
        <v>2.3201846020495E-2</v>
      </c>
      <c r="I38">
        <v>0.14772780628642601</v>
      </c>
      <c r="J38">
        <v>1.0646054581875</v>
      </c>
      <c r="K38">
        <v>0.56781661253679905</v>
      </c>
      <c r="L38">
        <v>0.75954702808333296</v>
      </c>
      <c r="M38">
        <v>0.33150705341835801</v>
      </c>
      <c r="N38">
        <v>0.95071382152631601</v>
      </c>
      <c r="O38">
        <v>0.28732623254391898</v>
      </c>
      <c r="P38" t="s">
        <v>2796</v>
      </c>
      <c r="Q38" t="s">
        <v>2797</v>
      </c>
      <c r="R38" t="s">
        <v>2798</v>
      </c>
      <c r="S38">
        <v>0.12600829674789801</v>
      </c>
    </row>
    <row r="39" spans="1:19" x14ac:dyDescent="0.2">
      <c r="A39" t="s">
        <v>2577</v>
      </c>
      <c r="B39">
        <v>1.1945259562678101</v>
      </c>
      <c r="C39">
        <v>2</v>
      </c>
      <c r="D39">
        <v>1.9508967860505899</v>
      </c>
      <c r="E39">
        <v>0.150380650761607</v>
      </c>
      <c r="F39">
        <v>0.26272830959990001</v>
      </c>
      <c r="G39">
        <v>0.996579993277111</v>
      </c>
      <c r="H39">
        <v>0.25738044905110402</v>
      </c>
      <c r="I39">
        <v>0.25128317571300501</v>
      </c>
      <c r="J39">
        <v>9.6379863250000003E-2</v>
      </c>
      <c r="K39">
        <v>5.0208865650874901E-2</v>
      </c>
      <c r="L39">
        <v>7.5305713416666697E-2</v>
      </c>
      <c r="M39">
        <v>4.2066974926859103E-2</v>
      </c>
      <c r="N39">
        <v>9.6150013473684195E-2</v>
      </c>
      <c r="O39">
        <v>3.7846172230115098E-2</v>
      </c>
      <c r="P39" t="s">
        <v>2796</v>
      </c>
      <c r="Q39" t="s">
        <v>2794</v>
      </c>
      <c r="R39" t="s">
        <v>2795</v>
      </c>
      <c r="S39">
        <v>0.30090221467092398</v>
      </c>
    </row>
    <row r="40" spans="1:19" x14ac:dyDescent="0.2">
      <c r="A40" t="s">
        <v>2686</v>
      </c>
      <c r="B40">
        <v>0.54478705622966195</v>
      </c>
      <c r="C40">
        <v>2</v>
      </c>
      <c r="D40">
        <v>1.49401507842496</v>
      </c>
      <c r="E40">
        <v>0.23207544594932999</v>
      </c>
      <c r="F40">
        <v>0.369426220082607</v>
      </c>
      <c r="G40">
        <v>0.97413862632419301</v>
      </c>
      <c r="H40">
        <v>0.30937972194136498</v>
      </c>
      <c r="I40">
        <v>0.39412751940012303</v>
      </c>
      <c r="J40">
        <v>0.2444372440625</v>
      </c>
      <c r="K40">
        <v>0.12703922835095199</v>
      </c>
      <c r="L40">
        <v>0.202962196527778</v>
      </c>
      <c r="M40">
        <v>8.9723855295316998E-2</v>
      </c>
      <c r="N40">
        <v>0.234475473315789</v>
      </c>
      <c r="O40">
        <v>7.0725898323529796E-2</v>
      </c>
      <c r="P40" t="s">
        <v>2796</v>
      </c>
      <c r="Q40" t="s">
        <v>2794</v>
      </c>
      <c r="R40" t="s">
        <v>2795</v>
      </c>
      <c r="S40">
        <v>0.70628932354673901</v>
      </c>
    </row>
    <row r="41" spans="1:19" x14ac:dyDescent="0.2">
      <c r="A41" t="s">
        <v>2638</v>
      </c>
      <c r="B41">
        <v>1.6434542174153499</v>
      </c>
      <c r="C41">
        <v>2</v>
      </c>
      <c r="D41">
        <v>4.9290980602489096</v>
      </c>
      <c r="E41">
        <v>1.01602634560874E-2</v>
      </c>
      <c r="F41">
        <v>5.5290736016847503E-2</v>
      </c>
      <c r="G41">
        <v>0.58421097884780604</v>
      </c>
      <c r="H41">
        <v>1.24190644165333E-2</v>
      </c>
      <c r="I41">
        <v>0.13660968799383699</v>
      </c>
      <c r="J41">
        <v>5.0478595750000001E-2</v>
      </c>
      <c r="K41">
        <v>2.0552837870375099E-2</v>
      </c>
      <c r="L41">
        <v>3.6523479472222203E-2</v>
      </c>
      <c r="M41">
        <v>1.46549077124096E-2</v>
      </c>
      <c r="N41">
        <v>4.5907773473684202E-2</v>
      </c>
      <c r="O41">
        <v>1.4608071195788899E-2</v>
      </c>
      <c r="P41" t="s">
        <v>2796</v>
      </c>
      <c r="Q41" t="s">
        <v>2794</v>
      </c>
      <c r="R41" t="s">
        <v>2795</v>
      </c>
      <c r="S41">
        <v>6.5102511076754202E-2</v>
      </c>
    </row>
    <row r="42" spans="1:19" x14ac:dyDescent="0.2">
      <c r="A42" t="s">
        <v>2620</v>
      </c>
      <c r="B42">
        <v>1.75246140277729</v>
      </c>
      <c r="C42">
        <v>2</v>
      </c>
      <c r="D42">
        <v>5.4715806193736096</v>
      </c>
      <c r="E42">
        <v>6.3650566615737897E-3</v>
      </c>
      <c r="F42">
        <v>5.3193687814581003E-2</v>
      </c>
      <c r="G42">
        <v>0.87462530707188701</v>
      </c>
      <c r="H42">
        <v>1.5599994953041501E-2</v>
      </c>
      <c r="I42">
        <v>4.3753055605222198E-2</v>
      </c>
      <c r="J42">
        <v>0.19295995943749999</v>
      </c>
      <c r="K42">
        <v>8.5933835219309807E-2</v>
      </c>
      <c r="L42">
        <v>0.14181564969444399</v>
      </c>
      <c r="M42">
        <v>5.7631657265212299E-2</v>
      </c>
      <c r="N42">
        <v>0.18630511226315799</v>
      </c>
      <c r="O42">
        <v>5.3084868378828802E-2</v>
      </c>
      <c r="P42" t="s">
        <v>2793</v>
      </c>
      <c r="Q42" t="s">
        <v>2794</v>
      </c>
      <c r="R42" t="s">
        <v>2795</v>
      </c>
      <c r="S42">
        <v>0.77575634235317603</v>
      </c>
    </row>
    <row r="43" spans="1:19" x14ac:dyDescent="0.2">
      <c r="A43" t="s">
        <v>2539</v>
      </c>
      <c r="B43">
        <v>1.7880352014545</v>
      </c>
      <c r="C43">
        <v>2</v>
      </c>
      <c r="D43">
        <v>5.8622902740504301</v>
      </c>
      <c r="E43">
        <v>4.5636475750495701E-3</v>
      </c>
      <c r="F43">
        <v>5.3193687814581003E-2</v>
      </c>
      <c r="G43">
        <v>0.52669823600975296</v>
      </c>
      <c r="H43">
        <v>5.7105070873134699E-3</v>
      </c>
      <c r="I43">
        <v>9.5947774903973798E-2</v>
      </c>
      <c r="J43">
        <v>2.0254103624999999E-2</v>
      </c>
      <c r="K43">
        <v>8.3170223592212399E-3</v>
      </c>
      <c r="L43">
        <v>1.37809023611111E-2</v>
      </c>
      <c r="M43">
        <v>6.0347096099540101E-3</v>
      </c>
      <c r="N43">
        <v>1.7696327684210499E-2</v>
      </c>
      <c r="O43">
        <v>6.96449883127403E-3</v>
      </c>
      <c r="P43" t="s">
        <v>2796</v>
      </c>
      <c r="Q43" t="s">
        <v>2797</v>
      </c>
      <c r="R43" t="s">
        <v>2798</v>
      </c>
      <c r="S43">
        <v>0.31597031146550197</v>
      </c>
    </row>
    <row r="44" spans="1:19" x14ac:dyDescent="0.2">
      <c r="A44" t="s">
        <v>2739</v>
      </c>
      <c r="B44">
        <v>3.9447470723802197E-2</v>
      </c>
      <c r="C44">
        <v>2</v>
      </c>
      <c r="D44">
        <v>0.151120265244687</v>
      </c>
      <c r="E44">
        <v>0.86004548036902895</v>
      </c>
      <c r="F44">
        <v>0.91063639097897198</v>
      </c>
      <c r="G44">
        <v>0.86144560567334805</v>
      </c>
      <c r="H44">
        <v>0.88554213956264605</v>
      </c>
      <c r="I44">
        <v>0.98980383349696299</v>
      </c>
      <c r="J44">
        <v>2.72398398125E-2</v>
      </c>
      <c r="K44">
        <v>1.5391637483865199E-2</v>
      </c>
      <c r="L44">
        <v>2.2534340222222199E-2</v>
      </c>
      <c r="M44">
        <v>6.6642212044972097E-3</v>
      </c>
      <c r="N44">
        <v>2.2310476263157901E-2</v>
      </c>
      <c r="O44">
        <v>7.3729715069874597E-3</v>
      </c>
      <c r="P44" t="s">
        <v>2796</v>
      </c>
      <c r="Q44" t="s">
        <v>2797</v>
      </c>
      <c r="R44" t="s">
        <v>2795</v>
      </c>
      <c r="S44">
        <v>0.54599526606939697</v>
      </c>
    </row>
    <row r="45" spans="1:19" x14ac:dyDescent="0.2">
      <c r="A45" t="s">
        <v>2552</v>
      </c>
      <c r="B45">
        <v>3.8426386330138</v>
      </c>
      <c r="C45">
        <v>2</v>
      </c>
      <c r="D45">
        <v>5.55874800600479</v>
      </c>
      <c r="E45">
        <v>5.9079670387017797E-3</v>
      </c>
      <c r="F45">
        <v>5.3193687814581003E-2</v>
      </c>
      <c r="G45">
        <v>0.67778173269521902</v>
      </c>
      <c r="H45">
        <v>9.4347624605077805E-3</v>
      </c>
      <c r="I45">
        <v>7.4536904129188106E-2</v>
      </c>
      <c r="J45">
        <v>0.75662826137500006</v>
      </c>
      <c r="K45">
        <v>0.35948628055565102</v>
      </c>
      <c r="L45">
        <v>0.48477009302777802</v>
      </c>
      <c r="M45">
        <v>0.30275949919112299</v>
      </c>
      <c r="N45">
        <v>0.65865047878947403</v>
      </c>
      <c r="O45">
        <v>0.28940782137682902</v>
      </c>
      <c r="P45" t="s">
        <v>2796</v>
      </c>
      <c r="Q45" t="s">
        <v>2797</v>
      </c>
      <c r="R45" t="s">
        <v>2798</v>
      </c>
      <c r="S45">
        <v>0.50739221174381899</v>
      </c>
    </row>
    <row r="46" spans="1:19" x14ac:dyDescent="0.2">
      <c r="A46" t="s">
        <v>2617</v>
      </c>
      <c r="B46">
        <v>1.54048502635198</v>
      </c>
      <c r="C46">
        <v>2</v>
      </c>
      <c r="D46">
        <v>3.1344569332993699</v>
      </c>
      <c r="E46">
        <v>5.0168317171515903E-2</v>
      </c>
      <c r="F46">
        <v>0.119789655287089</v>
      </c>
      <c r="G46">
        <v>0.993359150840606</v>
      </c>
      <c r="H46">
        <v>0.115492449460271</v>
      </c>
      <c r="I46">
        <v>0.114011768289785</v>
      </c>
      <c r="J46">
        <v>2.2527225437499999E-2</v>
      </c>
      <c r="K46">
        <v>8.6130894920240404E-3</v>
      </c>
      <c r="L46">
        <v>1.83150856944444E-2</v>
      </c>
      <c r="M46">
        <v>9.7091141255343603E-3</v>
      </c>
      <c r="N46">
        <v>2.2758900578947399E-2</v>
      </c>
      <c r="O46">
        <v>7.0882274650436302E-3</v>
      </c>
      <c r="P46" t="s">
        <v>2796</v>
      </c>
      <c r="Q46" t="s">
        <v>2797</v>
      </c>
      <c r="R46" t="s">
        <v>2798</v>
      </c>
      <c r="S46">
        <v>6.9209053647712501E-2</v>
      </c>
    </row>
    <row r="47" spans="1:19" x14ac:dyDescent="0.2">
      <c r="A47" t="s">
        <v>2534</v>
      </c>
      <c r="B47">
        <v>2.5740469497318199</v>
      </c>
      <c r="C47">
        <v>2</v>
      </c>
      <c r="D47">
        <v>5.0273348382300096</v>
      </c>
      <c r="E47">
        <v>9.3305717851989295E-3</v>
      </c>
      <c r="F47">
        <v>5.51766508173182E-2</v>
      </c>
      <c r="G47">
        <v>0.84583754261088995</v>
      </c>
      <c r="H47">
        <v>1.9226976347237201E-2</v>
      </c>
      <c r="I47">
        <v>6.3064289212360805E-2</v>
      </c>
      <c r="J47">
        <v>0.1019357346875</v>
      </c>
      <c r="K47">
        <v>4.7580220993934302E-2</v>
      </c>
      <c r="L47">
        <v>6.8544450472222199E-2</v>
      </c>
      <c r="M47">
        <v>3.7219873063587802E-2</v>
      </c>
      <c r="N47">
        <v>9.3189180105263197E-2</v>
      </c>
      <c r="O47">
        <v>3.3859246772392701E-2</v>
      </c>
      <c r="P47" t="s">
        <v>2793</v>
      </c>
      <c r="Q47" t="s">
        <v>2794</v>
      </c>
      <c r="R47" t="s">
        <v>2795</v>
      </c>
      <c r="S47">
        <v>0.64420723006650704</v>
      </c>
    </row>
    <row r="48" spans="1:19" x14ac:dyDescent="0.2">
      <c r="A48" t="s">
        <v>2622</v>
      </c>
      <c r="B48">
        <v>0.77605910309221204</v>
      </c>
      <c r="C48">
        <v>2</v>
      </c>
      <c r="D48">
        <v>2.0499020586980699</v>
      </c>
      <c r="E48">
        <v>0.13698958904957101</v>
      </c>
      <c r="F48">
        <v>0.248492742927129</v>
      </c>
      <c r="G48">
        <v>0.84560624446380805</v>
      </c>
      <c r="H48">
        <v>0.472770171527571</v>
      </c>
      <c r="I48">
        <v>0.13792011341743399</v>
      </c>
      <c r="J48">
        <v>1.090490775E-2</v>
      </c>
      <c r="K48">
        <v>4.58282647014196E-3</v>
      </c>
      <c r="L48">
        <v>9.6358550277777805E-3</v>
      </c>
      <c r="M48">
        <v>4.0553020022629799E-3</v>
      </c>
      <c r="N48">
        <v>1.2412393789473701E-2</v>
      </c>
      <c r="O48">
        <v>4.2490517877814904E-3</v>
      </c>
      <c r="P48" t="s">
        <v>2793</v>
      </c>
      <c r="Q48" t="s">
        <v>2794</v>
      </c>
      <c r="R48" t="s">
        <v>2795</v>
      </c>
      <c r="S48">
        <v>0.219610057330029</v>
      </c>
    </row>
    <row r="49" spans="1:19" x14ac:dyDescent="0.2">
      <c r="A49" t="s">
        <v>2551</v>
      </c>
      <c r="B49">
        <v>2.00111179476907</v>
      </c>
      <c r="C49">
        <v>2</v>
      </c>
      <c r="D49">
        <v>5.6821021755997503</v>
      </c>
      <c r="E49">
        <v>5.3181989346743298E-3</v>
      </c>
      <c r="F49">
        <v>5.3193687814581003E-2</v>
      </c>
      <c r="G49">
        <v>0.82793780031707898</v>
      </c>
      <c r="H49">
        <v>1.1995951577253E-2</v>
      </c>
      <c r="I49">
        <v>4.4818052802780901E-2</v>
      </c>
      <c r="J49">
        <v>0.30769050706250001</v>
      </c>
      <c r="K49">
        <v>0.117321146891764</v>
      </c>
      <c r="L49">
        <v>0.22158631705555601</v>
      </c>
      <c r="M49">
        <v>9.6915198485031898E-2</v>
      </c>
      <c r="N49">
        <v>0.28892259936842102</v>
      </c>
      <c r="O49">
        <v>7.2700934891201593E-2</v>
      </c>
      <c r="P49" t="s">
        <v>2796</v>
      </c>
      <c r="Q49" t="s">
        <v>2797</v>
      </c>
      <c r="R49" t="s">
        <v>2798</v>
      </c>
      <c r="S49">
        <v>0.41157884877961598</v>
      </c>
    </row>
    <row r="50" spans="1:19" x14ac:dyDescent="0.2">
      <c r="A50" t="s">
        <v>2712</v>
      </c>
      <c r="B50">
        <v>0.22325394777261601</v>
      </c>
      <c r="C50">
        <v>2</v>
      </c>
      <c r="D50">
        <v>0.68082304035439301</v>
      </c>
      <c r="E50">
        <v>0.50977286556379398</v>
      </c>
      <c r="F50">
        <v>0.63669361634494004</v>
      </c>
      <c r="G50">
        <v>0.77019715885107798</v>
      </c>
      <c r="H50">
        <v>0.95068526906736694</v>
      </c>
      <c r="I50">
        <v>0.47502377691965297</v>
      </c>
      <c r="J50">
        <v>0.22051866649999999</v>
      </c>
      <c r="K50">
        <v>8.2408626761295095E-2</v>
      </c>
      <c r="L50">
        <v>0.21489503908333299</v>
      </c>
      <c r="M50">
        <v>7.4830242992715304E-2</v>
      </c>
      <c r="N50">
        <v>0.25406612431578901</v>
      </c>
      <c r="O50">
        <v>6.7780416924348996E-2</v>
      </c>
      <c r="P50" t="s">
        <v>2793</v>
      </c>
      <c r="Q50" t="s">
        <v>2794</v>
      </c>
      <c r="R50" t="s">
        <v>2798</v>
      </c>
      <c r="S50">
        <v>3.59325564148762E-3</v>
      </c>
    </row>
    <row r="51" spans="1:19" x14ac:dyDescent="0.2">
      <c r="A51" t="s">
        <v>2575</v>
      </c>
      <c r="B51">
        <v>0.93206868468663795</v>
      </c>
      <c r="C51">
        <v>2</v>
      </c>
      <c r="D51">
        <v>4.0688198366983404</v>
      </c>
      <c r="E51">
        <v>2.1632341206757801E-2</v>
      </c>
      <c r="F51">
        <v>7.6696482460323206E-2</v>
      </c>
      <c r="G51">
        <v>0.94471776725987999</v>
      </c>
      <c r="H51">
        <v>4.85359584639719E-2</v>
      </c>
      <c r="I51">
        <v>8.11560037190973E-2</v>
      </c>
      <c r="J51">
        <v>1.3632678566875001</v>
      </c>
      <c r="K51">
        <v>0.41770391580328903</v>
      </c>
      <c r="L51">
        <v>1.09635093186111</v>
      </c>
      <c r="M51">
        <v>0.39765709490486301</v>
      </c>
      <c r="N51">
        <v>1.33624260905263</v>
      </c>
      <c r="O51">
        <v>0.26485875256249403</v>
      </c>
      <c r="P51" t="s">
        <v>2796</v>
      </c>
      <c r="Q51" t="s">
        <v>2794</v>
      </c>
      <c r="R51" t="s">
        <v>2795</v>
      </c>
      <c r="S51">
        <v>0.17629199294880499</v>
      </c>
    </row>
    <row r="52" spans="1:19" x14ac:dyDescent="0.2">
      <c r="A52" t="s">
        <v>2682</v>
      </c>
      <c r="B52">
        <v>6.0304873335929203</v>
      </c>
      <c r="C52">
        <v>2</v>
      </c>
      <c r="D52">
        <v>2.5285047263501399</v>
      </c>
      <c r="E52">
        <v>8.7600638084775598E-2</v>
      </c>
      <c r="F52">
        <v>0.18171469175517499</v>
      </c>
      <c r="G52">
        <v>0.95488152540178095</v>
      </c>
      <c r="H52">
        <v>0.27090940311774298</v>
      </c>
      <c r="I52">
        <v>0.115166989528992</v>
      </c>
      <c r="J52">
        <v>4.9383136875000002E-3</v>
      </c>
      <c r="K52">
        <v>2.4250298285967199E-3</v>
      </c>
      <c r="L52">
        <v>3.5604170000000002E-3</v>
      </c>
      <c r="M52">
        <v>2.2813215957065399E-3</v>
      </c>
      <c r="N52">
        <v>4.8536756315789497E-3</v>
      </c>
      <c r="O52">
        <v>1.9705491050807898E-3</v>
      </c>
      <c r="P52" t="s">
        <v>2796</v>
      </c>
      <c r="Q52" t="s">
        <v>2797</v>
      </c>
      <c r="R52" t="s">
        <v>2798</v>
      </c>
      <c r="S52" s="1">
        <v>4.6504327867774505E-13</v>
      </c>
    </row>
    <row r="53" spans="1:19" x14ac:dyDescent="0.2">
      <c r="A53" t="s">
        <v>2545</v>
      </c>
      <c r="B53">
        <v>2.34415103411924</v>
      </c>
      <c r="C53">
        <v>2</v>
      </c>
      <c r="D53">
        <v>4.3761412338963703</v>
      </c>
      <c r="E53">
        <v>1.6480920660497299E-2</v>
      </c>
      <c r="F53">
        <v>6.6457437108689996E-2</v>
      </c>
      <c r="G53">
        <v>0.97988947372855495</v>
      </c>
      <c r="H53">
        <v>4.7321814338648301E-2</v>
      </c>
      <c r="I53">
        <v>5.5389612611931503E-2</v>
      </c>
      <c r="J53">
        <v>0.1047941845</v>
      </c>
      <c r="K53">
        <v>4.2054807441213801E-2</v>
      </c>
      <c r="L53">
        <v>8.0177992361111103E-2</v>
      </c>
      <c r="M53">
        <v>4.7699700972946499E-2</v>
      </c>
      <c r="N53">
        <v>0.105955465789474</v>
      </c>
      <c r="O53">
        <v>3.7724815612562503E-2</v>
      </c>
      <c r="P53" t="s">
        <v>2793</v>
      </c>
      <c r="Q53" t="s">
        <v>2794</v>
      </c>
      <c r="R53" t="s">
        <v>2795</v>
      </c>
      <c r="S53">
        <v>0.76243334597613199</v>
      </c>
    </row>
    <row r="54" spans="1:19" x14ac:dyDescent="0.2">
      <c r="A54" t="s">
        <v>2729</v>
      </c>
      <c r="B54">
        <v>0.138074105392956</v>
      </c>
      <c r="C54">
        <v>2</v>
      </c>
      <c r="D54">
        <v>0.37973273050077899</v>
      </c>
      <c r="E54">
        <v>0.68555164338323404</v>
      </c>
      <c r="F54">
        <v>0.76792988564043496</v>
      </c>
      <c r="G54">
        <v>0.84290391707167001</v>
      </c>
      <c r="H54">
        <v>0.98343376142949201</v>
      </c>
      <c r="I54">
        <v>0.66073950962005201</v>
      </c>
      <c r="J54">
        <v>0.51922790893750004</v>
      </c>
      <c r="K54">
        <v>0.19730553161794101</v>
      </c>
      <c r="L54">
        <v>0.51246691438888903</v>
      </c>
      <c r="M54">
        <v>0.17861178645808901</v>
      </c>
      <c r="N54">
        <v>0.58774281568421005</v>
      </c>
      <c r="O54">
        <v>0.158351905557026</v>
      </c>
      <c r="P54" t="s">
        <v>2793</v>
      </c>
      <c r="Q54" t="s">
        <v>2797</v>
      </c>
      <c r="R54" t="s">
        <v>2798</v>
      </c>
      <c r="S54">
        <v>7.7029908880379603E-4</v>
      </c>
    </row>
    <row r="55" spans="1:19" x14ac:dyDescent="0.2">
      <c r="A55" t="s">
        <v>2723</v>
      </c>
      <c r="B55">
        <v>0.146500856730722</v>
      </c>
      <c r="C55">
        <v>2</v>
      </c>
      <c r="D55">
        <v>0.38092017982646298</v>
      </c>
      <c r="E55">
        <v>0.68474747377145995</v>
      </c>
      <c r="F55">
        <v>0.76792988564043496</v>
      </c>
      <c r="G55">
        <v>0.83953731715944502</v>
      </c>
      <c r="H55">
        <v>0.98472146595993204</v>
      </c>
      <c r="I55">
        <v>0.66037365195205699</v>
      </c>
      <c r="J55">
        <v>2.2136350788749999</v>
      </c>
      <c r="K55">
        <v>0.85771928965301503</v>
      </c>
      <c r="L55">
        <v>2.18577273758333</v>
      </c>
      <c r="M55">
        <v>0.77948142927601705</v>
      </c>
      <c r="N55">
        <v>2.5191592004210501</v>
      </c>
      <c r="O55">
        <v>0.70356217167176505</v>
      </c>
      <c r="P55" t="s">
        <v>2793</v>
      </c>
      <c r="Q55" t="s">
        <v>2797</v>
      </c>
      <c r="R55" t="s">
        <v>2798</v>
      </c>
      <c r="S55">
        <v>8.2736143744665202E-4</v>
      </c>
    </row>
    <row r="56" spans="1:19" x14ac:dyDescent="0.2">
      <c r="A56" t="s">
        <v>2618</v>
      </c>
      <c r="B56">
        <v>1.07258093910929</v>
      </c>
      <c r="C56">
        <v>2</v>
      </c>
      <c r="D56">
        <v>3.1433028738076101</v>
      </c>
      <c r="E56">
        <v>4.9765245430932498E-2</v>
      </c>
      <c r="F56">
        <v>0.119789655287089</v>
      </c>
      <c r="G56">
        <v>0.92892222576249905</v>
      </c>
      <c r="H56">
        <v>8.5278881466428993E-2</v>
      </c>
      <c r="I56">
        <v>0.156549525831085</v>
      </c>
      <c r="J56">
        <v>0.22523022806250001</v>
      </c>
      <c r="K56">
        <v>7.6505449140012893E-2</v>
      </c>
      <c r="L56">
        <v>0.18207273774999999</v>
      </c>
      <c r="M56">
        <v>8.1054140612058401E-2</v>
      </c>
      <c r="N56">
        <v>0.217173994789474</v>
      </c>
      <c r="O56">
        <v>5.5949862518580903E-2</v>
      </c>
      <c r="P56" t="s">
        <v>2796</v>
      </c>
      <c r="Q56" t="s">
        <v>2797</v>
      </c>
      <c r="R56" t="s">
        <v>2798</v>
      </c>
      <c r="S56">
        <v>9.1101757851307696E-2</v>
      </c>
    </row>
    <row r="57" spans="1:19" x14ac:dyDescent="0.2">
      <c r="A57" t="s">
        <v>2566</v>
      </c>
      <c r="B57">
        <v>2.5970694569266701</v>
      </c>
      <c r="C57">
        <v>2</v>
      </c>
      <c r="D57">
        <v>6.2596415048803502</v>
      </c>
      <c r="E57">
        <v>3.26488062912479E-3</v>
      </c>
      <c r="F57">
        <v>5.3193687814581003E-2</v>
      </c>
      <c r="G57">
        <v>0.76228424635846803</v>
      </c>
      <c r="H57">
        <v>7.0102594093448501E-3</v>
      </c>
      <c r="I57">
        <v>3.9001249854631E-2</v>
      </c>
      <c r="J57">
        <v>1.596646797</v>
      </c>
      <c r="K57">
        <v>0.61457826975199203</v>
      </c>
      <c r="L57">
        <v>1.11657675138889</v>
      </c>
      <c r="M57">
        <v>0.527272119168954</v>
      </c>
      <c r="N57">
        <v>1.49175486389474</v>
      </c>
      <c r="O57">
        <v>0.43006546714728899</v>
      </c>
      <c r="P57" t="s">
        <v>2796</v>
      </c>
      <c r="Q57" t="s">
        <v>2797</v>
      </c>
      <c r="R57" t="s">
        <v>2798</v>
      </c>
      <c r="S57">
        <v>0.37596289985550901</v>
      </c>
    </row>
    <row r="58" spans="1:19" x14ac:dyDescent="0.2">
      <c r="A58" t="s">
        <v>2751</v>
      </c>
      <c r="B58">
        <v>6.98979062118745E-2</v>
      </c>
      <c r="C58">
        <v>2</v>
      </c>
      <c r="D58">
        <v>0.190083722075544</v>
      </c>
      <c r="E58">
        <v>0.827347891227183</v>
      </c>
      <c r="F58">
        <v>0.88807067223468295</v>
      </c>
      <c r="G58">
        <v>0.97729031366184804</v>
      </c>
      <c r="H58">
        <v>0.94303247444037896</v>
      </c>
      <c r="I58">
        <v>0.82078099608094701</v>
      </c>
      <c r="J58">
        <v>0.89154843306249998</v>
      </c>
      <c r="K58">
        <v>0.344812066068792</v>
      </c>
      <c r="L58">
        <v>0.86581338938888897</v>
      </c>
      <c r="M58">
        <v>0.30625565925317999</v>
      </c>
      <c r="N58">
        <v>0.95834262342105303</v>
      </c>
      <c r="O58">
        <v>0.247664841321623</v>
      </c>
      <c r="P58" t="s">
        <v>2796</v>
      </c>
      <c r="Q58" t="s">
        <v>2797</v>
      </c>
      <c r="R58" t="s">
        <v>2798</v>
      </c>
      <c r="S58">
        <v>4.06128390945755E-4</v>
      </c>
    </row>
    <row r="59" spans="1:19" x14ac:dyDescent="0.2">
      <c r="A59" t="s">
        <v>2584</v>
      </c>
      <c r="B59">
        <v>1.2333631136702199</v>
      </c>
      <c r="C59">
        <v>2</v>
      </c>
      <c r="D59">
        <v>5.0339128703988898</v>
      </c>
      <c r="E59">
        <v>9.2775730531820203E-3</v>
      </c>
      <c r="F59">
        <v>5.51766508173182E-2</v>
      </c>
      <c r="G59">
        <v>0.87570656837438698</v>
      </c>
      <c r="H59">
        <v>2.0755284133877699E-2</v>
      </c>
      <c r="I59">
        <v>5.6986889615102697E-2</v>
      </c>
      <c r="J59">
        <v>5.7504501624374997</v>
      </c>
      <c r="K59">
        <v>1.72110508531175</v>
      </c>
      <c r="L59">
        <v>4.4983108506111096</v>
      </c>
      <c r="M59">
        <v>1.6454257329258899</v>
      </c>
      <c r="N59">
        <v>5.5686764447368402</v>
      </c>
      <c r="O59">
        <v>1.1544211941851601</v>
      </c>
      <c r="P59" t="s">
        <v>2796</v>
      </c>
      <c r="Q59" t="s">
        <v>2797</v>
      </c>
      <c r="R59" t="s">
        <v>2798</v>
      </c>
      <c r="S59">
        <v>0.16985499938135001</v>
      </c>
    </row>
    <row r="60" spans="1:19" x14ac:dyDescent="0.2">
      <c r="A60" t="s">
        <v>2599</v>
      </c>
      <c r="B60">
        <v>1.03852753228727</v>
      </c>
      <c r="C60">
        <v>2</v>
      </c>
      <c r="D60">
        <v>2.56831075590414</v>
      </c>
      <c r="E60">
        <v>8.4426099370814398E-2</v>
      </c>
      <c r="F60">
        <v>0.177979344619555</v>
      </c>
      <c r="G60">
        <v>0.99950232449337695</v>
      </c>
      <c r="H60">
        <v>0.18206644664107199</v>
      </c>
      <c r="I60">
        <v>0.154289749922805</v>
      </c>
      <c r="J60">
        <v>6.4541030812499997E-2</v>
      </c>
      <c r="K60">
        <v>2.3666234297663801E-2</v>
      </c>
      <c r="L60">
        <v>5.3278669527777801E-2</v>
      </c>
      <c r="M60">
        <v>2.40701676418308E-2</v>
      </c>
      <c r="N60">
        <v>6.4924954210526298E-2</v>
      </c>
      <c r="O60">
        <v>1.97966129981412E-2</v>
      </c>
      <c r="P60" t="s">
        <v>2793</v>
      </c>
      <c r="Q60" t="s">
        <v>2797</v>
      </c>
      <c r="R60" t="s">
        <v>2798</v>
      </c>
      <c r="S60">
        <v>6.7943547583081298E-2</v>
      </c>
    </row>
    <row r="61" spans="1:19" x14ac:dyDescent="0.2">
      <c r="A61" t="s">
        <v>2612</v>
      </c>
      <c r="B61">
        <v>1.5956789819145201</v>
      </c>
      <c r="C61">
        <v>2</v>
      </c>
      <c r="D61">
        <v>3.4559781335837298</v>
      </c>
      <c r="E61">
        <v>3.74669407425436E-2</v>
      </c>
      <c r="F61">
        <v>0.105629688358497</v>
      </c>
      <c r="G61">
        <v>0.99619270408633598</v>
      </c>
      <c r="H61">
        <v>9.7465894803636099E-2</v>
      </c>
      <c r="I61">
        <v>8.8650132854234204E-2</v>
      </c>
      <c r="J61">
        <v>0.60334236881250003</v>
      </c>
      <c r="K61">
        <v>0.22307937197097799</v>
      </c>
      <c r="L61">
        <v>0.47222127811111098</v>
      </c>
      <c r="M61">
        <v>0.22512082702698699</v>
      </c>
      <c r="N61">
        <v>0.62052657442105297</v>
      </c>
      <c r="O61">
        <v>0.21056973412483901</v>
      </c>
      <c r="P61" t="s">
        <v>2793</v>
      </c>
      <c r="Q61" t="s">
        <v>2794</v>
      </c>
      <c r="R61" t="s">
        <v>2795</v>
      </c>
      <c r="S61">
        <v>1.1767260341897699E-2</v>
      </c>
    </row>
    <row r="62" spans="1:19" x14ac:dyDescent="0.2">
      <c r="A62" t="s">
        <v>2724</v>
      </c>
      <c r="B62">
        <v>0.15685274842904601</v>
      </c>
      <c r="C62">
        <v>2</v>
      </c>
      <c r="D62">
        <v>0.28165273871366397</v>
      </c>
      <c r="E62">
        <v>0.755451791471481</v>
      </c>
      <c r="F62">
        <v>0.82512077686963903</v>
      </c>
      <c r="G62">
        <v>0.83321345667515501</v>
      </c>
      <c r="H62">
        <v>0.99986661776000396</v>
      </c>
      <c r="I62">
        <v>0.750275363144003</v>
      </c>
      <c r="J62">
        <v>0.35386891175000001</v>
      </c>
      <c r="K62">
        <v>0.15164745940261801</v>
      </c>
      <c r="L62">
        <v>0.35338962505555599</v>
      </c>
      <c r="M62">
        <v>0.131596278739914</v>
      </c>
      <c r="N62">
        <v>0.41342552768421098</v>
      </c>
      <c r="O62">
        <v>0.14436984534406799</v>
      </c>
      <c r="P62" t="s">
        <v>2793</v>
      </c>
      <c r="Q62" t="s">
        <v>2797</v>
      </c>
      <c r="R62" t="s">
        <v>2798</v>
      </c>
      <c r="S62" s="1">
        <v>1.15074587922869E-5</v>
      </c>
    </row>
    <row r="63" spans="1:19" x14ac:dyDescent="0.2">
      <c r="A63" t="s">
        <v>2719</v>
      </c>
      <c r="B63">
        <v>0.18429864264971099</v>
      </c>
      <c r="C63">
        <v>2</v>
      </c>
      <c r="D63">
        <v>0.32143831039246201</v>
      </c>
      <c r="E63">
        <v>0.72625133250582596</v>
      </c>
      <c r="F63">
        <v>0.80161703682246799</v>
      </c>
      <c r="G63">
        <v>0.81243554859871603</v>
      </c>
      <c r="H63">
        <v>0.99982903815582802</v>
      </c>
      <c r="I63">
        <v>0.72047571708811797</v>
      </c>
      <c r="J63">
        <v>1.4670163141874999</v>
      </c>
      <c r="K63">
        <v>0.64266640384636398</v>
      </c>
      <c r="L63">
        <v>1.46605308036111</v>
      </c>
      <c r="M63">
        <v>0.55540310945467897</v>
      </c>
      <c r="N63">
        <v>1.7340003679473699</v>
      </c>
      <c r="O63">
        <v>0.61714057192275895</v>
      </c>
      <c r="P63" t="s">
        <v>2793</v>
      </c>
      <c r="Q63" t="s">
        <v>2797</v>
      </c>
      <c r="R63" t="s">
        <v>2798</v>
      </c>
      <c r="S63" s="1">
        <v>1.6856018300011801E-5</v>
      </c>
    </row>
    <row r="64" spans="1:19" x14ac:dyDescent="0.2">
      <c r="A64" t="s">
        <v>2644</v>
      </c>
      <c r="B64">
        <v>0.78251817110371702</v>
      </c>
      <c r="C64">
        <v>2</v>
      </c>
      <c r="D64">
        <v>1.94251895821381</v>
      </c>
      <c r="E64">
        <v>0.151574024769173</v>
      </c>
      <c r="F64">
        <v>0.26272830959990001</v>
      </c>
      <c r="G64">
        <v>0.96683328608133901</v>
      </c>
      <c r="H64">
        <v>0.22019437170028799</v>
      </c>
      <c r="I64">
        <v>0.29972414066005598</v>
      </c>
      <c r="J64">
        <v>7.3608363062500001E-2</v>
      </c>
      <c r="K64">
        <v>2.5277700795502199E-2</v>
      </c>
      <c r="L64">
        <v>6.23978463888889E-2</v>
      </c>
      <c r="M64">
        <v>2.74207037467636E-2</v>
      </c>
      <c r="N64">
        <v>7.3042321789473702E-2</v>
      </c>
      <c r="O64">
        <v>2.2803250410836601E-2</v>
      </c>
      <c r="P64" t="s">
        <v>2793</v>
      </c>
      <c r="Q64" t="s">
        <v>2797</v>
      </c>
      <c r="R64" t="s">
        <v>2798</v>
      </c>
      <c r="S64">
        <v>9.5424123716390599E-3</v>
      </c>
    </row>
    <row r="65" spans="1:19" x14ac:dyDescent="0.2">
      <c r="A65" t="s">
        <v>2532</v>
      </c>
      <c r="B65">
        <v>3.2567487209699602</v>
      </c>
      <c r="C65">
        <v>2</v>
      </c>
      <c r="D65">
        <v>4.6843999909551197</v>
      </c>
      <c r="E65">
        <v>1.25743036597746E-2</v>
      </c>
      <c r="F65">
        <v>5.8847741127745101E-2</v>
      </c>
      <c r="G65">
        <v>0.67766463894036499</v>
      </c>
      <c r="H65">
        <v>1.72092354758876E-2</v>
      </c>
      <c r="I65">
        <v>0.123101119155293</v>
      </c>
      <c r="J65">
        <v>8.4186840062500004E-2</v>
      </c>
      <c r="K65">
        <v>4.5131296196143499E-2</v>
      </c>
      <c r="L65">
        <v>5.4595173166666698E-2</v>
      </c>
      <c r="M65">
        <v>3.56265310103498E-2</v>
      </c>
      <c r="N65">
        <v>7.4487661105263198E-2</v>
      </c>
      <c r="O65">
        <v>4.2018598420671002E-2</v>
      </c>
      <c r="P65" t="s">
        <v>2793</v>
      </c>
      <c r="Q65" t="s">
        <v>2794</v>
      </c>
      <c r="R65" t="s">
        <v>2795</v>
      </c>
      <c r="S65">
        <v>0.65926212831777098</v>
      </c>
    </row>
    <row r="66" spans="1:19" x14ac:dyDescent="0.2">
      <c r="A66" t="s">
        <v>2643</v>
      </c>
      <c r="B66">
        <v>0.301136936726913</v>
      </c>
      <c r="C66">
        <v>2</v>
      </c>
      <c r="D66">
        <v>1.6654858158008801</v>
      </c>
      <c r="E66">
        <v>0.19706623255594199</v>
      </c>
      <c r="F66">
        <v>0.32474294660627101</v>
      </c>
      <c r="G66">
        <v>0.96121128104493403</v>
      </c>
      <c r="H66">
        <v>0.26278675860980699</v>
      </c>
      <c r="I66">
        <v>0.36825249297419699</v>
      </c>
      <c r="J66">
        <v>1.4583531250000001E-3</v>
      </c>
      <c r="K66">
        <v>4.6105656483991599E-4</v>
      </c>
      <c r="L66">
        <v>1.7149710833333301E-3</v>
      </c>
      <c r="M66">
        <v>5.1926321384330597E-4</v>
      </c>
      <c r="N66">
        <v>1.4676267894736801E-3</v>
      </c>
      <c r="O66">
        <v>3.7816890273080299E-4</v>
      </c>
      <c r="P66" t="s">
        <v>2796</v>
      </c>
      <c r="Q66" t="s">
        <v>2797</v>
      </c>
      <c r="R66" t="s">
        <v>2798</v>
      </c>
      <c r="S66">
        <v>0.531903401770494</v>
      </c>
    </row>
    <row r="67" spans="1:19" x14ac:dyDescent="0.2">
      <c r="A67" t="s">
        <v>2752</v>
      </c>
      <c r="B67">
        <v>2.7743094703605E-2</v>
      </c>
      <c r="C67">
        <v>2</v>
      </c>
      <c r="D67">
        <v>0.34899530530112499</v>
      </c>
      <c r="E67">
        <v>0.70671005629939798</v>
      </c>
      <c r="F67">
        <v>0.78374480177279204</v>
      </c>
      <c r="G67">
        <v>0.87581018568625502</v>
      </c>
      <c r="H67">
        <v>0.68113334539631698</v>
      </c>
      <c r="I67">
        <v>0.95357983179253203</v>
      </c>
      <c r="J67">
        <v>9.8875548749999993E-3</v>
      </c>
      <c r="K67">
        <v>3.1174601380471898E-3</v>
      </c>
      <c r="L67">
        <v>9.8021427777777795E-3</v>
      </c>
      <c r="M67">
        <v>1.4929539855672201E-3</v>
      </c>
      <c r="N67">
        <v>9.4619879999999993E-3</v>
      </c>
      <c r="O67">
        <v>1.82551727019014E-3</v>
      </c>
      <c r="P67" t="s">
        <v>2796</v>
      </c>
      <c r="Q67" t="s">
        <v>2797</v>
      </c>
      <c r="R67" t="s">
        <v>2798</v>
      </c>
      <c r="S67">
        <v>0.40716323141505401</v>
      </c>
    </row>
    <row r="68" spans="1:19" x14ac:dyDescent="0.2">
      <c r="A68" t="s">
        <v>2646</v>
      </c>
      <c r="B68">
        <v>7.4616357989866905E-2</v>
      </c>
      <c r="C68">
        <v>2</v>
      </c>
      <c r="D68">
        <v>0.46439050988633501</v>
      </c>
      <c r="E68">
        <v>0.63058712024671104</v>
      </c>
      <c r="F68">
        <v>0.72841615243454205</v>
      </c>
      <c r="G68">
        <v>0.77005619365533795</v>
      </c>
      <c r="H68">
        <v>0.99515813865324199</v>
      </c>
      <c r="I68">
        <v>0.61261176778458404</v>
      </c>
      <c r="J68">
        <v>5.9689913124999997E-3</v>
      </c>
      <c r="K68">
        <v>2.4505492631413002E-3</v>
      </c>
      <c r="L68">
        <v>5.8694391388888897E-3</v>
      </c>
      <c r="M68">
        <v>1.5661644327613401E-3</v>
      </c>
      <c r="N68">
        <v>5.38371057894737E-3</v>
      </c>
      <c r="O68">
        <v>1.37273313483067E-3</v>
      </c>
      <c r="P68" t="s">
        <v>2793</v>
      </c>
      <c r="Q68" t="s">
        <v>2794</v>
      </c>
      <c r="R68" t="s">
        <v>2795</v>
      </c>
      <c r="S68">
        <v>0.81307746223337796</v>
      </c>
    </row>
    <row r="69" spans="1:19" x14ac:dyDescent="0.2">
      <c r="A69" t="s">
        <v>2642</v>
      </c>
      <c r="B69">
        <v>2.3978951841204599</v>
      </c>
      <c r="C69">
        <v>2</v>
      </c>
      <c r="D69">
        <v>3.5590071238031298</v>
      </c>
      <c r="E69">
        <v>3.4139872138901302E-2</v>
      </c>
      <c r="F69">
        <v>0.101123165575986</v>
      </c>
      <c r="G69">
        <v>0.46542023527389997</v>
      </c>
      <c r="H69">
        <v>0.50453671246794296</v>
      </c>
      <c r="I69">
        <v>2.6912475027380801E-2</v>
      </c>
      <c r="J69">
        <v>3.0936759375000001E-3</v>
      </c>
      <c r="K69">
        <v>1.93591537906395E-3</v>
      </c>
      <c r="L69">
        <v>3.88588458333333E-3</v>
      </c>
      <c r="M69">
        <v>2.5590280511060002E-3</v>
      </c>
      <c r="N69">
        <v>2.4491599473684201E-3</v>
      </c>
      <c r="O69">
        <v>1.8810826325755001E-3</v>
      </c>
      <c r="P69" t="s">
        <v>2793</v>
      </c>
      <c r="Q69" t="s">
        <v>2797</v>
      </c>
      <c r="R69" t="s">
        <v>2798</v>
      </c>
      <c r="S69">
        <v>0.33975635562538697</v>
      </c>
    </row>
    <row r="70" spans="1:19" x14ac:dyDescent="0.2">
      <c r="A70" t="s">
        <v>2722</v>
      </c>
      <c r="B70">
        <v>0.82957803502056204</v>
      </c>
      <c r="C70">
        <v>2</v>
      </c>
      <c r="D70">
        <v>2.8275721587460398</v>
      </c>
      <c r="E70">
        <v>6.6452448460465594E-2</v>
      </c>
      <c r="F70">
        <v>0.145325915324756</v>
      </c>
      <c r="G70">
        <v>0.42382689894998499</v>
      </c>
      <c r="H70">
        <v>5.4214921592917402E-2</v>
      </c>
      <c r="I70">
        <v>0.585738966751574</v>
      </c>
      <c r="J70">
        <v>5.8382389687500001E-2</v>
      </c>
      <c r="K70">
        <v>2.5825576543335501E-2</v>
      </c>
      <c r="L70">
        <v>7.6960480861111097E-2</v>
      </c>
      <c r="M70">
        <v>2.9449619445411801E-2</v>
      </c>
      <c r="N70">
        <v>6.6132047789473694E-2</v>
      </c>
      <c r="O70">
        <v>2.35991329834968E-2</v>
      </c>
      <c r="P70" t="s">
        <v>2793</v>
      </c>
      <c r="Q70" t="s">
        <v>2794</v>
      </c>
      <c r="R70" t="s">
        <v>2795</v>
      </c>
      <c r="S70">
        <v>0.39006135039509199</v>
      </c>
    </row>
    <row r="71" spans="1:19" x14ac:dyDescent="0.2">
      <c r="A71" t="s">
        <v>2720</v>
      </c>
      <c r="B71">
        <v>1.4193639318165101</v>
      </c>
      <c r="C71">
        <v>2</v>
      </c>
      <c r="D71">
        <v>2.3399450701601698</v>
      </c>
      <c r="E71">
        <v>0.104397891978194</v>
      </c>
      <c r="F71">
        <v>0.203575889357478</v>
      </c>
      <c r="G71">
        <v>0.64291688609951603</v>
      </c>
      <c r="H71">
        <v>9.7679777307287899E-2</v>
      </c>
      <c r="I71">
        <v>0.48943265439384398</v>
      </c>
      <c r="J71">
        <v>1.7005839375E-3</v>
      </c>
      <c r="K71">
        <v>1.29605129336105E-3</v>
      </c>
      <c r="L71">
        <v>2.2832114722222199E-3</v>
      </c>
      <c r="M71">
        <v>1.3612755774053699E-3</v>
      </c>
      <c r="N71">
        <v>1.7736133157894699E-3</v>
      </c>
      <c r="O71">
        <v>1.0710375061729199E-3</v>
      </c>
      <c r="P71" t="s">
        <v>2793</v>
      </c>
      <c r="Q71" t="s">
        <v>2794</v>
      </c>
      <c r="R71" t="s">
        <v>2795</v>
      </c>
      <c r="S71">
        <v>0.89889190565053301</v>
      </c>
    </row>
    <row r="72" spans="1:19" x14ac:dyDescent="0.2">
      <c r="A72" t="s">
        <v>2714</v>
      </c>
      <c r="B72">
        <v>0.54105004966682602</v>
      </c>
      <c r="C72">
        <v>2</v>
      </c>
      <c r="D72">
        <v>2.9516252233447</v>
      </c>
      <c r="E72">
        <v>5.92972253979554E-2</v>
      </c>
      <c r="F72">
        <v>0.13216107450480599</v>
      </c>
      <c r="G72">
        <v>0.97484781746135696</v>
      </c>
      <c r="H72">
        <v>0.114965790013023</v>
      </c>
      <c r="I72">
        <v>0.14668533365222</v>
      </c>
      <c r="J72">
        <v>2.7163895187499999E-2</v>
      </c>
      <c r="K72">
        <v>8.4705594346453205E-3</v>
      </c>
      <c r="L72">
        <v>3.33088767222222E-2</v>
      </c>
      <c r="M72">
        <v>1.01447280486611E-2</v>
      </c>
      <c r="N72">
        <v>2.7971900526315801E-2</v>
      </c>
      <c r="O72">
        <v>7.8434923107603607E-3</v>
      </c>
      <c r="P72" t="s">
        <v>2796</v>
      </c>
      <c r="Q72" t="s">
        <v>2797</v>
      </c>
      <c r="R72" t="s">
        <v>2798</v>
      </c>
      <c r="S72">
        <v>0.74676670167219195</v>
      </c>
    </row>
    <row r="73" spans="1:19" x14ac:dyDescent="0.2">
      <c r="A73" t="s">
        <v>2748</v>
      </c>
      <c r="B73">
        <v>0.29809670136421001</v>
      </c>
      <c r="C73">
        <v>2</v>
      </c>
      <c r="D73">
        <v>1.21470668234464</v>
      </c>
      <c r="E73">
        <v>0.30344444920237101</v>
      </c>
      <c r="F73">
        <v>0.43830864884787002</v>
      </c>
      <c r="G73">
        <v>0.37819201566586103</v>
      </c>
      <c r="H73">
        <v>0.31217181315752301</v>
      </c>
      <c r="I73">
        <v>0.99707056584500098</v>
      </c>
      <c r="J73">
        <v>4.9173261124999999E-2</v>
      </c>
      <c r="K73">
        <v>1.73100491643693E-2</v>
      </c>
      <c r="L73">
        <v>5.69870816944444E-2</v>
      </c>
      <c r="M73">
        <v>2.0240630299112699E-2</v>
      </c>
      <c r="N73">
        <v>5.5143966842105298E-2</v>
      </c>
      <c r="O73">
        <v>1.7820364695407698E-2</v>
      </c>
      <c r="P73" t="s">
        <v>2793</v>
      </c>
      <c r="Q73" t="s">
        <v>2794</v>
      </c>
      <c r="R73" t="s">
        <v>2798</v>
      </c>
      <c r="S73">
        <v>4.3097541942297E-2</v>
      </c>
    </row>
    <row r="74" spans="1:19" x14ac:dyDescent="0.2">
      <c r="A74" t="s">
        <v>2721</v>
      </c>
      <c r="B74">
        <v>1.26837243572233</v>
      </c>
      <c r="C74">
        <v>2</v>
      </c>
      <c r="D74">
        <v>2.4937377999198702</v>
      </c>
      <c r="E74">
        <v>9.0473917461683706E-2</v>
      </c>
      <c r="F74">
        <v>0.18409475379160001</v>
      </c>
      <c r="G74">
        <v>0.86179479008792104</v>
      </c>
      <c r="H74">
        <v>0.11532450642763201</v>
      </c>
      <c r="I74">
        <v>0.28584425544651798</v>
      </c>
      <c r="J74">
        <v>1.0088930000000001E-3</v>
      </c>
      <c r="K74">
        <v>5.6949484973931096E-4</v>
      </c>
      <c r="L74">
        <v>1.33852472222222E-3</v>
      </c>
      <c r="M74">
        <v>7.5598816208062103E-4</v>
      </c>
      <c r="N74">
        <v>1.0030578947368401E-3</v>
      </c>
      <c r="O74">
        <v>5.2893993382297703E-4</v>
      </c>
      <c r="P74" t="s">
        <v>2793</v>
      </c>
      <c r="Q74" t="s">
        <v>2797</v>
      </c>
      <c r="R74" t="s">
        <v>2798</v>
      </c>
      <c r="S74">
        <v>0.22562896516442901</v>
      </c>
    </row>
    <row r="75" spans="1:19" x14ac:dyDescent="0.2">
      <c r="A75" t="s">
        <v>2639</v>
      </c>
      <c r="B75">
        <v>0.83094193036380803</v>
      </c>
      <c r="C75">
        <v>2</v>
      </c>
      <c r="D75">
        <v>1.7715883262748999</v>
      </c>
      <c r="E75">
        <v>0.17817496369970601</v>
      </c>
      <c r="F75">
        <v>0.29780672504093703</v>
      </c>
      <c r="G75">
        <v>0.56402874038430295</v>
      </c>
      <c r="H75">
        <v>0.153416033033731</v>
      </c>
      <c r="I75">
        <v>0.73304995780862903</v>
      </c>
      <c r="J75">
        <v>1.3879640625E-3</v>
      </c>
      <c r="K75">
        <v>9.3164003949833697E-4</v>
      </c>
      <c r="L75">
        <v>1.7513702222222199E-3</v>
      </c>
      <c r="M75">
        <v>7.6442728663998999E-4</v>
      </c>
      <c r="N75">
        <v>1.52622947368421E-3</v>
      </c>
      <c r="O75">
        <v>7.8350800464827995E-4</v>
      </c>
      <c r="P75" t="s">
        <v>2796</v>
      </c>
      <c r="Q75" t="s">
        <v>2794</v>
      </c>
      <c r="R75" t="s">
        <v>2795</v>
      </c>
      <c r="S75">
        <v>0.62441417792461396</v>
      </c>
    </row>
    <row r="76" spans="1:19" x14ac:dyDescent="0.2">
      <c r="A76" t="s">
        <v>2744</v>
      </c>
      <c r="B76">
        <v>1.2870699373744401</v>
      </c>
      <c r="C76">
        <v>2</v>
      </c>
      <c r="D76">
        <v>1.9508033963232101</v>
      </c>
      <c r="E76">
        <v>0.15039390008244199</v>
      </c>
      <c r="F76">
        <v>0.26272830959990001</v>
      </c>
      <c r="G76">
        <v>0.80952365170156804</v>
      </c>
      <c r="H76">
        <v>0.16081295346164801</v>
      </c>
      <c r="I76">
        <v>0.444059571316125</v>
      </c>
      <c r="J76">
        <v>3.7304108125E-3</v>
      </c>
      <c r="K76">
        <v>2.4193829709603602E-3</v>
      </c>
      <c r="L76">
        <v>5.2863131388888899E-3</v>
      </c>
      <c r="M76">
        <v>3.2817750593917999E-3</v>
      </c>
      <c r="N76">
        <v>4.1383105263157896E-3</v>
      </c>
      <c r="O76">
        <v>2.6804212083804502E-3</v>
      </c>
      <c r="P76" t="s">
        <v>2793</v>
      </c>
      <c r="Q76" t="s">
        <v>2797</v>
      </c>
      <c r="R76" t="s">
        <v>2798</v>
      </c>
      <c r="S76">
        <v>0.82598382002253201</v>
      </c>
    </row>
    <row r="77" spans="1:19" x14ac:dyDescent="0.2">
      <c r="A77" t="s">
        <v>2672</v>
      </c>
      <c r="B77">
        <v>0.23274606265273201</v>
      </c>
      <c r="C77">
        <v>2</v>
      </c>
      <c r="D77">
        <v>0.69718861810084998</v>
      </c>
      <c r="E77">
        <v>0.50166844693613799</v>
      </c>
      <c r="F77">
        <v>0.63454279234084499</v>
      </c>
      <c r="G77">
        <v>0.74610635585741703</v>
      </c>
      <c r="H77">
        <v>0.46619914945358798</v>
      </c>
      <c r="I77">
        <v>0.92682389297803602</v>
      </c>
      <c r="J77">
        <v>1.3081706875000001E-3</v>
      </c>
      <c r="K77">
        <v>5.4743815057979801E-4</v>
      </c>
      <c r="L77">
        <v>1.4788025555555601E-3</v>
      </c>
      <c r="M77">
        <v>5.6805281303682795E-4</v>
      </c>
      <c r="N77">
        <v>1.4252469473684201E-3</v>
      </c>
      <c r="O77">
        <v>5.8604405681526796E-4</v>
      </c>
      <c r="P77" t="s">
        <v>2793</v>
      </c>
      <c r="Q77" t="s">
        <v>2794</v>
      </c>
      <c r="R77" t="s">
        <v>2795</v>
      </c>
      <c r="S77">
        <v>0.39137762020001998</v>
      </c>
    </row>
    <row r="78" spans="1:19" x14ac:dyDescent="0.2">
      <c r="A78" t="s">
        <v>2576</v>
      </c>
      <c r="B78">
        <v>1.00483724368433</v>
      </c>
      <c r="C78">
        <v>2</v>
      </c>
      <c r="D78">
        <v>1.9032007962542801</v>
      </c>
      <c r="E78">
        <v>0.157306475008303</v>
      </c>
      <c r="F78">
        <v>0.26868405220396202</v>
      </c>
      <c r="G78">
        <v>0.71350344931130305</v>
      </c>
      <c r="H78">
        <v>0.15058089809580799</v>
      </c>
      <c r="I78">
        <v>0.54354056259518602</v>
      </c>
      <c r="J78">
        <v>3.0430725E-4</v>
      </c>
      <c r="K78">
        <v>1.1379093678643E-4</v>
      </c>
      <c r="L78">
        <v>4.1662508333333302E-4</v>
      </c>
      <c r="M78">
        <v>1.8435765624635699E-4</v>
      </c>
      <c r="N78">
        <v>3.7729773684210498E-4</v>
      </c>
      <c r="O78">
        <v>2.5231994055692302E-4</v>
      </c>
      <c r="P78" t="s">
        <v>2793</v>
      </c>
      <c r="Q78" t="s">
        <v>2797</v>
      </c>
      <c r="R78" t="s">
        <v>2798</v>
      </c>
      <c r="S78">
        <v>0.48125138508736798</v>
      </c>
    </row>
    <row r="79" spans="1:19" x14ac:dyDescent="0.2">
      <c r="A79" t="s">
        <v>2673</v>
      </c>
      <c r="B79">
        <v>1.9162521936541901</v>
      </c>
      <c r="C79">
        <v>2</v>
      </c>
      <c r="D79">
        <v>1.99672405295536</v>
      </c>
      <c r="E79">
        <v>0.14402203875525901</v>
      </c>
      <c r="F79">
        <v>0.259239669759466</v>
      </c>
      <c r="G79">
        <v>0.98312140492909394</v>
      </c>
      <c r="H79">
        <v>0.226968281277346</v>
      </c>
      <c r="I79">
        <v>0.268362464915823</v>
      </c>
      <c r="J79">
        <v>2.205345E-3</v>
      </c>
      <c r="K79">
        <v>2.28281836542139E-3</v>
      </c>
      <c r="L79">
        <v>3.0400720833333298E-3</v>
      </c>
      <c r="M79">
        <v>2.89965891031135E-3</v>
      </c>
      <c r="N79">
        <v>2.0585695263157901E-3</v>
      </c>
      <c r="O79">
        <v>1.48190867090262E-3</v>
      </c>
      <c r="P79" t="s">
        <v>2793</v>
      </c>
      <c r="Q79" t="s">
        <v>2794</v>
      </c>
      <c r="R79" t="s">
        <v>2795</v>
      </c>
      <c r="S79">
        <v>0.47458767282369602</v>
      </c>
    </row>
    <row r="80" spans="1:19" x14ac:dyDescent="0.2">
      <c r="A80" t="s">
        <v>2750</v>
      </c>
      <c r="B80">
        <v>7.5016131330439606E-2</v>
      </c>
      <c r="C80">
        <v>2</v>
      </c>
      <c r="D80">
        <v>0.26797231254339698</v>
      </c>
      <c r="E80">
        <v>0.76576986507297695</v>
      </c>
      <c r="F80">
        <v>0.82958402049572499</v>
      </c>
      <c r="G80">
        <v>0.94044393247597702</v>
      </c>
      <c r="H80">
        <v>0.75301636171320596</v>
      </c>
      <c r="I80">
        <v>0.93117470505028199</v>
      </c>
      <c r="J80">
        <v>3.0325878812499998E-2</v>
      </c>
      <c r="K80">
        <v>1.3340019075013001E-2</v>
      </c>
      <c r="L80">
        <v>3.1968884583333301E-2</v>
      </c>
      <c r="M80">
        <v>1.30404307155082E-2</v>
      </c>
      <c r="N80">
        <v>2.9942761526315802E-2</v>
      </c>
      <c r="O80">
        <v>1.1284385119460699E-2</v>
      </c>
      <c r="P80" t="s">
        <v>2793</v>
      </c>
      <c r="Q80" t="s">
        <v>2797</v>
      </c>
      <c r="R80" t="s">
        <v>2798</v>
      </c>
      <c r="S80">
        <v>0.51217239613318499</v>
      </c>
    </row>
    <row r="81" spans="1:19" x14ac:dyDescent="0.2">
      <c r="A81" t="s">
        <v>2649</v>
      </c>
      <c r="B81">
        <v>6.9908355343871506E-2</v>
      </c>
      <c r="C81">
        <v>2</v>
      </c>
      <c r="D81">
        <v>0.27809161911963098</v>
      </c>
      <c r="E81">
        <v>0.75812379071355696</v>
      </c>
      <c r="F81">
        <v>0.82512077686963903</v>
      </c>
      <c r="G81">
        <v>0.83200172946766804</v>
      </c>
      <c r="H81">
        <v>0.74454485242562296</v>
      </c>
      <c r="I81">
        <v>0.99692241397543901</v>
      </c>
      <c r="J81">
        <v>1.940253625E-3</v>
      </c>
      <c r="K81">
        <v>7.2674426078888504E-4</v>
      </c>
      <c r="L81">
        <v>2.0383764444444402E-3</v>
      </c>
      <c r="M81">
        <v>8.1561071102521302E-4</v>
      </c>
      <c r="N81">
        <v>1.88546289473684E-3</v>
      </c>
      <c r="O81">
        <v>7.6232384623158803E-4</v>
      </c>
      <c r="P81" t="s">
        <v>2796</v>
      </c>
      <c r="Q81" t="s">
        <v>2797</v>
      </c>
      <c r="R81" t="s">
        <v>2795</v>
      </c>
      <c r="S81">
        <v>0.50606005386099395</v>
      </c>
    </row>
    <row r="82" spans="1:19" x14ac:dyDescent="0.2">
      <c r="A82" t="s">
        <v>2733</v>
      </c>
      <c r="B82">
        <v>0.205790780136066</v>
      </c>
      <c r="C82">
        <v>2</v>
      </c>
      <c r="D82">
        <v>0.491772737834344</v>
      </c>
      <c r="E82">
        <v>0.61379810300889603</v>
      </c>
      <c r="F82">
        <v>0.72175254323659099</v>
      </c>
      <c r="G82">
        <v>0.95826766206612202</v>
      </c>
      <c r="H82">
        <v>0.63071212035870405</v>
      </c>
      <c r="I82">
        <v>0.79784130679320597</v>
      </c>
      <c r="J82">
        <v>0.14412872437499999</v>
      </c>
      <c r="K82">
        <v>7.4570782175348793E-2</v>
      </c>
      <c r="L82">
        <v>0.16113785880555601</v>
      </c>
      <c r="M82">
        <v>7.8550555615788303E-2</v>
      </c>
      <c r="N82">
        <v>0.14802038531578901</v>
      </c>
      <c r="O82">
        <v>7.5862321088941906E-2</v>
      </c>
      <c r="P82" t="s">
        <v>2793</v>
      </c>
      <c r="Q82" t="s">
        <v>2794</v>
      </c>
      <c r="R82" t="s">
        <v>2795</v>
      </c>
      <c r="S82">
        <v>0.51440639904626195</v>
      </c>
    </row>
    <row r="83" spans="1:19" x14ac:dyDescent="0.2">
      <c r="A83" t="s">
        <v>2531</v>
      </c>
      <c r="B83">
        <v>0.42560900836747001</v>
      </c>
      <c r="C83">
        <v>2</v>
      </c>
      <c r="D83">
        <v>1.7985357930502699</v>
      </c>
      <c r="E83">
        <v>0.173681223397471</v>
      </c>
      <c r="F83">
        <v>0.294502944021799</v>
      </c>
      <c r="G83">
        <v>0.91596172842331103</v>
      </c>
      <c r="H83">
        <v>0.45937796708522199</v>
      </c>
      <c r="I83">
        <v>0.188076405448421</v>
      </c>
      <c r="J83">
        <v>0.14877349825</v>
      </c>
      <c r="K83">
        <v>6.4661624200782905E-2</v>
      </c>
      <c r="L83">
        <v>0.12620909661111099</v>
      </c>
      <c r="M83">
        <v>5.2417421129452198E-2</v>
      </c>
      <c r="N83">
        <v>0.145469389526316</v>
      </c>
      <c r="O83">
        <v>4.9533642875677103E-2</v>
      </c>
      <c r="P83" t="s">
        <v>2793</v>
      </c>
      <c r="Q83" t="s">
        <v>2794</v>
      </c>
      <c r="R83" t="s">
        <v>2795</v>
      </c>
      <c r="S83">
        <v>1.3299982532004199E-2</v>
      </c>
    </row>
    <row r="84" spans="1:19" x14ac:dyDescent="0.2">
      <c r="A84" t="s">
        <v>2717</v>
      </c>
      <c r="B84">
        <v>0.27971618774740198</v>
      </c>
      <c r="C84">
        <v>2</v>
      </c>
      <c r="D84">
        <v>2.1289330074865198</v>
      </c>
      <c r="E84">
        <v>0.12718566067008499</v>
      </c>
      <c r="F84">
        <v>0.2325112859125</v>
      </c>
      <c r="G84">
        <v>0.992050491257086</v>
      </c>
      <c r="H84">
        <v>0.282903272975423</v>
      </c>
      <c r="I84">
        <v>0.182363573078276</v>
      </c>
      <c r="J84">
        <v>2.3436926250000002E-3</v>
      </c>
      <c r="K84">
        <v>6.1463592216431896E-4</v>
      </c>
      <c r="L84">
        <v>2.5950306944444398E-3</v>
      </c>
      <c r="M84">
        <v>7.94815965938129E-4</v>
      </c>
      <c r="N84">
        <v>2.1399322105263201E-3</v>
      </c>
      <c r="O84">
        <v>5.4175867566335202E-4</v>
      </c>
      <c r="P84" t="s">
        <v>2796</v>
      </c>
      <c r="Q84" t="s">
        <v>2797</v>
      </c>
      <c r="R84" t="s">
        <v>2798</v>
      </c>
      <c r="S84">
        <v>0.87089581842911801</v>
      </c>
    </row>
    <row r="85" spans="1:19" x14ac:dyDescent="0.2">
      <c r="A85" t="s">
        <v>2757</v>
      </c>
      <c r="B85">
        <v>0.18931778308399</v>
      </c>
      <c r="C85">
        <v>2</v>
      </c>
      <c r="D85">
        <v>0.67730693395613195</v>
      </c>
      <c r="E85">
        <v>0.51153162338824198</v>
      </c>
      <c r="F85">
        <v>0.63669361634494004</v>
      </c>
      <c r="G85">
        <v>0.48048449439612201</v>
      </c>
      <c r="H85">
        <v>0.68537068702122805</v>
      </c>
      <c r="I85">
        <v>0.853524680475234</v>
      </c>
      <c r="J85">
        <v>1.05738683125E-2</v>
      </c>
      <c r="K85">
        <v>5.1733873774085001E-3</v>
      </c>
      <c r="L85">
        <v>1.1293358416666699E-2</v>
      </c>
      <c r="M85">
        <v>4.5185182957429302E-3</v>
      </c>
      <c r="N85">
        <v>1.16067560526316E-2</v>
      </c>
      <c r="O85">
        <v>5.2247650985344099E-3</v>
      </c>
      <c r="P85" t="s">
        <v>2793</v>
      </c>
      <c r="Q85" t="s">
        <v>2794</v>
      </c>
      <c r="R85" t="s">
        <v>2798</v>
      </c>
      <c r="S85">
        <v>0.24786783152954001</v>
      </c>
    </row>
    <row r="86" spans="1:19" x14ac:dyDescent="0.2">
      <c r="A86" t="s">
        <v>2736</v>
      </c>
      <c r="B86">
        <v>0.41836868085859702</v>
      </c>
      <c r="C86">
        <v>2</v>
      </c>
      <c r="D86">
        <v>1.94931654392416</v>
      </c>
      <c r="E86">
        <v>0.15060500389853301</v>
      </c>
      <c r="F86">
        <v>0.26272830959990001</v>
      </c>
      <c r="G86">
        <v>0.55534985800811398</v>
      </c>
      <c r="H86">
        <v>0.12946614936725501</v>
      </c>
      <c r="I86">
        <v>0.68667729016319501</v>
      </c>
      <c r="J86">
        <v>2.6455563937499999E-2</v>
      </c>
      <c r="K86">
        <v>8.4508441893179805E-3</v>
      </c>
      <c r="L86">
        <v>3.2099627472222197E-2</v>
      </c>
      <c r="M86">
        <v>1.1730114900650001E-2</v>
      </c>
      <c r="N86">
        <v>2.80717911578947E-2</v>
      </c>
      <c r="O86">
        <v>9.8378254987551497E-3</v>
      </c>
      <c r="P86" t="s">
        <v>2793</v>
      </c>
      <c r="Q86" t="s">
        <v>2794</v>
      </c>
      <c r="R86" t="s">
        <v>2795</v>
      </c>
      <c r="S86">
        <v>0.76678325511201695</v>
      </c>
    </row>
    <row r="87" spans="1:19" x14ac:dyDescent="0.2">
      <c r="A87" t="s">
        <v>2606</v>
      </c>
      <c r="B87">
        <v>0.146191486977403</v>
      </c>
      <c r="C87">
        <v>2</v>
      </c>
      <c r="D87">
        <v>0.64932602863217403</v>
      </c>
      <c r="E87">
        <v>0.52575254475889399</v>
      </c>
      <c r="F87">
        <v>0.64750576565042794</v>
      </c>
      <c r="G87">
        <v>0.88923576867128795</v>
      </c>
      <c r="H87">
        <v>0.85989722826825099</v>
      </c>
      <c r="I87">
        <v>0.50109586706283205</v>
      </c>
      <c r="J87">
        <v>7.4977446249999996E-2</v>
      </c>
      <c r="K87">
        <v>3.4725195451293399E-2</v>
      </c>
      <c r="L87">
        <v>6.5670567083333298E-2</v>
      </c>
      <c r="M87">
        <v>1.92045510570483E-2</v>
      </c>
      <c r="N87">
        <v>7.3506288947368395E-2</v>
      </c>
      <c r="O87">
        <v>2.53853833420607E-2</v>
      </c>
      <c r="P87" t="s">
        <v>2796</v>
      </c>
      <c r="Q87" t="s">
        <v>2794</v>
      </c>
      <c r="R87" t="s">
        <v>2795</v>
      </c>
      <c r="S87">
        <v>0.54919691493300005</v>
      </c>
    </row>
    <row r="88" spans="1:19" x14ac:dyDescent="0.2">
      <c r="A88" t="s">
        <v>2594</v>
      </c>
      <c r="B88">
        <v>0.76123579996656698</v>
      </c>
      <c r="C88">
        <v>2</v>
      </c>
      <c r="D88">
        <v>2.2219831672835402</v>
      </c>
      <c r="E88">
        <v>0.116563414312744</v>
      </c>
      <c r="F88">
        <v>0.218206711593457</v>
      </c>
      <c r="G88">
        <v>0.613089736763474</v>
      </c>
      <c r="H88">
        <v>0.10533320706539601</v>
      </c>
      <c r="I88">
        <v>0.54832329015384496</v>
      </c>
      <c r="J88">
        <v>1.64353295625E-2</v>
      </c>
      <c r="K88">
        <v>6.1772285968534702E-3</v>
      </c>
      <c r="L88">
        <v>2.07785996944444E-2</v>
      </c>
      <c r="M88">
        <v>7.8466806887878496E-3</v>
      </c>
      <c r="N88">
        <v>1.8226558157894701E-2</v>
      </c>
      <c r="O88">
        <v>8.48284083695015E-3</v>
      </c>
      <c r="P88" t="s">
        <v>2793</v>
      </c>
      <c r="Q88" t="s">
        <v>2797</v>
      </c>
      <c r="R88" t="s">
        <v>2798</v>
      </c>
      <c r="S88">
        <v>0.21694547957039101</v>
      </c>
    </row>
    <row r="89" spans="1:19" x14ac:dyDescent="0.2">
      <c r="A89" t="s">
        <v>2677</v>
      </c>
      <c r="B89">
        <v>1.42527867307867</v>
      </c>
      <c r="C89">
        <v>2</v>
      </c>
      <c r="D89">
        <v>2.5164488290614901</v>
      </c>
      <c r="E89">
        <v>8.8586179625530004E-2</v>
      </c>
      <c r="F89">
        <v>0.18183478975766701</v>
      </c>
      <c r="G89">
        <v>0.90588077541466006</v>
      </c>
      <c r="H89">
        <v>0.12419257539664801</v>
      </c>
      <c r="I89">
        <v>0.25111351502650903</v>
      </c>
      <c r="J89">
        <v>6.31258874375E-2</v>
      </c>
      <c r="K89">
        <v>4.2161586468020297E-2</v>
      </c>
      <c r="L89">
        <v>8.60148424722222E-2</v>
      </c>
      <c r="M89">
        <v>5.5063575103170802E-2</v>
      </c>
      <c r="N89">
        <v>6.2603674684210506E-2</v>
      </c>
      <c r="O89">
        <v>2.90627885502499E-2</v>
      </c>
      <c r="P89" t="s">
        <v>2793</v>
      </c>
      <c r="Q89" t="s">
        <v>2797</v>
      </c>
      <c r="R89" t="s">
        <v>2798</v>
      </c>
      <c r="S89">
        <v>0.340116258653063</v>
      </c>
    </row>
    <row r="90" spans="1:19" x14ac:dyDescent="0.2">
      <c r="A90" t="s">
        <v>2537</v>
      </c>
      <c r="B90">
        <v>0.62784757003692704</v>
      </c>
      <c r="C90">
        <v>2</v>
      </c>
      <c r="D90">
        <v>1.0555130238669299</v>
      </c>
      <c r="E90">
        <v>0.353902012840973</v>
      </c>
      <c r="F90">
        <v>0.490017589332778</v>
      </c>
      <c r="G90">
        <v>0.79992393594755695</v>
      </c>
      <c r="H90">
        <v>0.809799341586386</v>
      </c>
      <c r="I90">
        <v>0.32434561400471001</v>
      </c>
      <c r="J90">
        <v>6.2591365312499994E-2</v>
      </c>
      <c r="K90">
        <v>4.3459209171220599E-2</v>
      </c>
      <c r="L90">
        <v>4.99865702222222E-2</v>
      </c>
      <c r="M90">
        <v>2.7488433269046E-2</v>
      </c>
      <c r="N90">
        <v>6.2887714263157896E-2</v>
      </c>
      <c r="O90">
        <v>3.6589101600635401E-2</v>
      </c>
      <c r="P90" t="s">
        <v>2796</v>
      </c>
      <c r="Q90" t="s">
        <v>2797</v>
      </c>
      <c r="R90" t="s">
        <v>2798</v>
      </c>
      <c r="S90">
        <v>0.17930814799456499</v>
      </c>
    </row>
    <row r="91" spans="1:19" x14ac:dyDescent="0.2">
      <c r="A91" t="s">
        <v>2546</v>
      </c>
      <c r="B91">
        <v>0.23436170182115701</v>
      </c>
      <c r="C91">
        <v>2</v>
      </c>
      <c r="D91">
        <v>0.65666524510800905</v>
      </c>
      <c r="E91">
        <v>0.52198350860349496</v>
      </c>
      <c r="F91">
        <v>0.64626529636623198</v>
      </c>
      <c r="G91">
        <v>0.62071062718203196</v>
      </c>
      <c r="H91">
        <v>0.99766418329126805</v>
      </c>
      <c r="I91">
        <v>0.531687053742808</v>
      </c>
      <c r="J91">
        <v>2.88175215625E-2</v>
      </c>
      <c r="K91">
        <v>1.2364163877440999E-2</v>
      </c>
      <c r="L91">
        <v>2.9034909638888901E-2</v>
      </c>
      <c r="M91">
        <v>9.4654332197196493E-3</v>
      </c>
      <c r="N91">
        <v>3.5217210368421001E-2</v>
      </c>
      <c r="O91">
        <v>1.93585604815367E-2</v>
      </c>
      <c r="P91" t="s">
        <v>2793</v>
      </c>
      <c r="Q91" t="s">
        <v>2797</v>
      </c>
      <c r="R91" t="s">
        <v>2798</v>
      </c>
      <c r="S91">
        <v>7.5960701085689495E-4</v>
      </c>
    </row>
    <row r="92" spans="1:19" x14ac:dyDescent="0.2">
      <c r="A92" t="s">
        <v>2676</v>
      </c>
      <c r="B92">
        <v>3.8496904120295401E-3</v>
      </c>
      <c r="C92">
        <v>2</v>
      </c>
      <c r="D92">
        <v>2.11261738562839E-2</v>
      </c>
      <c r="E92">
        <v>0.97910214049088895</v>
      </c>
      <c r="F92">
        <v>0.99028699729541703</v>
      </c>
      <c r="G92">
        <v>0.98354830680795402</v>
      </c>
      <c r="H92">
        <v>0.99973361965074603</v>
      </c>
      <c r="I92">
        <v>0.98042056973607605</v>
      </c>
      <c r="J92">
        <v>2.3630874375E-3</v>
      </c>
      <c r="K92">
        <v>7.9231459189440395E-4</v>
      </c>
      <c r="L92">
        <v>2.3241443333333299E-3</v>
      </c>
      <c r="M92">
        <v>6.5975040656682097E-4</v>
      </c>
      <c r="N92">
        <v>2.3008880526315801E-3</v>
      </c>
      <c r="O92">
        <v>8.7873444448292805E-4</v>
      </c>
      <c r="P92" t="s">
        <v>2796</v>
      </c>
      <c r="Q92" t="s">
        <v>2797</v>
      </c>
      <c r="R92" t="s">
        <v>2795</v>
      </c>
      <c r="S92">
        <v>0.41877709911678501</v>
      </c>
    </row>
    <row r="93" spans="1:19" x14ac:dyDescent="0.2">
      <c r="A93" t="s">
        <v>2557</v>
      </c>
      <c r="B93">
        <v>1.7450828842147099E-3</v>
      </c>
      <c r="C93">
        <v>2</v>
      </c>
      <c r="D93">
        <v>6.5013104531701201E-3</v>
      </c>
      <c r="E93">
        <v>0.99352042330379198</v>
      </c>
      <c r="F93">
        <v>0.99502227574193103</v>
      </c>
      <c r="G93">
        <v>0.99996629045916297</v>
      </c>
      <c r="H93">
        <v>0.99612098413266703</v>
      </c>
      <c r="I93">
        <v>0.99456626526230096</v>
      </c>
      <c r="J93">
        <v>1.6021350624999999E-3</v>
      </c>
      <c r="K93">
        <v>8.3337648338410795E-4</v>
      </c>
      <c r="L93">
        <v>1.5369992222222201E-3</v>
      </c>
      <c r="M93">
        <v>4.7961958865829201E-4</v>
      </c>
      <c r="N93">
        <v>1.47771773684211E-3</v>
      </c>
      <c r="O93">
        <v>5.1854708306359198E-4</v>
      </c>
      <c r="P93" t="s">
        <v>2793</v>
      </c>
      <c r="Q93" t="s">
        <v>2797</v>
      </c>
      <c r="R93" t="s">
        <v>2798</v>
      </c>
      <c r="S93">
        <v>0.98391802886302104</v>
      </c>
    </row>
    <row r="94" spans="1:19" x14ac:dyDescent="0.2">
      <c r="A94" t="s">
        <v>2700</v>
      </c>
      <c r="B94">
        <v>9.1140177384211499E-2</v>
      </c>
      <c r="C94">
        <v>2</v>
      </c>
      <c r="D94">
        <v>0.182922210082822</v>
      </c>
      <c r="E94">
        <v>0.83326017047435597</v>
      </c>
      <c r="F94">
        <v>0.89033278489040701</v>
      </c>
      <c r="G94">
        <v>0.98236574288464196</v>
      </c>
      <c r="H94">
        <v>0.83949164377260599</v>
      </c>
      <c r="I94">
        <v>0.92234325503058101</v>
      </c>
      <c r="J94">
        <v>5.1452313124999999E-3</v>
      </c>
      <c r="K94">
        <v>3.56365984725807E-3</v>
      </c>
      <c r="L94">
        <v>5.0442895000000001E-3</v>
      </c>
      <c r="M94">
        <v>1.73168774021652E-3</v>
      </c>
      <c r="N94">
        <v>5.0899014736842099E-3</v>
      </c>
      <c r="O94">
        <v>3.06725353062651E-3</v>
      </c>
      <c r="P94" t="s">
        <v>2796</v>
      </c>
      <c r="Q94" t="s">
        <v>2797</v>
      </c>
      <c r="R94" t="s">
        <v>2798</v>
      </c>
      <c r="S94">
        <v>0.118856114234687</v>
      </c>
    </row>
    <row r="95" spans="1:19" x14ac:dyDescent="0.2">
      <c r="A95" t="s">
        <v>2562</v>
      </c>
      <c r="B95">
        <v>0.47016852930165998</v>
      </c>
      <c r="C95">
        <v>2</v>
      </c>
      <c r="D95">
        <v>0.91390232262936599</v>
      </c>
      <c r="E95">
        <v>0.406046034400663</v>
      </c>
      <c r="F95">
        <v>0.54606190833192703</v>
      </c>
      <c r="G95">
        <v>0.99930555586110903</v>
      </c>
      <c r="H95">
        <v>0.55897736278177301</v>
      </c>
      <c r="I95">
        <v>0.48812065818519301</v>
      </c>
      <c r="J95">
        <v>5.9188695624999999E-3</v>
      </c>
      <c r="K95">
        <v>4.0503832263188901E-3</v>
      </c>
      <c r="L95">
        <v>6.3119129722222196E-3</v>
      </c>
      <c r="M95">
        <v>2.60940736035704E-3</v>
      </c>
      <c r="N95">
        <v>5.3466286315789497E-3</v>
      </c>
      <c r="O95">
        <v>2.6764160387101501E-3</v>
      </c>
      <c r="P95" t="s">
        <v>2796</v>
      </c>
      <c r="Q95" t="s">
        <v>2794</v>
      </c>
      <c r="R95" t="s">
        <v>2795</v>
      </c>
      <c r="S95">
        <v>0.36708507669500701</v>
      </c>
    </row>
    <row r="96" spans="1:19" x14ac:dyDescent="0.2">
      <c r="A96" t="s">
        <v>2692</v>
      </c>
      <c r="B96">
        <v>0.66511191895363098</v>
      </c>
      <c r="C96">
        <v>2</v>
      </c>
      <c r="D96">
        <v>1.4482231458217101</v>
      </c>
      <c r="E96">
        <v>0.242468410696843</v>
      </c>
      <c r="F96">
        <v>0.37886507137029102</v>
      </c>
      <c r="G96">
        <v>0.824358386362958</v>
      </c>
      <c r="H96">
        <v>0.65869059854107903</v>
      </c>
      <c r="I96">
        <v>0.228012217491256</v>
      </c>
      <c r="J96">
        <v>2.8294503374999998E-2</v>
      </c>
      <c r="K96">
        <v>2.03190213713423E-2</v>
      </c>
      <c r="L96">
        <v>3.0478326194444402E-2</v>
      </c>
      <c r="M96">
        <v>1.7478044689132999E-2</v>
      </c>
      <c r="N96">
        <v>2.2906716842105299E-2</v>
      </c>
      <c r="O96">
        <v>9.8189203964782305E-3</v>
      </c>
      <c r="P96" t="s">
        <v>2793</v>
      </c>
      <c r="Q96" t="s">
        <v>2794</v>
      </c>
      <c r="R96" t="s">
        <v>2795</v>
      </c>
      <c r="S96">
        <v>7.9313390164388001E-2</v>
      </c>
    </row>
    <row r="97" spans="1:19" x14ac:dyDescent="0.2">
      <c r="A97" t="s">
        <v>2652</v>
      </c>
      <c r="B97">
        <v>7.4798040011003796E-4</v>
      </c>
      <c r="C97">
        <v>2</v>
      </c>
      <c r="D97">
        <v>4.9905375155876903E-3</v>
      </c>
      <c r="E97">
        <v>0.99502227574193103</v>
      </c>
      <c r="F97">
        <v>0.99502227574193103</v>
      </c>
      <c r="G97">
        <v>0.99518826676181504</v>
      </c>
      <c r="H97">
        <v>0.99948599983814701</v>
      </c>
      <c r="I97">
        <v>0.996287834062907</v>
      </c>
      <c r="J97">
        <v>9.5041238124999993E-3</v>
      </c>
      <c r="K97">
        <v>3.7330004904602599E-3</v>
      </c>
      <c r="L97">
        <v>9.4992832777777807E-3</v>
      </c>
      <c r="M97">
        <v>2.0900290567465499E-3</v>
      </c>
      <c r="N97">
        <v>9.8954659473684207E-3</v>
      </c>
      <c r="O97">
        <v>2.3902581170279799E-3</v>
      </c>
      <c r="P97" t="s">
        <v>2796</v>
      </c>
      <c r="Q97" t="s">
        <v>2797</v>
      </c>
      <c r="R97" t="s">
        <v>2795</v>
      </c>
      <c r="S97">
        <v>0.74476784143800601</v>
      </c>
    </row>
    <row r="98" spans="1:19" x14ac:dyDescent="0.2">
      <c r="A98" t="s">
        <v>2713</v>
      </c>
      <c r="B98">
        <v>8.6922959819696097E-2</v>
      </c>
      <c r="C98">
        <v>2</v>
      </c>
      <c r="D98">
        <v>0.48309064911611799</v>
      </c>
      <c r="E98">
        <v>0.619070928264701</v>
      </c>
      <c r="F98">
        <v>0.72431298606970096</v>
      </c>
      <c r="G98">
        <v>0.86468799978967903</v>
      </c>
      <c r="H98">
        <v>0.59310585409335503</v>
      </c>
      <c r="I98">
        <v>0.90918018790024202</v>
      </c>
      <c r="J98">
        <v>5.7879292499999999E-2</v>
      </c>
      <c r="K98">
        <v>2.3527534907988701E-2</v>
      </c>
      <c r="L98">
        <v>6.2400282027777802E-2</v>
      </c>
      <c r="M98">
        <v>1.5251923952078E-2</v>
      </c>
      <c r="N98">
        <v>6.1668984894736802E-2</v>
      </c>
      <c r="O98">
        <v>2.0229861325673799E-2</v>
      </c>
      <c r="P98" t="s">
        <v>2793</v>
      </c>
      <c r="Q98" t="s">
        <v>2794</v>
      </c>
      <c r="R98" t="s">
        <v>2798</v>
      </c>
      <c r="S98">
        <v>0.25624075657982798</v>
      </c>
    </row>
    <row r="99" spans="1:19" x14ac:dyDescent="0.2">
      <c r="A99" t="s">
        <v>2741</v>
      </c>
      <c r="B99">
        <v>0.373068604654957</v>
      </c>
      <c r="C99">
        <v>2</v>
      </c>
      <c r="D99">
        <v>1.29561550639541</v>
      </c>
      <c r="E99">
        <v>0.28070329847721298</v>
      </c>
      <c r="F99">
        <v>0.416175428919285</v>
      </c>
      <c r="G99">
        <v>0.76215830863335199</v>
      </c>
      <c r="H99">
        <v>0.26464500920459899</v>
      </c>
      <c r="I99">
        <v>0.69177826236435003</v>
      </c>
      <c r="J99">
        <v>3.6842993125000001E-3</v>
      </c>
      <c r="K99">
        <v>1.5192578187592199E-3</v>
      </c>
      <c r="L99">
        <v>4.4373840555555601E-3</v>
      </c>
      <c r="M99">
        <v>1.45382655317698E-3</v>
      </c>
      <c r="N99">
        <v>4.1166352105263199E-3</v>
      </c>
      <c r="O99">
        <v>1.6038800407390101E-3</v>
      </c>
      <c r="P99" t="s">
        <v>2793</v>
      </c>
      <c r="Q99" t="s">
        <v>2794</v>
      </c>
      <c r="R99" t="s">
        <v>2798</v>
      </c>
      <c r="S99">
        <v>0.79796737881909297</v>
      </c>
    </row>
    <row r="100" spans="1:19" x14ac:dyDescent="0.2">
      <c r="A100" t="s">
        <v>2648</v>
      </c>
      <c r="B100">
        <v>0.41230221729215</v>
      </c>
      <c r="C100">
        <v>2</v>
      </c>
      <c r="D100">
        <v>3.3573507852391402</v>
      </c>
      <c r="E100">
        <v>4.0965450663963801E-2</v>
      </c>
      <c r="F100">
        <v>0.11193176734987199</v>
      </c>
      <c r="G100">
        <v>0.85612013666666298</v>
      </c>
      <c r="H100">
        <v>6.1406488107680103E-2</v>
      </c>
      <c r="I100">
        <v>0.170368310663888</v>
      </c>
      <c r="J100">
        <v>0.25014827275000001</v>
      </c>
      <c r="K100">
        <v>7.78537647471126E-2</v>
      </c>
      <c r="L100">
        <v>0.29799712480555601</v>
      </c>
      <c r="M100">
        <v>6.8618204899127497E-2</v>
      </c>
      <c r="N100">
        <v>0.25877618400000002</v>
      </c>
      <c r="O100">
        <v>5.5260831601859801E-2</v>
      </c>
      <c r="P100" t="s">
        <v>2793</v>
      </c>
      <c r="Q100" t="s">
        <v>2797</v>
      </c>
      <c r="R100" t="s">
        <v>2798</v>
      </c>
      <c r="S100">
        <v>0.635132210043587</v>
      </c>
    </row>
    <row r="101" spans="1:19" x14ac:dyDescent="0.2">
      <c r="A101" t="s">
        <v>2568</v>
      </c>
      <c r="B101">
        <v>0.72381147377740196</v>
      </c>
      <c r="C101">
        <v>2</v>
      </c>
      <c r="D101">
        <v>3.53648679281204</v>
      </c>
      <c r="E101">
        <v>3.4840130511508603E-2</v>
      </c>
      <c r="F101">
        <v>0.101907381746163</v>
      </c>
      <c r="G101">
        <v>0.96770544157366001</v>
      </c>
      <c r="H101">
        <v>0.14333633755864</v>
      </c>
      <c r="I101">
        <v>5.6843669694739897E-2</v>
      </c>
      <c r="J101">
        <v>3.5633637124999999E-2</v>
      </c>
      <c r="K101">
        <v>1.13610596351376E-2</v>
      </c>
      <c r="L101">
        <v>2.98758636944444E-2</v>
      </c>
      <c r="M101">
        <v>9.5097344722563197E-3</v>
      </c>
      <c r="N101">
        <v>3.7403496000000001E-2</v>
      </c>
      <c r="O101">
        <v>1.15644606799185E-2</v>
      </c>
      <c r="P101" t="s">
        <v>2793</v>
      </c>
      <c r="Q101" t="s">
        <v>2794</v>
      </c>
      <c r="R101" t="s">
        <v>2798</v>
      </c>
      <c r="S101">
        <v>0.49297545402883303</v>
      </c>
    </row>
    <row r="102" spans="1:19" x14ac:dyDescent="0.2">
      <c r="A102" t="s">
        <v>2567</v>
      </c>
      <c r="B102">
        <v>1.49616110512878</v>
      </c>
      <c r="C102">
        <v>2</v>
      </c>
      <c r="D102">
        <v>3.6095881781358599</v>
      </c>
      <c r="E102">
        <v>3.2619464758821597E-2</v>
      </c>
      <c r="F102">
        <v>9.8480384553981504E-2</v>
      </c>
      <c r="G102">
        <v>0.97770686296168496</v>
      </c>
      <c r="H102">
        <v>7.6030032675846099E-2</v>
      </c>
      <c r="I102">
        <v>9.2935055970631994E-2</v>
      </c>
      <c r="J102">
        <v>8.3198336750000004E-2</v>
      </c>
      <c r="K102">
        <v>3.8543135470878398E-2</v>
      </c>
      <c r="L102">
        <v>6.0984306222222201E-2</v>
      </c>
      <c r="M102">
        <v>2.67586446947214E-2</v>
      </c>
      <c r="N102">
        <v>8.2590154789473694E-2</v>
      </c>
      <c r="O102">
        <v>3.4463673617370801E-2</v>
      </c>
      <c r="P102" t="s">
        <v>2796</v>
      </c>
      <c r="Q102" t="s">
        <v>2797</v>
      </c>
      <c r="R102" t="s">
        <v>2798</v>
      </c>
      <c r="S102">
        <v>0.93203274049657903</v>
      </c>
    </row>
    <row r="103" spans="1:19" x14ac:dyDescent="0.2">
      <c r="A103" t="s">
        <v>2630</v>
      </c>
      <c r="B103">
        <v>0.124840216583074</v>
      </c>
      <c r="C103">
        <v>2</v>
      </c>
      <c r="D103">
        <v>0.82259716032039398</v>
      </c>
      <c r="E103">
        <v>0.44380974764172398</v>
      </c>
      <c r="F103">
        <v>0.57809379815602802</v>
      </c>
      <c r="G103">
        <v>0.47726052088359699</v>
      </c>
      <c r="H103">
        <v>0.48288833068770898</v>
      </c>
      <c r="I103">
        <v>0.97949726941908899</v>
      </c>
      <c r="J103">
        <v>5.8939655562499998E-2</v>
      </c>
      <c r="K103">
        <v>1.9952915151784899E-2</v>
      </c>
      <c r="L103">
        <v>6.5249676694444397E-2</v>
      </c>
      <c r="M103">
        <v>1.76995358050809E-2</v>
      </c>
      <c r="N103">
        <v>6.5561563947368395E-2</v>
      </c>
      <c r="O103">
        <v>1.5713551198754699E-2</v>
      </c>
      <c r="P103" t="s">
        <v>2793</v>
      </c>
      <c r="Q103" t="s">
        <v>2794</v>
      </c>
      <c r="R103" t="s">
        <v>2798</v>
      </c>
      <c r="S103">
        <v>0.88154352140577596</v>
      </c>
    </row>
    <row r="104" spans="1:19" x14ac:dyDescent="0.2">
      <c r="A104" t="s">
        <v>2701</v>
      </c>
      <c r="B104">
        <v>1.0624217308116499</v>
      </c>
      <c r="C104">
        <v>2</v>
      </c>
      <c r="D104">
        <v>5.2860885025693198</v>
      </c>
      <c r="E104">
        <v>7.4631344396801098E-3</v>
      </c>
      <c r="F104">
        <v>5.4134100843499497E-2</v>
      </c>
      <c r="G104">
        <v>0.56135003085380997</v>
      </c>
      <c r="H104">
        <v>9.2299231929872105E-3</v>
      </c>
      <c r="I104">
        <v>0.11926440070805</v>
      </c>
      <c r="J104">
        <v>0.42673969906249998</v>
      </c>
      <c r="K104">
        <v>0.18189013756721301</v>
      </c>
      <c r="L104">
        <v>0.56654614852777796</v>
      </c>
      <c r="M104">
        <v>0.16362769573723199</v>
      </c>
      <c r="N104">
        <v>0.46306701478947399</v>
      </c>
      <c r="O104">
        <v>0.12749995038883</v>
      </c>
      <c r="P104" t="s">
        <v>2796</v>
      </c>
      <c r="Q104" t="s">
        <v>2797</v>
      </c>
      <c r="R104" t="s">
        <v>2798</v>
      </c>
      <c r="S104">
        <v>0.668475364937967</v>
      </c>
    </row>
    <row r="105" spans="1:19" x14ac:dyDescent="0.2">
      <c r="A105" t="s">
        <v>2653</v>
      </c>
      <c r="B105">
        <v>0.118883656752196</v>
      </c>
      <c r="C105">
        <v>2</v>
      </c>
      <c r="D105">
        <v>0.56641481783554204</v>
      </c>
      <c r="E105">
        <v>0.57033256238332597</v>
      </c>
      <c r="F105">
        <v>0.68439907485999196</v>
      </c>
      <c r="G105">
        <v>0.61240229166900695</v>
      </c>
      <c r="H105">
        <v>0.97563399214510704</v>
      </c>
      <c r="I105">
        <v>0.61919273816353204</v>
      </c>
      <c r="J105">
        <v>0.17176836781249999</v>
      </c>
      <c r="K105">
        <v>6.8291957591880101E-2</v>
      </c>
      <c r="L105">
        <v>0.16806712338888899</v>
      </c>
      <c r="M105">
        <v>4.4771145930360703E-2</v>
      </c>
      <c r="N105">
        <v>0.18241008926315799</v>
      </c>
      <c r="O105">
        <v>5.6011353961850599E-2</v>
      </c>
      <c r="P105" t="s">
        <v>2793</v>
      </c>
      <c r="Q105" t="s">
        <v>2797</v>
      </c>
      <c r="R105" t="s">
        <v>2798</v>
      </c>
      <c r="S105">
        <v>0.76202083606723903</v>
      </c>
    </row>
    <row r="106" spans="1:19" x14ac:dyDescent="0.2">
      <c r="A106" t="s">
        <v>2604</v>
      </c>
      <c r="B106">
        <v>0.85456453577407199</v>
      </c>
      <c r="C106">
        <v>2</v>
      </c>
      <c r="D106">
        <v>3.1631757702216898</v>
      </c>
      <c r="E106">
        <v>4.8871849546140197E-2</v>
      </c>
      <c r="F106">
        <v>0.119712135982959</v>
      </c>
      <c r="G106">
        <v>0.98946273657697703</v>
      </c>
      <c r="H106">
        <v>0.15504960460155201</v>
      </c>
      <c r="I106">
        <v>8.3721728581449106E-2</v>
      </c>
      <c r="J106">
        <v>1.0288215464999999</v>
      </c>
      <c r="K106">
        <v>0.387212643517935</v>
      </c>
      <c r="L106">
        <v>0.84302752863888897</v>
      </c>
      <c r="M106">
        <v>0.298692383557571</v>
      </c>
      <c r="N106">
        <v>1.0576727302631601</v>
      </c>
      <c r="O106">
        <v>0.303062253624236</v>
      </c>
      <c r="P106" t="s">
        <v>2796</v>
      </c>
      <c r="Q106" t="s">
        <v>2794</v>
      </c>
      <c r="R106" t="s">
        <v>2795</v>
      </c>
      <c r="S106">
        <v>0.27933397270882698</v>
      </c>
    </row>
    <row r="107" spans="1:19" x14ac:dyDescent="0.2">
      <c r="A107" t="s">
        <v>2664</v>
      </c>
      <c r="B107">
        <v>0.129786728945295</v>
      </c>
      <c r="C107">
        <v>2</v>
      </c>
      <c r="D107">
        <v>0.76197208176358999</v>
      </c>
      <c r="E107">
        <v>0.47086824628354201</v>
      </c>
      <c r="F107">
        <v>0.60663840049866802</v>
      </c>
      <c r="G107">
        <v>0.43633617389128299</v>
      </c>
      <c r="H107">
        <v>0.67841331385423997</v>
      </c>
      <c r="I107">
        <v>0.81125662412952004</v>
      </c>
      <c r="J107">
        <v>7.4929997499999998E-3</v>
      </c>
      <c r="K107">
        <v>2.5319200106763101E-3</v>
      </c>
      <c r="L107">
        <v>7.9966628055555596E-3</v>
      </c>
      <c r="M107">
        <v>2.1711298552561302E-3</v>
      </c>
      <c r="N107">
        <v>8.2552478947368405E-3</v>
      </c>
      <c r="O107">
        <v>2.1252091770705499E-3</v>
      </c>
      <c r="P107" t="s">
        <v>2796</v>
      </c>
      <c r="Q107" t="s">
        <v>2794</v>
      </c>
      <c r="R107" t="s">
        <v>2795</v>
      </c>
      <c r="S107">
        <v>0.85110182086713304</v>
      </c>
    </row>
    <row r="108" spans="1:19" x14ac:dyDescent="0.2">
      <c r="A108" t="s">
        <v>2715</v>
      </c>
      <c r="B108">
        <v>0.12162762591699799</v>
      </c>
      <c r="C108">
        <v>2</v>
      </c>
      <c r="D108">
        <v>0.53738298290734998</v>
      </c>
      <c r="E108">
        <v>0.58684850213033601</v>
      </c>
      <c r="F108">
        <v>0.696296822252645</v>
      </c>
      <c r="G108">
        <v>0.72358646274246496</v>
      </c>
      <c r="H108">
        <v>0.561367116528248</v>
      </c>
      <c r="I108">
        <v>0.98631075070964902</v>
      </c>
      <c r="J108">
        <v>1.8003049375E-2</v>
      </c>
      <c r="K108">
        <v>6.4972415603540903E-3</v>
      </c>
      <c r="L108">
        <v>2.00342614722222E-2</v>
      </c>
      <c r="M108">
        <v>7.2242732684527702E-3</v>
      </c>
      <c r="N108">
        <v>1.8858024631578901E-2</v>
      </c>
      <c r="O108">
        <v>6.8332698299443401E-3</v>
      </c>
      <c r="P108" t="s">
        <v>2793</v>
      </c>
      <c r="Q108" t="s">
        <v>2797</v>
      </c>
      <c r="R108" t="s">
        <v>2798</v>
      </c>
      <c r="S108">
        <v>0.25010267647714701</v>
      </c>
    </row>
    <row r="109" spans="1:19" x14ac:dyDescent="0.2">
      <c r="A109" t="s">
        <v>2533</v>
      </c>
      <c r="B109">
        <v>0.26229220343190501</v>
      </c>
      <c r="C109">
        <v>2</v>
      </c>
      <c r="D109">
        <v>3.3186376368650898</v>
      </c>
      <c r="E109">
        <v>4.2429183134817798E-2</v>
      </c>
      <c r="F109">
        <v>0.11193176734987199</v>
      </c>
      <c r="G109">
        <v>0.99842184754985996</v>
      </c>
      <c r="H109">
        <v>0.12650054475906899</v>
      </c>
      <c r="I109">
        <v>8.2579101778015404E-2</v>
      </c>
      <c r="J109">
        <v>2.9861067068749998</v>
      </c>
      <c r="K109">
        <v>0.63973069811538197</v>
      </c>
      <c r="L109">
        <v>3.3658306956111099</v>
      </c>
      <c r="M109">
        <v>0.61764856271271895</v>
      </c>
      <c r="N109">
        <v>2.9442578911578901</v>
      </c>
      <c r="O109">
        <v>0.53229401248640096</v>
      </c>
      <c r="P109" t="s">
        <v>2793</v>
      </c>
      <c r="Q109" t="s">
        <v>2794</v>
      </c>
      <c r="R109" t="s">
        <v>2798</v>
      </c>
      <c r="S109">
        <v>0.60632287999241796</v>
      </c>
    </row>
    <row r="110" spans="1:19" x14ac:dyDescent="0.2">
      <c r="A110" t="s">
        <v>2528</v>
      </c>
      <c r="B110">
        <v>0.71406641084901501</v>
      </c>
      <c r="C110">
        <v>2</v>
      </c>
      <c r="D110">
        <v>6.0804591418338596</v>
      </c>
      <c r="E110">
        <v>3.7955000138204398E-3</v>
      </c>
      <c r="F110">
        <v>5.3193687814581003E-2</v>
      </c>
      <c r="G110">
        <v>0.95512584215857099</v>
      </c>
      <c r="H110">
        <v>3.6632927519537603E-2</v>
      </c>
      <c r="I110">
        <v>9.0505064143262502E-3</v>
      </c>
      <c r="J110">
        <v>1.370342806125</v>
      </c>
      <c r="K110">
        <v>0.39446431422479999</v>
      </c>
      <c r="L110">
        <v>1.6497075858333301</v>
      </c>
      <c r="M110">
        <v>0.37992456604331598</v>
      </c>
      <c r="N110">
        <v>1.32711769947368</v>
      </c>
      <c r="O110">
        <v>0.30423102439474897</v>
      </c>
      <c r="P110" t="s">
        <v>2796</v>
      </c>
      <c r="Q110" t="s">
        <v>2794</v>
      </c>
      <c r="R110" t="s">
        <v>2795</v>
      </c>
      <c r="S110">
        <v>0.53128423020983795</v>
      </c>
    </row>
    <row r="111" spans="1:19" x14ac:dyDescent="0.2">
      <c r="A111" t="s">
        <v>2666</v>
      </c>
      <c r="B111">
        <v>2.9943351361495101E-2</v>
      </c>
      <c r="C111">
        <v>2</v>
      </c>
      <c r="D111">
        <v>0.92758859379456104</v>
      </c>
      <c r="E111">
        <v>0.40067768474899301</v>
      </c>
      <c r="F111">
        <v>0.54195709960268401</v>
      </c>
      <c r="G111">
        <v>0.98283642090052004</v>
      </c>
      <c r="H111">
        <v>0.47779751922136598</v>
      </c>
      <c r="I111">
        <v>0.56083072861795003</v>
      </c>
      <c r="J111">
        <v>7.3854729128125003</v>
      </c>
      <c r="K111">
        <v>1.1600031886837601</v>
      </c>
      <c r="L111">
        <v>7.5877867436944397</v>
      </c>
      <c r="M111">
        <v>0.80705982121009001</v>
      </c>
      <c r="N111">
        <v>7.2453521014736797</v>
      </c>
      <c r="O111">
        <v>0.91205624088333503</v>
      </c>
      <c r="P111" t="s">
        <v>2793</v>
      </c>
      <c r="Q111" t="s">
        <v>2794</v>
      </c>
      <c r="R111" t="s">
        <v>2798</v>
      </c>
      <c r="S111">
        <v>9.1780072628504905E-2</v>
      </c>
    </row>
    <row r="112" spans="1:19" x14ac:dyDescent="0.2">
      <c r="A112" t="s">
        <v>2705</v>
      </c>
      <c r="B112">
        <v>0.30303151593955502</v>
      </c>
      <c r="C112">
        <v>2</v>
      </c>
      <c r="D112">
        <v>4.7873753714767302</v>
      </c>
      <c r="E112">
        <v>1.14934457680785E-2</v>
      </c>
      <c r="F112">
        <v>5.8085038910639097E-2</v>
      </c>
      <c r="G112">
        <v>0.50019711616144402</v>
      </c>
      <c r="H112">
        <v>1.19953299092276E-2</v>
      </c>
      <c r="I112">
        <v>0.184271041291166</v>
      </c>
      <c r="J112">
        <v>1.15803267475</v>
      </c>
      <c r="K112">
        <v>0.24691038237458801</v>
      </c>
      <c r="L112">
        <v>1.33177871741667</v>
      </c>
      <c r="M112">
        <v>0.217210749171248</v>
      </c>
      <c r="N112">
        <v>1.1915641838947399</v>
      </c>
      <c r="O112">
        <v>0.23319112739289999</v>
      </c>
      <c r="P112" t="s">
        <v>2796</v>
      </c>
      <c r="Q112" t="s">
        <v>2797</v>
      </c>
      <c r="R112" t="s">
        <v>2798</v>
      </c>
      <c r="S112">
        <v>0.62538620396381095</v>
      </c>
    </row>
    <row r="113" spans="1:19" x14ac:dyDescent="0.2">
      <c r="A113" t="s">
        <v>2564</v>
      </c>
      <c r="B113">
        <v>9.6960726908248002E-2</v>
      </c>
      <c r="C113">
        <v>2</v>
      </c>
      <c r="D113">
        <v>0.89274414437880001</v>
      </c>
      <c r="E113">
        <v>0.41449152934105299</v>
      </c>
      <c r="F113">
        <v>0.55241137612477698</v>
      </c>
      <c r="G113">
        <v>0.50523937797516805</v>
      </c>
      <c r="H113">
        <v>0.99068191759005397</v>
      </c>
      <c r="I113">
        <v>0.43694779312758703</v>
      </c>
      <c r="J113">
        <v>0.208502085</v>
      </c>
      <c r="K113">
        <v>6.7053917376872496E-2</v>
      </c>
      <c r="L113">
        <v>0.197421030416667</v>
      </c>
      <c r="M113">
        <v>3.9677450872294198E-2</v>
      </c>
      <c r="N113">
        <v>0.180215277368421</v>
      </c>
      <c r="O113">
        <v>4.08367357736098E-2</v>
      </c>
      <c r="P113" t="s">
        <v>2793</v>
      </c>
      <c r="Q113" t="s">
        <v>2797</v>
      </c>
      <c r="R113" t="s">
        <v>2798</v>
      </c>
      <c r="S113">
        <v>0.32901938877167503</v>
      </c>
    </row>
    <row r="114" spans="1:19" x14ac:dyDescent="0.2">
      <c r="A114" t="s">
        <v>2755</v>
      </c>
      <c r="B114">
        <v>7.3599381814458704E-3</v>
      </c>
      <c r="C114">
        <v>2</v>
      </c>
      <c r="D114">
        <v>0.60103071858582102</v>
      </c>
      <c r="E114">
        <v>0.55126436525204103</v>
      </c>
      <c r="F114">
        <v>0.67185344515092504</v>
      </c>
      <c r="G114">
        <v>0.51770215375453199</v>
      </c>
      <c r="H114">
        <v>0.78935274423606405</v>
      </c>
      <c r="I114">
        <v>0.794222061799148</v>
      </c>
      <c r="J114">
        <v>3.8637668063750001</v>
      </c>
      <c r="K114">
        <v>0.25799099048109297</v>
      </c>
      <c r="L114">
        <v>3.8941889729444399</v>
      </c>
      <c r="M114">
        <v>0.298066860371904</v>
      </c>
      <c r="N114">
        <v>3.9387232840526298</v>
      </c>
      <c r="O114">
        <v>0.352438557922296</v>
      </c>
      <c r="P114" t="s">
        <v>2793</v>
      </c>
      <c r="Q114" t="s">
        <v>2794</v>
      </c>
      <c r="R114" t="s">
        <v>2795</v>
      </c>
      <c r="S114">
        <v>0.20886431961233601</v>
      </c>
    </row>
    <row r="115" spans="1:19" x14ac:dyDescent="0.2">
      <c r="A115" t="s">
        <v>2526</v>
      </c>
      <c r="B115">
        <v>2.1001765799984799E-2</v>
      </c>
      <c r="C115">
        <v>2</v>
      </c>
      <c r="D115">
        <v>0.25455496956891799</v>
      </c>
      <c r="E115">
        <v>0.77603066042111901</v>
      </c>
      <c r="F115">
        <v>0.83682568911770505</v>
      </c>
      <c r="G115">
        <v>0.95593896360896902</v>
      </c>
      <c r="H115">
        <v>0.94136579989807401</v>
      </c>
      <c r="I115">
        <v>0.761240194350571</v>
      </c>
      <c r="J115">
        <v>0.94711410193750001</v>
      </c>
      <c r="K115">
        <v>0.15953169010622401</v>
      </c>
      <c r="L115">
        <v>0.91351674149999995</v>
      </c>
      <c r="M115">
        <v>0.181134544198642</v>
      </c>
      <c r="N115">
        <v>0.92147473442105299</v>
      </c>
      <c r="O115">
        <v>0.10632444492693</v>
      </c>
      <c r="P115" t="s">
        <v>2796</v>
      </c>
      <c r="Q115" t="s">
        <v>2794</v>
      </c>
      <c r="R115" t="s">
        <v>2795</v>
      </c>
      <c r="S115" s="1">
        <v>8.3058396341647296E-7</v>
      </c>
    </row>
    <row r="116" spans="1:19" x14ac:dyDescent="0.2">
      <c r="A116" t="s">
        <v>2569</v>
      </c>
      <c r="B116">
        <v>0.26962984829060199</v>
      </c>
      <c r="C116">
        <v>2</v>
      </c>
      <c r="D116">
        <v>2.7168566841513502</v>
      </c>
      <c r="E116">
        <v>7.3589365390039296E-2</v>
      </c>
      <c r="F116">
        <v>0.15944362501175199</v>
      </c>
      <c r="G116">
        <v>0.49714154261597499</v>
      </c>
      <c r="H116">
        <v>6.2691161535140594E-2</v>
      </c>
      <c r="I116">
        <v>0.53318355706062504</v>
      </c>
      <c r="J116">
        <v>0.86456591056249998</v>
      </c>
      <c r="K116">
        <v>0.25959194286368398</v>
      </c>
      <c r="L116">
        <v>1.00370146480556</v>
      </c>
      <c r="M116">
        <v>0.20053689791454099</v>
      </c>
      <c r="N116">
        <v>0.91647348973684195</v>
      </c>
      <c r="O116">
        <v>0.18109746042977701</v>
      </c>
      <c r="P116" t="s">
        <v>2796</v>
      </c>
      <c r="Q116" t="s">
        <v>2794</v>
      </c>
      <c r="R116" t="s">
        <v>2795</v>
      </c>
      <c r="S116">
        <v>0.92803892571282998</v>
      </c>
    </row>
    <row r="117" spans="1:19" x14ac:dyDescent="0.2">
      <c r="A117" t="s">
        <v>2536</v>
      </c>
      <c r="B117">
        <v>0.71804988234876099</v>
      </c>
      <c r="C117">
        <v>2</v>
      </c>
      <c r="D117">
        <v>5.5690556588362501</v>
      </c>
      <c r="E117">
        <v>5.8561994181158296E-3</v>
      </c>
      <c r="F117">
        <v>5.3193687814581003E-2</v>
      </c>
      <c r="G117">
        <v>0.78678014922156803</v>
      </c>
      <c r="H117">
        <v>1.17460649955867E-2</v>
      </c>
      <c r="I117">
        <v>5.4407326282759801E-2</v>
      </c>
      <c r="J117">
        <v>1.1051950028124999</v>
      </c>
      <c r="K117">
        <v>0.28896922191872398</v>
      </c>
      <c r="L117">
        <v>1.41517170347222</v>
      </c>
      <c r="M117">
        <v>0.35954506813548398</v>
      </c>
      <c r="N117">
        <v>1.1603328403684201</v>
      </c>
      <c r="O117">
        <v>0.22605567369472099</v>
      </c>
      <c r="P117" t="s">
        <v>2793</v>
      </c>
      <c r="Q117" t="s">
        <v>2794</v>
      </c>
      <c r="R117" t="s">
        <v>2795</v>
      </c>
      <c r="S117">
        <v>6.2695156231019594E-2</v>
      </c>
    </row>
    <row r="118" spans="1:19" x14ac:dyDescent="0.2">
      <c r="A118" t="s">
        <v>2663</v>
      </c>
      <c r="B118">
        <v>0.53633979332037496</v>
      </c>
      <c r="C118">
        <v>2</v>
      </c>
      <c r="D118">
        <v>2.17895027546145</v>
      </c>
      <c r="E118">
        <v>0.121357349949274</v>
      </c>
      <c r="F118">
        <v>0.22537793562007999</v>
      </c>
      <c r="G118">
        <v>0.52864345164251003</v>
      </c>
      <c r="H118">
        <v>0.103384925966409</v>
      </c>
      <c r="I118">
        <v>0.64639688088096603</v>
      </c>
      <c r="J118">
        <v>9.7416998437499999E-2</v>
      </c>
      <c r="K118">
        <v>6.5607494856911294E-2</v>
      </c>
      <c r="L118">
        <v>0.116294378</v>
      </c>
      <c r="M118">
        <v>3.7256024313451701E-2</v>
      </c>
      <c r="N118">
        <v>0.100161752736842</v>
      </c>
      <c r="O118">
        <v>2.71531597839486E-2</v>
      </c>
      <c r="P118" t="s">
        <v>2796</v>
      </c>
      <c r="Q118" t="s">
        <v>2797</v>
      </c>
      <c r="R118" t="s">
        <v>2798</v>
      </c>
      <c r="S118">
        <v>0.44981621619065798</v>
      </c>
    </row>
    <row r="119" spans="1:19" x14ac:dyDescent="0.2">
      <c r="A119" t="s">
        <v>2560</v>
      </c>
      <c r="B119">
        <v>9.4640007081064195E-2</v>
      </c>
      <c r="C119">
        <v>2</v>
      </c>
      <c r="D119">
        <v>1.4326960664663699</v>
      </c>
      <c r="E119">
        <v>0.24610038824053099</v>
      </c>
      <c r="F119">
        <v>0.37886507137029102</v>
      </c>
      <c r="G119">
        <v>0.58600559818850295</v>
      </c>
      <c r="H119">
        <v>0.21475193133520201</v>
      </c>
      <c r="I119">
        <v>0.82019587777379599</v>
      </c>
      <c r="J119">
        <v>0.44733274087500002</v>
      </c>
      <c r="K119">
        <v>0.106130339801775</v>
      </c>
      <c r="L119">
        <v>0.49327050247222198</v>
      </c>
      <c r="M119">
        <v>8.7078349385024595E-2</v>
      </c>
      <c r="N119">
        <v>0.47132127826315801</v>
      </c>
      <c r="O119">
        <v>8.1795595766947601E-2</v>
      </c>
      <c r="P119" t="s">
        <v>2793</v>
      </c>
      <c r="Q119" t="s">
        <v>2794</v>
      </c>
      <c r="R119" t="s">
        <v>2795</v>
      </c>
      <c r="S119">
        <v>0.98360463629378503</v>
      </c>
    </row>
    <row r="120" spans="1:19" x14ac:dyDescent="0.2">
      <c r="A120" t="s">
        <v>2592</v>
      </c>
      <c r="B120">
        <v>0.43216244300682199</v>
      </c>
      <c r="C120">
        <v>2</v>
      </c>
      <c r="D120">
        <v>3.60254926183209</v>
      </c>
      <c r="E120">
        <v>3.2826794851327203E-2</v>
      </c>
      <c r="F120">
        <v>9.8480384553981504E-2</v>
      </c>
      <c r="G120">
        <v>0.96021679284477301</v>
      </c>
      <c r="H120">
        <v>0.143245071081334</v>
      </c>
      <c r="I120">
        <v>5.2662650029659502E-2</v>
      </c>
      <c r="J120">
        <v>0.55232970943750004</v>
      </c>
      <c r="K120">
        <v>0.13816463788132199</v>
      </c>
      <c r="L120">
        <v>0.63951450122222198</v>
      </c>
      <c r="M120">
        <v>0.14050956741252801</v>
      </c>
      <c r="N120">
        <v>0.53832754715789499</v>
      </c>
      <c r="O120">
        <v>0.128320008165167</v>
      </c>
      <c r="P120" t="s">
        <v>2796</v>
      </c>
      <c r="Q120" t="s">
        <v>2797</v>
      </c>
      <c r="R120" t="s">
        <v>2798</v>
      </c>
      <c r="S120">
        <v>4.6087393616689197E-2</v>
      </c>
    </row>
    <row r="121" spans="1:19" x14ac:dyDescent="0.2">
      <c r="A121" t="s">
        <v>2658</v>
      </c>
      <c r="B121">
        <v>0.464617535857202</v>
      </c>
      <c r="C121">
        <v>2</v>
      </c>
      <c r="D121">
        <v>4.4561275626878896</v>
      </c>
      <c r="E121">
        <v>1.5360288146745499E-2</v>
      </c>
      <c r="F121">
        <v>6.6108539760742699E-2</v>
      </c>
      <c r="G121">
        <v>0.34942491590741298</v>
      </c>
      <c r="H121">
        <v>1.2648665413889801E-2</v>
      </c>
      <c r="I121">
        <v>0.33057750685618498</v>
      </c>
      <c r="J121">
        <v>0.34462945550000001</v>
      </c>
      <c r="K121">
        <v>8.2384696759470494E-2</v>
      </c>
      <c r="L121">
        <v>0.42233909375000001</v>
      </c>
      <c r="M121">
        <v>9.2294648984451805E-2</v>
      </c>
      <c r="N121">
        <v>0.37613049778947399</v>
      </c>
      <c r="O121">
        <v>7.3077493850017605E-2</v>
      </c>
      <c r="P121" t="s">
        <v>2793</v>
      </c>
      <c r="Q121" t="s">
        <v>2794</v>
      </c>
      <c r="R121" t="s">
        <v>2795</v>
      </c>
      <c r="S121">
        <v>0.38014768861701398</v>
      </c>
    </row>
    <row r="122" spans="1:19" x14ac:dyDescent="0.2">
      <c r="A122" t="s">
        <v>2542</v>
      </c>
      <c r="B122">
        <v>0.914291642448533</v>
      </c>
      <c r="C122">
        <v>2</v>
      </c>
      <c r="D122">
        <v>5.0713629966583396</v>
      </c>
      <c r="E122">
        <v>8.9816957822910198E-3</v>
      </c>
      <c r="F122">
        <v>5.51766508173182E-2</v>
      </c>
      <c r="G122">
        <v>0.82257072566869704</v>
      </c>
      <c r="H122">
        <v>1.7678509815899399E-2</v>
      </c>
      <c r="I122">
        <v>6.5974500074025499E-2</v>
      </c>
      <c r="J122">
        <v>0.93267882593749996</v>
      </c>
      <c r="K122">
        <v>0.34132131513170699</v>
      </c>
      <c r="L122">
        <v>1.2047089284166701</v>
      </c>
      <c r="M122">
        <v>0.361299933899841</v>
      </c>
      <c r="N122">
        <v>0.96467012163157895</v>
      </c>
      <c r="O122">
        <v>0.24450101621907899</v>
      </c>
      <c r="P122" t="s">
        <v>2793</v>
      </c>
      <c r="Q122" t="s">
        <v>2794</v>
      </c>
      <c r="R122" t="s">
        <v>2795</v>
      </c>
      <c r="S122">
        <v>0.34316718752645697</v>
      </c>
    </row>
    <row r="123" spans="1:19" x14ac:dyDescent="0.2">
      <c r="A123" t="s">
        <v>2588</v>
      </c>
      <c r="B123">
        <v>1.9646693162954501</v>
      </c>
      <c r="C123">
        <v>2</v>
      </c>
      <c r="D123">
        <v>3.5063151820824401</v>
      </c>
      <c r="E123">
        <v>3.5801578210283798E-2</v>
      </c>
      <c r="F123">
        <v>0.102165479283005</v>
      </c>
      <c r="G123">
        <v>0.676691391647124</v>
      </c>
      <c r="H123">
        <v>4.05658884154994E-2</v>
      </c>
      <c r="I123">
        <v>0.24136111114482001</v>
      </c>
      <c r="J123">
        <v>2.1283381875E-2</v>
      </c>
      <c r="K123">
        <v>1.5037754436442599E-2</v>
      </c>
      <c r="L123">
        <v>3.0923379055555599E-2</v>
      </c>
      <c r="M123">
        <v>1.51440276068635E-2</v>
      </c>
      <c r="N123">
        <v>2.2169117842105301E-2</v>
      </c>
      <c r="O123">
        <v>9.9589339934886504E-3</v>
      </c>
      <c r="P123" t="s">
        <v>2793</v>
      </c>
      <c r="Q123" t="s">
        <v>2794</v>
      </c>
      <c r="R123" t="s">
        <v>2795</v>
      </c>
      <c r="S123">
        <v>0.39160378481365599</v>
      </c>
    </row>
    <row r="124" spans="1:19" x14ac:dyDescent="0.2">
      <c r="A124" t="s">
        <v>2525</v>
      </c>
      <c r="B124">
        <v>1.0547014720061001</v>
      </c>
      <c r="C124">
        <v>2</v>
      </c>
      <c r="D124">
        <v>2.32286103140641</v>
      </c>
      <c r="E124">
        <v>0.10607538499149</v>
      </c>
      <c r="F124">
        <v>0.205137521388502</v>
      </c>
      <c r="G124">
        <v>0.84551697440627904</v>
      </c>
      <c r="H124">
        <v>0.12731766224190599</v>
      </c>
      <c r="I124">
        <v>0.32976415060595998</v>
      </c>
      <c r="J124">
        <v>3.7447257437499999E-2</v>
      </c>
      <c r="K124">
        <v>2.0323799382748201E-2</v>
      </c>
      <c r="L124">
        <v>4.6561547861111101E-2</v>
      </c>
      <c r="M124">
        <v>1.7091993026673899E-2</v>
      </c>
      <c r="N124">
        <v>4.0097505421052601E-2</v>
      </c>
      <c r="O124">
        <v>1.69364834085514E-2</v>
      </c>
      <c r="P124" t="s">
        <v>2793</v>
      </c>
      <c r="Q124" t="s">
        <v>2794</v>
      </c>
      <c r="R124" t="s">
        <v>2795</v>
      </c>
      <c r="S124">
        <v>0.207893332417807</v>
      </c>
    </row>
    <row r="125" spans="1:19" x14ac:dyDescent="0.2">
      <c r="A125" t="s">
        <v>2544</v>
      </c>
      <c r="B125">
        <v>0.86461938496799695</v>
      </c>
      <c r="C125">
        <v>2</v>
      </c>
      <c r="D125">
        <v>4.0134358543729798</v>
      </c>
      <c r="E125">
        <v>2.2724610101227401E-2</v>
      </c>
      <c r="F125">
        <v>7.9366548711749293E-2</v>
      </c>
      <c r="G125">
        <v>0.97724448774046002</v>
      </c>
      <c r="H125">
        <v>0.102894237839533</v>
      </c>
      <c r="I125">
        <v>4.2213125183943198E-2</v>
      </c>
      <c r="J125">
        <v>0.41432932849999998</v>
      </c>
      <c r="K125">
        <v>0.17169788763897401</v>
      </c>
      <c r="L125">
        <v>0.50721647433333295</v>
      </c>
      <c r="M125">
        <v>0.162836891475231</v>
      </c>
      <c r="N125">
        <v>0.40055686415789499</v>
      </c>
      <c r="O125">
        <v>0.12460765923771699</v>
      </c>
      <c r="P125" t="s">
        <v>2796</v>
      </c>
      <c r="Q125" t="s">
        <v>2797</v>
      </c>
      <c r="R125" t="s">
        <v>2798</v>
      </c>
      <c r="S125">
        <v>0.93547776327262899</v>
      </c>
    </row>
    <row r="126" spans="1:19" x14ac:dyDescent="0.2">
      <c r="A126" t="s">
        <v>2605</v>
      </c>
      <c r="B126">
        <v>0.76625947449648502</v>
      </c>
      <c r="C126">
        <v>2</v>
      </c>
      <c r="D126">
        <v>5.2943363819681402</v>
      </c>
      <c r="E126">
        <v>7.4103837401273496E-3</v>
      </c>
      <c r="F126">
        <v>5.4134100843499497E-2</v>
      </c>
      <c r="G126">
        <v>0.52067045552735902</v>
      </c>
      <c r="H126">
        <v>8.4953293272482799E-3</v>
      </c>
      <c r="I126">
        <v>0.13270826885145701</v>
      </c>
      <c r="J126">
        <v>0.1926182628125</v>
      </c>
      <c r="K126">
        <v>5.8512249402794599E-2</v>
      </c>
      <c r="L126">
        <v>0.24806510341666699</v>
      </c>
      <c r="M126">
        <v>6.0983396455868498E-2</v>
      </c>
      <c r="N126">
        <v>0.210988836526316</v>
      </c>
      <c r="O126">
        <v>6.05973632708584E-2</v>
      </c>
      <c r="P126" t="s">
        <v>2796</v>
      </c>
      <c r="Q126" t="s">
        <v>2797</v>
      </c>
      <c r="R126" t="s">
        <v>2798</v>
      </c>
      <c r="S126">
        <v>0.152036613890945</v>
      </c>
    </row>
    <row r="127" spans="1:19" x14ac:dyDescent="0.2">
      <c r="A127" t="s">
        <v>2593</v>
      </c>
      <c r="B127">
        <v>2.1265225551812899</v>
      </c>
      <c r="C127">
        <v>2</v>
      </c>
      <c r="D127">
        <v>3.8740872685138599</v>
      </c>
      <c r="E127">
        <v>2.5731543505976201E-2</v>
      </c>
      <c r="F127">
        <v>8.3627516394422605E-2</v>
      </c>
      <c r="G127">
        <v>0.34288518638184401</v>
      </c>
      <c r="H127">
        <v>2.04001152244369E-2</v>
      </c>
      <c r="I127">
        <v>0.441833625283228</v>
      </c>
      <c r="J127">
        <v>1.7868286625E-2</v>
      </c>
      <c r="K127">
        <v>1.0351365707716199E-2</v>
      </c>
      <c r="L127">
        <v>2.8033730944444401E-2</v>
      </c>
      <c r="M127">
        <v>1.25884232191501E-2</v>
      </c>
      <c r="N127">
        <v>2.30746480526316E-2</v>
      </c>
      <c r="O127">
        <v>1.0729297373021401E-2</v>
      </c>
      <c r="P127" t="s">
        <v>2793</v>
      </c>
      <c r="Q127" t="s">
        <v>2794</v>
      </c>
      <c r="R127" t="s">
        <v>2795</v>
      </c>
      <c r="S127">
        <v>0.57794819980795598</v>
      </c>
    </row>
    <row r="128" spans="1:19" x14ac:dyDescent="0.2">
      <c r="A128" t="s">
        <v>2553</v>
      </c>
      <c r="B128">
        <v>1.73599266206821</v>
      </c>
      <c r="C128">
        <v>2</v>
      </c>
      <c r="D128">
        <v>2.8779882414281999</v>
      </c>
      <c r="E128">
        <v>6.3442808638939599E-2</v>
      </c>
      <c r="F128">
        <v>0.14005299265577201</v>
      </c>
      <c r="G128">
        <v>0.94473704421163496</v>
      </c>
      <c r="H128">
        <v>0.107280411802187</v>
      </c>
      <c r="I128">
        <v>0.17552654429426801</v>
      </c>
      <c r="J128">
        <v>6.2882563124999997E-3</v>
      </c>
      <c r="K128">
        <v>5.1276576044947198E-3</v>
      </c>
      <c r="L128">
        <v>8.1193116388888903E-3</v>
      </c>
      <c r="M128">
        <v>4.1615537224326798E-3</v>
      </c>
      <c r="N128">
        <v>6.16775842105263E-3</v>
      </c>
      <c r="O128">
        <v>3.4308308354400198E-3</v>
      </c>
      <c r="P128" t="s">
        <v>2796</v>
      </c>
      <c r="Q128" t="s">
        <v>2797</v>
      </c>
      <c r="R128" t="s">
        <v>2798</v>
      </c>
      <c r="S128">
        <v>0.52760934014050598</v>
      </c>
    </row>
    <row r="129" spans="1:19" x14ac:dyDescent="0.2">
      <c r="A129" t="s">
        <v>2675</v>
      </c>
      <c r="B129">
        <v>0.29152114592203698</v>
      </c>
      <c r="C129">
        <v>2</v>
      </c>
      <c r="D129">
        <v>3.82820282752827</v>
      </c>
      <c r="E129">
        <v>2.68090878686175E-2</v>
      </c>
      <c r="F129">
        <v>8.4774683260222902E-2</v>
      </c>
      <c r="G129">
        <v>0.50459799272205497</v>
      </c>
      <c r="H129">
        <v>2.5172352142006499E-2</v>
      </c>
      <c r="I129">
        <v>0.30146017809806203</v>
      </c>
      <c r="J129">
        <v>0.66614130356250001</v>
      </c>
      <c r="K129">
        <v>0.13532917612873699</v>
      </c>
      <c r="L129">
        <v>0.79065517386111095</v>
      </c>
      <c r="M129">
        <v>0.16282489985030599</v>
      </c>
      <c r="N129">
        <v>0.71100836647368404</v>
      </c>
      <c r="O129">
        <v>0.123625380003515</v>
      </c>
      <c r="P129" t="s">
        <v>2793</v>
      </c>
      <c r="Q129" t="s">
        <v>2797</v>
      </c>
      <c r="R129" t="s">
        <v>2798</v>
      </c>
      <c r="S129">
        <v>0.82817270985772296</v>
      </c>
    </row>
    <row r="130" spans="1:19" x14ac:dyDescent="0.2">
      <c r="A130" t="s">
        <v>2624</v>
      </c>
      <c r="B130">
        <v>0.18499838804499</v>
      </c>
      <c r="C130">
        <v>2</v>
      </c>
      <c r="D130">
        <v>1.16550624031588</v>
      </c>
      <c r="E130">
        <v>0.31819391725905</v>
      </c>
      <c r="F130">
        <v>0.454008394137913</v>
      </c>
      <c r="G130">
        <v>0.32763275735172898</v>
      </c>
      <c r="H130">
        <v>0.39184625578827897</v>
      </c>
      <c r="I130">
        <v>0.93183844714000497</v>
      </c>
      <c r="J130">
        <v>0.24492161362500001</v>
      </c>
      <c r="K130">
        <v>7.6258424075432499E-2</v>
      </c>
      <c r="L130">
        <v>0.26697682819444402</v>
      </c>
      <c r="M130">
        <v>8.1773100743097404E-2</v>
      </c>
      <c r="N130">
        <v>0.26441031905263201</v>
      </c>
      <c r="O130">
        <v>8.0445039368567395E-2</v>
      </c>
      <c r="P130" t="s">
        <v>2793</v>
      </c>
      <c r="Q130" t="s">
        <v>2794</v>
      </c>
      <c r="R130" t="s">
        <v>2798</v>
      </c>
      <c r="S130">
        <v>0.35083162155272901</v>
      </c>
    </row>
    <row r="131" spans="1:19" x14ac:dyDescent="0.2">
      <c r="A131" t="s">
        <v>2742</v>
      </c>
      <c r="B131">
        <v>0.199571639461668</v>
      </c>
      <c r="C131">
        <v>2</v>
      </c>
      <c r="D131">
        <v>2.25473422137491</v>
      </c>
      <c r="E131">
        <v>0.11304598745649901</v>
      </c>
      <c r="F131">
        <v>0.215063098087973</v>
      </c>
      <c r="G131">
        <v>0.63267380380409999</v>
      </c>
      <c r="H131">
        <v>0.104094540143058</v>
      </c>
      <c r="I131">
        <v>0.52098942184643504</v>
      </c>
      <c r="J131">
        <v>1.1644978799375001</v>
      </c>
      <c r="K131">
        <v>0.28248296300079301</v>
      </c>
      <c r="L131">
        <v>1.3308940850277799</v>
      </c>
      <c r="M131">
        <v>0.25783977718845402</v>
      </c>
      <c r="N131">
        <v>1.25280221768421</v>
      </c>
      <c r="O131">
        <v>0.28122651832993301</v>
      </c>
      <c r="P131" t="s">
        <v>2796</v>
      </c>
      <c r="Q131" t="s">
        <v>2794</v>
      </c>
      <c r="R131" t="s">
        <v>2795</v>
      </c>
      <c r="S131">
        <v>0.65774923089677495</v>
      </c>
    </row>
    <row r="132" spans="1:19" x14ac:dyDescent="0.2">
      <c r="A132" t="s">
        <v>2703</v>
      </c>
      <c r="B132">
        <v>0.15797369157392799</v>
      </c>
      <c r="C132">
        <v>2</v>
      </c>
      <c r="D132">
        <v>1.92164982279154</v>
      </c>
      <c r="E132">
        <v>0.15458934687284601</v>
      </c>
      <c r="F132">
        <v>0.26598461153122099</v>
      </c>
      <c r="G132">
        <v>0.19891717573227199</v>
      </c>
      <c r="H132">
        <v>0.17500761822206701</v>
      </c>
      <c r="I132">
        <v>0.97840735898897402</v>
      </c>
      <c r="J132">
        <v>0.87088774418750003</v>
      </c>
      <c r="K132">
        <v>0.20981107687617401</v>
      </c>
      <c r="L132">
        <v>0.95126913683333303</v>
      </c>
      <c r="M132">
        <v>0.179594148505266</v>
      </c>
      <c r="N132">
        <v>0.93842426984210503</v>
      </c>
      <c r="O132">
        <v>0.16870002430046499</v>
      </c>
      <c r="P132" t="s">
        <v>2793</v>
      </c>
      <c r="Q132" t="s">
        <v>2794</v>
      </c>
      <c r="R132" t="s">
        <v>2795</v>
      </c>
      <c r="S132">
        <v>0.28419754315993001</v>
      </c>
    </row>
    <row r="133" spans="1:19" x14ac:dyDescent="0.2">
      <c r="A133" t="s">
        <v>2609</v>
      </c>
      <c r="B133">
        <v>0.42296640688438703</v>
      </c>
      <c r="C133">
        <v>2</v>
      </c>
      <c r="D133">
        <v>3.3335005293706899</v>
      </c>
      <c r="E133">
        <v>4.1860948498619502E-2</v>
      </c>
      <c r="F133">
        <v>0.11193176734987199</v>
      </c>
      <c r="G133">
        <v>0.39960603247131299</v>
      </c>
      <c r="H133">
        <v>3.4043112528251901E-2</v>
      </c>
      <c r="I133">
        <v>0.49140961900617802</v>
      </c>
      <c r="J133">
        <v>0.47735183187500002</v>
      </c>
      <c r="K133">
        <v>0.1162827251638</v>
      </c>
      <c r="L133">
        <v>0.59969543172222195</v>
      </c>
      <c r="M133">
        <v>0.161056020204914</v>
      </c>
      <c r="N133">
        <v>0.53527089463157895</v>
      </c>
      <c r="O133">
        <v>9.8112077021622293E-2</v>
      </c>
      <c r="P133" t="s">
        <v>2793</v>
      </c>
      <c r="Q133" t="s">
        <v>2794</v>
      </c>
      <c r="R133" t="s">
        <v>2795</v>
      </c>
      <c r="S133">
        <v>0.666260020877254</v>
      </c>
    </row>
    <row r="134" spans="1:19" x14ac:dyDescent="0.2">
      <c r="A134" t="s">
        <v>2687</v>
      </c>
      <c r="B134">
        <v>3.6910846747200102E-3</v>
      </c>
      <c r="C134">
        <v>2</v>
      </c>
      <c r="D134">
        <v>3.59608468685267E-2</v>
      </c>
      <c r="E134">
        <v>0.96469724133718504</v>
      </c>
      <c r="F134">
        <v>0.98389432556017697</v>
      </c>
      <c r="G134">
        <v>0.99552975678934597</v>
      </c>
      <c r="H134">
        <v>0.98913939601643797</v>
      </c>
      <c r="I134">
        <v>0.96309772778098401</v>
      </c>
      <c r="J134">
        <v>8.9461126062499993E-2</v>
      </c>
      <c r="K134">
        <v>2.2843470966329899E-2</v>
      </c>
      <c r="L134">
        <v>8.7461458277777807E-2</v>
      </c>
      <c r="M134">
        <v>1.8309807462501E-2</v>
      </c>
      <c r="N134">
        <v>9.0560073052631598E-2</v>
      </c>
      <c r="O134">
        <v>1.75197423285882E-2</v>
      </c>
      <c r="P134" t="s">
        <v>2796</v>
      </c>
      <c r="Q134" t="s">
        <v>2797</v>
      </c>
      <c r="R134" t="s">
        <v>2795</v>
      </c>
      <c r="S134">
        <v>0.15212929243696299</v>
      </c>
    </row>
    <row r="135" spans="1:19" x14ac:dyDescent="0.2">
      <c r="A135" t="s">
        <v>2616</v>
      </c>
      <c r="B135">
        <v>1.0302869119453899</v>
      </c>
      <c r="C135">
        <v>2</v>
      </c>
      <c r="D135">
        <v>4.6607765979845102</v>
      </c>
      <c r="E135">
        <v>1.28367131013691E-2</v>
      </c>
      <c r="F135">
        <v>5.8897860112164101E-2</v>
      </c>
      <c r="G135">
        <v>0.38550629365554101</v>
      </c>
      <c r="H135">
        <v>1.1286647759986199E-2</v>
      </c>
      <c r="I135">
        <v>0.26959663388307198</v>
      </c>
      <c r="J135">
        <v>2.6657263708749999</v>
      </c>
      <c r="K135">
        <v>0.92940165744277503</v>
      </c>
      <c r="L135">
        <v>3.6532336668055598</v>
      </c>
      <c r="M135">
        <v>1.05051236357806</v>
      </c>
      <c r="N135">
        <v>3.0851289495263199</v>
      </c>
      <c r="O135">
        <v>0.90734943698238102</v>
      </c>
      <c r="P135" t="s">
        <v>2796</v>
      </c>
      <c r="Q135" t="s">
        <v>2797</v>
      </c>
      <c r="R135" t="s">
        <v>2798</v>
      </c>
      <c r="S135">
        <v>0.24177815322951901</v>
      </c>
    </row>
    <row r="136" spans="1:19" x14ac:dyDescent="0.2">
      <c r="A136" t="s">
        <v>2586</v>
      </c>
      <c r="B136">
        <v>0.32154961007900901</v>
      </c>
      <c r="C136">
        <v>2</v>
      </c>
      <c r="D136">
        <v>3.1577822452578799</v>
      </c>
      <c r="E136">
        <v>4.9112671172495799E-2</v>
      </c>
      <c r="F136">
        <v>0.119712135982959</v>
      </c>
      <c r="G136">
        <v>5.3832447147593103E-2</v>
      </c>
      <c r="H136">
        <v>8.6331869984660498E-2</v>
      </c>
      <c r="I136">
        <v>0.82186175169767695</v>
      </c>
      <c r="J136">
        <v>1.6829271938749999</v>
      </c>
      <c r="K136">
        <v>0.47429272659152899</v>
      </c>
      <c r="L136">
        <v>1.9239925015277799</v>
      </c>
      <c r="M136">
        <v>0.393616369690167</v>
      </c>
      <c r="N136">
        <v>1.9632458030526301</v>
      </c>
      <c r="O136">
        <v>0.33692967601646501</v>
      </c>
      <c r="P136" t="s">
        <v>2793</v>
      </c>
      <c r="Q136" t="s">
        <v>2797</v>
      </c>
      <c r="R136" t="s">
        <v>2798</v>
      </c>
      <c r="S136">
        <v>0.49745792807332501</v>
      </c>
    </row>
    <row r="137" spans="1:19" x14ac:dyDescent="0.2">
      <c r="A137" t="s">
        <v>2570</v>
      </c>
      <c r="B137">
        <v>1.19735376971503</v>
      </c>
      <c r="C137">
        <v>2</v>
      </c>
      <c r="D137">
        <v>4.8926451941595301</v>
      </c>
      <c r="E137">
        <v>1.04871649687711E-2</v>
      </c>
      <c r="F137">
        <v>5.5772650061191802E-2</v>
      </c>
      <c r="G137">
        <v>0.63472757542119296</v>
      </c>
      <c r="H137">
        <v>1.37767664073098E-2</v>
      </c>
      <c r="I137">
        <v>0.12216227904099899</v>
      </c>
      <c r="J137">
        <v>0.86298216449999998</v>
      </c>
      <c r="K137">
        <v>0.36490797974889699</v>
      </c>
      <c r="L137">
        <v>1.19349394836111</v>
      </c>
      <c r="M137">
        <v>0.414560545603532</v>
      </c>
      <c r="N137">
        <v>0.94026438357894704</v>
      </c>
      <c r="O137">
        <v>0.25486994742278302</v>
      </c>
      <c r="P137" t="s">
        <v>2793</v>
      </c>
      <c r="Q137" t="s">
        <v>2794</v>
      </c>
      <c r="R137" t="s">
        <v>2795</v>
      </c>
      <c r="S137">
        <v>0.84295384249007199</v>
      </c>
    </row>
    <row r="138" spans="1:19" x14ac:dyDescent="0.2">
      <c r="A138" t="s">
        <v>2538</v>
      </c>
      <c r="B138">
        <v>0.89699065112612297</v>
      </c>
      <c r="C138">
        <v>2</v>
      </c>
      <c r="D138">
        <v>4.4422545799269102</v>
      </c>
      <c r="E138">
        <v>1.5548870074533001E-2</v>
      </c>
      <c r="F138">
        <v>6.6108539760742699E-2</v>
      </c>
      <c r="G138">
        <v>0.473493985730431</v>
      </c>
      <c r="H138">
        <v>1.49629969592526E-2</v>
      </c>
      <c r="I138">
        <v>0.23690830491603301</v>
      </c>
      <c r="J138">
        <v>1.3839022255625</v>
      </c>
      <c r="K138">
        <v>0.44911738670500301</v>
      </c>
      <c r="L138">
        <v>1.83926514883333</v>
      </c>
      <c r="M138">
        <v>0.49664173709103898</v>
      </c>
      <c r="N138">
        <v>1.589059531</v>
      </c>
      <c r="O138">
        <v>0.490248823305305</v>
      </c>
      <c r="P138" t="s">
        <v>2796</v>
      </c>
      <c r="Q138" t="s">
        <v>2797</v>
      </c>
      <c r="R138" t="s">
        <v>2798</v>
      </c>
      <c r="S138">
        <v>0.16071411222197601</v>
      </c>
    </row>
    <row r="139" spans="1:19" x14ac:dyDescent="0.2">
      <c r="A139" t="s">
        <v>2535</v>
      </c>
      <c r="B139">
        <v>0.99097417623365602</v>
      </c>
      <c r="C139">
        <v>2</v>
      </c>
      <c r="D139">
        <v>4.4225491138778699</v>
      </c>
      <c r="E139">
        <v>1.5820847122229E-2</v>
      </c>
      <c r="F139">
        <v>6.6108539760742699E-2</v>
      </c>
      <c r="G139">
        <v>0.93777337299285701</v>
      </c>
      <c r="H139">
        <v>3.7554750651144303E-2</v>
      </c>
      <c r="I139">
        <v>6.64875042559709E-2</v>
      </c>
      <c r="J139">
        <v>2.85036291125</v>
      </c>
      <c r="K139">
        <v>1.052175065738</v>
      </c>
      <c r="L139">
        <v>3.6840962715000001</v>
      </c>
      <c r="M139">
        <v>1.2153129799245901</v>
      </c>
      <c r="N139">
        <v>2.8790965754736799</v>
      </c>
      <c r="O139">
        <v>0.808484641559717</v>
      </c>
      <c r="P139" t="s">
        <v>2793</v>
      </c>
      <c r="Q139" t="s">
        <v>2794</v>
      </c>
      <c r="R139" t="s">
        <v>2798</v>
      </c>
      <c r="S139">
        <v>0.81319716182345902</v>
      </c>
    </row>
    <row r="140" spans="1:19" x14ac:dyDescent="0.2">
      <c r="A140" t="s">
        <v>2641</v>
      </c>
      <c r="B140">
        <v>0.94685507895532095</v>
      </c>
      <c r="C140">
        <v>2</v>
      </c>
      <c r="D140">
        <v>4.9426896209862896</v>
      </c>
      <c r="E140">
        <v>1.00410817100528E-2</v>
      </c>
      <c r="F140">
        <v>5.5290736016847503E-2</v>
      </c>
      <c r="G140">
        <v>0.40583444392136597</v>
      </c>
      <c r="H140">
        <v>9.2809113321413693E-3</v>
      </c>
      <c r="I140">
        <v>0.22064302837406899</v>
      </c>
      <c r="J140">
        <v>0.43690292181250001</v>
      </c>
      <c r="K140">
        <v>0.15539500852274099</v>
      </c>
      <c r="L140">
        <v>0.58295625716666699</v>
      </c>
      <c r="M140">
        <v>0.16093406975743099</v>
      </c>
      <c r="N140">
        <v>0.49113997399999998</v>
      </c>
      <c r="O140">
        <v>0.14608346751871101</v>
      </c>
      <c r="P140" t="s">
        <v>2793</v>
      </c>
      <c r="Q140" t="s">
        <v>2794</v>
      </c>
      <c r="R140" t="s">
        <v>2795</v>
      </c>
      <c r="S140">
        <v>0.67148147124399404</v>
      </c>
    </row>
    <row r="141" spans="1:19" x14ac:dyDescent="0.2">
      <c r="A141" t="s">
        <v>2627</v>
      </c>
      <c r="B141">
        <v>2.1184837512305501</v>
      </c>
      <c r="C141">
        <v>2</v>
      </c>
      <c r="D141">
        <v>4.7460826007551198</v>
      </c>
      <c r="E141">
        <v>1.19148797765414E-2</v>
      </c>
      <c r="F141">
        <v>5.8085038910639097E-2</v>
      </c>
      <c r="G141">
        <v>0.38895713689675399</v>
      </c>
      <c r="H141">
        <v>1.06529787389962E-2</v>
      </c>
      <c r="I141">
        <v>0.25591849685778101</v>
      </c>
      <c r="J141">
        <v>2.3880568875000001E-2</v>
      </c>
      <c r="K141">
        <v>1.2510902700958299E-2</v>
      </c>
      <c r="L141">
        <v>3.7368186805555599E-2</v>
      </c>
      <c r="M141">
        <v>1.49712911031509E-2</v>
      </c>
      <c r="N141">
        <v>2.9927022263157899E-2</v>
      </c>
      <c r="O141">
        <v>1.3980251807225201E-2</v>
      </c>
      <c r="P141" t="s">
        <v>2796</v>
      </c>
      <c r="Q141" t="s">
        <v>2797</v>
      </c>
      <c r="R141" t="s">
        <v>2798</v>
      </c>
      <c r="S141">
        <v>0.57506205995961601</v>
      </c>
    </row>
    <row r="142" spans="1:19" x14ac:dyDescent="0.2">
      <c r="A142" t="s">
        <v>2579</v>
      </c>
      <c r="B142">
        <v>3.9443537711346099</v>
      </c>
      <c r="C142">
        <v>2</v>
      </c>
      <c r="D142">
        <v>6.2473194107778696</v>
      </c>
      <c r="E142">
        <v>3.2987939527242402E-3</v>
      </c>
      <c r="F142">
        <v>5.3193687814581003E-2</v>
      </c>
      <c r="G142">
        <v>0.51140902709615399</v>
      </c>
      <c r="H142">
        <v>4.3434454464507102E-3</v>
      </c>
      <c r="I142">
        <v>8.1232817883225603E-2</v>
      </c>
      <c r="J142">
        <v>3.1447554000000003E-2</v>
      </c>
      <c r="K142">
        <v>2.4824314269298899E-2</v>
      </c>
      <c r="L142">
        <v>5.4609768444444401E-2</v>
      </c>
      <c r="M142">
        <v>2.6569926040707698E-2</v>
      </c>
      <c r="N142">
        <v>3.8137549421052602E-2</v>
      </c>
      <c r="O142">
        <v>2.2213275450686101E-2</v>
      </c>
      <c r="P142" t="s">
        <v>2793</v>
      </c>
      <c r="Q142" t="s">
        <v>2794</v>
      </c>
      <c r="R142" t="s">
        <v>2795</v>
      </c>
      <c r="S142">
        <v>0.57267970812493796</v>
      </c>
    </row>
    <row r="143" spans="1:19" x14ac:dyDescent="0.2">
      <c r="A143" t="s">
        <v>2635</v>
      </c>
      <c r="B143">
        <v>0.60325965390026104</v>
      </c>
      <c r="C143">
        <v>2</v>
      </c>
      <c r="D143">
        <v>3.2537209631847199</v>
      </c>
      <c r="E143">
        <v>4.5005824627702098E-2</v>
      </c>
      <c r="F143">
        <v>0.114471336553068</v>
      </c>
      <c r="G143">
        <v>0.83806635203874502</v>
      </c>
      <c r="H143">
        <v>0.25939669350929401</v>
      </c>
      <c r="I143">
        <v>5.1176506496575097E-2</v>
      </c>
      <c r="J143">
        <v>4.47774199375E-2</v>
      </c>
      <c r="K143">
        <v>1.43139162519197E-2</v>
      </c>
      <c r="L143">
        <v>3.8479266805555599E-2</v>
      </c>
      <c r="M143">
        <v>1.1115939185286101E-2</v>
      </c>
      <c r="N143">
        <v>4.7296276210526303E-2</v>
      </c>
      <c r="O143">
        <v>1.15112697022734E-2</v>
      </c>
      <c r="P143" t="s">
        <v>2793</v>
      </c>
      <c r="Q143" t="s">
        <v>2794</v>
      </c>
      <c r="R143" t="s">
        <v>2795</v>
      </c>
      <c r="S143">
        <v>0.32177956319655199</v>
      </c>
    </row>
    <row r="144" spans="1:19" x14ac:dyDescent="0.2">
      <c r="A144" t="s">
        <v>2572</v>
      </c>
      <c r="B144">
        <v>0.229273574042582</v>
      </c>
      <c r="C144">
        <v>2</v>
      </c>
      <c r="D144">
        <v>1.5645402087684199</v>
      </c>
      <c r="E144">
        <v>0.21695864638263099</v>
      </c>
      <c r="F144">
        <v>0.35255780037177598</v>
      </c>
      <c r="G144">
        <v>0.81552166282928995</v>
      </c>
      <c r="H144">
        <v>0.63316536014595104</v>
      </c>
      <c r="I144">
        <v>0.20384029773316101</v>
      </c>
      <c r="J144">
        <v>3.8844775499999998E-2</v>
      </c>
      <c r="K144">
        <v>1.19899070940458E-2</v>
      </c>
      <c r="L144">
        <v>3.5509217111111102E-2</v>
      </c>
      <c r="M144">
        <v>8.7073029108718902E-3</v>
      </c>
      <c r="N144">
        <v>4.1646163421052602E-2</v>
      </c>
      <c r="O144">
        <v>1.13009489792132E-2</v>
      </c>
      <c r="P144" t="s">
        <v>2796</v>
      </c>
      <c r="Q144" t="s">
        <v>2797</v>
      </c>
      <c r="R144" t="s">
        <v>2798</v>
      </c>
      <c r="S144">
        <v>0.78242138324467103</v>
      </c>
    </row>
    <row r="145" spans="1:19" x14ac:dyDescent="0.2">
      <c r="A145" t="s">
        <v>2608</v>
      </c>
      <c r="B145">
        <v>0.61446544607419895</v>
      </c>
      <c r="C145">
        <v>2</v>
      </c>
      <c r="D145">
        <v>2.4433934868346499</v>
      </c>
      <c r="E145">
        <v>9.4807822971623101E-2</v>
      </c>
      <c r="F145">
        <v>0.191250263580688</v>
      </c>
      <c r="G145">
        <v>0.99163069124293701</v>
      </c>
      <c r="H145">
        <v>0.234638962522185</v>
      </c>
      <c r="I145">
        <v>0.14392187106743201</v>
      </c>
      <c r="J145">
        <v>9.4759004062499999E-2</v>
      </c>
      <c r="K145">
        <v>3.7430331749776599E-2</v>
      </c>
      <c r="L145">
        <v>7.8742500583333305E-2</v>
      </c>
      <c r="M145">
        <v>2.76212051648103E-2</v>
      </c>
      <c r="N145">
        <v>9.5007871315789499E-2</v>
      </c>
      <c r="O145">
        <v>2.5834286756254699E-2</v>
      </c>
      <c r="P145" t="s">
        <v>2793</v>
      </c>
      <c r="Q145" t="s">
        <v>2797</v>
      </c>
      <c r="R145" t="s">
        <v>2798</v>
      </c>
      <c r="S145">
        <v>0.54375595369866403</v>
      </c>
    </row>
    <row r="146" spans="1:19" x14ac:dyDescent="0.2">
      <c r="A146" t="s">
        <v>2730</v>
      </c>
      <c r="B146">
        <v>0.302565236513265</v>
      </c>
      <c r="C146">
        <v>2</v>
      </c>
      <c r="D146">
        <v>0.89027486127672995</v>
      </c>
      <c r="E146">
        <v>0.41548889828188401</v>
      </c>
      <c r="F146">
        <v>0.55241137612477698</v>
      </c>
      <c r="G146">
        <v>0.61428350937050902</v>
      </c>
      <c r="H146">
        <v>0.38271323269220903</v>
      </c>
      <c r="I146">
        <v>0.96158210469182104</v>
      </c>
      <c r="J146">
        <v>5.2927177500000002E-3</v>
      </c>
      <c r="K146">
        <v>3.86339182944601E-3</v>
      </c>
      <c r="L146">
        <v>5.94259994444444E-3</v>
      </c>
      <c r="M146">
        <v>2.23800398226034E-3</v>
      </c>
      <c r="N146">
        <v>5.5320723684210496E-3</v>
      </c>
      <c r="O146">
        <v>2.4330702317679098E-3</v>
      </c>
      <c r="P146" t="s">
        <v>2793</v>
      </c>
      <c r="Q146" t="s">
        <v>2797</v>
      </c>
      <c r="R146" t="s">
        <v>2798</v>
      </c>
      <c r="S146">
        <v>0.229936059814626</v>
      </c>
    </row>
    <row r="147" spans="1:19" x14ac:dyDescent="0.2">
      <c r="A147" t="s">
        <v>2561</v>
      </c>
      <c r="B147">
        <v>0.191735368283491</v>
      </c>
      <c r="C147">
        <v>2</v>
      </c>
      <c r="D147">
        <v>0.93805267797382996</v>
      </c>
      <c r="E147">
        <v>0.39662260172341901</v>
      </c>
      <c r="F147">
        <v>0.53959121397255805</v>
      </c>
      <c r="G147">
        <v>0.96903435371150803</v>
      </c>
      <c r="H147">
        <v>0.45565974841735501</v>
      </c>
      <c r="I147">
        <v>0.58305518669094902</v>
      </c>
      <c r="J147">
        <v>6.6427435000000002E-3</v>
      </c>
      <c r="K147">
        <v>2.3788143705769098E-3</v>
      </c>
      <c r="L147">
        <v>5.8508910555555597E-3</v>
      </c>
      <c r="M147">
        <v>1.7024709722651299E-3</v>
      </c>
      <c r="N147">
        <v>6.6503117368421098E-3</v>
      </c>
      <c r="O147">
        <v>2.1104434219203E-3</v>
      </c>
      <c r="P147" t="s">
        <v>2793</v>
      </c>
      <c r="Q147" t="s">
        <v>2794</v>
      </c>
      <c r="R147" t="s">
        <v>2795</v>
      </c>
      <c r="S147">
        <v>0.54689519305284895</v>
      </c>
    </row>
    <row r="148" spans="1:19" x14ac:dyDescent="0.2">
      <c r="A148" t="s">
        <v>2690</v>
      </c>
      <c r="B148">
        <v>0.33576969925629302</v>
      </c>
      <c r="C148">
        <v>2</v>
      </c>
      <c r="D148">
        <v>1.46642519230643</v>
      </c>
      <c r="E148">
        <v>0.238280977505506</v>
      </c>
      <c r="F148">
        <v>0.37674154551546202</v>
      </c>
      <c r="G148">
        <v>0.67917657214334903</v>
      </c>
      <c r="H148">
        <v>0.21536176052318901</v>
      </c>
      <c r="I148">
        <v>0.71553774385401903</v>
      </c>
      <c r="J148">
        <v>2.0084676812500001E-2</v>
      </c>
      <c r="K148">
        <v>5.4101536862895096E-3</v>
      </c>
      <c r="L148">
        <v>2.5456757305555602E-2</v>
      </c>
      <c r="M148">
        <v>1.18082288005067E-2</v>
      </c>
      <c r="N148">
        <v>2.17801978421053E-2</v>
      </c>
      <c r="O148">
        <v>8.4789640310953696E-3</v>
      </c>
      <c r="P148" t="s">
        <v>2796</v>
      </c>
      <c r="Q148" t="s">
        <v>2797</v>
      </c>
      <c r="R148" t="s">
        <v>2798</v>
      </c>
      <c r="S148">
        <v>0.68449984309193501</v>
      </c>
    </row>
    <row r="149" spans="1:19" x14ac:dyDescent="0.2">
      <c r="A149" t="s">
        <v>2631</v>
      </c>
      <c r="B149">
        <v>1.10509379278968</v>
      </c>
      <c r="C149">
        <v>2</v>
      </c>
      <c r="D149">
        <v>6.3951050610327398</v>
      </c>
      <c r="E149">
        <v>2.9148982000329901E-3</v>
      </c>
      <c r="F149">
        <v>5.3193687814581003E-2</v>
      </c>
      <c r="G149">
        <v>0.42264749058346601</v>
      </c>
      <c r="H149">
        <v>3.3300112492938802E-3</v>
      </c>
      <c r="I149">
        <v>9.8817052170491096E-2</v>
      </c>
      <c r="J149">
        <v>0.2073238656875</v>
      </c>
      <c r="K149">
        <v>5.9368051118739502E-2</v>
      </c>
      <c r="L149">
        <v>0.28722457405555601</v>
      </c>
      <c r="M149">
        <v>8.5845008638251299E-2</v>
      </c>
      <c r="N149">
        <v>0.23703283478947401</v>
      </c>
      <c r="O149">
        <v>7.3549201054077598E-2</v>
      </c>
      <c r="P149" t="s">
        <v>2796</v>
      </c>
      <c r="Q149" t="s">
        <v>2797</v>
      </c>
      <c r="R149" t="s">
        <v>2798</v>
      </c>
      <c r="S149">
        <v>0.75101214318781295</v>
      </c>
    </row>
    <row r="150" spans="1:19" x14ac:dyDescent="0.2">
      <c r="A150" t="s">
        <v>2731</v>
      </c>
      <c r="B150">
        <v>0.78112556935866095</v>
      </c>
      <c r="C150">
        <v>2</v>
      </c>
      <c r="D150">
        <v>4.6999840663637897</v>
      </c>
      <c r="E150">
        <v>1.24042277407913E-2</v>
      </c>
      <c r="F150">
        <v>5.8847741127745101E-2</v>
      </c>
      <c r="G150">
        <v>0.67138667800788399</v>
      </c>
      <c r="H150">
        <v>1.6837669153596899E-2</v>
      </c>
      <c r="I150">
        <v>0.123977354864168</v>
      </c>
      <c r="J150">
        <v>2.8195957625E-2</v>
      </c>
      <c r="K150">
        <v>9.1973804692374594E-3</v>
      </c>
      <c r="L150">
        <v>3.6590967861111101E-2</v>
      </c>
      <c r="M150">
        <v>1.1544610058984E-2</v>
      </c>
      <c r="N150">
        <v>3.0080765789473701E-2</v>
      </c>
      <c r="O150">
        <v>7.48860269951782E-3</v>
      </c>
      <c r="P150" t="s">
        <v>2796</v>
      </c>
      <c r="Q150" t="s">
        <v>2797</v>
      </c>
      <c r="R150" t="s">
        <v>2798</v>
      </c>
      <c r="S150">
        <v>0.98167929600660397</v>
      </c>
    </row>
    <row r="151" spans="1:19" x14ac:dyDescent="0.2">
      <c r="A151" t="s">
        <v>2668</v>
      </c>
      <c r="B151">
        <v>0.39955892745462501</v>
      </c>
      <c r="C151">
        <v>2</v>
      </c>
      <c r="D151">
        <v>4.0978719495435403</v>
      </c>
      <c r="E151">
        <v>2.1081167078222E-2</v>
      </c>
      <c r="F151">
        <v>7.5892201481599197E-2</v>
      </c>
      <c r="G151">
        <v>0.285285235641903</v>
      </c>
      <c r="H151">
        <v>1.6035045574740801E-2</v>
      </c>
      <c r="I151">
        <v>0.47041642308280202</v>
      </c>
      <c r="J151">
        <v>9.4349242875000003E-2</v>
      </c>
      <c r="K151">
        <v>2.3322561633163999E-2</v>
      </c>
      <c r="L151">
        <v>0.114976210555556</v>
      </c>
      <c r="M151">
        <v>2.4192411725678799E-2</v>
      </c>
      <c r="N151">
        <v>0.106480647789474</v>
      </c>
      <c r="O151">
        <v>2.2904357335212799E-2</v>
      </c>
      <c r="P151" t="s">
        <v>2796</v>
      </c>
      <c r="Q151" t="s">
        <v>2797</v>
      </c>
      <c r="R151" t="s">
        <v>2798</v>
      </c>
      <c r="S151">
        <v>0.33866124246787999</v>
      </c>
    </row>
    <row r="152" spans="1:19" x14ac:dyDescent="0.2">
      <c r="A152" t="s">
        <v>2662</v>
      </c>
      <c r="B152">
        <v>1.35937763437295</v>
      </c>
      <c r="C152">
        <v>2</v>
      </c>
      <c r="D152">
        <v>6.7089862005066196</v>
      </c>
      <c r="E152">
        <v>2.2447956028375702E-3</v>
      </c>
      <c r="F152">
        <v>5.3193687814581003E-2</v>
      </c>
      <c r="G152">
        <v>0.17809204675950499</v>
      </c>
      <c r="H152">
        <v>1.76291049605393E-3</v>
      </c>
      <c r="I152">
        <v>0.22509588955679199</v>
      </c>
      <c r="J152">
        <v>4.9076238250000001E-2</v>
      </c>
      <c r="K152">
        <v>1.4926442369526199E-2</v>
      </c>
      <c r="L152">
        <v>7.14356865555556E-2</v>
      </c>
      <c r="M152">
        <v>2.2268370899255499E-2</v>
      </c>
      <c r="N152">
        <v>6.0243256157894699E-2</v>
      </c>
      <c r="O152">
        <v>1.8907163802410799E-2</v>
      </c>
      <c r="P152" t="s">
        <v>2793</v>
      </c>
      <c r="Q152" t="s">
        <v>2794</v>
      </c>
      <c r="R152" t="s">
        <v>2795</v>
      </c>
      <c r="S152">
        <v>0.43577870188567402</v>
      </c>
    </row>
    <row r="153" spans="1:19" x14ac:dyDescent="0.2">
      <c r="A153" t="s">
        <v>2745</v>
      </c>
      <c r="B153">
        <v>0.54563045327842397</v>
      </c>
      <c r="C153">
        <v>2</v>
      </c>
      <c r="D153">
        <v>4.2373438092690501</v>
      </c>
      <c r="E153">
        <v>1.8629760442361601E-2</v>
      </c>
      <c r="F153">
        <v>6.9196253071628605E-2</v>
      </c>
      <c r="G153">
        <v>0.32439036380465602</v>
      </c>
      <c r="H153">
        <v>1.4939209305340401E-2</v>
      </c>
      <c r="I153">
        <v>0.39394857374087699</v>
      </c>
      <c r="J153">
        <v>2.6161271062500002E-2</v>
      </c>
      <c r="K153">
        <v>7.1945548153784199E-3</v>
      </c>
      <c r="L153">
        <v>3.3006157500000001E-2</v>
      </c>
      <c r="M153">
        <v>7.6848835559624401E-3</v>
      </c>
      <c r="N153">
        <v>2.9892378052631601E-2</v>
      </c>
      <c r="O153">
        <v>7.4254539854496397E-3</v>
      </c>
      <c r="P153" t="s">
        <v>2796</v>
      </c>
      <c r="Q153" t="s">
        <v>2797</v>
      </c>
      <c r="R153" t="s">
        <v>2798</v>
      </c>
      <c r="S153">
        <v>0.545676477875634</v>
      </c>
    </row>
    <row r="154" spans="1:19" x14ac:dyDescent="0.2">
      <c r="A154" t="s">
        <v>2589</v>
      </c>
      <c r="B154">
        <v>2.0509908376752</v>
      </c>
      <c r="C154">
        <v>2</v>
      </c>
      <c r="D154">
        <v>3.3087822337502</v>
      </c>
      <c r="E154">
        <v>4.2810351301525697E-2</v>
      </c>
      <c r="F154">
        <v>0.11193176734987199</v>
      </c>
      <c r="G154">
        <v>0.32302395314170501</v>
      </c>
      <c r="H154">
        <v>3.3069016783498197E-2</v>
      </c>
      <c r="I154">
        <v>0.59443456798688699</v>
      </c>
      <c r="J154">
        <v>8.2397152500000001E-2</v>
      </c>
      <c r="K154">
        <v>5.2348866573387103E-2</v>
      </c>
      <c r="L154">
        <v>0.1192169995</v>
      </c>
      <c r="M154">
        <v>5.51852897802768E-2</v>
      </c>
      <c r="N154">
        <v>0.10379926573684201</v>
      </c>
      <c r="O154">
        <v>5.3976147588466597E-2</v>
      </c>
      <c r="P154" t="s">
        <v>2793</v>
      </c>
      <c r="Q154" t="s">
        <v>2797</v>
      </c>
      <c r="R154" t="s">
        <v>2798</v>
      </c>
      <c r="S154">
        <v>0.72555615394337503</v>
      </c>
    </row>
    <row r="155" spans="1:19" x14ac:dyDescent="0.2">
      <c r="A155" t="s">
        <v>2582</v>
      </c>
      <c r="B155">
        <v>9.3729564674889701E-2</v>
      </c>
      <c r="C155">
        <v>2</v>
      </c>
      <c r="D155">
        <v>0.82875083115548198</v>
      </c>
      <c r="E155">
        <v>0.44115432884589201</v>
      </c>
      <c r="F155">
        <v>0.57809379815602802</v>
      </c>
      <c r="G155">
        <v>0.41913087726974502</v>
      </c>
      <c r="H155">
        <v>0.58190823355308796</v>
      </c>
      <c r="I155">
        <v>0.87670797314254101</v>
      </c>
      <c r="J155">
        <v>5.8960771250000004E-3</v>
      </c>
      <c r="K155">
        <v>1.6681270302482301E-3</v>
      </c>
      <c r="L155">
        <v>6.2582258333333304E-3</v>
      </c>
      <c r="M155">
        <v>1.5227396053185301E-3</v>
      </c>
      <c r="N155">
        <v>6.2364044210526303E-3</v>
      </c>
      <c r="O155">
        <v>1.06879477648878E-3</v>
      </c>
      <c r="P155" t="s">
        <v>2793</v>
      </c>
      <c r="Q155" t="s">
        <v>2794</v>
      </c>
      <c r="R155" t="s">
        <v>2795</v>
      </c>
      <c r="S155">
        <v>0.88950493045116696</v>
      </c>
    </row>
    <row r="156" spans="1:19" x14ac:dyDescent="0.2">
      <c r="A156" t="s">
        <v>2740</v>
      </c>
      <c r="B156">
        <v>2.6408744372927901</v>
      </c>
      <c r="C156">
        <v>2</v>
      </c>
      <c r="D156">
        <v>3.29044409652297</v>
      </c>
      <c r="E156">
        <v>4.3529020636061497E-2</v>
      </c>
      <c r="F156">
        <v>0.11193176734987199</v>
      </c>
      <c r="G156">
        <v>5.2828386032063197E-2</v>
      </c>
      <c r="H156">
        <v>6.9301561392274294E-2</v>
      </c>
      <c r="I156">
        <v>0.87047935848672697</v>
      </c>
      <c r="J156" s="1">
        <v>9.7621124999999994E-5</v>
      </c>
      <c r="K156" s="1">
        <v>5.2898277950389498E-5</v>
      </c>
      <c r="L156">
        <v>1.58146805555556E-4</v>
      </c>
      <c r="M156" s="1">
        <v>8.5945734303128507E-5</v>
      </c>
      <c r="N156">
        <v>1.4646163157894701E-4</v>
      </c>
      <c r="O156" s="1">
        <v>5.6018885125375898E-5</v>
      </c>
      <c r="P156" t="s">
        <v>2796</v>
      </c>
      <c r="Q156" t="s">
        <v>2794</v>
      </c>
      <c r="R156" t="s">
        <v>2795</v>
      </c>
      <c r="S156">
        <v>1.1401030979761499E-3</v>
      </c>
    </row>
    <row r="157" spans="1:19" x14ac:dyDescent="0.2">
      <c r="A157" t="s">
        <v>2548</v>
      </c>
      <c r="B157">
        <v>0.97600215283872405</v>
      </c>
      <c r="C157">
        <v>2</v>
      </c>
      <c r="D157">
        <v>3.6258573637429601</v>
      </c>
      <c r="E157">
        <v>3.2145407735842402E-2</v>
      </c>
      <c r="F157">
        <v>9.8480384553981504E-2</v>
      </c>
      <c r="G157">
        <v>0.90665226898596396</v>
      </c>
      <c r="H157">
        <v>5.7591862888911202E-2</v>
      </c>
      <c r="I157">
        <v>0.123883891787299</v>
      </c>
      <c r="J157">
        <v>4.8500887500000002E-4</v>
      </c>
      <c r="K157">
        <v>2.0113912085448899E-4</v>
      </c>
      <c r="L157">
        <v>6.3444794444444399E-4</v>
      </c>
      <c r="M157">
        <v>2.3118163131874599E-4</v>
      </c>
      <c r="N157">
        <v>5.0984852631578905E-4</v>
      </c>
      <c r="O157">
        <v>1.83780963105047E-4</v>
      </c>
      <c r="P157" t="s">
        <v>2796</v>
      </c>
      <c r="Q157" t="s">
        <v>2794</v>
      </c>
      <c r="R157" t="s">
        <v>2795</v>
      </c>
      <c r="S157">
        <v>0.43260037282111702</v>
      </c>
    </row>
    <row r="158" spans="1:19" x14ac:dyDescent="0.2">
      <c r="A158" t="s">
        <v>2625</v>
      </c>
      <c r="B158">
        <v>1.07105942362383</v>
      </c>
      <c r="C158">
        <v>2</v>
      </c>
      <c r="D158">
        <v>7.7612557562406499</v>
      </c>
      <c r="E158">
        <v>9.4922997899155005E-4</v>
      </c>
      <c r="F158">
        <v>5.3193687814581003E-2</v>
      </c>
      <c r="G158">
        <v>0.95109209383004401</v>
      </c>
      <c r="H158">
        <v>5.15706243272773E-3</v>
      </c>
      <c r="I158">
        <v>7.7749997497327302E-3</v>
      </c>
      <c r="J158">
        <v>5.2702538125000004E-3</v>
      </c>
      <c r="K158">
        <v>1.5655063809101599E-3</v>
      </c>
      <c r="L158">
        <v>6.9113359166666699E-3</v>
      </c>
      <c r="M158">
        <v>1.8441174702676999E-3</v>
      </c>
      <c r="N158">
        <v>5.3159201578947398E-3</v>
      </c>
      <c r="O158">
        <v>1.1283152419071199E-3</v>
      </c>
      <c r="P158" t="s">
        <v>2796</v>
      </c>
      <c r="Q158" t="s">
        <v>2794</v>
      </c>
      <c r="R158" t="s">
        <v>2795</v>
      </c>
      <c r="S158">
        <v>0.24702003492601499</v>
      </c>
    </row>
    <row r="159" spans="1:19" x14ac:dyDescent="0.2">
      <c r="A159" t="s">
        <v>2679</v>
      </c>
      <c r="B159">
        <v>0.74548789313711095</v>
      </c>
      <c r="C159">
        <v>2</v>
      </c>
      <c r="D159">
        <v>5.19143303883589</v>
      </c>
      <c r="E159">
        <v>8.0969808953952199E-3</v>
      </c>
      <c r="F159">
        <v>5.4134100843499497E-2</v>
      </c>
      <c r="G159">
        <v>0.52836604166989298</v>
      </c>
      <c r="H159">
        <v>9.3158188142525907E-3</v>
      </c>
      <c r="I159">
        <v>0.13735983840086899</v>
      </c>
      <c r="J159">
        <v>7.1792456249999996E-3</v>
      </c>
      <c r="K159">
        <v>2.4716518144939901E-3</v>
      </c>
      <c r="L159">
        <v>9.0737348333333294E-3</v>
      </c>
      <c r="M159">
        <v>2.0418027419564001E-3</v>
      </c>
      <c r="N159">
        <v>7.7291590000000002E-3</v>
      </c>
      <c r="O159">
        <v>2.0968322456363401E-3</v>
      </c>
      <c r="P159" t="s">
        <v>2796</v>
      </c>
      <c r="Q159" t="s">
        <v>2797</v>
      </c>
      <c r="R159" t="s">
        <v>2798</v>
      </c>
      <c r="S159">
        <v>0.77446025643288796</v>
      </c>
    </row>
    <row r="160" spans="1:19" x14ac:dyDescent="0.2">
      <c r="A160" t="s">
        <v>2726</v>
      </c>
      <c r="B160">
        <v>0.87463225302935399</v>
      </c>
      <c r="C160">
        <v>2</v>
      </c>
      <c r="D160">
        <v>2.68788975286063</v>
      </c>
      <c r="E160">
        <v>7.5583934784919496E-2</v>
      </c>
      <c r="F160">
        <v>0.16226275907955201</v>
      </c>
      <c r="G160">
        <v>0.874612985595009</v>
      </c>
      <c r="H160">
        <v>0.10261814610351901</v>
      </c>
      <c r="I160">
        <v>0.245434600632535</v>
      </c>
      <c r="J160">
        <v>5.3655956249999996E-4</v>
      </c>
      <c r="K160">
        <v>2.7966449020828997E-4</v>
      </c>
      <c r="L160">
        <v>6.52050638888889E-4</v>
      </c>
      <c r="M160">
        <v>2.4962336950032197E-4</v>
      </c>
      <c r="N160">
        <v>5.2542115789473698E-4</v>
      </c>
      <c r="O160">
        <v>1.7997110655888399E-4</v>
      </c>
      <c r="P160" t="s">
        <v>2793</v>
      </c>
      <c r="Q160" t="s">
        <v>2794</v>
      </c>
      <c r="R160" t="s">
        <v>2795</v>
      </c>
      <c r="S160">
        <v>0.39627176577669698</v>
      </c>
    </row>
    <row r="161" spans="1:19" x14ac:dyDescent="0.2">
      <c r="A161" t="s">
        <v>2530</v>
      </c>
      <c r="B161">
        <v>1.1774857166488499</v>
      </c>
      <c r="C161">
        <v>2</v>
      </c>
      <c r="D161">
        <v>4.4719720553686901</v>
      </c>
      <c r="E161">
        <v>1.5147787646658899E-2</v>
      </c>
      <c r="F161">
        <v>6.6108539760742699E-2</v>
      </c>
      <c r="G161">
        <v>0.58737884276756702</v>
      </c>
      <c r="H161">
        <v>1.7226298437269999E-2</v>
      </c>
      <c r="I161">
        <v>0.174464238006452</v>
      </c>
      <c r="J161">
        <v>4.7633556875E-3</v>
      </c>
      <c r="K161">
        <v>2.0884993486803799E-3</v>
      </c>
      <c r="L161">
        <v>6.4201835000000001E-3</v>
      </c>
      <c r="M161">
        <v>2.21474513984615E-3</v>
      </c>
      <c r="N161">
        <v>5.1930625263157896E-3</v>
      </c>
      <c r="O161">
        <v>1.92353395667232E-3</v>
      </c>
      <c r="P161" t="s">
        <v>2793</v>
      </c>
      <c r="Q161" t="s">
        <v>2794</v>
      </c>
      <c r="R161" t="s">
        <v>2795</v>
      </c>
      <c r="S161">
        <v>0.56634869161264001</v>
      </c>
    </row>
    <row r="162" spans="1:19" x14ac:dyDescent="0.2">
      <c r="A162" t="s">
        <v>2580</v>
      </c>
      <c r="B162">
        <v>2.39476122682782</v>
      </c>
      <c r="C162">
        <v>2</v>
      </c>
      <c r="D162">
        <v>3.2950622457512599</v>
      </c>
      <c r="E162">
        <v>4.33468724425011E-2</v>
      </c>
      <c r="F162">
        <v>0.11193176734987199</v>
      </c>
      <c r="G162">
        <v>0.29595428988675998</v>
      </c>
      <c r="H162">
        <v>3.3044328462600699E-2</v>
      </c>
      <c r="I162">
        <v>0.638064604887848</v>
      </c>
      <c r="J162">
        <v>1.188134375E-4</v>
      </c>
      <c r="K162" s="1">
        <v>9.0019125766301297E-5</v>
      </c>
      <c r="L162">
        <v>1.5667325E-4</v>
      </c>
      <c r="M162" s="1">
        <v>6.7403685332215204E-5</v>
      </c>
      <c r="N162">
        <v>1.3046315789473701E-4</v>
      </c>
      <c r="O162" s="1">
        <v>5.6774976832778798E-5</v>
      </c>
      <c r="P162" t="s">
        <v>2793</v>
      </c>
      <c r="Q162" t="s">
        <v>2797</v>
      </c>
      <c r="R162" t="s">
        <v>2798</v>
      </c>
      <c r="S162">
        <v>2.3712166323150301E-2</v>
      </c>
    </row>
    <row r="163" spans="1:19" x14ac:dyDescent="0.2">
      <c r="A163" t="s">
        <v>2693</v>
      </c>
      <c r="B163">
        <v>1.0458351326123401</v>
      </c>
      <c r="C163">
        <v>2</v>
      </c>
      <c r="D163">
        <v>3.9428115292657799</v>
      </c>
      <c r="E163">
        <v>2.4200441769622098E-2</v>
      </c>
      <c r="F163">
        <v>8.2071063392631496E-2</v>
      </c>
      <c r="G163">
        <v>0.20767982065236301</v>
      </c>
      <c r="H163">
        <v>1.75736484792797E-2</v>
      </c>
      <c r="I163">
        <v>0.63599497356554902</v>
      </c>
      <c r="J163">
        <v>1.3317895625E-3</v>
      </c>
      <c r="K163">
        <v>4.6768411073957002E-4</v>
      </c>
      <c r="L163">
        <v>1.88411825E-3</v>
      </c>
      <c r="M163">
        <v>7.2922804023473498E-4</v>
      </c>
      <c r="N163">
        <v>1.6161343157894701E-3</v>
      </c>
      <c r="O163">
        <v>4.8383899826446501E-4</v>
      </c>
      <c r="P163" t="s">
        <v>2793</v>
      </c>
      <c r="Q163" t="s">
        <v>2794</v>
      </c>
      <c r="R163" t="s">
        <v>2795</v>
      </c>
      <c r="S163">
        <v>0.60724128574535396</v>
      </c>
    </row>
    <row r="164" spans="1:19" x14ac:dyDescent="0.2">
      <c r="A164" t="s">
        <v>2725</v>
      </c>
      <c r="B164">
        <v>0.14737981270799799</v>
      </c>
      <c r="C164">
        <v>2</v>
      </c>
      <c r="D164">
        <v>0.388021717319735</v>
      </c>
      <c r="E164">
        <v>0.67995839293360305</v>
      </c>
      <c r="F164">
        <v>0.76792988564043496</v>
      </c>
      <c r="G164">
        <v>0.81466731602889497</v>
      </c>
      <c r="H164">
        <v>0.65377983767650505</v>
      </c>
      <c r="I164">
        <v>0.97956654533214904</v>
      </c>
      <c r="J164">
        <v>5.8258993750000005E-4</v>
      </c>
      <c r="K164">
        <v>2.6177028232796503E-4</v>
      </c>
      <c r="L164">
        <v>6.4951683333333305E-4</v>
      </c>
      <c r="M164">
        <v>2.6915482247429903E-4</v>
      </c>
      <c r="N164">
        <v>5.9604336842105298E-4</v>
      </c>
      <c r="O164">
        <v>2.04842496146622E-4</v>
      </c>
      <c r="P164" t="s">
        <v>2796</v>
      </c>
      <c r="Q164" t="s">
        <v>2797</v>
      </c>
      <c r="R164" t="s">
        <v>2795</v>
      </c>
      <c r="S164">
        <v>0.118588302204895</v>
      </c>
    </row>
    <row r="165" spans="1:19" x14ac:dyDescent="0.2">
      <c r="A165" t="s">
        <v>2669</v>
      </c>
      <c r="B165">
        <v>0.79469486268149703</v>
      </c>
      <c r="C165">
        <v>2</v>
      </c>
      <c r="D165">
        <v>7.7912246383335102</v>
      </c>
      <c r="E165">
        <v>9.2655035652385899E-4</v>
      </c>
      <c r="F165">
        <v>5.3193687814581003E-2</v>
      </c>
      <c r="G165">
        <v>0.14956878697484999</v>
      </c>
      <c r="H165">
        <v>6.7451117694539197E-4</v>
      </c>
      <c r="I165">
        <v>0.163022565148153</v>
      </c>
      <c r="J165">
        <v>5.5846249999999997E-4</v>
      </c>
      <c r="K165">
        <v>1.20374424053174E-4</v>
      </c>
      <c r="L165">
        <v>7.4629294444444395E-4</v>
      </c>
      <c r="M165">
        <v>1.86592604211566E-4</v>
      </c>
      <c r="N165">
        <v>6.3751884210526302E-4</v>
      </c>
      <c r="O165">
        <v>1.1415157370563799E-4</v>
      </c>
      <c r="P165" t="s">
        <v>2793</v>
      </c>
      <c r="Q165" t="s">
        <v>2794</v>
      </c>
      <c r="R165" t="s">
        <v>2795</v>
      </c>
      <c r="S165">
        <v>0.65689335504683799</v>
      </c>
    </row>
    <row r="166" spans="1:19" x14ac:dyDescent="0.2">
      <c r="A166" t="s">
        <v>2735</v>
      </c>
      <c r="B166">
        <v>0.84558023646413005</v>
      </c>
      <c r="C166">
        <v>2</v>
      </c>
      <c r="D166">
        <v>1.5505308122488699</v>
      </c>
      <c r="E166">
        <v>0.21987857848147899</v>
      </c>
      <c r="F166">
        <v>0.35483853354942102</v>
      </c>
      <c r="G166">
        <v>0.98781212525518702</v>
      </c>
      <c r="H166">
        <v>0.41372814066673802</v>
      </c>
      <c r="I166">
        <v>0.27583931801313599</v>
      </c>
      <c r="J166">
        <v>1.6658350625E-3</v>
      </c>
      <c r="K166">
        <v>1.0956249581691401E-3</v>
      </c>
      <c r="L166">
        <v>2.0465712499999999E-3</v>
      </c>
      <c r="M166">
        <v>1.27353323189056E-3</v>
      </c>
      <c r="N166">
        <v>1.48752952631579E-3</v>
      </c>
      <c r="O166">
        <v>6.3051523574854298E-4</v>
      </c>
      <c r="P166" t="s">
        <v>2793</v>
      </c>
      <c r="Q166" t="s">
        <v>2794</v>
      </c>
      <c r="R166" t="s">
        <v>2795</v>
      </c>
      <c r="S166">
        <v>0.87736787484669099</v>
      </c>
    </row>
    <row r="167" spans="1:19" x14ac:dyDescent="0.2">
      <c r="A167" t="s">
        <v>2587</v>
      </c>
      <c r="B167">
        <v>1.4695740848360499</v>
      </c>
      <c r="C167">
        <v>2</v>
      </c>
      <c r="D167">
        <v>2.6515048849473599</v>
      </c>
      <c r="E167">
        <v>7.8168494984691902E-2</v>
      </c>
      <c r="F167">
        <v>0.16628570751289001</v>
      </c>
      <c r="G167">
        <v>0.35078747556599399</v>
      </c>
      <c r="H167">
        <v>6.1892550615974699E-2</v>
      </c>
      <c r="I167">
        <v>0.72707456492282296</v>
      </c>
      <c r="J167">
        <v>0.52479426131249995</v>
      </c>
      <c r="K167">
        <v>0.32880985236043297</v>
      </c>
      <c r="L167">
        <v>0.70610011508333304</v>
      </c>
      <c r="M167">
        <v>0.30782333501370901</v>
      </c>
      <c r="N167">
        <v>0.644100005684211</v>
      </c>
      <c r="O167">
        <v>0.319427256510876</v>
      </c>
      <c r="P167" t="s">
        <v>2796</v>
      </c>
      <c r="Q167" t="s">
        <v>2794</v>
      </c>
      <c r="R167" t="s">
        <v>2795</v>
      </c>
      <c r="S167">
        <v>0.81407801603501095</v>
      </c>
    </row>
    <row r="168" spans="1:19" x14ac:dyDescent="0.2">
      <c r="A168" t="s">
        <v>2727</v>
      </c>
      <c r="B168">
        <v>0.23274449330853</v>
      </c>
      <c r="C168">
        <v>2</v>
      </c>
      <c r="D168">
        <v>1.2879299803237401</v>
      </c>
      <c r="E168">
        <v>0.282785868368232</v>
      </c>
      <c r="F168">
        <v>0.416175428919285</v>
      </c>
      <c r="G168">
        <v>0.93379886762070796</v>
      </c>
      <c r="H168">
        <v>0.57878655427328496</v>
      </c>
      <c r="I168">
        <v>0.29621676567670202</v>
      </c>
      <c r="J168">
        <v>0.18704506312499999</v>
      </c>
      <c r="K168">
        <v>6.29072451793357E-2</v>
      </c>
      <c r="L168">
        <v>0.168221937527778</v>
      </c>
      <c r="M168">
        <v>4.2989647169088603E-2</v>
      </c>
      <c r="N168">
        <v>0.19059807115789501</v>
      </c>
      <c r="O168">
        <v>4.99869206781062E-2</v>
      </c>
      <c r="P168" t="s">
        <v>2793</v>
      </c>
      <c r="Q168" t="s">
        <v>2794</v>
      </c>
      <c r="R168" t="s">
        <v>2798</v>
      </c>
      <c r="S168">
        <v>0.20081956294046299</v>
      </c>
    </row>
    <row r="169" spans="1:19" x14ac:dyDescent="0.2">
      <c r="A169" t="s">
        <v>2716</v>
      </c>
      <c r="B169">
        <v>0.82003462347149503</v>
      </c>
      <c r="C169">
        <v>2</v>
      </c>
      <c r="D169">
        <v>5.5283806302727703</v>
      </c>
      <c r="E169">
        <v>6.06323898652636E-3</v>
      </c>
      <c r="F169">
        <v>5.3193687814581003E-2</v>
      </c>
      <c r="G169">
        <v>0.21489377922830399</v>
      </c>
      <c r="H169">
        <v>4.55611804294964E-3</v>
      </c>
      <c r="I169">
        <v>0.32134840635099599</v>
      </c>
      <c r="J169">
        <v>4.7589507500000001E-3</v>
      </c>
      <c r="K169">
        <v>1.3855390937661501E-3</v>
      </c>
      <c r="L169">
        <v>6.37776894444444E-3</v>
      </c>
      <c r="M169">
        <v>1.8121756662686701E-3</v>
      </c>
      <c r="N169">
        <v>5.3927058421052599E-3</v>
      </c>
      <c r="O169">
        <v>1.07010368671251E-3</v>
      </c>
      <c r="P169" t="s">
        <v>2793</v>
      </c>
      <c r="Q169" t="s">
        <v>2794</v>
      </c>
      <c r="R169" t="s">
        <v>2795</v>
      </c>
      <c r="S169">
        <v>0.80451909623086904</v>
      </c>
    </row>
    <row r="170" spans="1:19" x14ac:dyDescent="0.2">
      <c r="A170" t="s">
        <v>2671</v>
      </c>
      <c r="B170">
        <v>1.56290934640158</v>
      </c>
      <c r="C170">
        <v>2</v>
      </c>
      <c r="D170">
        <v>1.1402944558244199</v>
      </c>
      <c r="E170">
        <v>0.32603641105893699</v>
      </c>
      <c r="F170">
        <v>0.46237891022903799</v>
      </c>
      <c r="G170">
        <v>0.501871754685283</v>
      </c>
      <c r="H170">
        <v>0.29917826615287402</v>
      </c>
      <c r="I170">
        <v>0.97355956732821602</v>
      </c>
      <c r="J170">
        <v>5.8505212500000001E-4</v>
      </c>
      <c r="K170">
        <v>3.4297865044360498E-4</v>
      </c>
      <c r="L170">
        <v>8.2597502777777797E-4</v>
      </c>
      <c r="M170">
        <v>3.5249587057670299E-4</v>
      </c>
      <c r="N170">
        <v>6.9416568421052597E-4</v>
      </c>
      <c r="O170">
        <v>3.2795707426752798E-4</v>
      </c>
      <c r="P170" t="s">
        <v>2793</v>
      </c>
      <c r="Q170" t="s">
        <v>2794</v>
      </c>
      <c r="R170" t="s">
        <v>2798</v>
      </c>
      <c r="S170" s="1">
        <v>1.07417734360798E-7</v>
      </c>
    </row>
    <row r="171" spans="1:19" x14ac:dyDescent="0.2">
      <c r="A171" t="s">
        <v>2563</v>
      </c>
      <c r="B171">
        <v>1.3103517353805201</v>
      </c>
      <c r="C171">
        <v>2</v>
      </c>
      <c r="D171">
        <v>2.3668108980817499</v>
      </c>
      <c r="E171">
        <v>0.101815025866202</v>
      </c>
      <c r="F171">
        <v>0.20190437332789099</v>
      </c>
      <c r="G171">
        <v>0.98116619343010103</v>
      </c>
      <c r="H171">
        <v>0.263736269321453</v>
      </c>
      <c r="I171">
        <v>0.14354557615597099</v>
      </c>
      <c r="J171">
        <v>7.5458274625000002E-2</v>
      </c>
      <c r="K171">
        <v>4.1735585659971E-2</v>
      </c>
      <c r="L171">
        <v>5.7913156055555602E-2</v>
      </c>
      <c r="M171">
        <v>3.4728630860996403E-2</v>
      </c>
      <c r="N171">
        <v>7.3590582789473696E-2</v>
      </c>
      <c r="O171">
        <v>3.4297988635719402E-2</v>
      </c>
      <c r="P171" t="s">
        <v>2796</v>
      </c>
      <c r="Q171" t="s">
        <v>2797</v>
      </c>
      <c r="R171" t="s">
        <v>2798</v>
      </c>
      <c r="S171">
        <v>0.94960620310228006</v>
      </c>
    </row>
    <row r="172" spans="1:19" x14ac:dyDescent="0.2">
      <c r="A172" t="s">
        <v>2665</v>
      </c>
      <c r="B172">
        <v>0.48748867046442401</v>
      </c>
      <c r="C172">
        <v>2</v>
      </c>
      <c r="D172">
        <v>2.1642460188873098</v>
      </c>
      <c r="E172">
        <v>0.123041633093822</v>
      </c>
      <c r="F172">
        <v>0.226706631054758</v>
      </c>
      <c r="G172">
        <v>0.92595752605009995</v>
      </c>
      <c r="H172">
        <v>0.36626663471946602</v>
      </c>
      <c r="I172">
        <v>0.142514403599422</v>
      </c>
      <c r="J172">
        <v>1.89103066875E-2</v>
      </c>
      <c r="K172">
        <v>7.3236926696215801E-3</v>
      </c>
      <c r="L172">
        <v>1.5999820388888902E-2</v>
      </c>
      <c r="M172">
        <v>5.60841005267194E-3</v>
      </c>
      <c r="N172">
        <v>1.8784844315789501E-2</v>
      </c>
      <c r="O172">
        <v>4.8800306468996003E-3</v>
      </c>
      <c r="P172" t="s">
        <v>2793</v>
      </c>
      <c r="Q172" t="s">
        <v>2794</v>
      </c>
      <c r="R172" t="s">
        <v>2795</v>
      </c>
      <c r="S172">
        <v>0.130740356824217</v>
      </c>
    </row>
    <row r="173" spans="1:19" x14ac:dyDescent="0.2">
      <c r="A173" t="s">
        <v>2695</v>
      </c>
      <c r="B173">
        <v>3.8315900724834998E-2</v>
      </c>
      <c r="C173">
        <v>2</v>
      </c>
      <c r="D173">
        <v>0.173146765273471</v>
      </c>
      <c r="E173">
        <v>0.84140078977411703</v>
      </c>
      <c r="F173">
        <v>0.89494447639610597</v>
      </c>
      <c r="G173">
        <v>0.82615314259306905</v>
      </c>
      <c r="H173">
        <v>0.93858299574660597</v>
      </c>
      <c r="I173">
        <v>0.93084717930152105</v>
      </c>
      <c r="J173">
        <v>1.4196857E-2</v>
      </c>
      <c r="K173">
        <v>5.5568950691815104E-3</v>
      </c>
      <c r="L173">
        <v>1.3190154388888899E-2</v>
      </c>
      <c r="M173">
        <v>4.1902058126393601E-3</v>
      </c>
      <c r="N173">
        <v>1.2846824210526299E-2</v>
      </c>
      <c r="O173">
        <v>5.1469098510562401E-3</v>
      </c>
      <c r="P173" t="s">
        <v>2796</v>
      </c>
      <c r="Q173" t="s">
        <v>2797</v>
      </c>
      <c r="R173" t="s">
        <v>2798</v>
      </c>
      <c r="S173">
        <v>0.289722091972197</v>
      </c>
    </row>
    <row r="174" spans="1:19" x14ac:dyDescent="0.2">
      <c r="A174" t="s">
        <v>2710</v>
      </c>
      <c r="B174">
        <v>0.35581484847765898</v>
      </c>
      <c r="C174">
        <v>2</v>
      </c>
      <c r="D174">
        <v>5.0456557783630904</v>
      </c>
      <c r="E174">
        <v>9.1837313469616301E-3</v>
      </c>
      <c r="F174">
        <v>5.51766508173182E-2</v>
      </c>
      <c r="G174">
        <v>0.52139958346567405</v>
      </c>
      <c r="H174">
        <v>1.0192390733933901E-2</v>
      </c>
      <c r="I174">
        <v>0.15145447644306401</v>
      </c>
      <c r="J174">
        <v>4.34372165E-2</v>
      </c>
      <c r="K174">
        <v>9.7172882144438196E-3</v>
      </c>
      <c r="L174">
        <v>5.2243555722222203E-2</v>
      </c>
      <c r="M174">
        <v>9.3765549248740893E-3</v>
      </c>
      <c r="N174">
        <v>4.6378357578947399E-2</v>
      </c>
      <c r="O174">
        <v>7.2328769431805598E-3</v>
      </c>
      <c r="P174" t="s">
        <v>2793</v>
      </c>
      <c r="Q174" t="s">
        <v>2794</v>
      </c>
      <c r="R174" t="s">
        <v>2795</v>
      </c>
      <c r="S174">
        <v>0.53047941025507805</v>
      </c>
    </row>
    <row r="175" spans="1:19" x14ac:dyDescent="0.2">
      <c r="A175" t="s">
        <v>2623</v>
      </c>
      <c r="B175">
        <v>0.141874320443515</v>
      </c>
      <c r="C175">
        <v>2</v>
      </c>
      <c r="D175">
        <v>0.442713574190301</v>
      </c>
      <c r="E175">
        <v>0.64421331839992901</v>
      </c>
      <c r="F175">
        <v>0.73895057110580098</v>
      </c>
      <c r="G175">
        <v>0.86947795235622505</v>
      </c>
      <c r="H175">
        <v>0.61819667646598797</v>
      </c>
      <c r="I175">
        <v>0.92154987393455201</v>
      </c>
      <c r="J175">
        <v>1.0413888125000001E-3</v>
      </c>
      <c r="K175">
        <v>5.0055771955173102E-4</v>
      </c>
      <c r="L175">
        <v>1.1395340277777801E-3</v>
      </c>
      <c r="M175">
        <v>3.5840518272045802E-4</v>
      </c>
      <c r="N175">
        <v>1.0916154736842099E-3</v>
      </c>
      <c r="O175">
        <v>3.5508570122505002E-4</v>
      </c>
      <c r="P175" t="s">
        <v>2796</v>
      </c>
      <c r="Q175" t="s">
        <v>2797</v>
      </c>
      <c r="R175" t="s">
        <v>2795</v>
      </c>
      <c r="S175">
        <v>0.117710053600189</v>
      </c>
    </row>
    <row r="176" spans="1:19" x14ac:dyDescent="0.2">
      <c r="A176" t="s">
        <v>2718</v>
      </c>
      <c r="B176">
        <v>2.4452234894390998</v>
      </c>
      <c r="C176">
        <v>2</v>
      </c>
      <c r="D176">
        <v>3.8892632536743799</v>
      </c>
      <c r="E176">
        <v>2.5385059727350098E-2</v>
      </c>
      <c r="F176">
        <v>8.3627516394422605E-2</v>
      </c>
      <c r="G176">
        <v>0.84706977953889195</v>
      </c>
      <c r="H176">
        <v>0.18144853713263101</v>
      </c>
      <c r="I176">
        <v>3.17358183218985E-2</v>
      </c>
      <c r="J176">
        <v>4.7006631249999999E-4</v>
      </c>
      <c r="K176">
        <v>2.8172602990534799E-4</v>
      </c>
      <c r="L176">
        <v>5.96850277777778E-4</v>
      </c>
      <c r="M176">
        <v>3.7977921888551498E-4</v>
      </c>
      <c r="N176">
        <v>3.4250626315789501E-4</v>
      </c>
      <c r="O176" s="1">
        <v>9.2273772293131493E-5</v>
      </c>
      <c r="P176" t="s">
        <v>2796</v>
      </c>
      <c r="Q176" t="s">
        <v>2797</v>
      </c>
      <c r="R176" t="s">
        <v>2798</v>
      </c>
      <c r="S176">
        <v>6.1904406894050697E-2</v>
      </c>
    </row>
    <row r="177" spans="1:19" x14ac:dyDescent="0.2">
      <c r="A177" t="s">
        <v>2707</v>
      </c>
      <c r="B177">
        <v>0.41972135069910499</v>
      </c>
      <c r="C177">
        <v>2</v>
      </c>
      <c r="D177">
        <v>5.7845700331353296</v>
      </c>
      <c r="E177">
        <v>4.8745729880320197E-3</v>
      </c>
      <c r="F177">
        <v>5.3193687814581003E-2</v>
      </c>
      <c r="G177">
        <v>0.54932290194820899</v>
      </c>
      <c r="H177">
        <v>6.4404490707541404E-3</v>
      </c>
      <c r="I177">
        <v>9.37929292310756E-2</v>
      </c>
      <c r="J177">
        <v>0.62960150081249999</v>
      </c>
      <c r="K177">
        <v>0.13286628366535599</v>
      </c>
      <c r="L177">
        <v>0.76500127644444404</v>
      </c>
      <c r="M177">
        <v>0.13889738807799401</v>
      </c>
      <c r="N177">
        <v>0.66983592136842096</v>
      </c>
      <c r="O177">
        <v>9.86952415547869E-2</v>
      </c>
      <c r="P177" t="s">
        <v>2793</v>
      </c>
      <c r="Q177" t="s">
        <v>2794</v>
      </c>
      <c r="R177" t="s">
        <v>2795</v>
      </c>
      <c r="S177">
        <v>0.62672430790336797</v>
      </c>
    </row>
    <row r="178" spans="1:19" x14ac:dyDescent="0.2">
      <c r="A178" t="s">
        <v>2656</v>
      </c>
      <c r="B178">
        <v>1.2572663975053699</v>
      </c>
      <c r="C178">
        <v>2</v>
      </c>
      <c r="D178">
        <v>3.1079588707710699</v>
      </c>
      <c r="E178">
        <v>5.1395979062169299E-2</v>
      </c>
      <c r="F178">
        <v>0.121481405056036</v>
      </c>
      <c r="G178">
        <v>0.92722744889819897</v>
      </c>
      <c r="H178">
        <v>0.21626488065178501</v>
      </c>
      <c r="I178">
        <v>6.8569841733548298E-2</v>
      </c>
      <c r="J178">
        <v>6.2548205625E-3</v>
      </c>
      <c r="K178">
        <v>3.89461611010785E-3</v>
      </c>
      <c r="L178">
        <v>8.0386818611111101E-3</v>
      </c>
      <c r="M178">
        <v>5.55602221093287E-3</v>
      </c>
      <c r="N178">
        <v>5.2800110526315799E-3</v>
      </c>
      <c r="O178">
        <v>1.4709287938050701E-3</v>
      </c>
      <c r="P178" t="s">
        <v>2796</v>
      </c>
      <c r="Q178" t="s">
        <v>2794</v>
      </c>
      <c r="R178" t="s">
        <v>2795</v>
      </c>
      <c r="S178">
        <v>1.8130326148541699E-4</v>
      </c>
    </row>
    <row r="179" spans="1:19" x14ac:dyDescent="0.2">
      <c r="A179" t="s">
        <v>2610</v>
      </c>
      <c r="B179">
        <v>2.4303469999166598</v>
      </c>
      <c r="C179">
        <v>2</v>
      </c>
      <c r="D179">
        <v>7.2408283420285997</v>
      </c>
      <c r="E179">
        <v>1.4488035121052599E-3</v>
      </c>
      <c r="F179">
        <v>5.3193687814581003E-2</v>
      </c>
      <c r="G179">
        <v>0.92632864365174505</v>
      </c>
      <c r="H179">
        <v>2.2598524184032999E-2</v>
      </c>
      <c r="I179">
        <v>3.7713000476177201E-3</v>
      </c>
      <c r="J179">
        <v>3.9111314437500003E-2</v>
      </c>
      <c r="K179">
        <v>1.6445759420468501E-2</v>
      </c>
      <c r="L179">
        <v>5.7881166527777798E-2</v>
      </c>
      <c r="M179">
        <v>3.1051286604433001E-2</v>
      </c>
      <c r="N179">
        <v>3.6236455263157899E-2</v>
      </c>
      <c r="O179">
        <v>1.2285436059685699E-2</v>
      </c>
      <c r="P179" t="s">
        <v>2793</v>
      </c>
      <c r="Q179" t="s">
        <v>2794</v>
      </c>
      <c r="R179" t="s">
        <v>2795</v>
      </c>
      <c r="S179">
        <v>0.79852141934991905</v>
      </c>
    </row>
    <row r="180" spans="1:19" x14ac:dyDescent="0.2">
      <c r="A180" t="s">
        <v>2596</v>
      </c>
      <c r="B180">
        <v>2.8221674695059802</v>
      </c>
      <c r="C180">
        <v>2</v>
      </c>
      <c r="D180">
        <v>5.6943959586613699</v>
      </c>
      <c r="E180">
        <v>5.2628468730954196E-3</v>
      </c>
      <c r="F180">
        <v>5.3193687814581003E-2</v>
      </c>
      <c r="G180">
        <v>0.96967422077933796</v>
      </c>
      <c r="H180">
        <v>4.1618429589974103E-2</v>
      </c>
      <c r="I180">
        <v>1.2620192318043E-2</v>
      </c>
      <c r="J180">
        <v>1.8618592125E-2</v>
      </c>
      <c r="K180">
        <v>8.0571668040107895E-3</v>
      </c>
      <c r="L180">
        <v>2.98000583611111E-2</v>
      </c>
      <c r="M180">
        <v>1.7231362064118402E-2</v>
      </c>
      <c r="N180">
        <v>1.6935495526315798E-2</v>
      </c>
      <c r="O180">
        <v>5.4429619330927E-3</v>
      </c>
      <c r="P180" t="s">
        <v>2793</v>
      </c>
      <c r="Q180" t="s">
        <v>2794</v>
      </c>
      <c r="R180" t="s">
        <v>2795</v>
      </c>
      <c r="S180">
        <v>0.92039517380927705</v>
      </c>
    </row>
    <row r="181" spans="1:19" x14ac:dyDescent="0.2">
      <c r="A181" t="s">
        <v>2629</v>
      </c>
      <c r="B181">
        <v>3.1034684109119199</v>
      </c>
      <c r="C181">
        <v>2</v>
      </c>
      <c r="D181">
        <v>5.2774423288583803</v>
      </c>
      <c r="E181">
        <v>7.5188481861932803E-3</v>
      </c>
      <c r="F181">
        <v>5.4134100843499497E-2</v>
      </c>
      <c r="G181">
        <v>0.987257244825963</v>
      </c>
      <c r="H181">
        <v>2.8713082412237901E-2</v>
      </c>
      <c r="I181">
        <v>2.8959207141655102E-2</v>
      </c>
      <c r="J181">
        <v>1.0028968750000001E-3</v>
      </c>
      <c r="K181">
        <v>4.3519762826894703E-4</v>
      </c>
      <c r="L181">
        <v>1.7569173333333301E-3</v>
      </c>
      <c r="M181">
        <v>1.11312779895569E-3</v>
      </c>
      <c r="N181">
        <v>9.7464694736842104E-4</v>
      </c>
      <c r="O181">
        <v>2.6417260067940299E-4</v>
      </c>
      <c r="P181" t="s">
        <v>2793</v>
      </c>
      <c r="Q181" t="s">
        <v>2794</v>
      </c>
      <c r="R181" t="s">
        <v>2795</v>
      </c>
      <c r="S181">
        <v>0.79530194678550303</v>
      </c>
    </row>
    <row r="182" spans="1:19" x14ac:dyDescent="0.2">
      <c r="A182" t="s">
        <v>2706</v>
      </c>
      <c r="B182">
        <v>2.7137127305850401</v>
      </c>
      <c r="C182">
        <v>2</v>
      </c>
      <c r="D182">
        <v>4.5891756770661001</v>
      </c>
      <c r="E182">
        <v>1.3667083493434399E-2</v>
      </c>
      <c r="F182">
        <v>6.1501875720454798E-2</v>
      </c>
      <c r="G182">
        <v>0.99348430812953004</v>
      </c>
      <c r="H182">
        <v>6.4004826409780696E-2</v>
      </c>
      <c r="I182">
        <v>3.1769363577866298E-2</v>
      </c>
      <c r="J182">
        <v>3.3383871249999999E-3</v>
      </c>
      <c r="K182">
        <v>1.4572988945922699E-3</v>
      </c>
      <c r="L182">
        <v>5.6137831111111097E-3</v>
      </c>
      <c r="M182">
        <v>3.6921670772732001E-3</v>
      </c>
      <c r="N182">
        <v>3.2601337894736801E-3</v>
      </c>
      <c r="O182">
        <v>1.3649432147872799E-3</v>
      </c>
      <c r="P182" t="s">
        <v>2796</v>
      </c>
      <c r="Q182" t="s">
        <v>2797</v>
      </c>
      <c r="R182" t="s">
        <v>2798</v>
      </c>
      <c r="S182">
        <v>0.88725120189681295</v>
      </c>
    </row>
    <row r="183" spans="1:19" x14ac:dyDescent="0.2">
      <c r="A183" t="s">
        <v>2597</v>
      </c>
      <c r="B183">
        <v>1.8318764460125401</v>
      </c>
      <c r="C183">
        <v>2</v>
      </c>
      <c r="D183">
        <v>7.8505412927281197</v>
      </c>
      <c r="E183">
        <v>8.8329316046686804E-4</v>
      </c>
      <c r="F183">
        <v>5.3193687814581003E-2</v>
      </c>
      <c r="G183">
        <v>0.74975702697967095</v>
      </c>
      <c r="H183">
        <v>3.2048641741049197E-2</v>
      </c>
      <c r="I183">
        <v>1.49816272736447E-3</v>
      </c>
      <c r="J183">
        <v>0.20565468525</v>
      </c>
      <c r="K183">
        <v>6.9579509374885606E-2</v>
      </c>
      <c r="L183">
        <v>0.275887430805556</v>
      </c>
      <c r="M183">
        <v>0.13198911942993499</v>
      </c>
      <c r="N183">
        <v>0.184135970210526</v>
      </c>
      <c r="O183">
        <v>5.6267745256201901E-2</v>
      </c>
      <c r="P183" t="s">
        <v>2793</v>
      </c>
      <c r="Q183" t="s">
        <v>2794</v>
      </c>
      <c r="R183" t="s">
        <v>2795</v>
      </c>
      <c r="S183">
        <v>0.69434435443221199</v>
      </c>
    </row>
    <row r="184" spans="1:19" x14ac:dyDescent="0.2">
      <c r="A184" t="s">
        <v>2555</v>
      </c>
      <c r="B184">
        <v>0.30858601529521901</v>
      </c>
      <c r="C184">
        <v>2</v>
      </c>
      <c r="D184">
        <v>1.04942347408014</v>
      </c>
      <c r="E184">
        <v>0.35599568455800101</v>
      </c>
      <c r="F184">
        <v>0.490017589332778</v>
      </c>
      <c r="G184">
        <v>0.88949643548558199</v>
      </c>
      <c r="H184">
        <v>0.36663965116639702</v>
      </c>
      <c r="I184">
        <v>0.64726222796631006</v>
      </c>
      <c r="J184">
        <v>0.56919377687499995</v>
      </c>
      <c r="K184">
        <v>0.18063942510064199</v>
      </c>
      <c r="L184">
        <v>0.49095718805555599</v>
      </c>
      <c r="M184">
        <v>0.167230905556954</v>
      </c>
      <c r="N184">
        <v>0.54693528210526299</v>
      </c>
      <c r="O184">
        <v>0.193586287737743</v>
      </c>
      <c r="P184" t="s">
        <v>2793</v>
      </c>
      <c r="Q184" t="s">
        <v>2794</v>
      </c>
      <c r="R184" t="s">
        <v>2795</v>
      </c>
      <c r="S184">
        <v>6.8741572233777803E-2</v>
      </c>
    </row>
    <row r="185" spans="1:19" x14ac:dyDescent="0.2">
      <c r="A185" t="s">
        <v>2547</v>
      </c>
      <c r="B185">
        <v>0.49895627281594201</v>
      </c>
      <c r="C185">
        <v>2</v>
      </c>
      <c r="D185">
        <v>1.2980863871775701</v>
      </c>
      <c r="E185">
        <v>0.28003712003012399</v>
      </c>
      <c r="F185">
        <v>0.416175428919285</v>
      </c>
      <c r="G185">
        <v>0.99943437384518297</v>
      </c>
      <c r="H185">
        <v>0.41284810663761901</v>
      </c>
      <c r="I185">
        <v>0.38523829543425098</v>
      </c>
      <c r="J185">
        <v>9.7203428124999994E-3</v>
      </c>
      <c r="K185">
        <v>3.5347567559917701E-3</v>
      </c>
      <c r="L185">
        <v>1.1615217638888901E-2</v>
      </c>
      <c r="M185">
        <v>4.78185696521364E-3</v>
      </c>
      <c r="N185">
        <v>9.5863209473684204E-3</v>
      </c>
      <c r="O185">
        <v>3.87996039804848E-3</v>
      </c>
      <c r="P185" t="s">
        <v>2793</v>
      </c>
      <c r="Q185" t="s">
        <v>2794</v>
      </c>
      <c r="R185" t="s">
        <v>2795</v>
      </c>
      <c r="S185">
        <v>0.34979340714325102</v>
      </c>
    </row>
    <row r="186" spans="1:19" x14ac:dyDescent="0.2">
      <c r="A186" t="s">
        <v>2698</v>
      </c>
      <c r="B186">
        <v>0.18433714392065401</v>
      </c>
      <c r="C186">
        <v>2</v>
      </c>
      <c r="D186">
        <v>0.37923929755956698</v>
      </c>
      <c r="E186">
        <v>0.68588609443953397</v>
      </c>
      <c r="F186">
        <v>0.76792988564043496</v>
      </c>
      <c r="G186">
        <v>0.918578535841858</v>
      </c>
      <c r="H186">
        <v>0.67065749521831397</v>
      </c>
      <c r="I186">
        <v>0.90221790443754801</v>
      </c>
      <c r="J186">
        <v>8.0135540749999998E-2</v>
      </c>
      <c r="K186">
        <v>3.8740176418570103E-2</v>
      </c>
      <c r="L186">
        <v>9.19312873611111E-2</v>
      </c>
      <c r="M186">
        <v>4.6428034010431697E-2</v>
      </c>
      <c r="N186">
        <v>8.2547667157894702E-2</v>
      </c>
      <c r="O186">
        <v>3.5892315475280302E-2</v>
      </c>
      <c r="P186" t="s">
        <v>2796</v>
      </c>
      <c r="Q186" t="s">
        <v>2794</v>
      </c>
      <c r="R186" t="s">
        <v>2795</v>
      </c>
      <c r="S186">
        <v>0.91456962286774901</v>
      </c>
    </row>
    <row r="187" spans="1:19" x14ac:dyDescent="0.2">
      <c r="A187" t="s">
        <v>2583</v>
      </c>
      <c r="B187">
        <v>2.7507494334406801</v>
      </c>
      <c r="C187">
        <v>2</v>
      </c>
      <c r="D187">
        <v>3.22318993329639</v>
      </c>
      <c r="E187">
        <v>4.6272894920947098E-2</v>
      </c>
      <c r="F187">
        <v>0.11518997246278299</v>
      </c>
      <c r="G187">
        <v>0.53132513125468395</v>
      </c>
      <c r="H187">
        <v>4.2241694501452397E-2</v>
      </c>
      <c r="I187">
        <v>0.38723383125545102</v>
      </c>
      <c r="J187">
        <v>0.22416018874999999</v>
      </c>
      <c r="K187">
        <v>0.15964268249188299</v>
      </c>
      <c r="L187">
        <v>0.33630503049999999</v>
      </c>
      <c r="M187">
        <v>0.18838938771407099</v>
      </c>
      <c r="N187">
        <v>0.26500695147368403</v>
      </c>
      <c r="O187">
        <v>0.16479987652932901</v>
      </c>
      <c r="P187" t="s">
        <v>2793</v>
      </c>
      <c r="Q187" t="s">
        <v>2794</v>
      </c>
      <c r="R187" t="s">
        <v>2795</v>
      </c>
      <c r="S187">
        <v>0.69849690997338498</v>
      </c>
    </row>
    <row r="188" spans="1:19" x14ac:dyDescent="0.2">
      <c r="A188" t="s">
        <v>2647</v>
      </c>
      <c r="B188">
        <v>1.7624591632678299</v>
      </c>
      <c r="C188">
        <v>2</v>
      </c>
      <c r="D188">
        <v>6.1381273481698004</v>
      </c>
      <c r="E188">
        <v>3.6156548936942499E-3</v>
      </c>
      <c r="F188">
        <v>5.3193687814581003E-2</v>
      </c>
      <c r="G188">
        <v>0.99999632986426601</v>
      </c>
      <c r="H188">
        <v>2.1786623563001501E-2</v>
      </c>
      <c r="I188">
        <v>1.31843033858584E-2</v>
      </c>
      <c r="J188">
        <v>0.60850282343749995</v>
      </c>
      <c r="K188">
        <v>0.22343482091151701</v>
      </c>
      <c r="L188">
        <v>0.86100209308333298</v>
      </c>
      <c r="M188">
        <v>0.390357964177384</v>
      </c>
      <c r="N188">
        <v>0.60084898389473695</v>
      </c>
      <c r="O188">
        <v>0.21542573367236201</v>
      </c>
      <c r="P188" t="s">
        <v>2796</v>
      </c>
      <c r="Q188" t="s">
        <v>2794</v>
      </c>
      <c r="R188" t="s">
        <v>2795</v>
      </c>
      <c r="S188">
        <v>0.64252829192401895</v>
      </c>
    </row>
    <row r="189" spans="1:19" x14ac:dyDescent="0.2">
      <c r="A189" t="s">
        <v>2591</v>
      </c>
      <c r="B189">
        <v>0.38338549544025502</v>
      </c>
      <c r="C189">
        <v>2</v>
      </c>
      <c r="D189">
        <v>1.3511634375259201</v>
      </c>
      <c r="E189">
        <v>0.26611370635341303</v>
      </c>
      <c r="F189">
        <v>0.40174585346257202</v>
      </c>
      <c r="G189">
        <v>0.84143375566683298</v>
      </c>
      <c r="H189">
        <v>0.27089556934161801</v>
      </c>
      <c r="I189">
        <v>0.59152156368867503</v>
      </c>
      <c r="J189">
        <v>7.267034625E-3</v>
      </c>
      <c r="K189">
        <v>1.98182963467418E-3</v>
      </c>
      <c r="L189">
        <v>9.0582807499999998E-3</v>
      </c>
      <c r="M189">
        <v>3.7411647938909898E-3</v>
      </c>
      <c r="N189">
        <v>7.7450916315789497E-3</v>
      </c>
      <c r="O189">
        <v>2.6055762472157701E-3</v>
      </c>
      <c r="P189" t="s">
        <v>2793</v>
      </c>
      <c r="Q189" t="s">
        <v>2794</v>
      </c>
      <c r="R189" t="s">
        <v>2795</v>
      </c>
      <c r="S189">
        <v>0.37391167852831603</v>
      </c>
    </row>
    <row r="190" spans="1:19" x14ac:dyDescent="0.2">
      <c r="A190" t="s">
        <v>2708</v>
      </c>
      <c r="B190">
        <v>1.2799864926942299</v>
      </c>
      <c r="C190">
        <v>2</v>
      </c>
      <c r="D190">
        <v>3.2244678682645</v>
      </c>
      <c r="E190">
        <v>4.6219128843685897E-2</v>
      </c>
      <c r="F190">
        <v>0.11518997246278299</v>
      </c>
      <c r="G190">
        <v>0.99251058026153005</v>
      </c>
      <c r="H190">
        <v>0.108202216750221</v>
      </c>
      <c r="I190">
        <v>0.108163299097009</v>
      </c>
      <c r="J190">
        <v>1.0909440062499999E-2</v>
      </c>
      <c r="K190">
        <v>3.6598102821661801E-3</v>
      </c>
      <c r="L190">
        <v>1.56074048055556E-2</v>
      </c>
      <c r="M190">
        <v>8.7103741761517407E-3</v>
      </c>
      <c r="N190">
        <v>1.12556099473684E-2</v>
      </c>
      <c r="O190">
        <v>4.9621941919534198E-3</v>
      </c>
      <c r="P190" t="s">
        <v>2796</v>
      </c>
      <c r="Q190" t="s">
        <v>2797</v>
      </c>
      <c r="R190" t="s">
        <v>2798</v>
      </c>
      <c r="S190">
        <v>5.4982774206403399E-2</v>
      </c>
    </row>
    <row r="191" spans="1:19" x14ac:dyDescent="0.2">
      <c r="A191" t="s">
        <v>2704</v>
      </c>
      <c r="B191">
        <v>2.3390887375452398</v>
      </c>
      <c r="C191">
        <v>2</v>
      </c>
      <c r="D191">
        <v>4.3470818487226204</v>
      </c>
      <c r="E191">
        <v>1.6908633567353799E-2</v>
      </c>
      <c r="F191">
        <v>6.6457437108689996E-2</v>
      </c>
      <c r="G191">
        <v>0.94896640210074701</v>
      </c>
      <c r="H191">
        <v>4.1249889700108802E-2</v>
      </c>
      <c r="I191">
        <v>6.6493966533703E-2</v>
      </c>
      <c r="J191">
        <v>5.5273906249999998E-4</v>
      </c>
      <c r="K191">
        <v>2.45018705935001E-4</v>
      </c>
      <c r="L191">
        <v>8.6242463888888904E-4</v>
      </c>
      <c r="M191">
        <v>4.6812884164164798E-4</v>
      </c>
      <c r="N191">
        <v>5.7195357894736796E-4</v>
      </c>
      <c r="O191">
        <v>2.8019046989430401E-4</v>
      </c>
      <c r="P191" t="s">
        <v>2793</v>
      </c>
      <c r="Q191" t="s">
        <v>2794</v>
      </c>
      <c r="R191" t="s">
        <v>2795</v>
      </c>
      <c r="S191">
        <v>0.88620478123020896</v>
      </c>
    </row>
    <row r="192" spans="1:19" x14ac:dyDescent="0.2">
      <c r="A192" t="s">
        <v>2661</v>
      </c>
      <c r="B192">
        <v>4.0963304099290196</v>
      </c>
      <c r="C192">
        <v>2</v>
      </c>
      <c r="D192">
        <v>7.0792216819995604</v>
      </c>
      <c r="E192">
        <v>1.65395473108056E-3</v>
      </c>
      <c r="F192">
        <v>5.3193687814581003E-2</v>
      </c>
      <c r="G192">
        <v>0.86079853154293695</v>
      </c>
      <c r="H192">
        <v>5.5229303150700097E-3</v>
      </c>
      <c r="I192">
        <v>1.7432369338086E-2</v>
      </c>
      <c r="J192">
        <v>4.6437212499999999E-4</v>
      </c>
      <c r="K192">
        <v>2.7986810099327701E-4</v>
      </c>
      <c r="L192">
        <v>8.3694844444444404E-4</v>
      </c>
      <c r="M192">
        <v>5.9195020192476396E-4</v>
      </c>
      <c r="N192">
        <v>4.90924263157895E-4</v>
      </c>
      <c r="O192">
        <v>2.6477951630950099E-4</v>
      </c>
      <c r="P192" t="s">
        <v>2793</v>
      </c>
      <c r="Q192" t="s">
        <v>2794</v>
      </c>
      <c r="R192" t="s">
        <v>2795</v>
      </c>
      <c r="S192">
        <v>2.3230048823948302E-2</v>
      </c>
    </row>
    <row r="193" spans="1:19" x14ac:dyDescent="0.2">
      <c r="A193" t="s">
        <v>2697</v>
      </c>
      <c r="B193">
        <v>1.26518069609336E-2</v>
      </c>
      <c r="C193">
        <v>2</v>
      </c>
      <c r="D193">
        <v>0.101904035554572</v>
      </c>
      <c r="E193">
        <v>0.90326245274779904</v>
      </c>
      <c r="F193">
        <v>0.94720704680342704</v>
      </c>
      <c r="G193">
        <v>0.90167914667679605</v>
      </c>
      <c r="H193">
        <v>0.98324372191582898</v>
      </c>
      <c r="I193">
        <v>0.93522151998569303</v>
      </c>
      <c r="J193" t="s">
        <v>2581</v>
      </c>
      <c r="K193" t="s">
        <v>2581</v>
      </c>
      <c r="L193" s="1">
        <v>8.3323194444444393E-5</v>
      </c>
      <c r="M193" s="1">
        <v>1.68541050799746E-5</v>
      </c>
      <c r="N193" s="1">
        <v>8.0579473684210497E-5</v>
      </c>
      <c r="O193" s="1">
        <v>1.7219813440621999E-5</v>
      </c>
      <c r="P193" t="s">
        <v>2796</v>
      </c>
      <c r="Q193" t="s">
        <v>2797</v>
      </c>
      <c r="R193" t="s">
        <v>2798</v>
      </c>
      <c r="S193">
        <v>0.266988440791534</v>
      </c>
    </row>
    <row r="194" spans="1:19" x14ac:dyDescent="0.2">
      <c r="A194" t="s">
        <v>2746</v>
      </c>
      <c r="B194">
        <v>4.1057853362017803E-2</v>
      </c>
      <c r="C194">
        <v>2</v>
      </c>
      <c r="D194">
        <v>0.386256822928632</v>
      </c>
      <c r="E194">
        <v>0.681145355740985</v>
      </c>
      <c r="F194">
        <v>0.76792988564043496</v>
      </c>
      <c r="G194">
        <v>0.67763651947062398</v>
      </c>
      <c r="H194">
        <v>0.74505583138077403</v>
      </c>
      <c r="I194">
        <v>0.96581612897930402</v>
      </c>
      <c r="J194">
        <v>0.61294904362500002</v>
      </c>
      <c r="K194">
        <v>0.12887326501534599</v>
      </c>
      <c r="L194">
        <v>0.69343488741666703</v>
      </c>
      <c r="M194">
        <v>0.18825692875894201</v>
      </c>
      <c r="N194">
        <v>0.69607998284210504</v>
      </c>
      <c r="O194">
        <v>0.110337574939494</v>
      </c>
      <c r="P194" t="s">
        <v>2793</v>
      </c>
      <c r="Q194" t="s">
        <v>2794</v>
      </c>
      <c r="R194" t="s">
        <v>2795</v>
      </c>
      <c r="S194">
        <v>0.14076479106307299</v>
      </c>
    </row>
    <row r="195" spans="1:19" x14ac:dyDescent="0.2">
      <c r="A195" t="s">
        <v>2598</v>
      </c>
      <c r="B195">
        <v>0.72583812699429595</v>
      </c>
      <c r="C195">
        <v>2</v>
      </c>
      <c r="D195">
        <v>2.2374473520887599</v>
      </c>
      <c r="E195">
        <v>0.11488873054212501</v>
      </c>
      <c r="F195">
        <v>0.216806152797236</v>
      </c>
      <c r="G195">
        <v>0.99977503608291796</v>
      </c>
      <c r="H195">
        <v>0.227166944770056</v>
      </c>
      <c r="I195">
        <v>0.19322363602287301</v>
      </c>
      <c r="J195">
        <v>7.3479109812499999E-2</v>
      </c>
      <c r="K195">
        <v>2.7985329388850799E-2</v>
      </c>
      <c r="L195">
        <v>6.1554412805555597E-2</v>
      </c>
      <c r="M195">
        <v>2.3000869455270901E-2</v>
      </c>
      <c r="N195">
        <v>7.5245071578947401E-2</v>
      </c>
      <c r="O195">
        <v>2.5067134011897699E-2</v>
      </c>
      <c r="P195" t="s">
        <v>2793</v>
      </c>
      <c r="Q195" t="s">
        <v>2794</v>
      </c>
      <c r="R195" t="s">
        <v>2795</v>
      </c>
      <c r="S195">
        <v>0.50558023751597403</v>
      </c>
    </row>
    <row r="196" spans="1:19" x14ac:dyDescent="0.2">
      <c r="A196" t="s">
        <v>2640</v>
      </c>
      <c r="B196">
        <v>1.02164542626928</v>
      </c>
      <c r="C196">
        <v>2</v>
      </c>
      <c r="D196">
        <v>2.9727096336589098</v>
      </c>
      <c r="E196">
        <v>5.8162411353900198E-2</v>
      </c>
      <c r="F196">
        <v>0.13213596365837499</v>
      </c>
      <c r="G196">
        <v>0.98803609789990399</v>
      </c>
      <c r="H196">
        <v>0.17576654613078199</v>
      </c>
      <c r="I196">
        <v>9.5154608066250201E-2</v>
      </c>
      <c r="J196">
        <v>2.782788514625</v>
      </c>
      <c r="K196">
        <v>1.0551258224402</v>
      </c>
      <c r="L196">
        <v>2.3117433483888901</v>
      </c>
      <c r="M196">
        <v>0.86507627941946297</v>
      </c>
      <c r="N196">
        <v>2.9321730211578898</v>
      </c>
      <c r="O196">
        <v>0.84793946145390597</v>
      </c>
      <c r="P196" t="s">
        <v>2796</v>
      </c>
      <c r="Q196" t="s">
        <v>2794</v>
      </c>
      <c r="R196" t="s">
        <v>2795</v>
      </c>
      <c r="S196">
        <v>0.117175012740143</v>
      </c>
    </row>
    <row r="197" spans="1:19" x14ac:dyDescent="0.2">
      <c r="A197" t="s">
        <v>2595</v>
      </c>
      <c r="B197">
        <v>0.122974108946828</v>
      </c>
      <c r="C197">
        <v>2</v>
      </c>
      <c r="D197">
        <v>1.1186163342009099</v>
      </c>
      <c r="E197">
        <v>0.33293894392580098</v>
      </c>
      <c r="F197">
        <v>0.46932357155805599</v>
      </c>
      <c r="G197">
        <v>0.71715434690630397</v>
      </c>
      <c r="H197">
        <v>0.867224450349384</v>
      </c>
      <c r="I197">
        <v>0.29790484276046197</v>
      </c>
      <c r="J197">
        <v>0.50792891849999999</v>
      </c>
      <c r="K197">
        <v>0.10350218209900799</v>
      </c>
      <c r="L197">
        <v>0.50607977822222205</v>
      </c>
      <c r="M197">
        <v>0.130437379022913</v>
      </c>
      <c r="N197">
        <v>0.53953065742105299</v>
      </c>
      <c r="O197">
        <v>0.10695579613263199</v>
      </c>
      <c r="P197" t="s">
        <v>2796</v>
      </c>
      <c r="Q197" t="s">
        <v>2794</v>
      </c>
      <c r="R197" t="s">
        <v>2795</v>
      </c>
      <c r="S197">
        <v>0.18006246213837801</v>
      </c>
    </row>
    <row r="198" spans="1:19" x14ac:dyDescent="0.2">
      <c r="A198" t="s">
        <v>2758</v>
      </c>
      <c r="B198">
        <v>6.0928654950182598E-2</v>
      </c>
      <c r="C198">
        <v>2</v>
      </c>
      <c r="D198">
        <v>1.49862874843562</v>
      </c>
      <c r="E198">
        <v>0.23105410733267601</v>
      </c>
      <c r="F198">
        <v>0.369426220082607</v>
      </c>
      <c r="G198">
        <v>0.50240515634601002</v>
      </c>
      <c r="H198">
        <v>0.19966688261981799</v>
      </c>
      <c r="I198">
        <v>0.88163383132457196</v>
      </c>
      <c r="J198">
        <v>3.5867989260000002</v>
      </c>
      <c r="K198">
        <v>0.48596272282554198</v>
      </c>
      <c r="L198">
        <v>3.9782987989722201</v>
      </c>
      <c r="M198">
        <v>0.62020869075653096</v>
      </c>
      <c r="N198">
        <v>3.8920199713684198</v>
      </c>
      <c r="O198">
        <v>0.51582961942157102</v>
      </c>
      <c r="P198" t="s">
        <v>2793</v>
      </c>
      <c r="Q198" t="s">
        <v>2794</v>
      </c>
      <c r="R198" t="s">
        <v>2798</v>
      </c>
      <c r="S198">
        <v>0.962837522530544</v>
      </c>
    </row>
    <row r="199" spans="1:19" x14ac:dyDescent="0.2">
      <c r="A199" t="s">
        <v>2626</v>
      </c>
      <c r="B199">
        <v>0.53741772176574898</v>
      </c>
      <c r="C199">
        <v>2</v>
      </c>
      <c r="D199">
        <v>3.0068077560364102</v>
      </c>
      <c r="E199">
        <v>5.6374317513203202E-2</v>
      </c>
      <c r="F199">
        <v>0.12932931664793701</v>
      </c>
      <c r="G199">
        <v>0.89896729638554795</v>
      </c>
      <c r="H199">
        <v>8.6405376355742594E-2</v>
      </c>
      <c r="I199">
        <v>0.18784261337857999</v>
      </c>
      <c r="J199">
        <v>1.2252552193124999</v>
      </c>
      <c r="K199">
        <v>0.52234692659114601</v>
      </c>
      <c r="L199">
        <v>1.4622232472500001</v>
      </c>
      <c r="M199">
        <v>0.48533605985491901</v>
      </c>
      <c r="N199">
        <v>1.1929739659473699</v>
      </c>
      <c r="O199">
        <v>0.19613257135751799</v>
      </c>
      <c r="P199" t="s">
        <v>2793</v>
      </c>
      <c r="Q199" t="s">
        <v>2794</v>
      </c>
      <c r="R199" t="s">
        <v>2795</v>
      </c>
      <c r="S199">
        <v>0.26662739403975599</v>
      </c>
    </row>
    <row r="200" spans="1:19" x14ac:dyDescent="0.2">
      <c r="A200" t="s">
        <v>2614</v>
      </c>
      <c r="B200">
        <v>0.1054841464126</v>
      </c>
      <c r="C200">
        <v>2</v>
      </c>
      <c r="D200">
        <v>0.58530919822540295</v>
      </c>
      <c r="E200">
        <v>0.55984178115901595</v>
      </c>
      <c r="F200">
        <v>0.67877190047258895</v>
      </c>
      <c r="G200">
        <v>0.94638254999369298</v>
      </c>
      <c r="H200">
        <v>0.81536291125632299</v>
      </c>
      <c r="I200">
        <v>0.55455686158288198</v>
      </c>
      <c r="J200">
        <v>0.2150598413125</v>
      </c>
      <c r="K200">
        <v>6.8551301844770707E-2</v>
      </c>
      <c r="L200">
        <v>0.205335863916667</v>
      </c>
      <c r="M200">
        <v>5.2336014899570599E-2</v>
      </c>
      <c r="N200">
        <v>0.22306055999999999</v>
      </c>
      <c r="O200">
        <v>5.3659439331172003E-2</v>
      </c>
      <c r="P200" t="s">
        <v>2796</v>
      </c>
      <c r="Q200" t="s">
        <v>2794</v>
      </c>
      <c r="R200" t="s">
        <v>2795</v>
      </c>
      <c r="S200">
        <v>6.7047969631690699E-2</v>
      </c>
    </row>
    <row r="201" spans="1:19" x14ac:dyDescent="0.2">
      <c r="A201" t="s">
        <v>2578</v>
      </c>
      <c r="B201">
        <v>1.7710718029746699</v>
      </c>
      <c r="C201">
        <v>2</v>
      </c>
      <c r="D201">
        <v>4.1269987135265396</v>
      </c>
      <c r="E201">
        <v>2.05430963380227E-2</v>
      </c>
      <c r="F201">
        <v>7.5110695985895398E-2</v>
      </c>
      <c r="G201">
        <v>0.99950267746863097</v>
      </c>
      <c r="H201">
        <v>7.5164632300047898E-2</v>
      </c>
      <c r="I201">
        <v>4.8377459442072203E-2</v>
      </c>
      <c r="J201">
        <v>0.50588103887500002</v>
      </c>
      <c r="K201">
        <v>0.20023927370831501</v>
      </c>
      <c r="L201">
        <v>0.393618736388889</v>
      </c>
      <c r="M201">
        <v>0.17752196318685801</v>
      </c>
      <c r="N201">
        <v>0.54028973184210505</v>
      </c>
      <c r="O201">
        <v>0.20683143665918299</v>
      </c>
      <c r="P201" t="s">
        <v>2793</v>
      </c>
      <c r="Q201" t="s">
        <v>2794</v>
      </c>
      <c r="R201" t="s">
        <v>2795</v>
      </c>
      <c r="S201">
        <v>0.51600225895662699</v>
      </c>
    </row>
    <row r="202" spans="1:19" x14ac:dyDescent="0.2">
      <c r="A202" t="s">
        <v>2754</v>
      </c>
      <c r="B202">
        <v>1.2136190237487901E-2</v>
      </c>
      <c r="C202">
        <v>2</v>
      </c>
      <c r="D202">
        <v>1.83494842817187E-2</v>
      </c>
      <c r="E202">
        <v>0.98182300586554105</v>
      </c>
      <c r="F202">
        <v>0.99028699729541703</v>
      </c>
      <c r="G202">
        <v>0.99302929392935402</v>
      </c>
      <c r="H202">
        <v>0.97988004588051403</v>
      </c>
      <c r="I202">
        <v>0.99738878611634296</v>
      </c>
      <c r="J202" t="s">
        <v>2581</v>
      </c>
      <c r="K202" t="s">
        <v>2581</v>
      </c>
      <c r="L202">
        <v>5.3993930555555603E-4</v>
      </c>
      <c r="M202">
        <v>3.6027384575370002E-4</v>
      </c>
      <c r="N202">
        <v>5.31949842105263E-4</v>
      </c>
      <c r="O202">
        <v>3.5669723536032103E-4</v>
      </c>
      <c r="P202" t="s">
        <v>2796</v>
      </c>
      <c r="Q202" t="s">
        <v>2794</v>
      </c>
      <c r="R202" t="s">
        <v>2795</v>
      </c>
      <c r="S202">
        <v>0.40543210769211402</v>
      </c>
    </row>
    <row r="203" spans="1:19" x14ac:dyDescent="0.2">
      <c r="A203" t="s">
        <v>2749</v>
      </c>
      <c r="B203">
        <v>8.3986623667909696E-2</v>
      </c>
      <c r="C203">
        <v>2</v>
      </c>
      <c r="D203">
        <v>0.54534493759362401</v>
      </c>
      <c r="E203">
        <v>0.58227054608147799</v>
      </c>
      <c r="F203">
        <v>0.69515973358707095</v>
      </c>
      <c r="G203">
        <v>0.66968954992310104</v>
      </c>
      <c r="H203">
        <v>0.99751701475949295</v>
      </c>
      <c r="I203">
        <v>0.59282200555280096</v>
      </c>
      <c r="J203">
        <v>1.446217125E-3</v>
      </c>
      <c r="K203">
        <v>3.7255731486307401E-4</v>
      </c>
      <c r="L203">
        <v>1.4335277222222199E-3</v>
      </c>
      <c r="M203">
        <v>3.4463088830835598E-4</v>
      </c>
      <c r="N203">
        <v>1.56078931578947E-3</v>
      </c>
      <c r="O203">
        <v>3.3489508309652498E-4</v>
      </c>
      <c r="P203" t="s">
        <v>2793</v>
      </c>
      <c r="Q203" t="s">
        <v>2797</v>
      </c>
      <c r="R203" t="s">
        <v>2798</v>
      </c>
      <c r="S203">
        <v>9.6317280629832302E-4</v>
      </c>
    </row>
    <row r="204" spans="1:19" x14ac:dyDescent="0.2">
      <c r="A204" t="s">
        <v>2549</v>
      </c>
      <c r="B204">
        <v>2.0857073797041998</v>
      </c>
      <c r="C204">
        <v>2</v>
      </c>
      <c r="D204">
        <v>5.2208555775982504</v>
      </c>
      <c r="E204">
        <v>7.8942223007007397E-3</v>
      </c>
      <c r="F204">
        <v>5.4134100843499497E-2</v>
      </c>
      <c r="G204">
        <v>0.63473103344459503</v>
      </c>
      <c r="H204">
        <v>1.0916070221301999E-2</v>
      </c>
      <c r="I204">
        <v>0.101582632983029</v>
      </c>
      <c r="J204">
        <v>4.6244511000000002E-2</v>
      </c>
      <c r="K204">
        <v>1.73972519452722E-2</v>
      </c>
      <c r="L204">
        <v>3.2909269166666699E-2</v>
      </c>
      <c r="M204">
        <v>1.54361993149134E-2</v>
      </c>
      <c r="N204">
        <v>4.2881402999999998E-2</v>
      </c>
      <c r="O204">
        <v>1.5742949623583399E-2</v>
      </c>
      <c r="P204" t="s">
        <v>2796</v>
      </c>
      <c r="Q204" t="s">
        <v>2797</v>
      </c>
      <c r="R204" t="s">
        <v>2798</v>
      </c>
      <c r="S204">
        <v>0.59278487812274305</v>
      </c>
    </row>
    <row r="205" spans="1:19" x14ac:dyDescent="0.2">
      <c r="A205" t="s">
        <v>2558</v>
      </c>
      <c r="B205">
        <v>2.1092454151398399</v>
      </c>
      <c r="C205">
        <v>2</v>
      </c>
      <c r="D205">
        <v>6.0705163992314501</v>
      </c>
      <c r="E205">
        <v>3.82742769659636E-3</v>
      </c>
      <c r="F205">
        <v>5.3193687814581003E-2</v>
      </c>
      <c r="G205">
        <v>0.66373724851164795</v>
      </c>
      <c r="H205">
        <v>6.4049941613887303E-3</v>
      </c>
      <c r="I205">
        <v>5.7881048625867397E-2</v>
      </c>
      <c r="J205">
        <v>8.5560935625000004E-3</v>
      </c>
      <c r="K205">
        <v>3.36655079669009E-3</v>
      </c>
      <c r="L205">
        <v>5.8789347222222201E-3</v>
      </c>
      <c r="M205">
        <v>2.4550332440065898E-3</v>
      </c>
      <c r="N205">
        <v>7.7824622105263199E-3</v>
      </c>
      <c r="O205">
        <v>2.6319338515269999E-3</v>
      </c>
      <c r="P205" t="s">
        <v>2796</v>
      </c>
      <c r="Q205" t="s">
        <v>2797</v>
      </c>
      <c r="R205" t="s">
        <v>2798</v>
      </c>
      <c r="S205">
        <v>0.43179743508398699</v>
      </c>
    </row>
    <row r="206" spans="1:19" x14ac:dyDescent="0.2">
      <c r="A206" t="s">
        <v>2550</v>
      </c>
      <c r="B206">
        <v>2.89990976060189</v>
      </c>
      <c r="C206">
        <v>2</v>
      </c>
      <c r="D206">
        <v>6.4409010991968696</v>
      </c>
      <c r="E206">
        <v>2.8055262137894402E-3</v>
      </c>
      <c r="F206">
        <v>5.3193687814581003E-2</v>
      </c>
      <c r="G206">
        <v>0.45881092452156202</v>
      </c>
      <c r="H206">
        <v>3.4120178562538901E-3</v>
      </c>
      <c r="I206">
        <v>8.5971354103832706E-2</v>
      </c>
      <c r="J206">
        <v>2.5105182062499998E-2</v>
      </c>
      <c r="K206">
        <v>1.04470322855533E-2</v>
      </c>
      <c r="L206">
        <v>1.63119341111111E-2</v>
      </c>
      <c r="M206">
        <v>8.64192155960441E-3</v>
      </c>
      <c r="N206">
        <v>2.1231477421052601E-2</v>
      </c>
      <c r="O206">
        <v>7.2683483821297202E-3</v>
      </c>
      <c r="P206" t="s">
        <v>2793</v>
      </c>
      <c r="Q206" t="s">
        <v>2794</v>
      </c>
      <c r="R206" t="s">
        <v>2795</v>
      </c>
      <c r="S206">
        <v>0.536871171583164</v>
      </c>
    </row>
    <row r="207" spans="1:19" x14ac:dyDescent="0.2">
      <c r="A207" t="s">
        <v>2573</v>
      </c>
      <c r="B207">
        <v>1.07809168337038</v>
      </c>
      <c r="C207">
        <v>2</v>
      </c>
      <c r="D207">
        <v>3.3992284392997201</v>
      </c>
      <c r="E207">
        <v>3.9440553926869001E-2</v>
      </c>
      <c r="F207">
        <v>0.109870114510564</v>
      </c>
      <c r="G207">
        <v>0.67481773114500798</v>
      </c>
      <c r="H207">
        <v>4.3789334252338302E-2</v>
      </c>
      <c r="I207">
        <v>0.25749527326039701</v>
      </c>
      <c r="J207">
        <v>1.6637049000000001E-2</v>
      </c>
      <c r="K207">
        <v>5.7382179408595997E-3</v>
      </c>
      <c r="L207">
        <v>1.2783400388888901E-2</v>
      </c>
      <c r="M207">
        <v>5.4619778650774097E-3</v>
      </c>
      <c r="N207">
        <v>1.51748003684211E-2</v>
      </c>
      <c r="O207">
        <v>4.4007978816943197E-3</v>
      </c>
      <c r="P207" t="s">
        <v>2796</v>
      </c>
      <c r="Q207" t="s">
        <v>2794</v>
      </c>
      <c r="R207" t="s">
        <v>2795</v>
      </c>
      <c r="S207">
        <v>0.51687134442870497</v>
      </c>
    </row>
    <row r="208" spans="1:19" x14ac:dyDescent="0.2">
      <c r="A208" t="s">
        <v>2628</v>
      </c>
      <c r="B208">
        <v>0.90630187332259904</v>
      </c>
      <c r="C208">
        <v>2</v>
      </c>
      <c r="D208">
        <v>3.0310619933930401</v>
      </c>
      <c r="E208">
        <v>5.5136997085420199E-2</v>
      </c>
      <c r="F208">
        <v>0.12774314176226101</v>
      </c>
      <c r="G208">
        <v>0.77216874015697501</v>
      </c>
      <c r="H208">
        <v>6.6639888733546093E-2</v>
      </c>
      <c r="I208">
        <v>0.25547476227660898</v>
      </c>
      <c r="J208">
        <v>2.7744175437500001E-2</v>
      </c>
      <c r="K208">
        <v>1.00220419158702E-2</v>
      </c>
      <c r="L208">
        <v>2.1972655666666702E-2</v>
      </c>
      <c r="M208">
        <v>9.07005941723024E-3</v>
      </c>
      <c r="N208">
        <v>2.60661604210526E-2</v>
      </c>
      <c r="O208">
        <v>7.77798096232788E-3</v>
      </c>
      <c r="P208" t="s">
        <v>2796</v>
      </c>
      <c r="Q208" t="s">
        <v>2797</v>
      </c>
      <c r="R208" t="s">
        <v>2798</v>
      </c>
      <c r="S208">
        <v>0.544430487742812</v>
      </c>
    </row>
    <row r="209" spans="1:19" x14ac:dyDescent="0.2">
      <c r="A209" t="s">
        <v>2637</v>
      </c>
      <c r="B209">
        <v>6.3781473637902798E-3</v>
      </c>
      <c r="C209">
        <v>2</v>
      </c>
      <c r="D209">
        <v>3.3495836096822502E-2</v>
      </c>
      <c r="E209">
        <v>0.96707561914034501</v>
      </c>
      <c r="F209">
        <v>0.98389432556017697</v>
      </c>
      <c r="G209">
        <v>0.99873033645252296</v>
      </c>
      <c r="H209">
        <v>0.984466049996923</v>
      </c>
      <c r="I209">
        <v>0.96895746771040503</v>
      </c>
      <c r="J209">
        <v>3.6651846687500003E-2</v>
      </c>
      <c r="K209">
        <v>1.5808419010791899E-2</v>
      </c>
      <c r="L209">
        <v>3.2493957833333302E-2</v>
      </c>
      <c r="M209">
        <v>8.7269498017394209E-3</v>
      </c>
      <c r="N209">
        <v>3.2995691000000001E-2</v>
      </c>
      <c r="O209">
        <v>8.9491880262215894E-3</v>
      </c>
      <c r="P209" t="s">
        <v>2796</v>
      </c>
      <c r="Q209" t="s">
        <v>2797</v>
      </c>
      <c r="R209" t="s">
        <v>2798</v>
      </c>
      <c r="S209">
        <v>0.22105893714713201</v>
      </c>
    </row>
    <row r="210" spans="1:19" x14ac:dyDescent="0.2">
      <c r="A210" t="s">
        <v>2571</v>
      </c>
      <c r="B210">
        <v>2.3624348589854298</v>
      </c>
      <c r="C210">
        <v>2</v>
      </c>
      <c r="D210">
        <v>6.2537621953437599</v>
      </c>
      <c r="E210">
        <v>3.2810168265128398E-3</v>
      </c>
      <c r="F210">
        <v>5.3193687814581003E-2</v>
      </c>
      <c r="G210">
        <v>0.86107797060346003</v>
      </c>
      <c r="H210">
        <v>9.1633159359576499E-3</v>
      </c>
      <c r="I210">
        <v>2.84766833910894E-2</v>
      </c>
      <c r="J210">
        <v>5.2334477062500002E-2</v>
      </c>
      <c r="K210">
        <v>1.8740008644180201E-2</v>
      </c>
      <c r="L210">
        <v>3.6728539888888898E-2</v>
      </c>
      <c r="M210">
        <v>1.6083725170108299E-2</v>
      </c>
      <c r="N210">
        <v>4.9719082526315801E-2</v>
      </c>
      <c r="O210">
        <v>1.6587702498395699E-2</v>
      </c>
      <c r="P210" t="s">
        <v>2796</v>
      </c>
      <c r="Q210" t="s">
        <v>2794</v>
      </c>
      <c r="R210" t="s">
        <v>2795</v>
      </c>
      <c r="S210">
        <v>0.37853419404498401</v>
      </c>
    </row>
    <row r="211" spans="1:19" x14ac:dyDescent="0.2">
      <c r="A211" t="s">
        <v>2603</v>
      </c>
      <c r="B211">
        <v>1.11780547834974</v>
      </c>
      <c r="C211">
        <v>2</v>
      </c>
      <c r="D211">
        <v>3.8765274142829198</v>
      </c>
      <c r="E211">
        <v>2.5675505204336899E-2</v>
      </c>
      <c r="F211">
        <v>8.3627516394422605E-2</v>
      </c>
      <c r="G211">
        <v>0.79510656916910205</v>
      </c>
      <c r="H211">
        <v>3.7622989890432598E-2</v>
      </c>
      <c r="I211">
        <v>0.146097342447992</v>
      </c>
      <c r="J211">
        <v>5.0551438812500002E-2</v>
      </c>
      <c r="K211">
        <v>1.6079233852234701E-2</v>
      </c>
      <c r="L211">
        <v>3.9071402166666699E-2</v>
      </c>
      <c r="M211">
        <v>1.60462377967132E-2</v>
      </c>
      <c r="N211">
        <v>4.7448291894736802E-2</v>
      </c>
      <c r="O211">
        <v>1.29390075679638E-2</v>
      </c>
      <c r="P211" t="s">
        <v>2796</v>
      </c>
      <c r="Q211" t="s">
        <v>2794</v>
      </c>
      <c r="R211" t="s">
        <v>2795</v>
      </c>
      <c r="S211">
        <v>0.13780911753653399</v>
      </c>
    </row>
    <row r="212" spans="1:19" x14ac:dyDescent="0.2">
      <c r="A212" t="s">
        <v>2601</v>
      </c>
      <c r="B212">
        <v>1.5794041787695701</v>
      </c>
      <c r="C212">
        <v>2</v>
      </c>
      <c r="D212">
        <v>5.2114893863579503</v>
      </c>
      <c r="E212">
        <v>7.9581931125705593E-3</v>
      </c>
      <c r="F212">
        <v>5.4134100843499497E-2</v>
      </c>
      <c r="G212">
        <v>0.88598200610506395</v>
      </c>
      <c r="H212">
        <v>1.89710819490027E-2</v>
      </c>
      <c r="I212">
        <v>4.93809921172687E-2</v>
      </c>
      <c r="J212">
        <v>8.3495008374999999E-2</v>
      </c>
      <c r="K212">
        <v>2.5908084041096398E-2</v>
      </c>
      <c r="L212">
        <v>6.2723189138888899E-2</v>
      </c>
      <c r="M212">
        <v>2.6671983963385E-2</v>
      </c>
      <c r="N212">
        <v>8.0205577315789506E-2</v>
      </c>
      <c r="O212">
        <v>2.2729459438032999E-2</v>
      </c>
      <c r="P212" t="s">
        <v>2796</v>
      </c>
      <c r="Q212" t="s">
        <v>2797</v>
      </c>
      <c r="R212" t="s">
        <v>2798</v>
      </c>
      <c r="S212">
        <v>0.338272557513141</v>
      </c>
    </row>
    <row r="213" spans="1:19" x14ac:dyDescent="0.2">
      <c r="A213" t="s">
        <v>2667</v>
      </c>
      <c r="B213">
        <v>2.9166209070881499</v>
      </c>
      <c r="C213">
        <v>2</v>
      </c>
      <c r="D213">
        <v>5.4780440750409696</v>
      </c>
      <c r="E213">
        <v>6.3299447761048103E-3</v>
      </c>
      <c r="F213">
        <v>5.3193687814581003E-2</v>
      </c>
      <c r="G213">
        <v>0.978966214693891</v>
      </c>
      <c r="H213">
        <v>2.3754262612544499E-2</v>
      </c>
      <c r="I213">
        <v>2.7145832892228099E-2</v>
      </c>
      <c r="J213">
        <v>0.1211697858125</v>
      </c>
      <c r="K213">
        <v>5.82611236285683E-2</v>
      </c>
      <c r="L213">
        <v>8.1429260500000003E-2</v>
      </c>
      <c r="M213">
        <v>3.9737262965551398E-2</v>
      </c>
      <c r="N213">
        <v>0.116265535315789</v>
      </c>
      <c r="O213">
        <v>4.6857183463121899E-2</v>
      </c>
      <c r="P213" t="s">
        <v>2793</v>
      </c>
      <c r="Q213" t="s">
        <v>2794</v>
      </c>
      <c r="R213" t="s">
        <v>2795</v>
      </c>
      <c r="S213">
        <v>0.14220439133512</v>
      </c>
    </row>
    <row r="214" spans="1:19" x14ac:dyDescent="0.2">
      <c r="A214" t="s">
        <v>2565</v>
      </c>
      <c r="B214">
        <v>2.6471863916796501</v>
      </c>
      <c r="C214">
        <v>2</v>
      </c>
      <c r="D214">
        <v>5.7170804839248897</v>
      </c>
      <c r="E214">
        <v>5.1622645397740004E-3</v>
      </c>
      <c r="F214">
        <v>5.3193687814581003E-2</v>
      </c>
      <c r="G214">
        <v>0.86911521050686202</v>
      </c>
      <c r="H214">
        <v>1.30849134983418E-2</v>
      </c>
      <c r="I214">
        <v>3.8364707313659499E-2</v>
      </c>
      <c r="J214">
        <v>0.21078167543750001</v>
      </c>
      <c r="K214">
        <v>8.3639298147749799E-2</v>
      </c>
      <c r="L214">
        <v>0.14908466852777799</v>
      </c>
      <c r="M214">
        <v>7.5350759129857295E-2</v>
      </c>
      <c r="N214">
        <v>0.203054825473684</v>
      </c>
      <c r="O214">
        <v>6.9121055411475799E-2</v>
      </c>
      <c r="P214" t="s">
        <v>2793</v>
      </c>
      <c r="Q214" t="s">
        <v>2794</v>
      </c>
      <c r="R214" t="s">
        <v>2795</v>
      </c>
      <c r="S214">
        <v>0.44870238142365898</v>
      </c>
    </row>
    <row r="215" spans="1:19" x14ac:dyDescent="0.2">
      <c r="A215" t="s">
        <v>2633</v>
      </c>
      <c r="B215">
        <v>1.15810639315501</v>
      </c>
      <c r="C215">
        <v>2</v>
      </c>
      <c r="D215">
        <v>3.3465157065951199</v>
      </c>
      <c r="E215">
        <v>4.1369798543812397E-2</v>
      </c>
      <c r="F215">
        <v>0.11193176734987199</v>
      </c>
      <c r="G215">
        <v>0.73164304867768704</v>
      </c>
      <c r="H215">
        <v>4.9401107622408701E-2</v>
      </c>
      <c r="I215">
        <v>0.23327535499961999</v>
      </c>
      <c r="J215">
        <v>0.124132516375</v>
      </c>
      <c r="K215">
        <v>4.0267629655147803E-2</v>
      </c>
      <c r="L215">
        <v>9.6756319805555602E-2</v>
      </c>
      <c r="M215">
        <v>4.3367386369199699E-2</v>
      </c>
      <c r="N215">
        <v>0.116714524842105</v>
      </c>
      <c r="O215">
        <v>3.6950673476913901E-2</v>
      </c>
      <c r="P215" t="s">
        <v>2793</v>
      </c>
      <c r="Q215" t="s">
        <v>2794</v>
      </c>
      <c r="R215" t="s">
        <v>2795</v>
      </c>
      <c r="S215">
        <v>0.27114495777168202</v>
      </c>
    </row>
    <row r="216" spans="1:19" x14ac:dyDescent="0.2">
      <c r="A216" t="s">
        <v>2645</v>
      </c>
      <c r="B216">
        <v>2.02100381833429</v>
      </c>
      <c r="C216">
        <v>2</v>
      </c>
      <c r="D216">
        <v>5.37456173590496</v>
      </c>
      <c r="E216">
        <v>6.9169033611240303E-3</v>
      </c>
      <c r="F216">
        <v>5.4134100843499497E-2</v>
      </c>
      <c r="G216">
        <v>0.51545805356599605</v>
      </c>
      <c r="H216">
        <v>7.9675706084393304E-3</v>
      </c>
      <c r="I216">
        <v>0.128904063053498</v>
      </c>
      <c r="J216">
        <v>0.2581082810625</v>
      </c>
      <c r="K216">
        <v>0.218978028788334</v>
      </c>
      <c r="L216">
        <v>0.16205314613888899</v>
      </c>
      <c r="M216">
        <v>6.8997183907222898E-2</v>
      </c>
      <c r="N216">
        <v>0.20217980999999999</v>
      </c>
      <c r="O216">
        <v>5.49763694286797E-2</v>
      </c>
      <c r="P216" t="s">
        <v>2793</v>
      </c>
      <c r="Q216" t="s">
        <v>2794</v>
      </c>
      <c r="R216" t="s">
        <v>2795</v>
      </c>
      <c r="S216">
        <v>0.483642136044305</v>
      </c>
    </row>
    <row r="217" spans="1:19" x14ac:dyDescent="0.2">
      <c r="A217" t="s">
        <v>2654</v>
      </c>
      <c r="B217">
        <v>1.4994916083641801</v>
      </c>
      <c r="C217">
        <v>2</v>
      </c>
      <c r="D217">
        <v>4.2649484832357798</v>
      </c>
      <c r="E217">
        <v>1.8180485422732501E-2</v>
      </c>
      <c r="F217">
        <v>6.8616670789022505E-2</v>
      </c>
      <c r="G217">
        <v>0.97565372800780603</v>
      </c>
      <c r="H217">
        <v>4.9422783384725603E-2</v>
      </c>
      <c r="I217">
        <v>6.1129855310646602E-2</v>
      </c>
      <c r="J217">
        <v>3.35546043125E-2</v>
      </c>
      <c r="K217">
        <v>1.34068494016774E-2</v>
      </c>
      <c r="L217">
        <v>2.533411675E-2</v>
      </c>
      <c r="M217">
        <v>1.01632009178532E-2</v>
      </c>
      <c r="N217">
        <v>3.2571783315789499E-2</v>
      </c>
      <c r="O217">
        <v>8.8812437022051504E-3</v>
      </c>
      <c r="P217" t="s">
        <v>2796</v>
      </c>
      <c r="Q217" t="s">
        <v>2797</v>
      </c>
      <c r="R217" t="s">
        <v>2798</v>
      </c>
      <c r="S217">
        <v>7.6653397156602104E-2</v>
      </c>
    </row>
    <row r="218" spans="1:19" x14ac:dyDescent="0.2">
      <c r="A218" t="s">
        <v>2615</v>
      </c>
      <c r="B218">
        <v>2.1036632276703302</v>
      </c>
      <c r="C218">
        <v>2</v>
      </c>
      <c r="D218">
        <v>4.9840417053285702</v>
      </c>
      <c r="E218">
        <v>9.6872571537435902E-3</v>
      </c>
      <c r="F218">
        <v>5.52882481457561E-2</v>
      </c>
      <c r="G218">
        <v>0.83946447928937795</v>
      </c>
      <c r="H218">
        <v>1.9435427421683998E-2</v>
      </c>
      <c r="I218">
        <v>6.5961134316211395E-2</v>
      </c>
      <c r="J218">
        <v>0.11319044643749999</v>
      </c>
      <c r="K218">
        <v>4.41819360749914E-2</v>
      </c>
      <c r="L218">
        <v>8.1401347027777807E-2</v>
      </c>
      <c r="M218">
        <v>3.80439560313484E-2</v>
      </c>
      <c r="N218">
        <v>0.106574768947368</v>
      </c>
      <c r="O218">
        <v>3.4755919566382701E-2</v>
      </c>
      <c r="P218" t="s">
        <v>2793</v>
      </c>
      <c r="Q218" t="s">
        <v>2794</v>
      </c>
      <c r="R218" t="s">
        <v>2795</v>
      </c>
      <c r="S218">
        <v>0.36770772249256001</v>
      </c>
    </row>
    <row r="219" spans="1:19" x14ac:dyDescent="0.2">
      <c r="A219" t="s">
        <v>2709</v>
      </c>
      <c r="B219">
        <v>1.0091444124771001</v>
      </c>
      <c r="C219">
        <v>2</v>
      </c>
      <c r="D219">
        <v>3.5115830830583401</v>
      </c>
      <c r="E219">
        <v>3.5631761408336703E-2</v>
      </c>
      <c r="F219">
        <v>0.102165479283005</v>
      </c>
      <c r="G219">
        <v>0.91942935376733403</v>
      </c>
      <c r="H219">
        <v>6.4549902159256906E-2</v>
      </c>
      <c r="I219">
        <v>0.12757745440721099</v>
      </c>
      <c r="J219">
        <v>4.7243751187500002E-2</v>
      </c>
      <c r="K219">
        <v>1.4856859391090001E-2</v>
      </c>
      <c r="L219">
        <v>3.7986318444444403E-2</v>
      </c>
      <c r="M219">
        <v>1.43866398236963E-2</v>
      </c>
      <c r="N219">
        <v>4.6761413421052597E-2</v>
      </c>
      <c r="O219">
        <v>1.33702587144725E-2</v>
      </c>
      <c r="P219" t="s">
        <v>2793</v>
      </c>
      <c r="Q219" t="s">
        <v>2794</v>
      </c>
      <c r="R219" t="s">
        <v>2795</v>
      </c>
      <c r="S219">
        <v>0.17091486009141099</v>
      </c>
    </row>
    <row r="220" spans="1:19" x14ac:dyDescent="0.2">
      <c r="A220" t="s">
        <v>2659</v>
      </c>
      <c r="B220">
        <v>1.34437311495161</v>
      </c>
      <c r="C220">
        <v>2</v>
      </c>
      <c r="D220">
        <v>1.2757269784410199</v>
      </c>
      <c r="E220">
        <v>0.28612532947450298</v>
      </c>
      <c r="F220">
        <v>0.41845829435645998</v>
      </c>
      <c r="G220">
        <v>0.25681096246055701</v>
      </c>
      <c r="H220">
        <v>0.67316433425604005</v>
      </c>
      <c r="I220">
        <v>0.55205787714312504</v>
      </c>
      <c r="J220">
        <v>6.3725723750000005E-2</v>
      </c>
      <c r="K220">
        <v>2.2812269513408801E-2</v>
      </c>
      <c r="L220">
        <v>6.00844992777778E-2</v>
      </c>
      <c r="M220">
        <v>2.39879433667246E-2</v>
      </c>
      <c r="N220">
        <v>7.2712845631578898E-2</v>
      </c>
      <c r="O220">
        <v>2.0797714668835399E-2</v>
      </c>
      <c r="P220" t="s">
        <v>2793</v>
      </c>
      <c r="Q220" t="s">
        <v>2797</v>
      </c>
      <c r="R220" t="s">
        <v>2798</v>
      </c>
      <c r="S220" s="1">
        <v>9.0284207219461001E-15</v>
      </c>
    </row>
    <row r="221" spans="1:19" x14ac:dyDescent="0.2">
      <c r="A221" t="s">
        <v>2711</v>
      </c>
      <c r="B221">
        <v>1.62207873602502</v>
      </c>
      <c r="C221">
        <v>2</v>
      </c>
      <c r="D221">
        <v>4.7666731049489703</v>
      </c>
      <c r="E221">
        <v>1.1702777723520999E-2</v>
      </c>
      <c r="F221">
        <v>5.8085038910639097E-2</v>
      </c>
      <c r="G221">
        <v>0.99789986398545405</v>
      </c>
      <c r="H221">
        <v>4.4750306934912602E-2</v>
      </c>
      <c r="I221">
        <v>3.5637861073998398E-2</v>
      </c>
      <c r="J221">
        <v>4.2258052749999997E-2</v>
      </c>
      <c r="K221">
        <v>1.62324751151025E-2</v>
      </c>
      <c r="L221">
        <v>3.1479001083333298E-2</v>
      </c>
      <c r="M221">
        <v>1.2552587282060899E-2</v>
      </c>
      <c r="N221">
        <v>4.14220481578947E-2</v>
      </c>
      <c r="O221">
        <v>1.29963336008332E-2</v>
      </c>
      <c r="P221" t="s">
        <v>2793</v>
      </c>
      <c r="Q221" t="s">
        <v>2794</v>
      </c>
      <c r="R221" t="s">
        <v>2795</v>
      </c>
      <c r="S221">
        <v>0.27510205927801901</v>
      </c>
    </row>
    <row r="222" spans="1:19" x14ac:dyDescent="0.2">
      <c r="A222" t="s">
        <v>2611</v>
      </c>
      <c r="B222">
        <v>0.76505706960788999</v>
      </c>
      <c r="C222">
        <v>2</v>
      </c>
      <c r="D222">
        <v>2.30199430802727</v>
      </c>
      <c r="E222">
        <v>0.10816206076901699</v>
      </c>
      <c r="F222">
        <v>0.20745837885204901</v>
      </c>
      <c r="G222">
        <v>0.250601937658184</v>
      </c>
      <c r="H222">
        <v>9.3074682146313995E-2</v>
      </c>
      <c r="I222">
        <v>0.950753652231904</v>
      </c>
      <c r="J222">
        <v>0.20870654587500001</v>
      </c>
      <c r="K222">
        <v>8.6003495420335196E-2</v>
      </c>
      <c r="L222">
        <v>0.26442235177777801</v>
      </c>
      <c r="M222">
        <v>9.9910716139221395E-2</v>
      </c>
      <c r="N222">
        <v>0.246612950157895</v>
      </c>
      <c r="O222">
        <v>9.2887499619734096E-2</v>
      </c>
      <c r="P222" t="s">
        <v>2796</v>
      </c>
      <c r="Q222" t="s">
        <v>2794</v>
      </c>
      <c r="R222" t="s">
        <v>2795</v>
      </c>
      <c r="S222">
        <v>0.423039639883864</v>
      </c>
    </row>
    <row r="223" spans="1:19" x14ac:dyDescent="0.2">
      <c r="A223" t="s">
        <v>2574</v>
      </c>
      <c r="B223">
        <v>0.80451142147551402</v>
      </c>
      <c r="C223">
        <v>2</v>
      </c>
      <c r="D223">
        <v>2.5266549999255998</v>
      </c>
      <c r="E223">
        <v>8.7751111830490502E-2</v>
      </c>
      <c r="F223">
        <v>0.18171469175517499</v>
      </c>
      <c r="G223">
        <v>0.19366709037177701</v>
      </c>
      <c r="H223">
        <v>7.8017313436911095E-2</v>
      </c>
      <c r="I223">
        <v>0.97640486489521205</v>
      </c>
      <c r="J223">
        <v>0.1630731483125</v>
      </c>
      <c r="K223">
        <v>5.6181723625566199E-2</v>
      </c>
      <c r="L223">
        <v>0.21246245152777801</v>
      </c>
      <c r="M223">
        <v>7.8009827738183005E-2</v>
      </c>
      <c r="N223">
        <v>0.20413214768421101</v>
      </c>
      <c r="O223">
        <v>9.2365980580415494E-2</v>
      </c>
      <c r="P223" t="s">
        <v>2793</v>
      </c>
      <c r="Q223" t="s">
        <v>2794</v>
      </c>
      <c r="R223" t="s">
        <v>2795</v>
      </c>
      <c r="S223">
        <v>0.25450568074374103</v>
      </c>
    </row>
    <row r="224" spans="1:19" x14ac:dyDescent="0.2">
      <c r="A224" t="s">
        <v>2600</v>
      </c>
      <c r="B224">
        <v>0.59677855966870796</v>
      </c>
      <c r="C224">
        <v>2</v>
      </c>
      <c r="D224">
        <v>1.7729078655899799</v>
      </c>
      <c r="E224">
        <v>0.17795215194834399</v>
      </c>
      <c r="F224">
        <v>0.29780672504093703</v>
      </c>
      <c r="G224">
        <v>0.259856740362919</v>
      </c>
      <c r="H224">
        <v>0.178914465093754</v>
      </c>
      <c r="I224">
        <v>0.99974160123306999</v>
      </c>
      <c r="J224">
        <v>9.3677284187500001E-2</v>
      </c>
      <c r="K224">
        <v>3.1739456497199899E-2</v>
      </c>
      <c r="L224">
        <v>0.117000392027778</v>
      </c>
      <c r="M224">
        <v>4.0908191918362799E-2</v>
      </c>
      <c r="N224">
        <v>0.11843081205263201</v>
      </c>
      <c r="O224">
        <v>5.3928055106871799E-2</v>
      </c>
      <c r="P224" t="s">
        <v>2796</v>
      </c>
      <c r="Q224" t="s">
        <v>2797</v>
      </c>
      <c r="R224" t="s">
        <v>2798</v>
      </c>
      <c r="S224">
        <v>0.21775112892297699</v>
      </c>
    </row>
    <row r="225" spans="1:19" x14ac:dyDescent="0.2">
      <c r="A225" t="s">
        <v>2678</v>
      </c>
      <c r="B225">
        <v>0.77085733933828804</v>
      </c>
      <c r="C225">
        <v>2</v>
      </c>
      <c r="D225">
        <v>1.4376008172464301</v>
      </c>
      <c r="E225">
        <v>0.24494708572183799</v>
      </c>
      <c r="F225">
        <v>0.37886507137029102</v>
      </c>
      <c r="G225">
        <v>0.29488213559184501</v>
      </c>
      <c r="H225">
        <v>0.26919529454540603</v>
      </c>
      <c r="I225">
        <v>0.98294857264719904</v>
      </c>
      <c r="J225">
        <v>0.34081552575000001</v>
      </c>
      <c r="K225">
        <v>0.140675304700007</v>
      </c>
      <c r="L225">
        <v>0.44644056938888899</v>
      </c>
      <c r="M225">
        <v>0.19443263439759501</v>
      </c>
      <c r="N225">
        <v>0.49396180747368401</v>
      </c>
      <c r="O225">
        <v>0.337185216423251</v>
      </c>
      <c r="P225" t="s">
        <v>2796</v>
      </c>
      <c r="Q225" t="s">
        <v>2797</v>
      </c>
      <c r="R225" t="s">
        <v>2798</v>
      </c>
      <c r="S225">
        <v>0.73565775642018905</v>
      </c>
    </row>
    <row r="226" spans="1:19" x14ac:dyDescent="0.2">
      <c r="A226" t="s">
        <v>2702</v>
      </c>
      <c r="B226">
        <v>0.51093919441897895</v>
      </c>
      <c r="C226">
        <v>2</v>
      </c>
      <c r="D226">
        <v>1.23125876566453</v>
      </c>
      <c r="E226">
        <v>0.29864236287233098</v>
      </c>
      <c r="F226">
        <v>0.434051632994568</v>
      </c>
      <c r="G226">
        <v>0.53005583295147496</v>
      </c>
      <c r="H226">
        <v>0.265829177759484</v>
      </c>
      <c r="I226">
        <v>0.93264817883953299</v>
      </c>
      <c r="J226">
        <v>0.14901679749999999</v>
      </c>
      <c r="K226">
        <v>5.53191421693848E-2</v>
      </c>
      <c r="L226">
        <v>0.184990921333333</v>
      </c>
      <c r="M226">
        <v>7.2903959093078605E-2</v>
      </c>
      <c r="N226">
        <v>0.184723004578947</v>
      </c>
      <c r="O226">
        <v>0.116025599892934</v>
      </c>
      <c r="P226" t="s">
        <v>2793</v>
      </c>
      <c r="Q226" t="s">
        <v>2797</v>
      </c>
      <c r="R226" t="s">
        <v>2798</v>
      </c>
      <c r="S226">
        <v>0.90886922044720297</v>
      </c>
    </row>
    <row r="227" spans="1:19" x14ac:dyDescent="0.2">
      <c r="A227" t="s">
        <v>2660</v>
      </c>
      <c r="B227">
        <v>0.84936907262175498</v>
      </c>
      <c r="C227">
        <v>2</v>
      </c>
      <c r="D227">
        <v>1.3543838785575899</v>
      </c>
      <c r="E227">
        <v>0.26529221970975297</v>
      </c>
      <c r="F227">
        <v>0.40174585346257202</v>
      </c>
      <c r="G227">
        <v>0.232842137308025</v>
      </c>
      <c r="H227">
        <v>0.51387997673236196</v>
      </c>
      <c r="I227">
        <v>0.67854856148591902</v>
      </c>
      <c r="J227">
        <v>5.2768728000000001E-2</v>
      </c>
      <c r="K227">
        <v>2.84560378603071E-2</v>
      </c>
      <c r="L227">
        <v>6.2355307277777799E-2</v>
      </c>
      <c r="M227">
        <v>2.9355205318907701E-2</v>
      </c>
      <c r="N227">
        <v>7.3801328947368405E-2</v>
      </c>
      <c r="O227">
        <v>3.9654831252259701E-2</v>
      </c>
      <c r="P227" t="s">
        <v>2793</v>
      </c>
      <c r="Q227" t="s">
        <v>2797</v>
      </c>
      <c r="R227" t="s">
        <v>2798</v>
      </c>
      <c r="S227">
        <v>8.4174794641168199E-2</v>
      </c>
    </row>
    <row r="228" spans="1:19" x14ac:dyDescent="0.2">
      <c r="A228" t="s">
        <v>2691</v>
      </c>
      <c r="B228">
        <v>0.69660892062131596</v>
      </c>
      <c r="C228">
        <v>2</v>
      </c>
      <c r="D228">
        <v>1.18569259806331</v>
      </c>
      <c r="E228">
        <v>0.31205496357560503</v>
      </c>
      <c r="F228">
        <v>0.44798074525577603</v>
      </c>
      <c r="G228">
        <v>0.31129114276452902</v>
      </c>
      <c r="H228">
        <v>0.40441356340583201</v>
      </c>
      <c r="I228">
        <v>0.90604045165786196</v>
      </c>
      <c r="J228">
        <v>0.15944937212499999</v>
      </c>
      <c r="K228">
        <v>7.7782318006901899E-2</v>
      </c>
      <c r="L228">
        <v>0.19826392444444399</v>
      </c>
      <c r="M228">
        <v>8.6249878157621807E-2</v>
      </c>
      <c r="N228">
        <v>0.227468190473684</v>
      </c>
      <c r="O228">
        <v>0.149313447252336</v>
      </c>
      <c r="P228" t="s">
        <v>2793</v>
      </c>
      <c r="Q228" t="s">
        <v>2797</v>
      </c>
      <c r="R228" t="s">
        <v>2798</v>
      </c>
      <c r="S228">
        <v>0.92706474401125705</v>
      </c>
    </row>
    <row r="229" spans="1:19" x14ac:dyDescent="0.2">
      <c r="A229" t="s">
        <v>2680</v>
      </c>
      <c r="B229">
        <v>0.26632173847191398</v>
      </c>
      <c r="C229">
        <v>2</v>
      </c>
      <c r="D229">
        <v>0.57040776634220203</v>
      </c>
      <c r="E229">
        <v>0.56809878426184501</v>
      </c>
      <c r="F229">
        <v>0.68439907485999196</v>
      </c>
      <c r="G229">
        <v>0.64266817269982801</v>
      </c>
      <c r="H229">
        <v>0.56724767205786297</v>
      </c>
      <c r="I229">
        <v>0.99991009176952395</v>
      </c>
      <c r="J229">
        <v>3.3160278937500003E-2</v>
      </c>
      <c r="K229">
        <v>1.17147636985842E-2</v>
      </c>
      <c r="L229">
        <v>3.93450514166667E-2</v>
      </c>
      <c r="M229">
        <v>1.6464140461834701E-2</v>
      </c>
      <c r="N229">
        <v>4.0839387263157903E-2</v>
      </c>
      <c r="O229">
        <v>2.36926872805121E-2</v>
      </c>
      <c r="P229" t="s">
        <v>2793</v>
      </c>
      <c r="Q229" t="s">
        <v>2794</v>
      </c>
      <c r="R229" t="s">
        <v>2795</v>
      </c>
      <c r="S229">
        <v>0.83767054065153801</v>
      </c>
    </row>
    <row r="230" spans="1:19" x14ac:dyDescent="0.2">
      <c r="A230" t="s">
        <v>2696</v>
      </c>
      <c r="B230">
        <v>0.90033257471698902</v>
      </c>
      <c r="C230">
        <v>2</v>
      </c>
      <c r="D230">
        <v>3.7441527863120898</v>
      </c>
      <c r="E230">
        <v>2.8905186494057801E-2</v>
      </c>
      <c r="F230">
        <v>9.0184181861460197E-2</v>
      </c>
      <c r="G230">
        <v>0.121690266065957</v>
      </c>
      <c r="H230">
        <v>2.2660274047738401E-2</v>
      </c>
      <c r="I230">
        <v>0.88906632744215996</v>
      </c>
      <c r="J230">
        <v>1.2364382375E-2</v>
      </c>
      <c r="K230">
        <v>4.2970149273976101E-3</v>
      </c>
      <c r="L230">
        <v>1.6034354666666702E-2</v>
      </c>
      <c r="M230">
        <v>5.41194470619285E-3</v>
      </c>
      <c r="N230">
        <v>1.4855686736842099E-2</v>
      </c>
      <c r="O230">
        <v>4.8094968927587601E-3</v>
      </c>
      <c r="P230" t="s">
        <v>2793</v>
      </c>
      <c r="Q230" t="s">
        <v>2794</v>
      </c>
      <c r="R230" t="s">
        <v>2795</v>
      </c>
      <c r="S230">
        <v>0.608601192110378</v>
      </c>
    </row>
    <row r="231" spans="1:19" x14ac:dyDescent="0.2">
      <c r="A231" t="s">
        <v>2732</v>
      </c>
      <c r="B231">
        <v>0.669375277335305</v>
      </c>
      <c r="C231">
        <v>2</v>
      </c>
      <c r="D231">
        <v>1.1092081903040101</v>
      </c>
      <c r="E231">
        <v>0.33598129690416201</v>
      </c>
      <c r="F231">
        <v>0.47077618847649</v>
      </c>
      <c r="G231">
        <v>0.307498290266152</v>
      </c>
      <c r="H231">
        <v>0.51984541334192702</v>
      </c>
      <c r="I231">
        <v>0.796487087659555</v>
      </c>
      <c r="J231">
        <v>0.13533779237499999</v>
      </c>
      <c r="K231">
        <v>5.1541309949224803E-2</v>
      </c>
      <c r="L231">
        <v>0.16833546586111101</v>
      </c>
      <c r="M231">
        <v>8.4547742265023595E-2</v>
      </c>
      <c r="N231">
        <v>0.20044364752631599</v>
      </c>
      <c r="O231">
        <v>0.14107800353359001</v>
      </c>
      <c r="P231" t="s">
        <v>2793</v>
      </c>
      <c r="Q231" t="s">
        <v>2794</v>
      </c>
      <c r="R231" t="s">
        <v>2795</v>
      </c>
      <c r="S231">
        <v>0.90276422476974205</v>
      </c>
    </row>
    <row r="232" spans="1:19" x14ac:dyDescent="0.2">
      <c r="A232" t="s">
        <v>2694</v>
      </c>
      <c r="B232">
        <v>0.45434724717974001</v>
      </c>
      <c r="C232">
        <v>2</v>
      </c>
      <c r="D232">
        <v>0.82057131330940902</v>
      </c>
      <c r="E232">
        <v>0.44468753704309799</v>
      </c>
      <c r="F232">
        <v>0.57809379815602802</v>
      </c>
      <c r="G232">
        <v>0.51333565843595497</v>
      </c>
      <c r="H232">
        <v>0.45457433234418199</v>
      </c>
      <c r="I232">
        <v>0.99735952342090095</v>
      </c>
      <c r="J232">
        <v>3.1535512624999998E-2</v>
      </c>
      <c r="K232">
        <v>1.50205431335817E-2</v>
      </c>
      <c r="L232">
        <v>3.83063186666667E-2</v>
      </c>
      <c r="M232">
        <v>1.7989980511688299E-2</v>
      </c>
      <c r="N232">
        <v>3.92113338947368E-2</v>
      </c>
      <c r="O232">
        <v>2.2891773730024802E-2</v>
      </c>
      <c r="P232" t="s">
        <v>2793</v>
      </c>
      <c r="Q232" t="s">
        <v>2794</v>
      </c>
      <c r="R232" t="s">
        <v>2795</v>
      </c>
      <c r="S232">
        <v>0.66242766150802002</v>
      </c>
    </row>
    <row r="233" spans="1:19" x14ac:dyDescent="0.2">
      <c r="A233" t="s">
        <v>2747</v>
      </c>
      <c r="B233">
        <v>2.8563596861995499</v>
      </c>
      <c r="C233">
        <v>2</v>
      </c>
      <c r="D233">
        <v>2.95151814955693</v>
      </c>
      <c r="E233">
        <v>5.9303046252156301E-2</v>
      </c>
      <c r="F233">
        <v>0.13216107450480599</v>
      </c>
      <c r="G233">
        <v>6.4127990148150293E-2</v>
      </c>
      <c r="H233">
        <v>0.101435728787493</v>
      </c>
      <c r="I233">
        <v>0.82829345885625905</v>
      </c>
      <c r="J233">
        <v>5.9199319437500002E-2</v>
      </c>
      <c r="K233">
        <v>3.5580455719502399E-2</v>
      </c>
      <c r="L233">
        <v>8.8719763611111099E-2</v>
      </c>
      <c r="M233">
        <v>5.0940727150033602E-2</v>
      </c>
      <c r="N233">
        <v>0.11939769647368401</v>
      </c>
      <c r="O233">
        <v>0.107783147989042</v>
      </c>
      <c r="P233" t="s">
        <v>2796</v>
      </c>
      <c r="Q233" t="s">
        <v>2794</v>
      </c>
      <c r="R233" t="s">
        <v>2795</v>
      </c>
      <c r="S233">
        <v>0.52777765034213597</v>
      </c>
    </row>
    <row r="234" spans="1:19" x14ac:dyDescent="0.2">
      <c r="A234" t="s">
        <v>2688</v>
      </c>
      <c r="B234">
        <v>4.9024625334697101</v>
      </c>
      <c r="C234">
        <v>2</v>
      </c>
      <c r="D234">
        <v>4.8663728508858304</v>
      </c>
      <c r="E234">
        <v>1.0729477782438599E-2</v>
      </c>
      <c r="F234">
        <v>5.5793284468680697E-2</v>
      </c>
      <c r="G234">
        <v>3.7407230068692503E-2</v>
      </c>
      <c r="H234">
        <v>9.8887730636159094E-3</v>
      </c>
      <c r="I234">
        <v>0.98844445051896601</v>
      </c>
      <c r="J234">
        <v>8.6967477937499996E-2</v>
      </c>
      <c r="K234">
        <v>4.9568631597346098E-2</v>
      </c>
      <c r="L234">
        <v>0.17073156038888901</v>
      </c>
      <c r="M234">
        <v>0.102648769202528</v>
      </c>
      <c r="N234">
        <v>0.17725256989473701</v>
      </c>
      <c r="O234">
        <v>0.15181829752791801</v>
      </c>
      <c r="P234" t="s">
        <v>2796</v>
      </c>
      <c r="Q234" t="s">
        <v>2797</v>
      </c>
      <c r="R234" t="s">
        <v>2798</v>
      </c>
      <c r="S234">
        <v>0.34210487220198599</v>
      </c>
    </row>
    <row r="235" spans="1:19" x14ac:dyDescent="0.2">
      <c r="A235" t="s">
        <v>2683</v>
      </c>
      <c r="B235">
        <v>6.5378406549772503</v>
      </c>
      <c r="C235">
        <v>2</v>
      </c>
      <c r="D235">
        <v>3.8531402005931401</v>
      </c>
      <c r="E235">
        <v>2.6217813050955299E-2</v>
      </c>
      <c r="F235">
        <v>8.4040661012651202E-2</v>
      </c>
      <c r="G235">
        <v>5.4664880149116898E-2</v>
      </c>
      <c r="H235">
        <v>2.84022423455145E-2</v>
      </c>
      <c r="I235">
        <v>0.99611748787062304</v>
      </c>
      <c r="J235">
        <v>1.8026000125E-2</v>
      </c>
      <c r="K235">
        <v>1.3665181512160901E-2</v>
      </c>
      <c r="L235">
        <v>3.6215118722222203E-2</v>
      </c>
      <c r="M235">
        <v>2.5828599734082799E-2</v>
      </c>
      <c r="N235">
        <v>4.5078344263157898E-2</v>
      </c>
      <c r="O235">
        <v>5.0263882356667101E-2</v>
      </c>
      <c r="P235" t="s">
        <v>2793</v>
      </c>
      <c r="Q235" t="s">
        <v>2794</v>
      </c>
      <c r="R235" t="s">
        <v>2795</v>
      </c>
      <c r="S235">
        <v>0.50306854959740899</v>
      </c>
    </row>
    <row r="236" spans="1:19" x14ac:dyDescent="0.2">
      <c r="A236" t="s">
        <v>2602</v>
      </c>
      <c r="B236">
        <v>1.34887457436568</v>
      </c>
      <c r="C236">
        <v>2</v>
      </c>
      <c r="D236">
        <v>1.08545560078172</v>
      </c>
      <c r="E236">
        <v>0.34379044316996299</v>
      </c>
      <c r="F236">
        <v>0.478850974415305</v>
      </c>
      <c r="G236">
        <v>0.57743358079893203</v>
      </c>
      <c r="H236">
        <v>0.30937371292343002</v>
      </c>
      <c r="I236">
        <v>0.93550371728576098</v>
      </c>
      <c r="J236">
        <v>9.7420321249999994E-3</v>
      </c>
      <c r="K236">
        <v>1.4110012886679599E-2</v>
      </c>
      <c r="L236">
        <v>1.1139562472222199E-2</v>
      </c>
      <c r="M236">
        <v>7.7509191405235704E-3</v>
      </c>
      <c r="N236">
        <v>1.12284263157895E-2</v>
      </c>
      <c r="O236">
        <v>1.0828595294157599E-2</v>
      </c>
      <c r="P236" t="s">
        <v>2793</v>
      </c>
      <c r="Q236" t="s">
        <v>2797</v>
      </c>
      <c r="R236" t="s">
        <v>2798</v>
      </c>
      <c r="S236">
        <v>7.1733923595512894E-2</v>
      </c>
    </row>
  </sheetData>
  <autoFilter ref="A2:S2" xr:uid="{4BE387BC-0635-40E1-B2C8-56A676CC8A75}">
    <sortState xmlns:xlrd2="http://schemas.microsoft.com/office/spreadsheetml/2017/richdata2" ref="A3:S236">
      <sortCondition ref="A2"/>
    </sortState>
  </autoFilter>
  <mergeCells count="4">
    <mergeCell ref="B1:E1"/>
    <mergeCell ref="G1:I1"/>
    <mergeCell ref="J1:O1"/>
    <mergeCell ref="P1:R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169C-20FB-4F91-A1B5-DB26C2B657D5}">
  <dimension ref="A1:S23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:A236"/>
    </sheetView>
  </sheetViews>
  <sheetFormatPr baseColWidth="10" defaultColWidth="8.83203125" defaultRowHeight="15" x14ac:dyDescent="0.2"/>
  <cols>
    <col min="1" max="1" width="22.83203125" customWidth="1"/>
    <col min="6" max="6" width="12.5" bestFit="1" customWidth="1"/>
    <col min="16" max="17" width="11.1640625" bestFit="1" customWidth="1"/>
    <col min="18" max="18" width="11.1640625" customWidth="1"/>
    <col min="19" max="19" width="20.5" bestFit="1" customWidth="1"/>
  </cols>
  <sheetData>
    <row r="1" spans="1:19" x14ac:dyDescent="0.2">
      <c r="B1" s="22" t="s">
        <v>160</v>
      </c>
      <c r="C1" s="22"/>
      <c r="D1" s="22"/>
      <c r="E1" s="22"/>
      <c r="F1" s="2" t="s">
        <v>161</v>
      </c>
      <c r="G1" s="23" t="s">
        <v>162</v>
      </c>
      <c r="H1" s="23"/>
      <c r="I1" s="23"/>
      <c r="J1" s="22" t="s">
        <v>2511</v>
      </c>
      <c r="K1" s="22"/>
      <c r="L1" s="22"/>
      <c r="M1" s="22"/>
      <c r="N1" s="22"/>
      <c r="O1" s="22"/>
      <c r="P1" s="23" t="s">
        <v>2779</v>
      </c>
      <c r="Q1" s="23"/>
      <c r="R1" s="23"/>
      <c r="S1" t="s">
        <v>2512</v>
      </c>
    </row>
    <row r="2" spans="1:19" x14ac:dyDescent="0.2">
      <c r="A2" t="s">
        <v>2513</v>
      </c>
      <c r="B2" s="2" t="s">
        <v>164</v>
      </c>
      <c r="C2" s="2" t="s">
        <v>2514</v>
      </c>
      <c r="D2" s="2" t="s">
        <v>166</v>
      </c>
      <c r="E2" s="2" t="s">
        <v>167</v>
      </c>
      <c r="F2" s="2" t="s">
        <v>168</v>
      </c>
      <c r="G2" s="3" t="s">
        <v>2780</v>
      </c>
      <c r="H2" s="3" t="s">
        <v>2781</v>
      </c>
      <c r="I2" s="3" t="s">
        <v>2782</v>
      </c>
      <c r="J2" s="2" t="s">
        <v>2783</v>
      </c>
      <c r="K2" s="2" t="s">
        <v>2784</v>
      </c>
      <c r="L2" s="2" t="s">
        <v>2785</v>
      </c>
      <c r="M2" s="2" t="s">
        <v>2786</v>
      </c>
      <c r="N2" s="2" t="s">
        <v>2787</v>
      </c>
      <c r="O2" s="2" t="s">
        <v>2788</v>
      </c>
      <c r="P2" s="3" t="s">
        <v>2789</v>
      </c>
      <c r="Q2" s="3" t="s">
        <v>2790</v>
      </c>
      <c r="R2" s="3" t="s">
        <v>2791</v>
      </c>
      <c r="S2" t="s">
        <v>2792</v>
      </c>
    </row>
    <row r="3" spans="1:19" x14ac:dyDescent="0.2">
      <c r="A3" t="s">
        <v>2619</v>
      </c>
      <c r="B3">
        <v>4.9423793880003304</v>
      </c>
      <c r="C3">
        <v>2</v>
      </c>
      <c r="D3">
        <v>14.542063358145301</v>
      </c>
      <c r="E3" s="1">
        <v>2.0422678190615502E-5</v>
      </c>
      <c r="F3">
        <v>3.47897618514687E-3</v>
      </c>
      <c r="G3">
        <v>2.9865624364197002E-3</v>
      </c>
      <c r="H3" s="1">
        <v>1.02411616228482E-5</v>
      </c>
      <c r="I3">
        <v>7.78796225052798E-2</v>
      </c>
      <c r="J3">
        <v>2.68452485555556E-2</v>
      </c>
      <c r="K3">
        <v>1.09075695322444E-2</v>
      </c>
      <c r="L3">
        <v>1.306695035E-2</v>
      </c>
      <c r="M3">
        <v>6.0223176399497704E-3</v>
      </c>
      <c r="N3">
        <v>1.6200492399999999E-2</v>
      </c>
      <c r="O3">
        <v>4.7084276174636196E-3</v>
      </c>
      <c r="P3" t="s">
        <v>2796</v>
      </c>
      <c r="Q3" t="s">
        <v>2797</v>
      </c>
      <c r="R3" t="s">
        <v>2795</v>
      </c>
      <c r="S3">
        <v>0.84548127886842495</v>
      </c>
    </row>
    <row r="4" spans="1:19" x14ac:dyDescent="0.2">
      <c r="A4" t="s">
        <v>2556</v>
      </c>
      <c r="B4">
        <v>3.76628073559962</v>
      </c>
      <c r="C4">
        <v>2</v>
      </c>
      <c r="D4">
        <v>12.8605333856373</v>
      </c>
      <c r="E4" s="1">
        <v>5.4263851676408501E-5</v>
      </c>
      <c r="F4">
        <v>3.47897618514687E-3</v>
      </c>
      <c r="G4">
        <v>1.37227607220765E-2</v>
      </c>
      <c r="H4" s="1">
        <v>3.4387561444138002E-5</v>
      </c>
      <c r="I4">
        <v>4.2770424429776903E-2</v>
      </c>
      <c r="J4">
        <v>1.3236950599999999</v>
      </c>
      <c r="K4">
        <v>0.63781462238655295</v>
      </c>
      <c r="L4">
        <v>0.66298129404999995</v>
      </c>
      <c r="M4">
        <v>0.22520481891600799</v>
      </c>
      <c r="N4">
        <v>0.89149692666666702</v>
      </c>
      <c r="O4">
        <v>0.275205504153891</v>
      </c>
      <c r="P4" t="s">
        <v>2796</v>
      </c>
      <c r="Q4" t="s">
        <v>2797</v>
      </c>
      <c r="R4" t="s">
        <v>2795</v>
      </c>
      <c r="S4">
        <v>0.30968250189054602</v>
      </c>
    </row>
    <row r="5" spans="1:19" x14ac:dyDescent="0.2">
      <c r="A5" t="s">
        <v>2601</v>
      </c>
      <c r="B5">
        <v>3.1337050162928901</v>
      </c>
      <c r="C5">
        <v>2</v>
      </c>
      <c r="D5">
        <v>12.6368533260669</v>
      </c>
      <c r="E5" s="1">
        <v>6.2036327234976394E-5</v>
      </c>
      <c r="F5">
        <v>3.47897618514687E-3</v>
      </c>
      <c r="G5">
        <v>2.6715161657331201E-2</v>
      </c>
      <c r="H5" s="1">
        <v>5.68245305127002E-5</v>
      </c>
      <c r="I5">
        <v>2.49318167398213E-2</v>
      </c>
      <c r="J5">
        <v>9.7322788222222206E-2</v>
      </c>
      <c r="K5">
        <v>2.2449666667162201E-2</v>
      </c>
      <c r="L5">
        <v>5.6840848450000002E-2</v>
      </c>
      <c r="M5">
        <v>2.37993504376036E-2</v>
      </c>
      <c r="N5">
        <v>7.4653514200000007E-2</v>
      </c>
      <c r="O5">
        <v>1.9352478369443E-2</v>
      </c>
      <c r="P5" t="s">
        <v>2796</v>
      </c>
      <c r="Q5" t="s">
        <v>2797</v>
      </c>
      <c r="R5" t="s">
        <v>2795</v>
      </c>
      <c r="S5">
        <v>0.55482470219048996</v>
      </c>
    </row>
    <row r="6" spans="1:19" x14ac:dyDescent="0.2">
      <c r="A6" t="s">
        <v>2645</v>
      </c>
      <c r="B6">
        <v>4.2092660296409798</v>
      </c>
      <c r="C6">
        <v>2</v>
      </c>
      <c r="D6">
        <v>12.412167741184501</v>
      </c>
      <c r="E6" s="1">
        <v>7.1032674612540398E-5</v>
      </c>
      <c r="F6">
        <v>3.47897618514687E-3</v>
      </c>
      <c r="G6">
        <v>9.5264554109000307E-3</v>
      </c>
      <c r="H6" s="1">
        <v>4.2540280324798702E-5</v>
      </c>
      <c r="I6">
        <v>7.5507242986921394E-2</v>
      </c>
      <c r="J6">
        <v>0.32476674722222199</v>
      </c>
      <c r="K6">
        <v>0.27677579572173</v>
      </c>
      <c r="L6">
        <v>0.15099299155000001</v>
      </c>
      <c r="M6">
        <v>6.7986408038649096E-2</v>
      </c>
      <c r="N6">
        <v>0.19045062666666701</v>
      </c>
      <c r="O6">
        <v>5.0243266176377803E-2</v>
      </c>
      <c r="P6" t="s">
        <v>2796</v>
      </c>
      <c r="Q6" t="s">
        <v>2797</v>
      </c>
      <c r="R6" t="s">
        <v>2795</v>
      </c>
      <c r="S6">
        <v>0.44048985294741</v>
      </c>
    </row>
    <row r="7" spans="1:19" x14ac:dyDescent="0.2">
      <c r="A7" t="s">
        <v>2539</v>
      </c>
      <c r="B7">
        <v>2.8403485166740001</v>
      </c>
      <c r="C7">
        <v>2</v>
      </c>
      <c r="D7">
        <v>12.337083096975199</v>
      </c>
      <c r="E7" s="1">
        <v>7.4337097973223694E-5</v>
      </c>
      <c r="F7">
        <v>3.47897618514687E-3</v>
      </c>
      <c r="G7">
        <v>8.6064168111186206E-3</v>
      </c>
      <c r="H7" s="1">
        <v>4.7892039181762803E-5</v>
      </c>
      <c r="I7">
        <v>8.5951691745910094E-2</v>
      </c>
      <c r="J7">
        <v>2.3540854444444401E-2</v>
      </c>
      <c r="K7">
        <v>8.1393818266947103E-3</v>
      </c>
      <c r="L7">
        <v>1.2675729849999999E-2</v>
      </c>
      <c r="M7">
        <v>5.4760731324793397E-3</v>
      </c>
      <c r="N7">
        <v>1.5493684066666701E-2</v>
      </c>
      <c r="O7">
        <v>3.71969968508549E-3</v>
      </c>
      <c r="P7" t="s">
        <v>2796</v>
      </c>
      <c r="Q7" t="s">
        <v>2797</v>
      </c>
      <c r="R7" t="s">
        <v>2795</v>
      </c>
      <c r="S7">
        <v>0.73591852987700701</v>
      </c>
    </row>
    <row r="8" spans="1:19" x14ac:dyDescent="0.2">
      <c r="A8" t="s">
        <v>2620</v>
      </c>
      <c r="B8">
        <v>3.2519911593436501</v>
      </c>
      <c r="C8">
        <v>2</v>
      </c>
      <c r="D8">
        <v>11.9945005387529</v>
      </c>
      <c r="E8" s="1">
        <v>9.1603109119956394E-5</v>
      </c>
      <c r="F8">
        <v>3.5725212556783001E-3</v>
      </c>
      <c r="G8">
        <v>3.1114955965390899E-2</v>
      </c>
      <c r="H8" s="1">
        <v>8.5543212830607702E-5</v>
      </c>
      <c r="I8">
        <v>2.9908550890363501E-2</v>
      </c>
      <c r="J8">
        <v>0.23639791777777799</v>
      </c>
      <c r="K8">
        <v>9.3421591915381103E-2</v>
      </c>
      <c r="L8">
        <v>0.13120785134999999</v>
      </c>
      <c r="M8">
        <v>4.5148231218121102E-2</v>
      </c>
      <c r="N8">
        <v>0.17345548653333301</v>
      </c>
      <c r="O8">
        <v>5.1963805765776798E-2</v>
      </c>
      <c r="P8" t="s">
        <v>2796</v>
      </c>
      <c r="Q8" t="s">
        <v>2797</v>
      </c>
      <c r="R8" t="s">
        <v>2795</v>
      </c>
      <c r="S8">
        <v>3.0150997083330799E-2</v>
      </c>
    </row>
    <row r="9" spans="1:19" x14ac:dyDescent="0.2">
      <c r="A9" t="s">
        <v>2628</v>
      </c>
      <c r="B9">
        <v>2.3739970152646999</v>
      </c>
      <c r="C9">
        <v>2</v>
      </c>
      <c r="D9">
        <v>11.4985185344858</v>
      </c>
      <c r="E9">
        <v>1.2445784647506999E-4</v>
      </c>
      <c r="F9">
        <v>4.1604480107380404E-3</v>
      </c>
      <c r="G9">
        <v>1.1857920724287501E-2</v>
      </c>
      <c r="H9" s="1">
        <v>7.8782170868541002E-5</v>
      </c>
      <c r="I9">
        <v>9.7362961298992495E-2</v>
      </c>
      <c r="J9">
        <v>3.1769337000000002E-2</v>
      </c>
      <c r="K9">
        <v>1.00237187201312E-2</v>
      </c>
      <c r="L9">
        <v>2.015976085E-2</v>
      </c>
      <c r="M9">
        <v>7.8255934553405192E-3</v>
      </c>
      <c r="N9">
        <v>2.4615298599999998E-2</v>
      </c>
      <c r="O9">
        <v>6.4700196129203703E-3</v>
      </c>
      <c r="P9" t="s">
        <v>2796</v>
      </c>
      <c r="Q9" t="s">
        <v>2797</v>
      </c>
      <c r="R9" t="s">
        <v>2795</v>
      </c>
      <c r="S9">
        <v>0.74405771661148601</v>
      </c>
    </row>
    <row r="10" spans="1:19" x14ac:dyDescent="0.2">
      <c r="A10" t="s">
        <v>2550</v>
      </c>
      <c r="B10">
        <v>4.3579609131980703</v>
      </c>
      <c r="C10">
        <v>2</v>
      </c>
      <c r="D10">
        <v>11.273484661805099</v>
      </c>
      <c r="E10">
        <v>1.4326251024050199E-4</v>
      </c>
      <c r="F10">
        <v>4.1904284245346804E-3</v>
      </c>
      <c r="G10">
        <v>3.3490495322074598E-2</v>
      </c>
      <c r="H10">
        <v>1.14690530233608E-4</v>
      </c>
      <c r="I10">
        <v>4.0830845351407803E-2</v>
      </c>
      <c r="J10">
        <v>2.88673993333333E-2</v>
      </c>
      <c r="K10">
        <v>1.0472343547039799E-2</v>
      </c>
      <c r="L10">
        <v>1.466833E-2</v>
      </c>
      <c r="M10">
        <v>8.0274110210932694E-3</v>
      </c>
      <c r="N10">
        <v>1.9606285399999999E-2</v>
      </c>
      <c r="O10">
        <v>5.7814952482397102E-3</v>
      </c>
      <c r="P10" t="s">
        <v>2796</v>
      </c>
      <c r="Q10" t="s">
        <v>2797</v>
      </c>
      <c r="R10" t="s">
        <v>2795</v>
      </c>
      <c r="S10">
        <v>0.679515030756491</v>
      </c>
    </row>
    <row r="11" spans="1:19" x14ac:dyDescent="0.2">
      <c r="A11" t="s">
        <v>2529</v>
      </c>
      <c r="B11">
        <v>1.5518705275706599</v>
      </c>
      <c r="C11">
        <v>2</v>
      </c>
      <c r="D11">
        <v>10.8047241554188</v>
      </c>
      <c r="E11">
        <v>1.9270873014595101E-4</v>
      </c>
      <c r="F11">
        <v>4.4282271226614798E-3</v>
      </c>
      <c r="G11">
        <v>1.17298744350937E-2</v>
      </c>
      <c r="H11">
        <v>1.1521984017959201E-4</v>
      </c>
      <c r="I11">
        <v>0.13847720371494601</v>
      </c>
      <c r="J11">
        <v>8.5410054999999999E-2</v>
      </c>
      <c r="K11">
        <v>2.76549635718739E-2</v>
      </c>
      <c r="L11">
        <v>5.4528942849999998E-2</v>
      </c>
      <c r="M11">
        <v>1.51664795669029E-2</v>
      </c>
      <c r="N11">
        <v>6.3235284599999997E-2</v>
      </c>
      <c r="O11">
        <v>1.43081501928802E-2</v>
      </c>
      <c r="P11" t="s">
        <v>2796</v>
      </c>
      <c r="Q11" t="s">
        <v>2797</v>
      </c>
      <c r="R11" t="s">
        <v>2795</v>
      </c>
      <c r="S11">
        <v>0.87748371562368599</v>
      </c>
    </row>
    <row r="12" spans="1:19" x14ac:dyDescent="0.2">
      <c r="A12" t="s">
        <v>2573</v>
      </c>
      <c r="B12">
        <v>2.6995510190825698</v>
      </c>
      <c r="C12">
        <v>2</v>
      </c>
      <c r="D12">
        <v>10.766795111905299</v>
      </c>
      <c r="E12">
        <v>1.9742808489334399E-4</v>
      </c>
      <c r="F12">
        <v>4.4282271226614798E-3</v>
      </c>
      <c r="G12">
        <v>1.4339801301709899E-2</v>
      </c>
      <c r="H12">
        <v>1.19494701689593E-4</v>
      </c>
      <c r="I12">
        <v>0.11848210565221499</v>
      </c>
      <c r="J12">
        <v>1.9226555444444401E-2</v>
      </c>
      <c r="K12">
        <v>5.3826460869600204E-3</v>
      </c>
      <c r="L12">
        <v>1.160881985E-2</v>
      </c>
      <c r="M12">
        <v>4.8257746986703296E-3</v>
      </c>
      <c r="N12">
        <v>1.4407019599999999E-2</v>
      </c>
      <c r="O12">
        <v>4.2396298171098398E-3</v>
      </c>
      <c r="P12" t="s">
        <v>2796</v>
      </c>
      <c r="Q12" t="s">
        <v>2797</v>
      </c>
      <c r="R12" t="s">
        <v>2795</v>
      </c>
      <c r="S12">
        <v>0.85728189536063604</v>
      </c>
    </row>
    <row r="13" spans="1:19" x14ac:dyDescent="0.2">
      <c r="A13" t="s">
        <v>2661</v>
      </c>
      <c r="B13">
        <v>5.0156355798627796</v>
      </c>
      <c r="C13">
        <v>2</v>
      </c>
      <c r="D13">
        <v>10.649478748881499</v>
      </c>
      <c r="E13">
        <v>2.12811075848008E-4</v>
      </c>
      <c r="F13">
        <v>4.4282271226614798E-3</v>
      </c>
      <c r="G13">
        <v>0.18912565615044899</v>
      </c>
      <c r="H13">
        <v>4.1623940455493003E-4</v>
      </c>
      <c r="I13">
        <v>9.0205892907083696E-3</v>
      </c>
      <c r="J13">
        <v>3.4060711111111102E-4</v>
      </c>
      <c r="K13">
        <v>1.1163265140903499E-4</v>
      </c>
      <c r="L13">
        <v>8.7619534999999998E-4</v>
      </c>
      <c r="M13">
        <v>4.7485240760076098E-4</v>
      </c>
      <c r="N13">
        <v>5.1505833333333304E-4</v>
      </c>
      <c r="O13">
        <v>2.87556853302008E-4</v>
      </c>
      <c r="P13" t="s">
        <v>2796</v>
      </c>
      <c r="Q13" t="s">
        <v>2797</v>
      </c>
      <c r="R13" t="s">
        <v>2795</v>
      </c>
      <c r="S13">
        <v>7.5127034977516202E-2</v>
      </c>
    </row>
    <row r="14" spans="1:19" x14ac:dyDescent="0.2">
      <c r="A14" t="s">
        <v>2540</v>
      </c>
      <c r="B14">
        <v>3.0123103750509101</v>
      </c>
      <c r="C14">
        <v>2</v>
      </c>
      <c r="D14">
        <v>10.548320222958701</v>
      </c>
      <c r="E14">
        <v>2.2708857039289599E-4</v>
      </c>
      <c r="F14">
        <v>4.4282271226614798E-3</v>
      </c>
      <c r="G14">
        <v>3.76546605536811E-2</v>
      </c>
      <c r="H14">
        <v>1.7954105246853499E-4</v>
      </c>
      <c r="I14">
        <v>5.3099019952787999E-2</v>
      </c>
      <c r="J14">
        <v>0.23919957022222199</v>
      </c>
      <c r="K14">
        <v>0.106404974351059</v>
      </c>
      <c r="L14">
        <v>0.13177633720000001</v>
      </c>
      <c r="M14">
        <v>5.0396075284406899E-2</v>
      </c>
      <c r="N14">
        <v>0.17406384713333301</v>
      </c>
      <c r="O14">
        <v>5.5344811527726703E-2</v>
      </c>
      <c r="P14" t="s">
        <v>2796</v>
      </c>
      <c r="Q14" t="s">
        <v>2797</v>
      </c>
      <c r="R14" t="s">
        <v>2795</v>
      </c>
      <c r="S14">
        <v>0.74394897235604596</v>
      </c>
    </row>
    <row r="15" spans="1:19" x14ac:dyDescent="0.2">
      <c r="A15" t="s">
        <v>2699</v>
      </c>
      <c r="B15">
        <v>3.7163723287532302</v>
      </c>
      <c r="C15">
        <v>2</v>
      </c>
      <c r="D15">
        <v>9.8777786627370698</v>
      </c>
      <c r="E15">
        <v>3.5124207494473801E-4</v>
      </c>
      <c r="F15">
        <v>4.9612357775652401E-3</v>
      </c>
      <c r="G15">
        <v>1.14208706263552E-2</v>
      </c>
      <c r="H15">
        <v>2.23190820785146E-4</v>
      </c>
      <c r="I15">
        <v>0.222511543313167</v>
      </c>
      <c r="J15">
        <v>0.20039562122222199</v>
      </c>
      <c r="K15">
        <v>9.0671871827904496E-2</v>
      </c>
      <c r="L15">
        <v>0.1209332914</v>
      </c>
      <c r="M15">
        <v>5.93920265145952E-2</v>
      </c>
      <c r="N15">
        <v>0.14941013286666699</v>
      </c>
      <c r="O15">
        <v>6.1972081109446298E-2</v>
      </c>
      <c r="P15" t="s">
        <v>2796</v>
      </c>
      <c r="Q15" t="s">
        <v>2797</v>
      </c>
      <c r="R15" t="s">
        <v>2795</v>
      </c>
      <c r="S15">
        <v>0.68731596176393805</v>
      </c>
    </row>
    <row r="16" spans="1:19" x14ac:dyDescent="0.2">
      <c r="A16" t="s">
        <v>2579</v>
      </c>
      <c r="B16">
        <v>4.0468394083213299</v>
      </c>
      <c r="C16">
        <v>2</v>
      </c>
      <c r="D16">
        <v>9.7231844613776399</v>
      </c>
      <c r="E16">
        <v>3.8895491127397702E-4</v>
      </c>
      <c r="F16">
        <v>4.9612357775652401E-3</v>
      </c>
      <c r="G16">
        <v>2.8242004173119301E-2</v>
      </c>
      <c r="H16">
        <v>2.9156937050134302E-4</v>
      </c>
      <c r="I16">
        <v>0.108343862423642</v>
      </c>
      <c r="J16">
        <v>2.3288656555555599E-2</v>
      </c>
      <c r="K16">
        <v>1.0121212040980499E-2</v>
      </c>
      <c r="L16">
        <v>5.3983811299999997E-2</v>
      </c>
      <c r="M16">
        <v>1.9459113736848901E-2</v>
      </c>
      <c r="N16">
        <v>4.1856314200000001E-2</v>
      </c>
      <c r="O16">
        <v>2.31389986936739E-2</v>
      </c>
      <c r="P16" t="s">
        <v>2796</v>
      </c>
      <c r="Q16" t="s">
        <v>2797</v>
      </c>
      <c r="R16" t="s">
        <v>2795</v>
      </c>
      <c r="S16">
        <v>0.36631519281174901</v>
      </c>
    </row>
    <row r="17" spans="1:19" x14ac:dyDescent="0.2">
      <c r="A17" t="s">
        <v>2570</v>
      </c>
      <c r="B17">
        <v>1.57263243774422</v>
      </c>
      <c r="C17">
        <v>2</v>
      </c>
      <c r="D17">
        <v>9.6928888242796205</v>
      </c>
      <c r="E17">
        <v>3.9683245341376401E-4</v>
      </c>
      <c r="F17">
        <v>4.9612357775652401E-3</v>
      </c>
      <c r="G17">
        <v>2.05499221225545E-2</v>
      </c>
      <c r="H17">
        <v>2.53018236312186E-4</v>
      </c>
      <c r="I17">
        <v>0.14709171896773601</v>
      </c>
      <c r="J17">
        <v>0.708815875222222</v>
      </c>
      <c r="K17">
        <v>0.18416772498353901</v>
      </c>
      <c r="L17">
        <v>1.2200580693</v>
      </c>
      <c r="M17">
        <v>0.35253453185070999</v>
      </c>
      <c r="N17">
        <v>0.99445872693333304</v>
      </c>
      <c r="O17">
        <v>0.23044167124173201</v>
      </c>
      <c r="P17" t="s">
        <v>2796</v>
      </c>
      <c r="Q17" t="s">
        <v>2797</v>
      </c>
      <c r="R17" t="s">
        <v>2795</v>
      </c>
      <c r="S17">
        <v>1.34598022718677E-2</v>
      </c>
    </row>
    <row r="18" spans="1:19" x14ac:dyDescent="0.2">
      <c r="A18" t="s">
        <v>2527</v>
      </c>
      <c r="B18">
        <v>6.0375116441982</v>
      </c>
      <c r="C18">
        <v>2</v>
      </c>
      <c r="D18">
        <v>9.6920577308579094</v>
      </c>
      <c r="E18">
        <v>3.9705090849634302E-4</v>
      </c>
      <c r="F18">
        <v>4.9612357775652401E-3</v>
      </c>
      <c r="G18">
        <v>3.6068029543679901E-2</v>
      </c>
      <c r="H18">
        <v>2.9879805287780198E-4</v>
      </c>
      <c r="I18">
        <v>8.7145344150272003E-2</v>
      </c>
      <c r="J18">
        <v>3.1231499222222198E-2</v>
      </c>
      <c r="K18">
        <v>1.6956778211385599E-2</v>
      </c>
      <c r="L18">
        <v>1.4551977900000001E-2</v>
      </c>
      <c r="M18">
        <v>8.3345740188442395E-3</v>
      </c>
      <c r="N18">
        <v>1.8391850133333301E-2</v>
      </c>
      <c r="O18">
        <v>5.9435307422968297E-3</v>
      </c>
      <c r="P18" t="s">
        <v>2796</v>
      </c>
      <c r="Q18" t="s">
        <v>2797</v>
      </c>
      <c r="R18" t="s">
        <v>2795</v>
      </c>
      <c r="S18">
        <v>0.475571506596424</v>
      </c>
    </row>
    <row r="19" spans="1:19" x14ac:dyDescent="0.2">
      <c r="A19" t="s">
        <v>2603</v>
      </c>
      <c r="B19">
        <v>2.5288687335305902</v>
      </c>
      <c r="C19">
        <v>2</v>
      </c>
      <c r="D19">
        <v>9.6904273781118508</v>
      </c>
      <c r="E19">
        <v>3.9747981880369098E-4</v>
      </c>
      <c r="F19">
        <v>4.9612357775652401E-3</v>
      </c>
      <c r="G19">
        <v>3.60792851898106E-2</v>
      </c>
      <c r="H19">
        <v>2.9362798099641401E-4</v>
      </c>
      <c r="I19">
        <v>8.7405002557965697E-2</v>
      </c>
      <c r="J19">
        <v>5.8645474222222202E-2</v>
      </c>
      <c r="K19">
        <v>1.42331181231277E-2</v>
      </c>
      <c r="L19">
        <v>3.5990370250000001E-2</v>
      </c>
      <c r="M19">
        <v>1.49276375260625E-2</v>
      </c>
      <c r="N19">
        <v>4.49966412E-2</v>
      </c>
      <c r="O19">
        <v>1.2616926885161301E-2</v>
      </c>
      <c r="P19" t="s">
        <v>2796</v>
      </c>
      <c r="Q19" t="s">
        <v>2797</v>
      </c>
      <c r="R19" t="s">
        <v>2795</v>
      </c>
      <c r="S19">
        <v>0.52672165939986504</v>
      </c>
    </row>
    <row r="20" spans="1:19" x14ac:dyDescent="0.2">
      <c r="A20" t="s">
        <v>2634</v>
      </c>
      <c r="B20">
        <v>1.74871602740115</v>
      </c>
      <c r="C20">
        <v>2</v>
      </c>
      <c r="D20">
        <v>9.5947550931621599</v>
      </c>
      <c r="E20">
        <v>4.2352316928075898E-4</v>
      </c>
      <c r="F20">
        <v>4.9612357775652401E-3</v>
      </c>
      <c r="G20">
        <v>0.323801140573244</v>
      </c>
      <c r="H20">
        <v>9.8935291130053393E-4</v>
      </c>
      <c r="I20">
        <v>8.4215866474550705E-3</v>
      </c>
      <c r="J20">
        <v>0.18542412822222201</v>
      </c>
      <c r="K20">
        <v>4.69750186484287E-2</v>
      </c>
      <c r="L20">
        <v>0.129484343</v>
      </c>
      <c r="M20">
        <v>4.3931646458521198E-2</v>
      </c>
      <c r="N20">
        <v>0.17222916453333301</v>
      </c>
      <c r="O20">
        <v>3.3110546507927101E-2</v>
      </c>
      <c r="P20" t="s">
        <v>2796</v>
      </c>
      <c r="Q20" t="s">
        <v>2797</v>
      </c>
      <c r="R20" t="s">
        <v>2795</v>
      </c>
      <c r="S20">
        <v>0.13205150488911599</v>
      </c>
    </row>
    <row r="21" spans="1:19" x14ac:dyDescent="0.2">
      <c r="A21" t="s">
        <v>2616</v>
      </c>
      <c r="B21">
        <v>1.68256738408581</v>
      </c>
      <c r="C21">
        <v>2</v>
      </c>
      <c r="D21">
        <v>9.5305729526841798</v>
      </c>
      <c r="E21">
        <v>4.41996719395656E-4</v>
      </c>
      <c r="F21">
        <v>4.9612357775652401E-3</v>
      </c>
      <c r="G21">
        <v>5.9915146830931097E-3</v>
      </c>
      <c r="H21">
        <v>2.7595195038643299E-4</v>
      </c>
      <c r="I21">
        <v>0.43056623845809</v>
      </c>
      <c r="J21">
        <v>2.29894676011111</v>
      </c>
      <c r="K21">
        <v>0.82246814108812305</v>
      </c>
      <c r="L21">
        <v>3.7701063234999999</v>
      </c>
      <c r="M21">
        <v>1.00044698480078</v>
      </c>
      <c r="N21">
        <v>3.2531279273333298</v>
      </c>
      <c r="O21">
        <v>0.84644092571273899</v>
      </c>
      <c r="P21" t="s">
        <v>2796</v>
      </c>
      <c r="Q21" t="s">
        <v>2797</v>
      </c>
      <c r="R21" t="s">
        <v>2795</v>
      </c>
      <c r="S21">
        <v>0.57753842335908301</v>
      </c>
    </row>
    <row r="22" spans="1:19" x14ac:dyDescent="0.2">
      <c r="A22" t="s">
        <v>2621</v>
      </c>
      <c r="B22">
        <v>1.6028805737174301</v>
      </c>
      <c r="C22">
        <v>2</v>
      </c>
      <c r="D22">
        <v>9.5187166794046796</v>
      </c>
      <c r="E22">
        <v>4.45501143233025E-4</v>
      </c>
      <c r="F22">
        <v>4.9612357775652401E-3</v>
      </c>
      <c r="G22">
        <v>0.19952875949179599</v>
      </c>
      <c r="H22">
        <v>7.1257476130615104E-4</v>
      </c>
      <c r="I22">
        <v>1.5958780419345699E-2</v>
      </c>
      <c r="J22">
        <v>0.93169748988888901</v>
      </c>
      <c r="K22">
        <v>0.21575958332421699</v>
      </c>
      <c r="L22">
        <v>0.64622222814999997</v>
      </c>
      <c r="M22">
        <v>0.22879897677126099</v>
      </c>
      <c r="N22">
        <v>0.82324444546666697</v>
      </c>
      <c r="O22">
        <v>0.16129869523669901</v>
      </c>
      <c r="P22" t="s">
        <v>2796</v>
      </c>
      <c r="Q22" t="s">
        <v>2797</v>
      </c>
      <c r="R22" t="s">
        <v>2795</v>
      </c>
      <c r="S22">
        <v>0.29176107016314301</v>
      </c>
    </row>
    <row r="23" spans="1:19" x14ac:dyDescent="0.2">
      <c r="A23" t="s">
        <v>2575</v>
      </c>
      <c r="B23">
        <v>2.0226841360455099</v>
      </c>
      <c r="C23">
        <v>2</v>
      </c>
      <c r="D23">
        <v>9.5027443246039098</v>
      </c>
      <c r="E23">
        <v>4.5026848683274998E-4</v>
      </c>
      <c r="F23">
        <v>4.9612357775652401E-3</v>
      </c>
      <c r="G23">
        <v>0.144727088143771</v>
      </c>
      <c r="H23">
        <v>5.5876468665483304E-4</v>
      </c>
      <c r="I23">
        <v>2.33698262384106E-2</v>
      </c>
      <c r="J23">
        <v>1.5067167163333299</v>
      </c>
      <c r="K23">
        <v>0.41992414635335501</v>
      </c>
      <c r="L23">
        <v>1.0111354209500001</v>
      </c>
      <c r="M23">
        <v>0.39164461084637597</v>
      </c>
      <c r="N23">
        <v>1.2928225419999999</v>
      </c>
      <c r="O23">
        <v>0.22436628396921801</v>
      </c>
      <c r="P23" t="s">
        <v>2796</v>
      </c>
      <c r="Q23" t="s">
        <v>2797</v>
      </c>
      <c r="R23" t="s">
        <v>2795</v>
      </c>
      <c r="S23">
        <v>0.109416746642107</v>
      </c>
    </row>
    <row r="24" spans="1:19" x14ac:dyDescent="0.2">
      <c r="A24" t="s">
        <v>2711</v>
      </c>
      <c r="B24">
        <v>2.8716571504950101</v>
      </c>
      <c r="C24">
        <v>2</v>
      </c>
      <c r="D24">
        <v>9.3875753008474003</v>
      </c>
      <c r="E24">
        <v>4.8627364523414602E-4</v>
      </c>
      <c r="F24">
        <v>4.9612357775652401E-3</v>
      </c>
      <c r="G24">
        <v>0.13681173193725099</v>
      </c>
      <c r="H24">
        <v>6.05649216945503E-4</v>
      </c>
      <c r="I24">
        <v>2.65946106898114E-2</v>
      </c>
      <c r="J24">
        <v>4.99809263333333E-2</v>
      </c>
      <c r="K24">
        <v>1.5940340141656999E-2</v>
      </c>
      <c r="L24">
        <v>2.9035443899999999E-2</v>
      </c>
      <c r="M24">
        <v>1.2530603520199199E-2</v>
      </c>
      <c r="N24">
        <v>3.8705407533333298E-2</v>
      </c>
      <c r="O24">
        <v>1.14877985388738E-2</v>
      </c>
      <c r="P24" t="s">
        <v>2796</v>
      </c>
      <c r="Q24" t="s">
        <v>2797</v>
      </c>
      <c r="R24" t="s">
        <v>2795</v>
      </c>
      <c r="S24">
        <v>0.40271742958198797</v>
      </c>
    </row>
    <row r="25" spans="1:19" x14ac:dyDescent="0.2">
      <c r="A25" t="s">
        <v>2532</v>
      </c>
      <c r="B25">
        <v>5.4941247518444198</v>
      </c>
      <c r="C25">
        <v>2</v>
      </c>
      <c r="D25">
        <v>9.3388047244978694</v>
      </c>
      <c r="E25">
        <v>5.0242284063846605E-4</v>
      </c>
      <c r="F25">
        <v>4.9612357775652401E-3</v>
      </c>
      <c r="G25">
        <v>5.9663385237834501E-2</v>
      </c>
      <c r="H25">
        <v>4.2574659636962497E-4</v>
      </c>
      <c r="I25">
        <v>6.4650876068766794E-2</v>
      </c>
      <c r="J25">
        <v>9.9414514999999995E-2</v>
      </c>
      <c r="K25">
        <v>5.04026616236238E-2</v>
      </c>
      <c r="L25">
        <v>4.7136727349999998E-2</v>
      </c>
      <c r="M25">
        <v>3.0909287697985299E-2</v>
      </c>
      <c r="N25">
        <v>6.1861910933333299E-2</v>
      </c>
      <c r="O25">
        <v>1.7984863406623398E-2</v>
      </c>
      <c r="P25" t="s">
        <v>2796</v>
      </c>
      <c r="Q25" t="s">
        <v>2797</v>
      </c>
      <c r="R25" t="s">
        <v>2795</v>
      </c>
      <c r="S25">
        <v>0.78873137516472103</v>
      </c>
    </row>
    <row r="26" spans="1:19" x14ac:dyDescent="0.2">
      <c r="A26" t="s">
        <v>2571</v>
      </c>
      <c r="B26">
        <v>3.3723136277905699</v>
      </c>
      <c r="C26">
        <v>2</v>
      </c>
      <c r="D26">
        <v>9.2275302143825506</v>
      </c>
      <c r="E26">
        <v>5.4141923422823697E-4</v>
      </c>
      <c r="F26">
        <v>4.9612357775652401E-3</v>
      </c>
      <c r="G26">
        <v>0.12771814186048799</v>
      </c>
      <c r="H26">
        <v>6.3639167915230399E-4</v>
      </c>
      <c r="I26">
        <v>3.1201634981596001E-2</v>
      </c>
      <c r="J26">
        <v>6.0431724555555601E-2</v>
      </c>
      <c r="K26">
        <v>1.7707390564072199E-2</v>
      </c>
      <c r="L26">
        <v>3.4309432600000002E-2</v>
      </c>
      <c r="M26">
        <v>1.6310102115230301E-2</v>
      </c>
      <c r="N26">
        <v>4.60382680666667E-2</v>
      </c>
      <c r="O26">
        <v>1.2890595149830601E-2</v>
      </c>
      <c r="P26" t="s">
        <v>2796</v>
      </c>
      <c r="Q26" t="s">
        <v>2797</v>
      </c>
      <c r="R26" t="s">
        <v>2795</v>
      </c>
      <c r="S26">
        <v>0.49798964292701797</v>
      </c>
    </row>
    <row r="27" spans="1:19" x14ac:dyDescent="0.2">
      <c r="A27" t="s">
        <v>2559</v>
      </c>
      <c r="B27">
        <v>4.0868215752449402</v>
      </c>
      <c r="C27">
        <v>2</v>
      </c>
      <c r="D27">
        <v>9.2102059073572509</v>
      </c>
      <c r="E27">
        <v>5.4777165088416705E-4</v>
      </c>
      <c r="F27">
        <v>4.9612357775652401E-3</v>
      </c>
      <c r="G27">
        <v>3.1840329570464801E-2</v>
      </c>
      <c r="H27">
        <v>3.9204531290804002E-4</v>
      </c>
      <c r="I27">
        <v>0.126956773739311</v>
      </c>
      <c r="J27">
        <v>2.8001286587777798</v>
      </c>
      <c r="K27">
        <v>1.1994496384350199</v>
      </c>
      <c r="L27">
        <v>1.3893037337</v>
      </c>
      <c r="M27">
        <v>0.67727632913333602</v>
      </c>
      <c r="N27">
        <v>1.7528586156666699</v>
      </c>
      <c r="O27">
        <v>0.57027378370678505</v>
      </c>
      <c r="P27" t="s">
        <v>2796</v>
      </c>
      <c r="Q27" t="s">
        <v>2797</v>
      </c>
      <c r="R27" t="s">
        <v>2795</v>
      </c>
      <c r="S27">
        <v>0.41623685834496998</v>
      </c>
    </row>
    <row r="28" spans="1:19" x14ac:dyDescent="0.2">
      <c r="A28" t="s">
        <v>2584</v>
      </c>
      <c r="B28">
        <v>2.1613968355961899</v>
      </c>
      <c r="C28">
        <v>2</v>
      </c>
      <c r="D28">
        <v>9.2008133904695004</v>
      </c>
      <c r="E28">
        <v>5.5124841972947097E-4</v>
      </c>
      <c r="F28">
        <v>4.9612357775652401E-3</v>
      </c>
      <c r="G28">
        <v>0.13691187240010599</v>
      </c>
      <c r="H28">
        <v>6.6333377608274202E-4</v>
      </c>
      <c r="I28">
        <v>2.9332933834746801E-2</v>
      </c>
      <c r="J28">
        <v>6.4093747288888903</v>
      </c>
      <c r="K28">
        <v>1.7802764913077</v>
      </c>
      <c r="L28">
        <v>4.2316428731000002</v>
      </c>
      <c r="M28">
        <v>1.6925145821412899</v>
      </c>
      <c r="N28">
        <v>5.3298323007333304</v>
      </c>
      <c r="O28">
        <v>0.93113299125723303</v>
      </c>
      <c r="P28" t="s">
        <v>2796</v>
      </c>
      <c r="Q28" t="s">
        <v>2797</v>
      </c>
      <c r="R28" t="s">
        <v>2795</v>
      </c>
      <c r="S28">
        <v>4.1795248141623102E-2</v>
      </c>
    </row>
    <row r="29" spans="1:19" x14ac:dyDescent="0.2">
      <c r="A29" t="s">
        <v>2549</v>
      </c>
      <c r="B29">
        <v>3.3147847503599301</v>
      </c>
      <c r="C29">
        <v>2</v>
      </c>
      <c r="D29">
        <v>9.1019717443138095</v>
      </c>
      <c r="E29">
        <v>5.8927681662917695E-4</v>
      </c>
      <c r="F29">
        <v>5.0171551375692101E-3</v>
      </c>
      <c r="G29">
        <v>7.1072772492830893E-2</v>
      </c>
      <c r="H29">
        <v>5.2742963216623195E-4</v>
      </c>
      <c r="I29">
        <v>6.1893234342978998E-2</v>
      </c>
      <c r="J29">
        <v>5.0247469111111102E-2</v>
      </c>
      <c r="K29">
        <v>1.77263226790964E-2</v>
      </c>
      <c r="L29">
        <v>2.9604603199999999E-2</v>
      </c>
      <c r="M29">
        <v>1.44234427715917E-2</v>
      </c>
      <c r="N29">
        <v>3.8893643066666699E-2</v>
      </c>
      <c r="O29">
        <v>1.2451616919728299E-2</v>
      </c>
      <c r="P29" t="s">
        <v>2796</v>
      </c>
      <c r="Q29" t="s">
        <v>2797</v>
      </c>
      <c r="R29" t="s">
        <v>2795</v>
      </c>
      <c r="S29">
        <v>0.58086943928633905</v>
      </c>
    </row>
    <row r="30" spans="1:19" x14ac:dyDescent="0.2">
      <c r="A30" t="s">
        <v>2682</v>
      </c>
      <c r="B30">
        <v>5.4226156971595803</v>
      </c>
      <c r="C30">
        <v>2</v>
      </c>
      <c r="D30">
        <v>9.0744664456936306</v>
      </c>
      <c r="E30">
        <v>6.0034334979460705E-4</v>
      </c>
      <c r="F30">
        <v>5.0171551375692101E-3</v>
      </c>
      <c r="G30">
        <v>0.215631080792239</v>
      </c>
      <c r="H30">
        <v>9.2599641373380904E-4</v>
      </c>
      <c r="I30">
        <v>1.8788235980808501E-2</v>
      </c>
      <c r="J30">
        <v>5.9681803333333297E-3</v>
      </c>
      <c r="K30">
        <v>2.56294906985137E-3</v>
      </c>
      <c r="L30">
        <v>2.99166795E-3</v>
      </c>
      <c r="M30">
        <v>1.7092032272498199E-3</v>
      </c>
      <c r="N30">
        <v>4.3522137333333296E-3</v>
      </c>
      <c r="O30">
        <v>1.1635800285074299E-3</v>
      </c>
      <c r="P30" t="s">
        <v>2796</v>
      </c>
      <c r="Q30" t="s">
        <v>2797</v>
      </c>
      <c r="R30" t="s">
        <v>2795</v>
      </c>
      <c r="S30">
        <v>0.25001491459422098</v>
      </c>
    </row>
    <row r="31" spans="1:19" x14ac:dyDescent="0.2">
      <c r="A31" t="s">
        <v>2665</v>
      </c>
      <c r="B31">
        <v>1.7907656853609299</v>
      </c>
      <c r="C31">
        <v>2</v>
      </c>
      <c r="D31">
        <v>8.9903385285343198</v>
      </c>
      <c r="E31">
        <v>6.35570231717747E-4</v>
      </c>
      <c r="F31">
        <v>5.0746985237250701E-3</v>
      </c>
      <c r="G31">
        <v>0.163642217557734</v>
      </c>
      <c r="H31">
        <v>8.6133753230610598E-4</v>
      </c>
      <c r="I31">
        <v>2.7150387326399399E-2</v>
      </c>
      <c r="J31">
        <v>2.2419522666666698E-2</v>
      </c>
      <c r="K31">
        <v>7.8985845260446802E-3</v>
      </c>
      <c r="L31">
        <v>1.3839203600000001E-2</v>
      </c>
      <c r="M31">
        <v>3.9028932196654102E-3</v>
      </c>
      <c r="N31">
        <v>1.7965436599999999E-2</v>
      </c>
      <c r="O31">
        <v>4.2146802761080203E-3</v>
      </c>
      <c r="P31" t="s">
        <v>2796</v>
      </c>
      <c r="Q31" t="s">
        <v>2797</v>
      </c>
      <c r="R31" t="s">
        <v>2795</v>
      </c>
      <c r="S31">
        <v>8.0056202539614804E-2</v>
      </c>
    </row>
    <row r="32" spans="1:19" x14ac:dyDescent="0.2">
      <c r="A32" t="s">
        <v>2538</v>
      </c>
      <c r="B32">
        <v>1.44184270554779</v>
      </c>
      <c r="C32">
        <v>2</v>
      </c>
      <c r="D32">
        <v>8.9559226520142001</v>
      </c>
      <c r="E32">
        <v>6.5060237483654702E-4</v>
      </c>
      <c r="F32">
        <v>5.0746985237250701E-3</v>
      </c>
      <c r="G32">
        <v>5.57390503574395E-3</v>
      </c>
      <c r="H32">
        <v>4.16067734457792E-4</v>
      </c>
      <c r="I32">
        <v>0.571515706398111</v>
      </c>
      <c r="J32">
        <v>1.1651952866666699</v>
      </c>
      <c r="K32">
        <v>0.31974345353682199</v>
      </c>
      <c r="L32">
        <v>1.8896809566999999</v>
      </c>
      <c r="M32">
        <v>0.50497174090691499</v>
      </c>
      <c r="N32">
        <v>1.687575185</v>
      </c>
      <c r="O32">
        <v>0.42522120101531602</v>
      </c>
      <c r="P32" t="s">
        <v>2796</v>
      </c>
      <c r="Q32" t="s">
        <v>2797</v>
      </c>
      <c r="R32" t="s">
        <v>2795</v>
      </c>
      <c r="S32">
        <v>8.8863080984502393E-2</v>
      </c>
    </row>
    <row r="33" spans="1:19" x14ac:dyDescent="0.2">
      <c r="A33" t="s">
        <v>2727</v>
      </c>
      <c r="B33">
        <v>1.3584874239714599</v>
      </c>
      <c r="C33">
        <v>2</v>
      </c>
      <c r="D33">
        <v>8.8106597316394897</v>
      </c>
      <c r="E33">
        <v>7.1829671603335695E-4</v>
      </c>
      <c r="F33">
        <v>5.1110336726044097E-3</v>
      </c>
      <c r="G33">
        <v>4.3745883084506103E-2</v>
      </c>
      <c r="H33">
        <v>5.4304529204563E-4</v>
      </c>
      <c r="I33">
        <v>0.116212455411888</v>
      </c>
      <c r="J33">
        <v>0.22277215111111101</v>
      </c>
      <c r="K33">
        <v>5.4219194540932998E-2</v>
      </c>
      <c r="L33">
        <v>0.15325922419999999</v>
      </c>
      <c r="M33">
        <v>4.1395717027931503E-2</v>
      </c>
      <c r="N33">
        <v>0.18198124393333301</v>
      </c>
      <c r="O33">
        <v>4.8807478018808498E-2</v>
      </c>
      <c r="P33" t="s">
        <v>2796</v>
      </c>
      <c r="Q33" t="s">
        <v>2797</v>
      </c>
      <c r="R33" t="s">
        <v>2795</v>
      </c>
      <c r="S33">
        <v>0.35757391994762</v>
      </c>
    </row>
    <row r="34" spans="1:19" x14ac:dyDescent="0.2">
      <c r="A34" t="s">
        <v>2558</v>
      </c>
      <c r="B34">
        <v>2.6363272253619301</v>
      </c>
      <c r="C34">
        <v>2</v>
      </c>
      <c r="D34">
        <v>8.7917862040517498</v>
      </c>
      <c r="E34">
        <v>7.2762175350061804E-4</v>
      </c>
      <c r="F34">
        <v>5.1110336726044097E-3</v>
      </c>
      <c r="G34">
        <v>0.100175442401048</v>
      </c>
      <c r="H34">
        <v>6.8130943099164998E-4</v>
      </c>
      <c r="I34">
        <v>5.18022096822566E-2</v>
      </c>
      <c r="J34">
        <v>9.4518194444444398E-3</v>
      </c>
      <c r="K34">
        <v>3.2654434897360098E-3</v>
      </c>
      <c r="L34">
        <v>5.6378669499999997E-3</v>
      </c>
      <c r="M34">
        <v>2.43516956252676E-3</v>
      </c>
      <c r="N34">
        <v>7.3643335333333296E-3</v>
      </c>
      <c r="O34">
        <v>2.4029227756490602E-3</v>
      </c>
      <c r="P34" t="s">
        <v>2796</v>
      </c>
      <c r="Q34" t="s">
        <v>2797</v>
      </c>
      <c r="R34" t="s">
        <v>2795</v>
      </c>
      <c r="S34">
        <v>0.96956605283123898</v>
      </c>
    </row>
    <row r="35" spans="1:19" x14ac:dyDescent="0.2">
      <c r="A35" t="s">
        <v>2669</v>
      </c>
      <c r="B35">
        <v>0.93417332723226898</v>
      </c>
      <c r="C35">
        <v>2</v>
      </c>
      <c r="D35">
        <v>8.7455382132907999</v>
      </c>
      <c r="E35">
        <v>7.51014801868546E-4</v>
      </c>
      <c r="F35">
        <v>5.1110336726044097E-3</v>
      </c>
      <c r="G35">
        <v>1.7595112344397101E-2</v>
      </c>
      <c r="H35">
        <v>4.4594440497747201E-4</v>
      </c>
      <c r="I35">
        <v>0.26797827691644799</v>
      </c>
      <c r="J35">
        <v>5.1063322222222199E-4</v>
      </c>
      <c r="K35" s="1">
        <v>9.6177214206091705E-5</v>
      </c>
      <c r="L35">
        <v>7.7727099999999995E-4</v>
      </c>
      <c r="M35">
        <v>2.1049114707174499E-4</v>
      </c>
      <c r="N35">
        <v>6.6744566666666698E-4</v>
      </c>
      <c r="O35">
        <v>1.06794264043846E-4</v>
      </c>
      <c r="P35" t="s">
        <v>2796</v>
      </c>
      <c r="Q35" t="s">
        <v>2797</v>
      </c>
      <c r="R35" t="s">
        <v>2795</v>
      </c>
      <c r="S35">
        <v>0.32345285409608499</v>
      </c>
    </row>
    <row r="36" spans="1:19" x14ac:dyDescent="0.2">
      <c r="A36" t="s">
        <v>2633</v>
      </c>
      <c r="B36">
        <v>2.6402539622784502</v>
      </c>
      <c r="C36">
        <v>2</v>
      </c>
      <c r="D36">
        <v>8.7401281289092196</v>
      </c>
      <c r="E36">
        <v>7.5380259241491804E-4</v>
      </c>
      <c r="F36">
        <v>5.1110336726044097E-3</v>
      </c>
      <c r="G36">
        <v>4.65940808726635E-2</v>
      </c>
      <c r="H36">
        <v>5.3890530601374798E-4</v>
      </c>
      <c r="I36">
        <v>0.114065496585968</v>
      </c>
      <c r="J36">
        <v>0.140400333444444</v>
      </c>
      <c r="K36">
        <v>3.6975116134476203E-2</v>
      </c>
      <c r="L36">
        <v>8.8966091299999994E-2</v>
      </c>
      <c r="M36">
        <v>3.9842086658232398E-2</v>
      </c>
      <c r="N36">
        <v>0.111631246466667</v>
      </c>
      <c r="O36">
        <v>3.7619464674068799E-2</v>
      </c>
      <c r="P36" t="s">
        <v>2796</v>
      </c>
      <c r="Q36" t="s">
        <v>2797</v>
      </c>
      <c r="R36" t="s">
        <v>2795</v>
      </c>
      <c r="S36">
        <v>0.78783314082539702</v>
      </c>
    </row>
    <row r="37" spans="1:19" x14ac:dyDescent="0.2">
      <c r="A37" t="s">
        <v>2701</v>
      </c>
      <c r="B37">
        <v>1.3666726422075699</v>
      </c>
      <c r="C37">
        <v>2</v>
      </c>
      <c r="D37">
        <v>8.6861277979188092</v>
      </c>
      <c r="E37">
        <v>7.8223321402265996E-4</v>
      </c>
      <c r="F37">
        <v>5.1110336726044097E-3</v>
      </c>
      <c r="G37">
        <v>5.8682921894656598E-2</v>
      </c>
      <c r="H37">
        <v>6.2377211365371998E-4</v>
      </c>
      <c r="I37">
        <v>9.3815017941670603E-2</v>
      </c>
      <c r="J37">
        <v>0.35938420100000001</v>
      </c>
      <c r="K37">
        <v>0.11756629557029299</v>
      </c>
      <c r="L37">
        <v>0.5942974768</v>
      </c>
      <c r="M37">
        <v>0.149485492391916</v>
      </c>
      <c r="N37">
        <v>0.48026611326666702</v>
      </c>
      <c r="O37">
        <v>0.13043509315212301</v>
      </c>
      <c r="P37" t="s">
        <v>2796</v>
      </c>
      <c r="Q37" t="s">
        <v>2797</v>
      </c>
      <c r="R37" t="s">
        <v>2795</v>
      </c>
      <c r="S37">
        <v>0.49264103635155798</v>
      </c>
    </row>
    <row r="38" spans="1:19" x14ac:dyDescent="0.2">
      <c r="A38" t="s">
        <v>2686</v>
      </c>
      <c r="B38">
        <v>2.7225567182466199</v>
      </c>
      <c r="C38">
        <v>2</v>
      </c>
      <c r="D38">
        <v>8.6785488889518092</v>
      </c>
      <c r="E38">
        <v>7.8631287270837101E-4</v>
      </c>
      <c r="F38">
        <v>5.1110336726044097E-3</v>
      </c>
      <c r="G38">
        <v>2.2037779149267901E-2</v>
      </c>
      <c r="H38">
        <v>4.8524737311594901E-4</v>
      </c>
      <c r="I38">
        <v>0.23024239350183101</v>
      </c>
      <c r="J38">
        <v>0.30828625988888902</v>
      </c>
      <c r="K38">
        <v>0.13593286867083301</v>
      </c>
      <c r="L38">
        <v>0.18479909975</v>
      </c>
      <c r="M38">
        <v>6.4027219774183394E-2</v>
      </c>
      <c r="N38">
        <v>0.221862110666667</v>
      </c>
      <c r="O38">
        <v>6.7787021013909696E-2</v>
      </c>
      <c r="P38" t="s">
        <v>2796</v>
      </c>
      <c r="Q38" t="s">
        <v>2797</v>
      </c>
      <c r="R38" t="s">
        <v>2795</v>
      </c>
      <c r="S38">
        <v>0.56104722610046398</v>
      </c>
    </row>
    <row r="39" spans="1:19" x14ac:dyDescent="0.2">
      <c r="A39" t="s">
        <v>2632</v>
      </c>
      <c r="B39">
        <v>3.9565533220192899</v>
      </c>
      <c r="C39">
        <v>2</v>
      </c>
      <c r="D39">
        <v>8.5597542953260604</v>
      </c>
      <c r="E39">
        <v>8.5327089493698199E-4</v>
      </c>
      <c r="F39">
        <v>5.3963618760879397E-3</v>
      </c>
      <c r="G39">
        <v>2.8593844692304901E-2</v>
      </c>
      <c r="H39">
        <v>5.2697091445286204E-4</v>
      </c>
      <c r="I39">
        <v>0.19615550411809701</v>
      </c>
      <c r="J39">
        <v>1.7231380777777801E-2</v>
      </c>
      <c r="K39">
        <v>7.2001834613044198E-3</v>
      </c>
      <c r="L39">
        <v>9.6751544500000008E-3</v>
      </c>
      <c r="M39">
        <v>4.6336975904609596E-3</v>
      </c>
      <c r="N39">
        <v>1.17677524E-2</v>
      </c>
      <c r="O39">
        <v>5.0630089627422001E-3</v>
      </c>
      <c r="P39" t="s">
        <v>2796</v>
      </c>
      <c r="Q39" t="s">
        <v>2797</v>
      </c>
      <c r="R39" t="s">
        <v>2795</v>
      </c>
      <c r="S39">
        <v>0.21816159228204099</v>
      </c>
    </row>
    <row r="40" spans="1:19" x14ac:dyDescent="0.2">
      <c r="A40" t="s">
        <v>2610</v>
      </c>
      <c r="B40">
        <v>2.40871318800713</v>
      </c>
      <c r="C40">
        <v>2</v>
      </c>
      <c r="D40">
        <v>8.5210207226073909</v>
      </c>
      <c r="E40">
        <v>8.7637949706062003E-4</v>
      </c>
      <c r="F40">
        <v>5.3966526924259196E-3</v>
      </c>
      <c r="G40">
        <v>0.48220857407449202</v>
      </c>
      <c r="H40">
        <v>2.5476634852131799E-3</v>
      </c>
      <c r="I40">
        <v>9.4087683430851294E-3</v>
      </c>
      <c r="J40">
        <v>3.20741931111111E-2</v>
      </c>
      <c r="K40">
        <v>1.01248659385356E-2</v>
      </c>
      <c r="L40">
        <v>5.8976943300000001E-2</v>
      </c>
      <c r="M40">
        <v>2.1370700925195201E-2</v>
      </c>
      <c r="N40">
        <v>3.7785078999999999E-2</v>
      </c>
      <c r="O40">
        <v>1.25105546008748E-2</v>
      </c>
      <c r="P40" t="s">
        <v>2796</v>
      </c>
      <c r="Q40" t="s">
        <v>2797</v>
      </c>
      <c r="R40" t="s">
        <v>2795</v>
      </c>
      <c r="S40">
        <v>0.42194754000204698</v>
      </c>
    </row>
    <row r="41" spans="1:19" x14ac:dyDescent="0.2">
      <c r="A41" t="s">
        <v>2563</v>
      </c>
      <c r="B41">
        <v>3.86594146106142</v>
      </c>
      <c r="C41">
        <v>2</v>
      </c>
      <c r="D41">
        <v>8.4415669777033902</v>
      </c>
      <c r="E41">
        <v>9.2586823747878701E-4</v>
      </c>
      <c r="F41">
        <v>5.4230801775693397E-3</v>
      </c>
      <c r="G41">
        <v>0.19735946045320901</v>
      </c>
      <c r="H41">
        <v>1.26305463946219E-3</v>
      </c>
      <c r="I41">
        <v>3.0232073878647701E-2</v>
      </c>
      <c r="J41">
        <v>9.1273746000000003E-2</v>
      </c>
      <c r="K41">
        <v>4.7916979307051799E-2</v>
      </c>
      <c r="L41">
        <v>4.4929503949999998E-2</v>
      </c>
      <c r="M41">
        <v>2.22905013917537E-2</v>
      </c>
      <c r="N41">
        <v>6.7345675733333304E-2</v>
      </c>
      <c r="O41">
        <v>2.61293617801533E-2</v>
      </c>
      <c r="P41" t="s">
        <v>2796</v>
      </c>
      <c r="Q41" t="s">
        <v>2797</v>
      </c>
      <c r="R41" t="s">
        <v>2795</v>
      </c>
      <c r="S41">
        <v>0.66263968467828305</v>
      </c>
    </row>
    <row r="42" spans="1:19" x14ac:dyDescent="0.2">
      <c r="A42" t="s">
        <v>2654</v>
      </c>
      <c r="B42">
        <v>2.8726879697931702</v>
      </c>
      <c r="C42">
        <v>2</v>
      </c>
      <c r="D42">
        <v>8.4397679706757103</v>
      </c>
      <c r="E42">
        <v>9.2702225257595603E-4</v>
      </c>
      <c r="F42">
        <v>5.4230801775693397E-3</v>
      </c>
      <c r="G42">
        <v>0.121165379117564</v>
      </c>
      <c r="H42">
        <v>9.4877713829866195E-4</v>
      </c>
      <c r="I42">
        <v>5.17202319015337E-2</v>
      </c>
      <c r="J42">
        <v>3.9196623E-2</v>
      </c>
      <c r="K42">
        <v>1.37851806035492E-2</v>
      </c>
      <c r="L42">
        <v>2.32518551E-2</v>
      </c>
      <c r="M42">
        <v>9.4993785645046402E-3</v>
      </c>
      <c r="N42">
        <v>3.0174121666666699E-2</v>
      </c>
      <c r="O42">
        <v>7.5393704180472402E-3</v>
      </c>
      <c r="P42" t="s">
        <v>2796</v>
      </c>
      <c r="Q42" t="s">
        <v>2797</v>
      </c>
      <c r="R42" t="s">
        <v>2795</v>
      </c>
      <c r="S42">
        <v>0.11721879034077599</v>
      </c>
    </row>
    <row r="43" spans="1:19" x14ac:dyDescent="0.2">
      <c r="A43" t="s">
        <v>2743</v>
      </c>
      <c r="B43">
        <v>1.02071543211953</v>
      </c>
      <c r="C43">
        <v>2</v>
      </c>
      <c r="D43">
        <v>8.3605833328628698</v>
      </c>
      <c r="E43">
        <v>9.7934728284196902E-4</v>
      </c>
      <c r="F43">
        <v>5.5894454679273403E-3</v>
      </c>
      <c r="G43">
        <v>6.2477124440407596E-4</v>
      </c>
      <c r="H43">
        <v>1.32664723150127E-2</v>
      </c>
      <c r="I43">
        <v>0.23259854014744299</v>
      </c>
      <c r="J43">
        <v>0.47138324511111102</v>
      </c>
      <c r="K43">
        <v>0.10169540662156</v>
      </c>
      <c r="L43">
        <v>0.36446464654999999</v>
      </c>
      <c r="M43">
        <v>0.105131918900518</v>
      </c>
      <c r="N43">
        <v>0.32398793406666698</v>
      </c>
      <c r="O43">
        <v>7.8593703594681E-2</v>
      </c>
      <c r="P43" t="s">
        <v>2796</v>
      </c>
      <c r="Q43" t="s">
        <v>2797</v>
      </c>
      <c r="R43" t="s">
        <v>2795</v>
      </c>
      <c r="S43">
        <v>0.32528275617028002</v>
      </c>
    </row>
    <row r="44" spans="1:19" x14ac:dyDescent="0.2">
      <c r="A44" t="s">
        <v>2709</v>
      </c>
      <c r="B44">
        <v>2.3278426378714498</v>
      </c>
      <c r="C44">
        <v>2</v>
      </c>
      <c r="D44">
        <v>8.1976934410213005</v>
      </c>
      <c r="E44">
        <v>1.0970060079778601E-3</v>
      </c>
      <c r="F44">
        <v>6.1118906158766301E-3</v>
      </c>
      <c r="G44">
        <v>7.4643126746673796E-2</v>
      </c>
      <c r="H44">
        <v>9.1052865779472903E-4</v>
      </c>
      <c r="I44">
        <v>9.6862555589096497E-2</v>
      </c>
      <c r="J44">
        <v>5.3644041555555598E-2</v>
      </c>
      <c r="K44">
        <v>1.5757449916634698E-2</v>
      </c>
      <c r="L44">
        <v>3.5599417100000003E-2</v>
      </c>
      <c r="M44">
        <v>1.50148604374599E-2</v>
      </c>
      <c r="N44">
        <v>4.4133481133333298E-2</v>
      </c>
      <c r="O44">
        <v>1.3270278404259501E-2</v>
      </c>
      <c r="P44" t="s">
        <v>2796</v>
      </c>
      <c r="Q44" t="s">
        <v>2797</v>
      </c>
      <c r="R44" t="s">
        <v>2795</v>
      </c>
      <c r="S44">
        <v>0.224652576137607</v>
      </c>
    </row>
    <row r="45" spans="1:19" x14ac:dyDescent="0.2">
      <c r="A45" t="s">
        <v>2640</v>
      </c>
      <c r="B45">
        <v>2.7405613384176899</v>
      </c>
      <c r="C45">
        <v>2</v>
      </c>
      <c r="D45">
        <v>7.96474326619383</v>
      </c>
      <c r="E45">
        <v>1.2917810641900999E-3</v>
      </c>
      <c r="F45">
        <v>7.0296923028019204E-3</v>
      </c>
      <c r="G45">
        <v>0.232829516467736</v>
      </c>
      <c r="H45">
        <v>1.8059244950489101E-3</v>
      </c>
      <c r="I45">
        <v>3.2890319534792198E-2</v>
      </c>
      <c r="J45">
        <v>3.2401262228888901</v>
      </c>
      <c r="K45">
        <v>1.1111377334055701</v>
      </c>
      <c r="L45">
        <v>2.0718349408000001</v>
      </c>
      <c r="M45">
        <v>0.79412298239136803</v>
      </c>
      <c r="N45">
        <v>2.8022709701333302</v>
      </c>
      <c r="O45">
        <v>0.824172371481389</v>
      </c>
      <c r="P45" t="s">
        <v>2796</v>
      </c>
      <c r="Q45" t="s">
        <v>2797</v>
      </c>
      <c r="R45" t="s">
        <v>2795</v>
      </c>
      <c r="S45">
        <v>0.158857861754792</v>
      </c>
    </row>
    <row r="46" spans="1:19" x14ac:dyDescent="0.2">
      <c r="A46" t="s">
        <v>2552</v>
      </c>
      <c r="B46">
        <v>5.3864562012646102</v>
      </c>
      <c r="C46">
        <v>2</v>
      </c>
      <c r="D46">
        <v>7.9125088587537702</v>
      </c>
      <c r="E46">
        <v>1.34025948108907E-3</v>
      </c>
      <c r="F46">
        <v>7.1277436039736903E-3</v>
      </c>
      <c r="G46">
        <v>0.131829424878495</v>
      </c>
      <c r="H46">
        <v>1.3953126506953701E-3</v>
      </c>
      <c r="I46">
        <v>6.3878300749540901E-2</v>
      </c>
      <c r="J46">
        <v>0.84591204022222199</v>
      </c>
      <c r="K46">
        <v>0.36905846483684801</v>
      </c>
      <c r="L46">
        <v>0.43586768570000001</v>
      </c>
      <c r="M46">
        <v>0.28423506100107498</v>
      </c>
      <c r="N46">
        <v>0.58054011593333299</v>
      </c>
      <c r="O46">
        <v>0.195902426898655</v>
      </c>
      <c r="P46" t="s">
        <v>2796</v>
      </c>
      <c r="Q46" t="s">
        <v>2797</v>
      </c>
      <c r="R46" t="s">
        <v>2795</v>
      </c>
      <c r="S46">
        <v>0.28298921228500101</v>
      </c>
    </row>
    <row r="47" spans="1:19" x14ac:dyDescent="0.2">
      <c r="A47" t="s">
        <v>2568</v>
      </c>
      <c r="B47">
        <v>1.3897554808767201</v>
      </c>
      <c r="C47">
        <v>2</v>
      </c>
      <c r="D47">
        <v>7.8712408840714598</v>
      </c>
      <c r="E47">
        <v>1.3799129728915901E-3</v>
      </c>
      <c r="F47">
        <v>7.1755474590362604E-3</v>
      </c>
      <c r="G47">
        <v>0.282997614789949</v>
      </c>
      <c r="H47">
        <v>2.1800290712878901E-3</v>
      </c>
      <c r="I47">
        <v>2.7638033666149701E-2</v>
      </c>
      <c r="J47">
        <v>3.9784418000000002E-2</v>
      </c>
      <c r="K47">
        <v>1.29774186076015E-2</v>
      </c>
      <c r="L47">
        <v>2.7424445749999998E-2</v>
      </c>
      <c r="M47">
        <v>8.3601556011747603E-3</v>
      </c>
      <c r="N47">
        <v>3.4624938866666698E-2</v>
      </c>
      <c r="O47">
        <v>7.7743948067865E-3</v>
      </c>
      <c r="P47" t="s">
        <v>2796</v>
      </c>
      <c r="Q47" t="s">
        <v>2797</v>
      </c>
      <c r="R47" t="s">
        <v>2795</v>
      </c>
      <c r="S47">
        <v>0.59602054200318499</v>
      </c>
    </row>
    <row r="48" spans="1:19" x14ac:dyDescent="0.2">
      <c r="A48" t="s">
        <v>2566</v>
      </c>
      <c r="B48">
        <v>3.3806844021365299</v>
      </c>
      <c r="C48">
        <v>2</v>
      </c>
      <c r="D48">
        <v>7.8029800312773103</v>
      </c>
      <c r="E48">
        <v>1.44823768709159E-3</v>
      </c>
      <c r="F48">
        <v>7.3671221473789799E-3</v>
      </c>
      <c r="G48">
        <v>0.23929478892305001</v>
      </c>
      <c r="H48">
        <v>1.9907416401042698E-3</v>
      </c>
      <c r="I48">
        <v>3.5252373065772703E-2</v>
      </c>
      <c r="J48">
        <v>1.77150755088889</v>
      </c>
      <c r="K48">
        <v>0.64583067524070903</v>
      </c>
      <c r="L48">
        <v>1.0482643066999999</v>
      </c>
      <c r="M48">
        <v>0.54507878367001705</v>
      </c>
      <c r="N48">
        <v>1.3990330637333299</v>
      </c>
      <c r="O48">
        <v>0.35889642316152698</v>
      </c>
      <c r="P48" t="s">
        <v>2796</v>
      </c>
      <c r="Q48" t="s">
        <v>2797</v>
      </c>
      <c r="R48" t="s">
        <v>2795</v>
      </c>
      <c r="S48">
        <v>0.15774999352569799</v>
      </c>
    </row>
    <row r="49" spans="1:19" x14ac:dyDescent="0.2">
      <c r="A49" t="s">
        <v>2608</v>
      </c>
      <c r="B49">
        <v>1.7035551524213399</v>
      </c>
      <c r="C49">
        <v>2</v>
      </c>
      <c r="D49">
        <v>7.7314884321826796</v>
      </c>
      <c r="E49">
        <v>1.5236272558030301E-3</v>
      </c>
      <c r="F49">
        <v>7.47546309020501E-3</v>
      </c>
      <c r="G49">
        <v>0.159168714248246</v>
      </c>
      <c r="H49">
        <v>1.7186081308053799E-3</v>
      </c>
      <c r="I49">
        <v>5.799425143985E-2</v>
      </c>
      <c r="J49">
        <v>0.110890937888889</v>
      </c>
      <c r="K49">
        <v>4.07923792301009E-2</v>
      </c>
      <c r="L49">
        <v>6.9842063600000004E-2</v>
      </c>
      <c r="M49">
        <v>2.2676174555163599E-2</v>
      </c>
      <c r="N49">
        <v>8.7609388666666704E-2</v>
      </c>
      <c r="O49">
        <v>2.0400486508668401E-2</v>
      </c>
      <c r="P49" t="s">
        <v>2796</v>
      </c>
      <c r="Q49" t="s">
        <v>2797</v>
      </c>
      <c r="R49" t="s">
        <v>2795</v>
      </c>
      <c r="S49">
        <v>0.29451728649218101</v>
      </c>
    </row>
    <row r="50" spans="1:19" x14ac:dyDescent="0.2">
      <c r="A50" t="s">
        <v>2536</v>
      </c>
      <c r="B50">
        <v>0.96752789235081005</v>
      </c>
      <c r="C50">
        <v>2</v>
      </c>
      <c r="D50">
        <v>7.7084019040903096</v>
      </c>
      <c r="E50">
        <v>1.5488460935009099E-3</v>
      </c>
      <c r="F50">
        <v>7.47546309020501E-3</v>
      </c>
      <c r="G50">
        <v>7.2467968558396906E-2</v>
      </c>
      <c r="H50">
        <v>1.2056890229137399E-3</v>
      </c>
      <c r="I50">
        <v>0.130811486504638</v>
      </c>
      <c r="J50">
        <v>0.99275314611111098</v>
      </c>
      <c r="K50">
        <v>0.27681954721217</v>
      </c>
      <c r="L50">
        <v>1.4640393173499999</v>
      </c>
      <c r="M50">
        <v>0.38066484262330202</v>
      </c>
      <c r="N50">
        <v>1.2110997348000001</v>
      </c>
      <c r="O50">
        <v>0.209540464198579</v>
      </c>
      <c r="P50" t="s">
        <v>2796</v>
      </c>
      <c r="Q50" t="s">
        <v>2797</v>
      </c>
      <c r="R50" t="s">
        <v>2795</v>
      </c>
      <c r="S50">
        <v>0.72568691101253602</v>
      </c>
    </row>
    <row r="51" spans="1:19" x14ac:dyDescent="0.2">
      <c r="A51" t="s">
        <v>2648</v>
      </c>
      <c r="B51">
        <v>0.76496819734488597</v>
      </c>
      <c r="C51">
        <v>2</v>
      </c>
      <c r="D51">
        <v>7.69348443310043</v>
      </c>
      <c r="E51">
        <v>1.5653747496583101E-3</v>
      </c>
      <c r="F51">
        <v>7.47546309020501E-3</v>
      </c>
      <c r="G51">
        <v>4.3912668857244798E-2</v>
      </c>
      <c r="H51">
        <v>1.11463729002015E-3</v>
      </c>
      <c r="I51">
        <v>0.209438357491434</v>
      </c>
      <c r="J51">
        <v>0.220290297666667</v>
      </c>
      <c r="K51">
        <v>6.10822732029088E-2</v>
      </c>
      <c r="L51">
        <v>0.30875077220000002</v>
      </c>
      <c r="M51">
        <v>5.9726820258170298E-2</v>
      </c>
      <c r="N51">
        <v>0.26773101440000002</v>
      </c>
      <c r="O51">
        <v>5.3595167457776198E-2</v>
      </c>
      <c r="P51" t="s">
        <v>2796</v>
      </c>
      <c r="Q51" t="s">
        <v>2797</v>
      </c>
      <c r="R51" t="s">
        <v>2795</v>
      </c>
      <c r="S51">
        <v>0.69464384489615705</v>
      </c>
    </row>
    <row r="52" spans="1:19" x14ac:dyDescent="0.2">
      <c r="A52" t="s">
        <v>2551</v>
      </c>
      <c r="B52">
        <v>2.8214724912312401</v>
      </c>
      <c r="C52">
        <v>2</v>
      </c>
      <c r="D52">
        <v>7.5601617167165598</v>
      </c>
      <c r="E52">
        <v>1.7216102247001701E-3</v>
      </c>
      <c r="F52">
        <v>8.0571358515968E-3</v>
      </c>
      <c r="G52">
        <v>0.29555496057667202</v>
      </c>
      <c r="H52">
        <v>2.70328518224383E-3</v>
      </c>
      <c r="I52">
        <v>3.1546911102186499E-2</v>
      </c>
      <c r="J52">
        <v>0.33700470399999999</v>
      </c>
      <c r="K52">
        <v>0.12120533473761599</v>
      </c>
      <c r="L52">
        <v>0.2066036758</v>
      </c>
      <c r="M52">
        <v>0.10071406933633199</v>
      </c>
      <c r="N52">
        <v>0.275295949133333</v>
      </c>
      <c r="O52">
        <v>6.0436070561930198E-2</v>
      </c>
      <c r="P52" t="s">
        <v>2796</v>
      </c>
      <c r="Q52" t="s">
        <v>2797</v>
      </c>
      <c r="R52" t="s">
        <v>2795</v>
      </c>
      <c r="S52">
        <v>0.149208417865548</v>
      </c>
    </row>
    <row r="53" spans="1:19" x14ac:dyDescent="0.2">
      <c r="A53" t="s">
        <v>2565</v>
      </c>
      <c r="B53">
        <v>3.4079408727237599</v>
      </c>
      <c r="C53">
        <v>2</v>
      </c>
      <c r="D53">
        <v>7.4726548664758097</v>
      </c>
      <c r="E53">
        <v>1.83301476450392E-3</v>
      </c>
      <c r="F53">
        <v>8.4103030371356201E-3</v>
      </c>
      <c r="G53">
        <v>0.240377424574998</v>
      </c>
      <c r="H53">
        <v>2.39039154667153E-3</v>
      </c>
      <c r="I53">
        <v>4.26219336152645E-2</v>
      </c>
      <c r="J53">
        <v>0.23934951600000001</v>
      </c>
      <c r="K53">
        <v>8.8754561340201696E-2</v>
      </c>
      <c r="L53">
        <v>0.13996808820000001</v>
      </c>
      <c r="M53">
        <v>7.7470327390087801E-2</v>
      </c>
      <c r="N53">
        <v>0.18914067146666699</v>
      </c>
      <c r="O53">
        <v>6.2194556770042597E-2</v>
      </c>
      <c r="P53" t="s">
        <v>2796</v>
      </c>
      <c r="Q53" t="s">
        <v>2797</v>
      </c>
      <c r="R53" t="s">
        <v>2795</v>
      </c>
      <c r="S53">
        <v>0.61719762957617696</v>
      </c>
    </row>
    <row r="54" spans="1:19" x14ac:dyDescent="0.2">
      <c r="A54" t="s">
        <v>2604</v>
      </c>
      <c r="B54">
        <v>1.8562231533792299</v>
      </c>
      <c r="C54">
        <v>2</v>
      </c>
      <c r="D54">
        <v>7.4212781981137397</v>
      </c>
      <c r="E54">
        <v>1.9019354082940899E-3</v>
      </c>
      <c r="F54">
        <v>8.5587093373233995E-3</v>
      </c>
      <c r="G54">
        <v>0.258566499117238</v>
      </c>
      <c r="H54">
        <v>2.6421872439335E-3</v>
      </c>
      <c r="I54">
        <v>4.0284142440635599E-2</v>
      </c>
      <c r="J54">
        <v>1.16647409666667</v>
      </c>
      <c r="K54">
        <v>0.43013578273437503</v>
      </c>
      <c r="L54">
        <v>0.7626788726</v>
      </c>
      <c r="M54">
        <v>0.263057423128853</v>
      </c>
      <c r="N54">
        <v>0.98139578459999999</v>
      </c>
      <c r="O54">
        <v>0.235194617974811</v>
      </c>
      <c r="P54" t="s">
        <v>2796</v>
      </c>
      <c r="Q54" t="s">
        <v>2797</v>
      </c>
      <c r="R54" t="s">
        <v>2795</v>
      </c>
      <c r="S54">
        <v>0.33457111821556501</v>
      </c>
    </row>
    <row r="55" spans="1:19" x14ac:dyDescent="0.2">
      <c r="A55" t="s">
        <v>2707</v>
      </c>
      <c r="B55">
        <v>0.52224743683978403</v>
      </c>
      <c r="C55">
        <v>2</v>
      </c>
      <c r="D55">
        <v>7.36898419472434</v>
      </c>
      <c r="E55">
        <v>1.9748941342213702E-3</v>
      </c>
      <c r="F55">
        <v>8.6501806376685503E-3</v>
      </c>
      <c r="G55">
        <v>7.8480028740624902E-2</v>
      </c>
      <c r="H55">
        <v>1.58106325436325E-3</v>
      </c>
      <c r="I55">
        <v>0.14627572001365499</v>
      </c>
      <c r="J55">
        <v>0.60088631911111101</v>
      </c>
      <c r="K55">
        <v>0.14108162078594599</v>
      </c>
      <c r="L55">
        <v>0.79306009730000004</v>
      </c>
      <c r="M55">
        <v>0.14185063768971501</v>
      </c>
      <c r="N55">
        <v>0.69272118266666705</v>
      </c>
      <c r="O55">
        <v>9.3914579900673506E-2</v>
      </c>
      <c r="P55" t="s">
        <v>2796</v>
      </c>
      <c r="Q55" t="s">
        <v>2797</v>
      </c>
      <c r="R55" t="s">
        <v>2795</v>
      </c>
      <c r="S55">
        <v>0.54378978319647997</v>
      </c>
    </row>
    <row r="56" spans="1:19" x14ac:dyDescent="0.2">
      <c r="A56" t="s">
        <v>2542</v>
      </c>
      <c r="B56">
        <v>1.0548933457912799</v>
      </c>
      <c r="C56">
        <v>2</v>
      </c>
      <c r="D56">
        <v>7.3032798753027697</v>
      </c>
      <c r="E56">
        <v>2.0707620812700899E-3</v>
      </c>
      <c r="F56">
        <v>8.6501806376685503E-3</v>
      </c>
      <c r="G56">
        <v>0.127145826130763</v>
      </c>
      <c r="H56">
        <v>1.86111914666998E-3</v>
      </c>
      <c r="I56">
        <v>9.4180543679813503E-2</v>
      </c>
      <c r="J56">
        <v>0.79615445233333304</v>
      </c>
      <c r="K56">
        <v>0.18251468157560599</v>
      </c>
      <c r="L56">
        <v>1.2357948272499999</v>
      </c>
      <c r="M56">
        <v>0.34216126689979598</v>
      </c>
      <c r="N56">
        <v>1.0080916310000001</v>
      </c>
      <c r="O56">
        <v>0.23911649656607001</v>
      </c>
      <c r="P56" t="s">
        <v>2796</v>
      </c>
      <c r="Q56" t="s">
        <v>2797</v>
      </c>
      <c r="R56" t="s">
        <v>2795</v>
      </c>
      <c r="S56">
        <v>0.11007622871514</v>
      </c>
    </row>
    <row r="57" spans="1:19" x14ac:dyDescent="0.2">
      <c r="A57" t="s">
        <v>2635</v>
      </c>
      <c r="B57">
        <v>1.2467700891162301</v>
      </c>
      <c r="C57">
        <v>2</v>
      </c>
      <c r="D57">
        <v>7.2991105869122404</v>
      </c>
      <c r="E57">
        <v>2.0770084043883101E-3</v>
      </c>
      <c r="F57">
        <v>8.6501806376685503E-3</v>
      </c>
      <c r="G57">
        <v>0.37903380626970701</v>
      </c>
      <c r="H57">
        <v>3.8293701085324598E-3</v>
      </c>
      <c r="I57">
        <v>2.70706830406937E-2</v>
      </c>
      <c r="J57">
        <v>5.1659004555555603E-2</v>
      </c>
      <c r="K57">
        <v>1.4597320342614401E-2</v>
      </c>
      <c r="L57">
        <v>3.5715557449999998E-2</v>
      </c>
      <c r="M57">
        <v>1.0721746017201401E-2</v>
      </c>
      <c r="N57">
        <v>4.5258487999999999E-2</v>
      </c>
      <c r="O57">
        <v>1.0106314772741E-2</v>
      </c>
      <c r="P57" t="s">
        <v>2796</v>
      </c>
      <c r="Q57" t="s">
        <v>2797</v>
      </c>
      <c r="R57" t="s">
        <v>2795</v>
      </c>
      <c r="S57">
        <v>0.46405426226157898</v>
      </c>
    </row>
    <row r="58" spans="1:19" x14ac:dyDescent="0.2">
      <c r="A58" t="s">
        <v>2528</v>
      </c>
      <c r="B58">
        <v>0.76777811447336997</v>
      </c>
      <c r="C58">
        <v>2</v>
      </c>
      <c r="D58">
        <v>7.2985425113864597</v>
      </c>
      <c r="E58">
        <v>2.0778610149079601E-3</v>
      </c>
      <c r="F58">
        <v>8.6501806376685503E-3</v>
      </c>
      <c r="G58">
        <v>0.39461063230175603</v>
      </c>
      <c r="H58">
        <v>3.9046651372002302E-3</v>
      </c>
      <c r="I58">
        <v>2.5778095288662799E-2</v>
      </c>
      <c r="J58">
        <v>1.2478053382222201</v>
      </c>
      <c r="K58">
        <v>0.29557889154700301</v>
      </c>
      <c r="L58">
        <v>1.7263393813500001</v>
      </c>
      <c r="M58">
        <v>0.37088654520485098</v>
      </c>
      <c r="N58">
        <v>1.4008482689999999</v>
      </c>
      <c r="O58">
        <v>0.28522293500645102</v>
      </c>
      <c r="P58" t="s">
        <v>2796</v>
      </c>
      <c r="Q58" t="s">
        <v>2797</v>
      </c>
      <c r="R58" t="s">
        <v>2795</v>
      </c>
      <c r="S58">
        <v>7.3413186495304303E-2</v>
      </c>
    </row>
    <row r="59" spans="1:19" x14ac:dyDescent="0.2">
      <c r="A59" t="s">
        <v>2662</v>
      </c>
      <c r="B59">
        <v>1.4213284605108201</v>
      </c>
      <c r="C59">
        <v>2</v>
      </c>
      <c r="D59">
        <v>7.2593820109848197</v>
      </c>
      <c r="E59">
        <v>2.1375333323409799E-3</v>
      </c>
      <c r="F59">
        <v>8.6501806376685503E-3</v>
      </c>
      <c r="G59">
        <v>1.83202698892602E-2</v>
      </c>
      <c r="H59">
        <v>1.48837711136007E-3</v>
      </c>
      <c r="I59">
        <v>0.51159136757686297</v>
      </c>
      <c r="J59">
        <v>4.3441679888888897E-2</v>
      </c>
      <c r="K59">
        <v>1.5458086863563701E-2</v>
      </c>
      <c r="L59">
        <v>7.2820913799999998E-2</v>
      </c>
      <c r="M59">
        <v>2.1873569793634601E-2</v>
      </c>
      <c r="N59">
        <v>6.3165912399999996E-2</v>
      </c>
      <c r="O59">
        <v>1.8856299225119E-2</v>
      </c>
      <c r="P59" t="s">
        <v>2796</v>
      </c>
      <c r="Q59" t="s">
        <v>2797</v>
      </c>
      <c r="R59" t="s">
        <v>2795</v>
      </c>
      <c r="S59">
        <v>0.83011133934732195</v>
      </c>
    </row>
    <row r="60" spans="1:19" x14ac:dyDescent="0.2">
      <c r="A60" t="s">
        <v>2641</v>
      </c>
      <c r="B60">
        <v>0.98268498172603402</v>
      </c>
      <c r="C60">
        <v>2</v>
      </c>
      <c r="D60">
        <v>7.2551676035503103</v>
      </c>
      <c r="E60">
        <v>2.14406186745631E-3</v>
      </c>
      <c r="F60">
        <v>8.6501806376685503E-3</v>
      </c>
      <c r="G60">
        <v>4.3221267279524703E-2</v>
      </c>
      <c r="H60">
        <v>1.3937229035725399E-3</v>
      </c>
      <c r="I60">
        <v>0.26536613500225098</v>
      </c>
      <c r="J60">
        <v>0.38657586566666702</v>
      </c>
      <c r="K60">
        <v>0.10008962013400199</v>
      </c>
      <c r="L60">
        <v>0.59635172979999995</v>
      </c>
      <c r="M60">
        <v>0.14429726171291801</v>
      </c>
      <c r="N60">
        <v>0.51354987880000003</v>
      </c>
      <c r="O60">
        <v>0.13357454831174501</v>
      </c>
      <c r="P60" t="s">
        <v>2796</v>
      </c>
      <c r="Q60" t="s">
        <v>2797</v>
      </c>
      <c r="R60" t="s">
        <v>2795</v>
      </c>
      <c r="S60">
        <v>0.55681550767866395</v>
      </c>
    </row>
    <row r="61" spans="1:19" x14ac:dyDescent="0.2">
      <c r="A61" t="s">
        <v>2638</v>
      </c>
      <c r="B61">
        <v>2.3499642113316002</v>
      </c>
      <c r="C61">
        <v>2</v>
      </c>
      <c r="D61">
        <v>7.2169374799065897</v>
      </c>
      <c r="E61">
        <v>2.2042518225989598E-3</v>
      </c>
      <c r="F61">
        <v>8.7422868896297606E-3</v>
      </c>
      <c r="G61">
        <v>5.9107176259138999E-2</v>
      </c>
      <c r="H61">
        <v>1.5792149792868101E-3</v>
      </c>
      <c r="I61">
        <v>0.20617237950470099</v>
      </c>
      <c r="J61">
        <v>5.8471832555555603E-2</v>
      </c>
      <c r="K61">
        <v>2.47075889704617E-2</v>
      </c>
      <c r="L61">
        <v>3.4851149749999998E-2</v>
      </c>
      <c r="M61">
        <v>1.44807593973893E-2</v>
      </c>
      <c r="N61">
        <v>4.2608006066666697E-2</v>
      </c>
      <c r="O61">
        <v>1.40251461051448E-2</v>
      </c>
      <c r="P61" t="s">
        <v>2796</v>
      </c>
      <c r="Q61" t="s">
        <v>2797</v>
      </c>
      <c r="R61" t="s">
        <v>2795</v>
      </c>
      <c r="S61">
        <v>0.107757195719724</v>
      </c>
    </row>
    <row r="62" spans="1:19" x14ac:dyDescent="0.2">
      <c r="A62" t="s">
        <v>2710</v>
      </c>
      <c r="B62">
        <v>0.46246740417420301</v>
      </c>
      <c r="C62">
        <v>2</v>
      </c>
      <c r="D62">
        <v>7.1174162457279397</v>
      </c>
      <c r="E62">
        <v>2.3694329053475698E-3</v>
      </c>
      <c r="F62">
        <v>9.2407883308555303E-3</v>
      </c>
      <c r="G62">
        <v>5.61393007246078E-2</v>
      </c>
      <c r="H62">
        <v>1.6226592420276499E-3</v>
      </c>
      <c r="I62">
        <v>0.227307699046784</v>
      </c>
      <c r="J62">
        <v>4.1437465555555601E-2</v>
      </c>
      <c r="K62">
        <v>8.7586705110475095E-3</v>
      </c>
      <c r="L62">
        <v>5.3947260949999999E-2</v>
      </c>
      <c r="M62">
        <v>9.4019034382898398E-3</v>
      </c>
      <c r="N62">
        <v>4.8045110866666699E-2</v>
      </c>
      <c r="O62">
        <v>6.7166074601408199E-3</v>
      </c>
      <c r="P62" t="s">
        <v>2796</v>
      </c>
      <c r="Q62" t="s">
        <v>2797</v>
      </c>
      <c r="R62" t="s">
        <v>2795</v>
      </c>
      <c r="S62">
        <v>0.53139386325603999</v>
      </c>
    </row>
    <row r="63" spans="1:19" x14ac:dyDescent="0.2">
      <c r="A63" t="s">
        <v>2696</v>
      </c>
      <c r="B63">
        <v>1.5989975885210299</v>
      </c>
      <c r="C63">
        <v>2</v>
      </c>
      <c r="D63">
        <v>7.0857806633302403</v>
      </c>
      <c r="E63">
        <v>2.4246300907761601E-3</v>
      </c>
      <c r="F63">
        <v>9.3010400203544404E-3</v>
      </c>
      <c r="G63">
        <v>1.0633085068599101E-2</v>
      </c>
      <c r="H63">
        <v>1.7695919270207499E-3</v>
      </c>
      <c r="I63">
        <v>0.76005890777971097</v>
      </c>
      <c r="J63">
        <v>1.16675573333333E-2</v>
      </c>
      <c r="K63">
        <v>4.6191790490936E-3</v>
      </c>
      <c r="L63">
        <v>1.6309572500000001E-2</v>
      </c>
      <c r="M63">
        <v>5.8254304015069097E-3</v>
      </c>
      <c r="N63">
        <v>1.5068524266666701E-2</v>
      </c>
      <c r="O63">
        <v>5.3164723621290698E-3</v>
      </c>
      <c r="P63" t="s">
        <v>2796</v>
      </c>
      <c r="Q63" t="s">
        <v>2797</v>
      </c>
      <c r="R63" t="s">
        <v>2795</v>
      </c>
      <c r="S63">
        <v>0.93042111221636103</v>
      </c>
    </row>
    <row r="64" spans="1:19" x14ac:dyDescent="0.2">
      <c r="A64" t="s">
        <v>2663</v>
      </c>
      <c r="B64">
        <v>1.09805470293117</v>
      </c>
      <c r="C64">
        <v>2</v>
      </c>
      <c r="D64">
        <v>7.03799724748791</v>
      </c>
      <c r="E64">
        <v>2.5105822833341399E-3</v>
      </c>
      <c r="F64">
        <v>9.4754234564546503E-3</v>
      </c>
      <c r="G64">
        <v>3.1954259526695901E-2</v>
      </c>
      <c r="H64">
        <v>1.60501913859556E-3</v>
      </c>
      <c r="I64">
        <v>0.37770707181575103</v>
      </c>
      <c r="J64">
        <v>7.9573110000000002E-2</v>
      </c>
      <c r="K64">
        <v>2.2697583623640501E-2</v>
      </c>
      <c r="L64">
        <v>0.1177385584</v>
      </c>
      <c r="M64">
        <v>3.1423367370240499E-2</v>
      </c>
      <c r="N64">
        <v>0.10131946006666701</v>
      </c>
      <c r="O64">
        <v>2.6137951063105801E-2</v>
      </c>
      <c r="P64" t="s">
        <v>2796</v>
      </c>
      <c r="Q64" t="s">
        <v>2797</v>
      </c>
      <c r="R64" t="s">
        <v>2795</v>
      </c>
      <c r="S64">
        <v>0.914380774954484</v>
      </c>
    </row>
    <row r="65" spans="1:19" x14ac:dyDescent="0.2">
      <c r="A65" t="s">
        <v>2647</v>
      </c>
      <c r="B65">
        <v>1.8890702359410301</v>
      </c>
      <c r="C65">
        <v>2</v>
      </c>
      <c r="D65">
        <v>6.9332647118198603</v>
      </c>
      <c r="E65">
        <v>2.7103897691506001E-3</v>
      </c>
      <c r="F65">
        <v>1.0067161999702199E-2</v>
      </c>
      <c r="G65">
        <v>0.468199276893766</v>
      </c>
      <c r="H65">
        <v>5.6166011301400599E-3</v>
      </c>
      <c r="I65">
        <v>2.5514795838090701E-2</v>
      </c>
      <c r="J65">
        <v>0.518370383777778</v>
      </c>
      <c r="K65">
        <v>0.142604112339006</v>
      </c>
      <c r="L65">
        <v>0.89049638715000001</v>
      </c>
      <c r="M65">
        <v>0.34838837974804998</v>
      </c>
      <c r="N65">
        <v>0.61909395886666696</v>
      </c>
      <c r="O65">
        <v>0.23219740213130599</v>
      </c>
      <c r="P65" t="s">
        <v>2796</v>
      </c>
      <c r="Q65" t="s">
        <v>2797</v>
      </c>
      <c r="R65" t="s">
        <v>2795</v>
      </c>
      <c r="S65">
        <v>0.98335474173745796</v>
      </c>
    </row>
    <row r="66" spans="1:19" x14ac:dyDescent="0.2">
      <c r="A66" t="s">
        <v>2631</v>
      </c>
      <c r="B66">
        <v>1.22276594831712</v>
      </c>
      <c r="C66">
        <v>2</v>
      </c>
      <c r="D66">
        <v>6.7683190758285399</v>
      </c>
      <c r="E66">
        <v>3.05972727422118E-3</v>
      </c>
      <c r="F66">
        <v>1.10959322712882E-2</v>
      </c>
      <c r="G66">
        <v>4.0433537872869699E-2</v>
      </c>
      <c r="H66">
        <v>2.03621385561026E-3</v>
      </c>
      <c r="I66">
        <v>0.35862735463520601</v>
      </c>
      <c r="J66">
        <v>0.181733795666667</v>
      </c>
      <c r="K66">
        <v>5.6431178531546597E-2</v>
      </c>
      <c r="L66">
        <v>0.29406345244999998</v>
      </c>
      <c r="M66">
        <v>9.1369496980360496E-2</v>
      </c>
      <c r="N66">
        <v>0.24944661173333299</v>
      </c>
      <c r="O66">
        <v>7.6271166884120098E-2</v>
      </c>
      <c r="P66" t="s">
        <v>2796</v>
      </c>
      <c r="Q66" t="s">
        <v>2797</v>
      </c>
      <c r="R66" t="s">
        <v>2795</v>
      </c>
      <c r="S66">
        <v>0.59865338894856601</v>
      </c>
    </row>
    <row r="67" spans="1:19" x14ac:dyDescent="0.2">
      <c r="A67" t="s">
        <v>2615</v>
      </c>
      <c r="B67">
        <v>2.8801575212137198</v>
      </c>
      <c r="C67">
        <v>2</v>
      </c>
      <c r="D67">
        <v>6.75839483054187</v>
      </c>
      <c r="E67">
        <v>3.0822034086911698E-3</v>
      </c>
      <c r="F67">
        <v>1.10959322712882E-2</v>
      </c>
      <c r="G67">
        <v>0.19859717681442199</v>
      </c>
      <c r="H67">
        <v>3.2366700371546701E-3</v>
      </c>
      <c r="I67">
        <v>8.0712602157560806E-2</v>
      </c>
      <c r="J67">
        <v>0.13048437266666699</v>
      </c>
      <c r="K67">
        <v>4.6950759840004103E-2</v>
      </c>
      <c r="L67">
        <v>7.6705485449999999E-2</v>
      </c>
      <c r="M67">
        <v>3.9867367961224497E-2</v>
      </c>
      <c r="N67">
        <v>9.9085631066666693E-2</v>
      </c>
      <c r="O67">
        <v>3.2510889372849801E-2</v>
      </c>
      <c r="P67" t="s">
        <v>2796</v>
      </c>
      <c r="Q67" t="s">
        <v>2797</v>
      </c>
      <c r="R67" t="s">
        <v>2795</v>
      </c>
      <c r="S67">
        <v>0.78324053855863296</v>
      </c>
    </row>
    <row r="68" spans="1:19" x14ac:dyDescent="0.2">
      <c r="A68" t="s">
        <v>2667</v>
      </c>
      <c r="B68">
        <v>3.5986535264258901</v>
      </c>
      <c r="C68">
        <v>2</v>
      </c>
      <c r="D68">
        <v>6.7160582881545103</v>
      </c>
      <c r="E68">
        <v>3.18005616404429E-3</v>
      </c>
      <c r="F68">
        <v>1.1174616664687199E-2</v>
      </c>
      <c r="G68">
        <v>0.38421552416801502</v>
      </c>
      <c r="H68">
        <v>5.2305022766381297E-3</v>
      </c>
      <c r="I68">
        <v>3.80583486132084E-2</v>
      </c>
      <c r="J68">
        <v>0.139686937555556</v>
      </c>
      <c r="K68">
        <v>6.3585789595829806E-2</v>
      </c>
      <c r="L68">
        <v>7.5205333550000003E-2</v>
      </c>
      <c r="M68">
        <v>3.9007118402639401E-2</v>
      </c>
      <c r="N68">
        <v>0.107499546666667</v>
      </c>
      <c r="O68">
        <v>3.6886882937746501E-2</v>
      </c>
      <c r="P68" t="s">
        <v>2796</v>
      </c>
      <c r="Q68" t="s">
        <v>2797</v>
      </c>
      <c r="R68" t="s">
        <v>2795</v>
      </c>
      <c r="S68">
        <v>7.10710515036026E-2</v>
      </c>
    </row>
    <row r="69" spans="1:19" x14ac:dyDescent="0.2">
      <c r="A69" t="s">
        <v>2613</v>
      </c>
      <c r="B69">
        <v>3.0952796952413699</v>
      </c>
      <c r="C69">
        <v>2</v>
      </c>
      <c r="D69">
        <v>6.7077797503115297</v>
      </c>
      <c r="E69">
        <v>3.1995697287779601E-3</v>
      </c>
      <c r="F69">
        <v>1.1174616664687199E-2</v>
      </c>
      <c r="G69">
        <v>0.114352584550546</v>
      </c>
      <c r="H69">
        <v>2.65170666909231E-3</v>
      </c>
      <c r="I69">
        <v>0.146883868590447</v>
      </c>
      <c r="J69">
        <v>0.29584673855555599</v>
      </c>
      <c r="K69">
        <v>0.166179358542726</v>
      </c>
      <c r="L69">
        <v>0.58797287669999998</v>
      </c>
      <c r="M69">
        <v>0.31034619288737503</v>
      </c>
      <c r="N69">
        <v>0.43915588353333301</v>
      </c>
      <c r="O69">
        <v>0.20651314819109401</v>
      </c>
      <c r="P69" t="s">
        <v>2796</v>
      </c>
      <c r="Q69" t="s">
        <v>2797</v>
      </c>
      <c r="R69" t="s">
        <v>2795</v>
      </c>
      <c r="S69">
        <v>7.1797562824274103E-3</v>
      </c>
    </row>
    <row r="70" spans="1:19" x14ac:dyDescent="0.2">
      <c r="A70" t="s">
        <v>2625</v>
      </c>
      <c r="B70">
        <v>1.0253387854294</v>
      </c>
      <c r="C70">
        <v>2</v>
      </c>
      <c r="D70">
        <v>6.6200623084684302</v>
      </c>
      <c r="E70">
        <v>3.4142472421579998E-3</v>
      </c>
      <c r="F70">
        <v>1.1749027274484901E-2</v>
      </c>
      <c r="G70">
        <v>0.51086263327759895</v>
      </c>
      <c r="H70">
        <v>7.3612051726130697E-3</v>
      </c>
      <c r="I70">
        <v>2.7493640031040999E-2</v>
      </c>
      <c r="J70">
        <v>4.8056467777777799E-3</v>
      </c>
      <c r="K70">
        <v>1.5620609453863999E-3</v>
      </c>
      <c r="L70">
        <v>7.2568498000000004E-3</v>
      </c>
      <c r="M70">
        <v>1.8951666771801301E-3</v>
      </c>
      <c r="N70">
        <v>5.53298693333333E-3</v>
      </c>
      <c r="O70">
        <v>1.1740870115220499E-3</v>
      </c>
      <c r="P70" t="s">
        <v>2796</v>
      </c>
      <c r="Q70" t="s">
        <v>2797</v>
      </c>
      <c r="R70" t="s">
        <v>2795</v>
      </c>
      <c r="S70">
        <v>0.84870066843966896</v>
      </c>
    </row>
    <row r="71" spans="1:19" x14ac:dyDescent="0.2">
      <c r="A71" t="s">
        <v>2598</v>
      </c>
      <c r="B71">
        <v>2.0464598890647201</v>
      </c>
      <c r="C71">
        <v>2</v>
      </c>
      <c r="D71">
        <v>6.5978954009039201</v>
      </c>
      <c r="E71">
        <v>3.4708630349326699E-3</v>
      </c>
      <c r="F71">
        <v>1.1770752901075999E-2</v>
      </c>
      <c r="G71">
        <v>0.129216760600363</v>
      </c>
      <c r="H71">
        <v>2.9668040180946798E-3</v>
      </c>
      <c r="I71">
        <v>0.13870152083611301</v>
      </c>
      <c r="J71">
        <v>8.6048082888888905E-2</v>
      </c>
      <c r="K71">
        <v>2.9079102831685098E-2</v>
      </c>
      <c r="L71">
        <v>5.5937914499999998E-2</v>
      </c>
      <c r="M71">
        <v>2.08450420766607E-2</v>
      </c>
      <c r="N71">
        <v>6.9403329466666705E-2</v>
      </c>
      <c r="O71">
        <v>2.31933516025449E-2</v>
      </c>
      <c r="P71" t="s">
        <v>2796</v>
      </c>
      <c r="Q71" t="s">
        <v>2797</v>
      </c>
      <c r="R71" t="s">
        <v>2795</v>
      </c>
      <c r="S71">
        <v>0.58919370746449096</v>
      </c>
    </row>
    <row r="72" spans="1:19" x14ac:dyDescent="0.2">
      <c r="A72" t="s">
        <v>2554</v>
      </c>
      <c r="B72">
        <v>2.5909303766180001</v>
      </c>
      <c r="C72">
        <v>2</v>
      </c>
      <c r="D72">
        <v>6.5628866464947002</v>
      </c>
      <c r="E72">
        <v>3.5622994806982899E-3</v>
      </c>
      <c r="F72">
        <v>1.1862881463885099E-2</v>
      </c>
      <c r="G72">
        <v>0.106118443829405</v>
      </c>
      <c r="H72">
        <v>2.8400083410220502E-3</v>
      </c>
      <c r="I72">
        <v>0.17118833012906101</v>
      </c>
      <c r="J72">
        <v>0.793455996666667</v>
      </c>
      <c r="K72">
        <v>0.28900276035829497</v>
      </c>
      <c r="L72">
        <v>0.47703169070000001</v>
      </c>
      <c r="M72">
        <v>0.211264786307132</v>
      </c>
      <c r="N72">
        <v>0.58055095733333295</v>
      </c>
      <c r="O72">
        <v>0.21227148575864299</v>
      </c>
      <c r="P72" t="s">
        <v>2796</v>
      </c>
      <c r="Q72" t="s">
        <v>2797</v>
      </c>
      <c r="R72" t="s">
        <v>2795</v>
      </c>
      <c r="S72">
        <v>0.40549238011587002</v>
      </c>
    </row>
    <row r="73" spans="1:19" x14ac:dyDescent="0.2">
      <c r="A73" t="s">
        <v>2597</v>
      </c>
      <c r="B73">
        <v>1.43647713155089</v>
      </c>
      <c r="C73">
        <v>2</v>
      </c>
      <c r="D73">
        <v>6.5334273502616096</v>
      </c>
      <c r="E73">
        <v>3.6412060143810499E-3</v>
      </c>
      <c r="F73">
        <v>1.1862881463885099E-2</v>
      </c>
      <c r="G73">
        <v>0.97486097468106303</v>
      </c>
      <c r="H73">
        <v>2.92469719458642E-2</v>
      </c>
      <c r="I73">
        <v>7.6481176498208701E-3</v>
      </c>
      <c r="J73">
        <v>0.18849055000000001</v>
      </c>
      <c r="K73">
        <v>5.2224925436683001E-2</v>
      </c>
      <c r="L73">
        <v>0.27703574214999999</v>
      </c>
      <c r="M73">
        <v>8.0957040066329602E-2</v>
      </c>
      <c r="N73">
        <v>0.19129241599999999</v>
      </c>
      <c r="O73">
        <v>6.1185559195451301E-2</v>
      </c>
      <c r="P73" t="s">
        <v>2796</v>
      </c>
      <c r="Q73" t="s">
        <v>2797</v>
      </c>
      <c r="R73" t="s">
        <v>2795</v>
      </c>
      <c r="S73">
        <v>0.51491889345297603</v>
      </c>
    </row>
    <row r="74" spans="1:19" x14ac:dyDescent="0.2">
      <c r="A74" t="s">
        <v>2578</v>
      </c>
      <c r="B74">
        <v>2.73767588099432</v>
      </c>
      <c r="C74">
        <v>2</v>
      </c>
      <c r="D74">
        <v>6.5144668624476196</v>
      </c>
      <c r="E74">
        <v>3.6929630030870502E-3</v>
      </c>
      <c r="F74">
        <v>1.1862881463885099E-2</v>
      </c>
      <c r="G74">
        <v>0.342968527004539</v>
      </c>
      <c r="H74">
        <v>5.2991996369781101E-3</v>
      </c>
      <c r="I74">
        <v>4.9772246524437798E-2</v>
      </c>
      <c r="J74">
        <v>0.57975535433333303</v>
      </c>
      <c r="K74">
        <v>0.21138718260366701</v>
      </c>
      <c r="L74">
        <v>0.36337971450000001</v>
      </c>
      <c r="M74">
        <v>0.16986588286325999</v>
      </c>
      <c r="N74">
        <v>0.49293449280000001</v>
      </c>
      <c r="O74">
        <v>0.16890275510547301</v>
      </c>
      <c r="P74" t="s">
        <v>2796</v>
      </c>
      <c r="Q74" t="s">
        <v>2797</v>
      </c>
      <c r="R74" t="s">
        <v>2795</v>
      </c>
      <c r="S74">
        <v>0.45629045699736198</v>
      </c>
    </row>
    <row r="75" spans="1:19" x14ac:dyDescent="0.2">
      <c r="A75" t="s">
        <v>2618</v>
      </c>
      <c r="B75">
        <v>2.1870320132849699</v>
      </c>
      <c r="C75">
        <v>2</v>
      </c>
      <c r="D75">
        <v>6.5116154059584996</v>
      </c>
      <c r="E75">
        <v>3.7008134481351001E-3</v>
      </c>
      <c r="F75">
        <v>1.1862881463885099E-2</v>
      </c>
      <c r="G75">
        <v>0.24916554324134399</v>
      </c>
      <c r="H75">
        <v>4.3898133093030998E-3</v>
      </c>
      <c r="I75">
        <v>7.3035644504522004E-2</v>
      </c>
      <c r="J75">
        <v>0.25482319933333297</v>
      </c>
      <c r="K75">
        <v>7.9739155668338904E-2</v>
      </c>
      <c r="L75">
        <v>0.16610224100000001</v>
      </c>
      <c r="M75">
        <v>7.6966682986612203E-2</v>
      </c>
      <c r="N75">
        <v>0.20721131506666701</v>
      </c>
      <c r="O75">
        <v>4.2212929481818401E-2</v>
      </c>
      <c r="P75" t="s">
        <v>2796</v>
      </c>
      <c r="Q75" t="s">
        <v>2797</v>
      </c>
      <c r="R75" t="s">
        <v>2795</v>
      </c>
      <c r="S75">
        <v>0.51399051673357898</v>
      </c>
    </row>
    <row r="76" spans="1:19" x14ac:dyDescent="0.2">
      <c r="A76" t="s">
        <v>2599</v>
      </c>
      <c r="B76">
        <v>2.5319712756805099</v>
      </c>
      <c r="C76">
        <v>2</v>
      </c>
      <c r="D76">
        <v>6.4307012853421996</v>
      </c>
      <c r="E76">
        <v>3.9310631717366902E-3</v>
      </c>
      <c r="F76">
        <v>1.23642830686397E-2</v>
      </c>
      <c r="G76">
        <v>0.26212217392321402</v>
      </c>
      <c r="H76">
        <v>4.6203344700263002E-3</v>
      </c>
      <c r="I76">
        <v>7.2160858451203E-2</v>
      </c>
      <c r="J76">
        <v>7.3643132333333305E-2</v>
      </c>
      <c r="K76">
        <v>2.4860785169064401E-2</v>
      </c>
      <c r="L76">
        <v>4.727601805E-2</v>
      </c>
      <c r="M76">
        <v>2.16327001326614E-2</v>
      </c>
      <c r="N76">
        <v>6.01714207333333E-2</v>
      </c>
      <c r="O76">
        <v>1.4802568431005501E-2</v>
      </c>
      <c r="P76" t="s">
        <v>2796</v>
      </c>
      <c r="Q76" t="s">
        <v>2797</v>
      </c>
      <c r="R76" t="s">
        <v>2795</v>
      </c>
      <c r="S76">
        <v>5.0297465266199798E-2</v>
      </c>
    </row>
    <row r="77" spans="1:19" x14ac:dyDescent="0.2">
      <c r="A77" t="s">
        <v>2534</v>
      </c>
      <c r="B77">
        <v>3.4802089239529401</v>
      </c>
      <c r="C77">
        <v>2</v>
      </c>
      <c r="D77">
        <v>6.4177646554556098</v>
      </c>
      <c r="E77">
        <v>3.9692521422418697E-3</v>
      </c>
      <c r="F77">
        <v>1.23642830686397E-2</v>
      </c>
      <c r="G77">
        <v>0.36573061233019399</v>
      </c>
      <c r="H77">
        <v>5.9707059172686696E-3</v>
      </c>
      <c r="I77">
        <v>4.8878946591324697E-2</v>
      </c>
      <c r="J77">
        <v>0.11129974066666699</v>
      </c>
      <c r="K77">
        <v>5.1184439760568398E-2</v>
      </c>
      <c r="L77">
        <v>6.2436844800000002E-2</v>
      </c>
      <c r="M77">
        <v>3.7151164531670097E-2</v>
      </c>
      <c r="N77">
        <v>8.5366203733333298E-2</v>
      </c>
      <c r="O77">
        <v>2.3867453772308301E-2</v>
      </c>
      <c r="P77" t="s">
        <v>2796</v>
      </c>
      <c r="Q77" t="s">
        <v>2797</v>
      </c>
      <c r="R77" t="s">
        <v>2795</v>
      </c>
      <c r="S77">
        <v>0.205498049324735</v>
      </c>
    </row>
    <row r="78" spans="1:19" x14ac:dyDescent="0.2">
      <c r="A78" t="s">
        <v>2688</v>
      </c>
      <c r="B78">
        <v>6.3309751482190499</v>
      </c>
      <c r="C78">
        <v>2</v>
      </c>
      <c r="D78">
        <v>6.4021890839178699</v>
      </c>
      <c r="E78">
        <v>4.01575005648126E-3</v>
      </c>
      <c r="F78">
        <v>1.23642830686397E-2</v>
      </c>
      <c r="G78">
        <v>6.7572170088356903E-3</v>
      </c>
      <c r="H78">
        <v>4.5044421370221696E-3</v>
      </c>
      <c r="I78">
        <v>0.99919550224523701</v>
      </c>
      <c r="J78">
        <v>6.9702943666666697E-2</v>
      </c>
      <c r="K78">
        <v>4.3086116014604298E-2</v>
      </c>
      <c r="L78">
        <v>0.16632698065000001</v>
      </c>
      <c r="M78">
        <v>8.8556211686809494E-2</v>
      </c>
      <c r="N78">
        <v>0.20023551740000001</v>
      </c>
      <c r="O78">
        <v>0.163917223549462</v>
      </c>
      <c r="P78" t="s">
        <v>2796</v>
      </c>
      <c r="Q78" t="s">
        <v>2797</v>
      </c>
      <c r="R78" t="s">
        <v>2795</v>
      </c>
      <c r="S78">
        <v>0.66088564212769196</v>
      </c>
    </row>
    <row r="79" spans="1:19" x14ac:dyDescent="0.2">
      <c r="A79" t="s">
        <v>2588</v>
      </c>
      <c r="B79">
        <v>2.1097914203162</v>
      </c>
      <c r="C79">
        <v>2</v>
      </c>
      <c r="D79">
        <v>6.2791853230808501</v>
      </c>
      <c r="E79">
        <v>4.4037232375150901E-3</v>
      </c>
      <c r="F79">
        <v>1.33827433451757E-2</v>
      </c>
      <c r="G79">
        <v>0.12731978077716399</v>
      </c>
      <c r="H79">
        <v>3.6729066182794598E-3</v>
      </c>
      <c r="I79">
        <v>0.16855446203365201</v>
      </c>
      <c r="J79">
        <v>1.7588630666666698E-2</v>
      </c>
      <c r="K79">
        <v>7.0273369668730698E-3</v>
      </c>
      <c r="L79">
        <v>3.0258933450000001E-2</v>
      </c>
      <c r="M79">
        <v>1.18186038107261E-2</v>
      </c>
      <c r="N79">
        <v>2.28905097333333E-2</v>
      </c>
      <c r="O79">
        <v>9.6638875690844492E-3</v>
      </c>
      <c r="P79" t="s">
        <v>2796</v>
      </c>
      <c r="Q79" t="s">
        <v>2797</v>
      </c>
      <c r="R79" t="s">
        <v>2795</v>
      </c>
      <c r="S79">
        <v>0.33630069467732299</v>
      </c>
    </row>
    <row r="80" spans="1:19" x14ac:dyDescent="0.2">
      <c r="A80" t="s">
        <v>2567</v>
      </c>
      <c r="B80">
        <v>2.5131177805842899</v>
      </c>
      <c r="C80">
        <v>2</v>
      </c>
      <c r="D80">
        <v>6.1199406217696097</v>
      </c>
      <c r="E80">
        <v>4.9655213880158604E-3</v>
      </c>
      <c r="F80">
        <v>1.4896564164047599E-2</v>
      </c>
      <c r="G80">
        <v>0.327086372540832</v>
      </c>
      <c r="H80">
        <v>6.5256485634240802E-3</v>
      </c>
      <c r="I80">
        <v>6.72232728895613E-2</v>
      </c>
      <c r="J80">
        <v>9.3570181888888895E-2</v>
      </c>
      <c r="K80">
        <v>4.3721130113246597E-2</v>
      </c>
      <c r="L80">
        <v>5.532250935E-2</v>
      </c>
      <c r="M80">
        <v>2.4740527118953502E-2</v>
      </c>
      <c r="N80">
        <v>7.5509977199999995E-2</v>
      </c>
      <c r="O80">
        <v>2.6640308802988899E-2</v>
      </c>
      <c r="P80" t="s">
        <v>2796</v>
      </c>
      <c r="Q80" t="s">
        <v>2797</v>
      </c>
      <c r="R80" t="s">
        <v>2795</v>
      </c>
      <c r="S80">
        <v>0.191730383734734</v>
      </c>
    </row>
    <row r="81" spans="1:19" x14ac:dyDescent="0.2">
      <c r="A81" t="s">
        <v>2627</v>
      </c>
      <c r="B81">
        <v>1.8252324812488501</v>
      </c>
      <c r="C81">
        <v>2</v>
      </c>
      <c r="D81">
        <v>5.96525765041575</v>
      </c>
      <c r="E81">
        <v>5.5838458544510599E-3</v>
      </c>
      <c r="F81">
        <v>1.6539492784070201E-2</v>
      </c>
      <c r="G81">
        <v>5.0039824517313897E-2</v>
      </c>
      <c r="H81">
        <v>3.81019138145589E-3</v>
      </c>
      <c r="I81">
        <v>0.447020369279996</v>
      </c>
      <c r="J81">
        <v>2.1228966111111101E-2</v>
      </c>
      <c r="K81">
        <v>9.4253247835498696E-3</v>
      </c>
      <c r="L81">
        <v>3.7342014950000002E-2</v>
      </c>
      <c r="M81">
        <v>1.3991617947085901E-2</v>
      </c>
      <c r="N81">
        <v>3.2365021266666703E-2</v>
      </c>
      <c r="O81">
        <v>1.4229855145562799E-2</v>
      </c>
      <c r="P81" t="s">
        <v>2796</v>
      </c>
      <c r="Q81" t="s">
        <v>2797</v>
      </c>
      <c r="R81" t="s">
        <v>2795</v>
      </c>
      <c r="S81">
        <v>0.15949618788179001</v>
      </c>
    </row>
    <row r="82" spans="1:19" x14ac:dyDescent="0.2">
      <c r="A82" t="s">
        <v>2602</v>
      </c>
      <c r="B82">
        <v>4.9719606736642401</v>
      </c>
      <c r="C82">
        <v>2</v>
      </c>
      <c r="D82">
        <v>5.8598466512167899</v>
      </c>
      <c r="E82">
        <v>6.0512898601300302E-3</v>
      </c>
      <c r="F82">
        <v>1.7700022840880299E-2</v>
      </c>
      <c r="G82">
        <v>1.02909999207685E-2</v>
      </c>
      <c r="H82">
        <v>6.45848906252633E-3</v>
      </c>
      <c r="I82">
        <v>0.996530259336736</v>
      </c>
      <c r="J82">
        <v>4.2996018888888897E-3</v>
      </c>
      <c r="K82">
        <v>1.54081959704206E-3</v>
      </c>
      <c r="L82">
        <v>1.0911368750000001E-2</v>
      </c>
      <c r="M82">
        <v>6.5403775838872701E-3</v>
      </c>
      <c r="N82">
        <v>1.28809483333333E-2</v>
      </c>
      <c r="O82">
        <v>1.16977409082287E-2</v>
      </c>
      <c r="P82" t="s">
        <v>2796</v>
      </c>
      <c r="Q82" t="s">
        <v>2797</v>
      </c>
      <c r="R82" t="s">
        <v>2795</v>
      </c>
      <c r="S82">
        <v>0.66278105879571503</v>
      </c>
    </row>
    <row r="83" spans="1:19" x14ac:dyDescent="0.2">
      <c r="A83" t="s">
        <v>2706</v>
      </c>
      <c r="B83">
        <v>3.0899985034630699</v>
      </c>
      <c r="C83">
        <v>2</v>
      </c>
      <c r="D83">
        <v>5.7726276211930001</v>
      </c>
      <c r="E83">
        <v>6.4691765506492997E-3</v>
      </c>
      <c r="F83">
        <v>1.86295246224292E-2</v>
      </c>
      <c r="G83">
        <v>0.54357502175396399</v>
      </c>
      <c r="H83">
        <v>1.24293536997238E-2</v>
      </c>
      <c r="I83">
        <v>4.3237101283969001E-2</v>
      </c>
      <c r="J83">
        <v>2.70163588888889E-3</v>
      </c>
      <c r="K83">
        <v>1.15153042855263E-3</v>
      </c>
      <c r="L83">
        <v>5.8838349E-3</v>
      </c>
      <c r="M83">
        <v>3.6941124698285002E-3</v>
      </c>
      <c r="N83">
        <v>3.3924288000000001E-3</v>
      </c>
      <c r="O83">
        <v>1.44411255954688E-3</v>
      </c>
      <c r="P83" t="s">
        <v>2796</v>
      </c>
      <c r="Q83" t="s">
        <v>2797</v>
      </c>
      <c r="R83" t="s">
        <v>2795</v>
      </c>
      <c r="S83">
        <v>0.36846175525005498</v>
      </c>
    </row>
    <row r="84" spans="1:19" x14ac:dyDescent="0.2">
      <c r="A84" t="s">
        <v>2731</v>
      </c>
      <c r="B84">
        <v>0.73181348976320804</v>
      </c>
      <c r="C84">
        <v>2</v>
      </c>
      <c r="D84">
        <v>5.7607696247166098</v>
      </c>
      <c r="E84">
        <v>6.5282949531589498E-3</v>
      </c>
      <c r="F84">
        <v>1.86295246224292E-2</v>
      </c>
      <c r="G84">
        <v>0.155836380610192</v>
      </c>
      <c r="H84">
        <v>5.4925693219974904E-3</v>
      </c>
      <c r="I84">
        <v>0.18620379113976601</v>
      </c>
      <c r="J84">
        <v>2.5452025555555601E-2</v>
      </c>
      <c r="K84">
        <v>6.9259833530372602E-3</v>
      </c>
      <c r="L84">
        <v>3.6326042349999997E-2</v>
      </c>
      <c r="M84">
        <v>9.8106203609980205E-3</v>
      </c>
      <c r="N84">
        <v>3.0611303066666699E-2</v>
      </c>
      <c r="O84">
        <v>7.5864448501214397E-3</v>
      </c>
      <c r="P84" t="s">
        <v>2796</v>
      </c>
      <c r="Q84" t="s">
        <v>2797</v>
      </c>
      <c r="R84" t="s">
        <v>2795</v>
      </c>
      <c r="S84">
        <v>0.37888848628823701</v>
      </c>
    </row>
    <row r="85" spans="1:19" x14ac:dyDescent="0.2">
      <c r="A85" t="s">
        <v>2593</v>
      </c>
      <c r="B85">
        <v>2.4283799432301798</v>
      </c>
      <c r="C85">
        <v>2</v>
      </c>
      <c r="D85">
        <v>5.6623863199225299</v>
      </c>
      <c r="E85">
        <v>7.0412795428332203E-3</v>
      </c>
      <c r="F85">
        <v>1.9851318229192502E-2</v>
      </c>
      <c r="G85">
        <v>3.0830742973205899E-2</v>
      </c>
      <c r="H85">
        <v>4.98845521367008E-3</v>
      </c>
      <c r="I85">
        <v>0.70439977327032199</v>
      </c>
      <c r="J85">
        <v>1.4844602666666699E-2</v>
      </c>
      <c r="K85">
        <v>8.0108943666375703E-3</v>
      </c>
      <c r="L85">
        <v>2.7660069499999999E-2</v>
      </c>
      <c r="M85">
        <v>1.2439615876131399E-2</v>
      </c>
      <c r="N85">
        <v>2.4822627666666701E-2</v>
      </c>
      <c r="O85">
        <v>1.0577449356932601E-2</v>
      </c>
      <c r="P85" t="s">
        <v>2796</v>
      </c>
      <c r="Q85" t="s">
        <v>2797</v>
      </c>
      <c r="R85" t="s">
        <v>2795</v>
      </c>
      <c r="S85">
        <v>0.64571843710334897</v>
      </c>
    </row>
    <row r="86" spans="1:19" x14ac:dyDescent="0.2">
      <c r="A86" t="s">
        <v>2545</v>
      </c>
      <c r="B86">
        <v>3.0776736090076602</v>
      </c>
      <c r="C86">
        <v>2</v>
      </c>
      <c r="D86">
        <v>5.6201385654401399</v>
      </c>
      <c r="E86">
        <v>7.2744314145442501E-3</v>
      </c>
      <c r="F86">
        <v>2.0144676682687501E-2</v>
      </c>
      <c r="G86">
        <v>0.48128931009904702</v>
      </c>
      <c r="H86">
        <v>1.1934100486257799E-2</v>
      </c>
      <c r="I86">
        <v>5.6635848476303999E-2</v>
      </c>
      <c r="J86">
        <v>0.118077058333333</v>
      </c>
      <c r="K86">
        <v>4.6882085516561797E-2</v>
      </c>
      <c r="L86">
        <v>7.4528378249999999E-2</v>
      </c>
      <c r="M86">
        <v>4.6529129212240498E-2</v>
      </c>
      <c r="N86">
        <v>9.6507095466666706E-2</v>
      </c>
      <c r="O86">
        <v>2.7698182158253998E-2</v>
      </c>
      <c r="P86" t="s">
        <v>2796</v>
      </c>
      <c r="Q86" t="s">
        <v>2797</v>
      </c>
      <c r="R86" t="s">
        <v>2795</v>
      </c>
      <c r="S86">
        <v>0.85922649883198998</v>
      </c>
    </row>
    <row r="87" spans="1:19" x14ac:dyDescent="0.2">
      <c r="A87" t="s">
        <v>2605</v>
      </c>
      <c r="B87">
        <v>0.67319095582320798</v>
      </c>
      <c r="C87">
        <v>2</v>
      </c>
      <c r="D87">
        <v>5.6124886493192498</v>
      </c>
      <c r="E87">
        <v>7.3175107608052896E-3</v>
      </c>
      <c r="F87">
        <v>2.0144676682687501E-2</v>
      </c>
      <c r="G87">
        <v>0.16189322357682501</v>
      </c>
      <c r="H87">
        <v>6.1054460529128603E-3</v>
      </c>
      <c r="I87">
        <v>0.19532639123905499</v>
      </c>
      <c r="J87">
        <v>0.181093847</v>
      </c>
      <c r="K87">
        <v>4.6579389124655098E-2</v>
      </c>
      <c r="L87">
        <v>0.25074036505000002</v>
      </c>
      <c r="M87">
        <v>5.1757686317941302E-2</v>
      </c>
      <c r="N87">
        <v>0.22006778973333299</v>
      </c>
      <c r="O87">
        <v>6.0789051174729797E-2</v>
      </c>
      <c r="P87" t="s">
        <v>2796</v>
      </c>
      <c r="Q87" t="s">
        <v>2797</v>
      </c>
      <c r="R87" t="s">
        <v>2795</v>
      </c>
      <c r="S87">
        <v>0.60625423639676101</v>
      </c>
    </row>
    <row r="88" spans="1:19" x14ac:dyDescent="0.2">
      <c r="A88" t="s">
        <v>2695</v>
      </c>
      <c r="B88">
        <v>0.97877834064466795</v>
      </c>
      <c r="C88">
        <v>2</v>
      </c>
      <c r="D88">
        <v>5.53306005237856</v>
      </c>
      <c r="E88">
        <v>7.7810051326487302E-3</v>
      </c>
      <c r="F88">
        <v>2.1171572105114E-2</v>
      </c>
      <c r="G88">
        <v>7.8526632198252493E-3</v>
      </c>
      <c r="H88">
        <v>1.3789654641190899E-2</v>
      </c>
      <c r="I88">
        <v>0.89742229291979303</v>
      </c>
      <c r="J88">
        <v>1.69012412222222E-2</v>
      </c>
      <c r="K88">
        <v>5.67147797979267E-3</v>
      </c>
      <c r="L88">
        <v>1.28201168E-2</v>
      </c>
      <c r="M88">
        <v>4.3177662768106003E-3</v>
      </c>
      <c r="N88">
        <v>1.19408623333333E-2</v>
      </c>
      <c r="O88">
        <v>3.12426158276312E-3</v>
      </c>
      <c r="P88" t="s">
        <v>2796</v>
      </c>
      <c r="Q88" t="s">
        <v>2797</v>
      </c>
      <c r="R88" t="s">
        <v>2795</v>
      </c>
      <c r="S88">
        <v>0.64324942674935603</v>
      </c>
    </row>
    <row r="89" spans="1:19" x14ac:dyDescent="0.2">
      <c r="A89" t="s">
        <v>2533</v>
      </c>
      <c r="B89">
        <v>0.419674904973875</v>
      </c>
      <c r="C89">
        <v>2</v>
      </c>
      <c r="D89">
        <v>5.4992991201290398</v>
      </c>
      <c r="E89">
        <v>7.9872793662871793E-3</v>
      </c>
      <c r="F89">
        <v>2.1483027261048299E-2</v>
      </c>
      <c r="G89">
        <v>0.394362458939852</v>
      </c>
      <c r="H89">
        <v>1.0754363934650801E-2</v>
      </c>
      <c r="I89">
        <v>7.8976287639289003E-2</v>
      </c>
      <c r="J89">
        <v>2.8934052748888899</v>
      </c>
      <c r="K89">
        <v>0.74351695745240298</v>
      </c>
      <c r="L89">
        <v>3.5509819869500001</v>
      </c>
      <c r="M89">
        <v>0.610022701658539</v>
      </c>
      <c r="N89">
        <v>3.0576598953333298</v>
      </c>
      <c r="O89">
        <v>0.483130392704194</v>
      </c>
      <c r="P89" t="s">
        <v>2796</v>
      </c>
      <c r="Q89" t="s">
        <v>2797</v>
      </c>
      <c r="R89" t="s">
        <v>2795</v>
      </c>
      <c r="S89">
        <v>0.57042541070441</v>
      </c>
    </row>
    <row r="90" spans="1:19" x14ac:dyDescent="0.2">
      <c r="A90" t="s">
        <v>2693</v>
      </c>
      <c r="B90">
        <v>1.3342730236872</v>
      </c>
      <c r="C90">
        <v>2</v>
      </c>
      <c r="D90">
        <v>5.3705573806140796</v>
      </c>
      <c r="E90">
        <v>8.8282503164654191E-3</v>
      </c>
      <c r="F90">
        <v>2.3475120159692199E-2</v>
      </c>
      <c r="G90">
        <v>1.55203798380582E-2</v>
      </c>
      <c r="H90">
        <v>8.7456822307079296E-3</v>
      </c>
      <c r="I90">
        <v>0.988844426005419</v>
      </c>
      <c r="J90">
        <v>1.1774411111111101E-3</v>
      </c>
      <c r="K90">
        <v>5.0160642748160798E-4</v>
      </c>
      <c r="L90">
        <v>1.8363299499999999E-3</v>
      </c>
      <c r="M90">
        <v>6.8981877938137305E-4</v>
      </c>
      <c r="N90">
        <v>1.7070925333333301E-3</v>
      </c>
      <c r="O90">
        <v>4.4732573297635999E-4</v>
      </c>
      <c r="P90" t="s">
        <v>2796</v>
      </c>
      <c r="Q90" t="s">
        <v>2797</v>
      </c>
      <c r="R90" t="s">
        <v>2795</v>
      </c>
      <c r="S90">
        <v>0.86830453438392996</v>
      </c>
    </row>
    <row r="91" spans="1:19" x14ac:dyDescent="0.2">
      <c r="A91" t="s">
        <v>2683</v>
      </c>
      <c r="B91">
        <v>8.2329356479417406</v>
      </c>
      <c r="C91">
        <v>2</v>
      </c>
      <c r="D91">
        <v>5.3552419203923396</v>
      </c>
      <c r="E91">
        <v>8.9343283711099397E-3</v>
      </c>
      <c r="F91">
        <v>2.3490256616176701E-2</v>
      </c>
      <c r="G91">
        <v>1.07387835198579E-2</v>
      </c>
      <c r="H91">
        <v>1.23784629088963E-2</v>
      </c>
      <c r="I91">
        <v>0.97241872581069999</v>
      </c>
      <c r="J91">
        <v>1.4286621888888899E-2</v>
      </c>
      <c r="K91">
        <v>1.27775293002119E-2</v>
      </c>
      <c r="L91">
        <v>3.3106499400000003E-2</v>
      </c>
      <c r="M91">
        <v>1.9509811294413901E-2</v>
      </c>
      <c r="N91">
        <v>5.1484124733333303E-2</v>
      </c>
      <c r="O91">
        <v>5.47911142389002E-2</v>
      </c>
      <c r="P91" t="s">
        <v>2796</v>
      </c>
      <c r="Q91" t="s">
        <v>2797</v>
      </c>
      <c r="R91" t="s">
        <v>2795</v>
      </c>
      <c r="S91">
        <v>0.64461021637465099</v>
      </c>
    </row>
    <row r="92" spans="1:19" x14ac:dyDescent="0.2">
      <c r="A92" t="s">
        <v>2735</v>
      </c>
      <c r="B92">
        <v>1.89648940125132</v>
      </c>
      <c r="C92">
        <v>2</v>
      </c>
      <c r="D92">
        <v>5.2823252608312403</v>
      </c>
      <c r="E92">
        <v>9.4580857430304702E-3</v>
      </c>
      <c r="F92">
        <v>2.4591022931879199E-2</v>
      </c>
      <c r="G92">
        <v>0.73323344401581603</v>
      </c>
      <c r="H92">
        <v>2.4301859854691101E-2</v>
      </c>
      <c r="I92">
        <v>3.7064473944696898E-2</v>
      </c>
      <c r="J92">
        <v>1.2268426666666699E-3</v>
      </c>
      <c r="K92">
        <v>2.2494070999654601E-4</v>
      </c>
      <c r="L92">
        <v>2.0637024999999999E-3</v>
      </c>
      <c r="M92">
        <v>8.8127076881127199E-4</v>
      </c>
      <c r="N92">
        <v>1.5212832000000001E-3</v>
      </c>
      <c r="O92">
        <v>6.9081199865212405E-4</v>
      </c>
      <c r="P92" t="s">
        <v>2796</v>
      </c>
      <c r="Q92" t="s">
        <v>2797</v>
      </c>
      <c r="R92" t="s">
        <v>2795</v>
      </c>
      <c r="S92">
        <v>0.561167439355023</v>
      </c>
    </row>
    <row r="93" spans="1:19" x14ac:dyDescent="0.2">
      <c r="A93" t="s">
        <v>2658</v>
      </c>
      <c r="B93">
        <v>0.45611237055005299</v>
      </c>
      <c r="C93">
        <v>2</v>
      </c>
      <c r="D93">
        <v>5.1910841468497502</v>
      </c>
      <c r="E93">
        <v>1.01593777262393E-2</v>
      </c>
      <c r="F93">
        <v>2.61241141531867E-2</v>
      </c>
      <c r="G93">
        <v>9.4957426068067299E-2</v>
      </c>
      <c r="H93">
        <v>7.1706836981303397E-3</v>
      </c>
      <c r="I93">
        <v>0.39788004081185802</v>
      </c>
      <c r="J93">
        <v>0.33386430488888902</v>
      </c>
      <c r="K93">
        <v>7.8596576450106898E-2</v>
      </c>
      <c r="L93">
        <v>0.42692644299999999</v>
      </c>
      <c r="M93">
        <v>9.2225666388892499E-2</v>
      </c>
      <c r="N93">
        <v>0.38720789826666702</v>
      </c>
      <c r="O93">
        <v>6.9030031905939995E-2</v>
      </c>
      <c r="P93" t="s">
        <v>2796</v>
      </c>
      <c r="Q93" t="s">
        <v>2797</v>
      </c>
      <c r="R93" t="s">
        <v>2795</v>
      </c>
      <c r="S93">
        <v>0.704625961552654</v>
      </c>
    </row>
    <row r="94" spans="1:19" x14ac:dyDescent="0.2">
      <c r="A94" t="s">
        <v>2704</v>
      </c>
      <c r="B94">
        <v>2.77812792480107</v>
      </c>
      <c r="C94">
        <v>2</v>
      </c>
      <c r="D94">
        <v>5.1130030570615501</v>
      </c>
      <c r="E94">
        <v>1.0802983062377199E-2</v>
      </c>
      <c r="F94">
        <v>2.7477152571698402E-2</v>
      </c>
      <c r="G94">
        <v>0.316724033748779</v>
      </c>
      <c r="H94">
        <v>1.1748529903804501E-2</v>
      </c>
      <c r="I94">
        <v>0.13039621774413401</v>
      </c>
      <c r="J94">
        <v>4.7462822222222201E-4</v>
      </c>
      <c r="K94">
        <v>2.5378324599388801E-4</v>
      </c>
      <c r="L94">
        <v>8.9590090000000002E-4</v>
      </c>
      <c r="M94">
        <v>5.1103864849002905E-4</v>
      </c>
      <c r="N94">
        <v>5.9029853333333296E-4</v>
      </c>
      <c r="O94">
        <v>3.0310055595906703E-4</v>
      </c>
      <c r="P94" t="s">
        <v>2796</v>
      </c>
      <c r="Q94" t="s">
        <v>2797</v>
      </c>
      <c r="R94" t="s">
        <v>2795</v>
      </c>
      <c r="S94">
        <v>0.15990626987946899</v>
      </c>
    </row>
    <row r="95" spans="1:19" x14ac:dyDescent="0.2">
      <c r="A95" t="s">
        <v>2617</v>
      </c>
      <c r="B95">
        <v>2.63513014502665</v>
      </c>
      <c r="C95">
        <v>2</v>
      </c>
      <c r="D95">
        <v>5.0931202347232896</v>
      </c>
      <c r="E95">
        <v>1.09736349090905E-2</v>
      </c>
      <c r="F95">
        <v>2.76110813841632E-2</v>
      </c>
      <c r="G95">
        <v>0.40298788567147098</v>
      </c>
      <c r="H95">
        <v>1.39838701288182E-2</v>
      </c>
      <c r="I95">
        <v>9.9401659555637997E-2</v>
      </c>
      <c r="J95">
        <v>2.3772658777777799E-2</v>
      </c>
      <c r="K95">
        <v>7.3221497959525704E-3</v>
      </c>
      <c r="L95">
        <v>1.7134036750000001E-2</v>
      </c>
      <c r="M95">
        <v>9.8573474904616095E-3</v>
      </c>
      <c r="N95">
        <v>2.13212925333333E-2</v>
      </c>
      <c r="O95">
        <v>6.3154698644807402E-3</v>
      </c>
      <c r="P95" t="s">
        <v>2796</v>
      </c>
      <c r="Q95" t="s">
        <v>2797</v>
      </c>
      <c r="R95" t="s">
        <v>2795</v>
      </c>
      <c r="S95">
        <v>0.23565121083714599</v>
      </c>
    </row>
    <row r="96" spans="1:19" x14ac:dyDescent="0.2">
      <c r="A96" t="s">
        <v>2535</v>
      </c>
      <c r="B96">
        <v>0.99694723948767505</v>
      </c>
      <c r="C96">
        <v>2</v>
      </c>
      <c r="D96">
        <v>5.05266405793303</v>
      </c>
      <c r="E96">
        <v>1.13296864922227E-2</v>
      </c>
      <c r="F96">
        <v>2.8203687650852401E-2</v>
      </c>
      <c r="G96">
        <v>0.30717428617237602</v>
      </c>
      <c r="H96">
        <v>1.19106697479351E-2</v>
      </c>
      <c r="I96">
        <v>0.14004097014919201</v>
      </c>
      <c r="J96">
        <v>2.5640172323333301</v>
      </c>
      <c r="K96">
        <v>0.78130499957147204</v>
      </c>
      <c r="L96">
        <v>3.8254656575500001</v>
      </c>
      <c r="M96">
        <v>1.1670418695733</v>
      </c>
      <c r="N96">
        <v>3.0805914834000001</v>
      </c>
      <c r="O96">
        <v>0.76381826031137101</v>
      </c>
      <c r="P96" t="s">
        <v>2796</v>
      </c>
      <c r="Q96" t="s">
        <v>2797</v>
      </c>
      <c r="R96" t="s">
        <v>2795</v>
      </c>
      <c r="S96">
        <v>0.18463786078425601</v>
      </c>
    </row>
    <row r="97" spans="1:19" x14ac:dyDescent="0.2">
      <c r="A97" t="s">
        <v>2675</v>
      </c>
      <c r="B97">
        <v>0.29058158545267498</v>
      </c>
      <c r="C97">
        <v>2</v>
      </c>
      <c r="D97">
        <v>5.0242517694519098</v>
      </c>
      <c r="E97">
        <v>1.15869965571435E-2</v>
      </c>
      <c r="F97">
        <v>2.8540602046016699E-2</v>
      </c>
      <c r="G97">
        <v>4.9416393243858499E-2</v>
      </c>
      <c r="H97">
        <v>8.2596933767824492E-3</v>
      </c>
      <c r="I97">
        <v>0.68561441256562095</v>
      </c>
      <c r="J97">
        <v>0.62708707288888899</v>
      </c>
      <c r="K97">
        <v>0.109154649434949</v>
      </c>
      <c r="L97">
        <v>0.78636574174999996</v>
      </c>
      <c r="M97">
        <v>0.14524318827615801</v>
      </c>
      <c r="N97">
        <v>0.73263310393333303</v>
      </c>
      <c r="O97">
        <v>0.112911015097839</v>
      </c>
      <c r="P97" t="s">
        <v>2796</v>
      </c>
      <c r="Q97" t="s">
        <v>2797</v>
      </c>
      <c r="R97" t="s">
        <v>2795</v>
      </c>
      <c r="S97">
        <v>0.73863864526272205</v>
      </c>
    </row>
    <row r="98" spans="1:19" x14ac:dyDescent="0.2">
      <c r="A98" t="s">
        <v>2716</v>
      </c>
      <c r="B98">
        <v>0.68747879553203395</v>
      </c>
      <c r="C98">
        <v>2</v>
      </c>
      <c r="D98">
        <v>5.0013525864504196</v>
      </c>
      <c r="E98">
        <v>1.1798853185743099E-2</v>
      </c>
      <c r="F98">
        <v>2.87597046402489E-2</v>
      </c>
      <c r="G98">
        <v>0.10489134205219799</v>
      </c>
      <c r="H98">
        <v>8.5744822429722999E-3</v>
      </c>
      <c r="I98">
        <v>0.40470549436570302</v>
      </c>
      <c r="J98">
        <v>4.7134890000000004E-3</v>
      </c>
      <c r="K98">
        <v>1.4984060681152999E-3</v>
      </c>
      <c r="L98">
        <v>6.5040320499999997E-3</v>
      </c>
      <c r="M98">
        <v>1.6499469756452801E-3</v>
      </c>
      <c r="N98">
        <v>5.5978762E-3</v>
      </c>
      <c r="O98">
        <v>1.0783000573602701E-3</v>
      </c>
      <c r="P98" t="s">
        <v>2796</v>
      </c>
      <c r="Q98" t="s">
        <v>2797</v>
      </c>
      <c r="R98" t="s">
        <v>2795</v>
      </c>
      <c r="S98">
        <v>0.70126228560461601</v>
      </c>
    </row>
    <row r="99" spans="1:19" x14ac:dyDescent="0.2">
      <c r="A99" t="s">
        <v>2548</v>
      </c>
      <c r="B99">
        <v>1.21270794158936</v>
      </c>
      <c r="C99">
        <v>2</v>
      </c>
      <c r="D99">
        <v>4.9209642842578196</v>
      </c>
      <c r="E99">
        <v>1.2575447491565301E-2</v>
      </c>
      <c r="F99">
        <v>3.03366465260442E-2</v>
      </c>
      <c r="G99">
        <v>0.23358543582504099</v>
      </c>
      <c r="H99">
        <v>1.1367736043917101E-2</v>
      </c>
      <c r="I99">
        <v>0.20321674804494499</v>
      </c>
      <c r="J99">
        <v>4.1106777777777799E-4</v>
      </c>
      <c r="K99" s="1">
        <v>9.4133347920354095E-5</v>
      </c>
      <c r="L99">
        <v>6.7298179999999996E-4</v>
      </c>
      <c r="M99">
        <v>2.50137402309547E-4</v>
      </c>
      <c r="N99">
        <v>5.5079993333333297E-4</v>
      </c>
      <c r="O99">
        <v>1.8294070798659899E-4</v>
      </c>
      <c r="P99" t="s">
        <v>2796</v>
      </c>
      <c r="Q99" t="s">
        <v>2797</v>
      </c>
      <c r="R99" t="s">
        <v>2795</v>
      </c>
      <c r="S99">
        <v>0.25242268040929799</v>
      </c>
    </row>
    <row r="100" spans="1:19" x14ac:dyDescent="0.2">
      <c r="A100" t="s">
        <v>2745</v>
      </c>
      <c r="B100">
        <v>0.54789379593201304</v>
      </c>
      <c r="C100">
        <v>2</v>
      </c>
      <c r="D100">
        <v>4.7718797433914997</v>
      </c>
      <c r="E100">
        <v>1.4161571546882801E-2</v>
      </c>
      <c r="F100">
        <v>3.3814364713985398E-2</v>
      </c>
      <c r="G100">
        <v>7.2849042160496702E-2</v>
      </c>
      <c r="H100">
        <v>1.01343346032756E-2</v>
      </c>
      <c r="I100">
        <v>0.59488411631319105</v>
      </c>
      <c r="J100">
        <v>2.41903916666667E-2</v>
      </c>
      <c r="K100">
        <v>6.5567104510626398E-3</v>
      </c>
      <c r="L100">
        <v>3.3199182200000003E-2</v>
      </c>
      <c r="M100">
        <v>7.4305015283291304E-3</v>
      </c>
      <c r="N100">
        <v>3.0428230466666699E-2</v>
      </c>
      <c r="O100">
        <v>7.3136067052150403E-3</v>
      </c>
      <c r="P100" t="s">
        <v>2796</v>
      </c>
      <c r="Q100" t="s">
        <v>2797</v>
      </c>
      <c r="R100" t="s">
        <v>2795</v>
      </c>
      <c r="S100">
        <v>0.84005532265667204</v>
      </c>
    </row>
    <row r="101" spans="1:19" x14ac:dyDescent="0.2">
      <c r="A101" t="s">
        <v>2580</v>
      </c>
      <c r="B101">
        <v>3.3704202654601798</v>
      </c>
      <c r="C101">
        <v>2</v>
      </c>
      <c r="D101">
        <v>4.7523486159835704</v>
      </c>
      <c r="E101">
        <v>1.43844678672159E-2</v>
      </c>
      <c r="F101">
        <v>3.3999651322510302E-2</v>
      </c>
      <c r="G101">
        <v>1.73200348186268E-2</v>
      </c>
      <c r="H101">
        <v>1.8739160344771699E-2</v>
      </c>
      <c r="I101">
        <v>0.98069265869863897</v>
      </c>
      <c r="J101" s="1">
        <v>8.5834444444444401E-5</v>
      </c>
      <c r="K101" s="1">
        <v>5.4086863026318897E-5</v>
      </c>
      <c r="L101">
        <v>1.439504E-4</v>
      </c>
      <c r="M101" s="1">
        <v>6.8801063708423296E-5</v>
      </c>
      <c r="N101">
        <v>1.36373466666667E-4</v>
      </c>
      <c r="O101" s="1">
        <v>4.97824521032213E-5</v>
      </c>
      <c r="P101" t="s">
        <v>2796</v>
      </c>
      <c r="Q101" t="s">
        <v>2797</v>
      </c>
      <c r="R101" t="s">
        <v>2795</v>
      </c>
      <c r="S101">
        <v>6.3217586400510395E-2</v>
      </c>
    </row>
    <row r="102" spans="1:19" x14ac:dyDescent="0.2">
      <c r="A102" t="s">
        <v>2679</v>
      </c>
      <c r="B102">
        <v>0.65215107208781697</v>
      </c>
      <c r="C102">
        <v>2</v>
      </c>
      <c r="D102">
        <v>4.7133624571439299</v>
      </c>
      <c r="E102">
        <v>1.4840507999009E-2</v>
      </c>
      <c r="F102">
        <v>3.4632531525859697E-2</v>
      </c>
      <c r="G102">
        <v>0.117157416721738</v>
      </c>
      <c r="H102">
        <v>1.0752308346350501E-2</v>
      </c>
      <c r="I102">
        <v>0.429418002849765</v>
      </c>
      <c r="J102">
        <v>6.5342908888888903E-3</v>
      </c>
      <c r="K102">
        <v>2.3351682622011699E-3</v>
      </c>
      <c r="L102">
        <v>9.0008684000000005E-3</v>
      </c>
      <c r="M102">
        <v>1.8147716404604199E-3</v>
      </c>
      <c r="N102">
        <v>8.0682153333333298E-3</v>
      </c>
      <c r="O102">
        <v>2.1577210590183402E-3</v>
      </c>
      <c r="P102" t="s">
        <v>2796</v>
      </c>
      <c r="Q102" t="s">
        <v>2797</v>
      </c>
      <c r="R102" t="s">
        <v>2795</v>
      </c>
      <c r="S102">
        <v>0.78375350056031801</v>
      </c>
    </row>
    <row r="103" spans="1:19" x14ac:dyDescent="0.2">
      <c r="A103" t="s">
        <v>2718</v>
      </c>
      <c r="B103">
        <v>2.8854557209695701</v>
      </c>
      <c r="C103">
        <v>2</v>
      </c>
      <c r="D103">
        <v>4.6837005847677604</v>
      </c>
      <c r="E103">
        <v>1.51976605622701E-2</v>
      </c>
      <c r="F103">
        <v>3.4632531525859697E-2</v>
      </c>
      <c r="G103">
        <v>0.79323670757852605</v>
      </c>
      <c r="H103">
        <v>3.8486803194190802E-2</v>
      </c>
      <c r="I103">
        <v>4.7904610561266901E-2</v>
      </c>
      <c r="J103">
        <v>3.5835400000000002E-4</v>
      </c>
      <c r="K103">
        <v>2.08953458288562E-4</v>
      </c>
      <c r="L103">
        <v>6.3650825000000002E-4</v>
      </c>
      <c r="M103">
        <v>3.5450204301480599E-4</v>
      </c>
      <c r="N103">
        <v>3.5930373333333302E-4</v>
      </c>
      <c r="O103" s="1">
        <v>8.1995275173518103E-5</v>
      </c>
      <c r="P103" t="s">
        <v>2796</v>
      </c>
      <c r="Q103" t="s">
        <v>2797</v>
      </c>
      <c r="R103" t="s">
        <v>2795</v>
      </c>
      <c r="S103">
        <v>0.202927461060075</v>
      </c>
    </row>
    <row r="104" spans="1:19" x14ac:dyDescent="0.2">
      <c r="A104" t="s">
        <v>2684</v>
      </c>
      <c r="B104">
        <v>1.70817219859866</v>
      </c>
      <c r="C104">
        <v>2</v>
      </c>
      <c r="D104">
        <v>4.6832326574798504</v>
      </c>
      <c r="E104">
        <v>1.52033667356098E-2</v>
      </c>
      <c r="F104">
        <v>3.4632531525859697E-2</v>
      </c>
      <c r="G104">
        <v>0.23589256415382101</v>
      </c>
      <c r="H104">
        <v>1.34753367439325E-2</v>
      </c>
      <c r="I104">
        <v>0.232047342643385</v>
      </c>
      <c r="J104">
        <v>1.2713590333333301E-2</v>
      </c>
      <c r="K104">
        <v>4.0494643554850598E-3</v>
      </c>
      <c r="L104">
        <v>2.1362263699999998E-2</v>
      </c>
      <c r="M104">
        <v>1.3630083198923599E-2</v>
      </c>
      <c r="N104">
        <v>1.5816187866666699E-2</v>
      </c>
      <c r="O104">
        <v>5.4549899734128897E-3</v>
      </c>
      <c r="P104" t="s">
        <v>2796</v>
      </c>
      <c r="Q104" t="s">
        <v>2797</v>
      </c>
      <c r="R104" t="s">
        <v>2795</v>
      </c>
      <c r="S104">
        <v>0.63730228886314499</v>
      </c>
    </row>
    <row r="105" spans="1:19" x14ac:dyDescent="0.2">
      <c r="A105" t="s">
        <v>2592</v>
      </c>
      <c r="B105">
        <v>0.61117938538648298</v>
      </c>
      <c r="C105">
        <v>2</v>
      </c>
      <c r="D105">
        <v>4.6798867875937704</v>
      </c>
      <c r="E105">
        <v>1.52442339622374E-2</v>
      </c>
      <c r="F105">
        <v>3.4632531525859697E-2</v>
      </c>
      <c r="G105">
        <v>0.34785702087591802</v>
      </c>
      <c r="H105">
        <v>1.6353270530899501E-2</v>
      </c>
      <c r="I105">
        <v>0.15367520099302301</v>
      </c>
      <c r="J105">
        <v>0.51576045333333298</v>
      </c>
      <c r="K105">
        <v>0.169912463504311</v>
      </c>
      <c r="L105">
        <v>0.66498672260000002</v>
      </c>
      <c r="M105">
        <v>0.15263044139238199</v>
      </c>
      <c r="N105">
        <v>0.56329108800000005</v>
      </c>
      <c r="O105">
        <v>0.12728579155502001</v>
      </c>
      <c r="P105" t="s">
        <v>2796</v>
      </c>
      <c r="Q105" t="s">
        <v>2797</v>
      </c>
      <c r="R105" t="s">
        <v>2795</v>
      </c>
      <c r="S105">
        <v>0.32521963730404302</v>
      </c>
    </row>
    <row r="106" spans="1:19" x14ac:dyDescent="0.2">
      <c r="A106" t="s">
        <v>2596</v>
      </c>
      <c r="B106">
        <v>2.41860833505811</v>
      </c>
      <c r="C106">
        <v>2</v>
      </c>
      <c r="D106">
        <v>4.6677422268076096</v>
      </c>
      <c r="E106">
        <v>1.53935446938101E-2</v>
      </c>
      <c r="F106">
        <v>3.4635475561072798E-2</v>
      </c>
      <c r="G106">
        <v>0.79085619033158605</v>
      </c>
      <c r="H106">
        <v>3.8694981583246399E-2</v>
      </c>
      <c r="I106">
        <v>4.8861416003027597E-2</v>
      </c>
      <c r="J106">
        <v>1.5785323333333299E-2</v>
      </c>
      <c r="K106">
        <v>7.2056213272933701E-3</v>
      </c>
      <c r="L106">
        <v>3.0597136300000001E-2</v>
      </c>
      <c r="M106">
        <v>1.88721713246199E-2</v>
      </c>
      <c r="N106">
        <v>1.68771344666667E-2</v>
      </c>
      <c r="O106">
        <v>5.2611897556546702E-3</v>
      </c>
      <c r="P106" t="s">
        <v>2796</v>
      </c>
      <c r="Q106" t="s">
        <v>2797</v>
      </c>
      <c r="R106" t="s">
        <v>2795</v>
      </c>
      <c r="S106">
        <v>0.89358465210917304</v>
      </c>
    </row>
    <row r="107" spans="1:19" x14ac:dyDescent="0.2">
      <c r="A107" t="s">
        <v>2730</v>
      </c>
      <c r="B107">
        <v>1.1881971929074999</v>
      </c>
      <c r="C107">
        <v>2</v>
      </c>
      <c r="D107">
        <v>4.56961830487203</v>
      </c>
      <c r="E107">
        <v>1.6657889560556902E-2</v>
      </c>
      <c r="F107">
        <v>3.7123296734955402E-2</v>
      </c>
      <c r="G107">
        <v>0.45410088715027203</v>
      </c>
      <c r="H107">
        <v>2.1202883881977899E-2</v>
      </c>
      <c r="I107">
        <v>0.119885369470557</v>
      </c>
      <c r="J107">
        <v>4.0487993333333302E-3</v>
      </c>
      <c r="K107">
        <v>1.3937575142888899E-3</v>
      </c>
      <c r="L107">
        <v>6.5441567000000004E-3</v>
      </c>
      <c r="M107">
        <v>2.0055821235798999E-3</v>
      </c>
      <c r="N107">
        <v>5.1004554000000004E-3</v>
      </c>
      <c r="O107">
        <v>2.19351758128243E-3</v>
      </c>
      <c r="P107" t="s">
        <v>2796</v>
      </c>
      <c r="Q107" t="s">
        <v>2797</v>
      </c>
      <c r="R107" t="s">
        <v>2795</v>
      </c>
      <c r="S107">
        <v>0.26499456398260701</v>
      </c>
    </row>
    <row r="108" spans="1:19" x14ac:dyDescent="0.2">
      <c r="A108" t="s">
        <v>2722</v>
      </c>
      <c r="B108">
        <v>1.05209303866816</v>
      </c>
      <c r="C108">
        <v>2</v>
      </c>
      <c r="D108">
        <v>4.4620791116353704</v>
      </c>
      <c r="E108">
        <v>1.81700037078103E-2</v>
      </c>
      <c r="F108">
        <v>4.01111402606378E-2</v>
      </c>
      <c r="G108">
        <v>8.8641925061033397E-2</v>
      </c>
      <c r="H108">
        <v>1.3117471240738501E-2</v>
      </c>
      <c r="I108">
        <v>0.59947617496440497</v>
      </c>
      <c r="J108">
        <v>5.1286487111111098E-2</v>
      </c>
      <c r="K108">
        <v>1.9050671640259802E-2</v>
      </c>
      <c r="L108">
        <v>7.7998856049999996E-2</v>
      </c>
      <c r="M108">
        <v>2.9201363418511501E-2</v>
      </c>
      <c r="N108">
        <v>6.6809617733333299E-2</v>
      </c>
      <c r="O108">
        <v>2.2328940900147001E-2</v>
      </c>
      <c r="P108" t="s">
        <v>2796</v>
      </c>
      <c r="Q108" t="s">
        <v>2797</v>
      </c>
      <c r="R108" t="s">
        <v>2795</v>
      </c>
      <c r="S108">
        <v>0.71792573439488105</v>
      </c>
    </row>
    <row r="109" spans="1:19" x14ac:dyDescent="0.2">
      <c r="A109" t="s">
        <v>2589</v>
      </c>
      <c r="B109">
        <v>2.6499387668560299</v>
      </c>
      <c r="C109">
        <v>2</v>
      </c>
      <c r="D109">
        <v>4.3680638920496904</v>
      </c>
      <c r="E109">
        <v>1.96104031304879E-2</v>
      </c>
      <c r="F109">
        <v>4.2886302173216401E-2</v>
      </c>
      <c r="G109">
        <v>1.7553158156248201E-2</v>
      </c>
      <c r="H109">
        <v>3.7238275201908901E-2</v>
      </c>
      <c r="I109">
        <v>0.84556575738079898</v>
      </c>
      <c r="J109">
        <v>6.9635922333333294E-2</v>
      </c>
      <c r="K109">
        <v>5.3473950108358002E-2</v>
      </c>
      <c r="L109">
        <v>0.11016169855000001</v>
      </c>
      <c r="M109">
        <v>5.51599221570628E-2</v>
      </c>
      <c r="N109">
        <v>0.11165452686666701</v>
      </c>
      <c r="O109">
        <v>4.9800588253349903E-2</v>
      </c>
      <c r="P109" t="s">
        <v>2796</v>
      </c>
      <c r="Q109" t="s">
        <v>2797</v>
      </c>
      <c r="R109" t="s">
        <v>2795</v>
      </c>
      <c r="S109">
        <v>0.65678609645532704</v>
      </c>
    </row>
    <row r="110" spans="1:19" x14ac:dyDescent="0.2">
      <c r="A110" t="s">
        <v>2705</v>
      </c>
      <c r="B110">
        <v>0.23771788028358501</v>
      </c>
      <c r="C110">
        <v>2</v>
      </c>
      <c r="D110">
        <v>4.3467202185368699</v>
      </c>
      <c r="E110">
        <v>1.9953850761455099E-2</v>
      </c>
      <c r="F110">
        <v>4.3233343316486102E-2</v>
      </c>
      <c r="G110">
        <v>0.429193019404363</v>
      </c>
      <c r="H110">
        <v>2.3310282572192299E-2</v>
      </c>
      <c r="I110">
        <v>0.14857049807603401</v>
      </c>
      <c r="J110">
        <v>1.1503490834444401</v>
      </c>
      <c r="K110">
        <v>0.22710718787463199</v>
      </c>
      <c r="L110">
        <v>1.3528831321499999</v>
      </c>
      <c r="M110">
        <v>0.205791422292912</v>
      </c>
      <c r="N110">
        <v>1.2005191233333301</v>
      </c>
      <c r="O110">
        <v>0.212602279010462</v>
      </c>
      <c r="P110" t="s">
        <v>2796</v>
      </c>
      <c r="Q110" t="s">
        <v>2797</v>
      </c>
      <c r="R110" t="s">
        <v>2795</v>
      </c>
      <c r="S110">
        <v>5.1418942104462503E-2</v>
      </c>
    </row>
    <row r="111" spans="1:19" x14ac:dyDescent="0.2">
      <c r="A111" t="s">
        <v>2611</v>
      </c>
      <c r="B111">
        <v>1.22934799342612</v>
      </c>
      <c r="C111">
        <v>2</v>
      </c>
      <c r="D111">
        <v>4.3236952966272097</v>
      </c>
      <c r="E111">
        <v>2.0331461335853399E-2</v>
      </c>
      <c r="F111">
        <v>4.3647357363208197E-2</v>
      </c>
      <c r="G111">
        <v>5.6476553852542397E-2</v>
      </c>
      <c r="H111">
        <v>1.5773062740521301E-2</v>
      </c>
      <c r="I111">
        <v>0.82793192055982601</v>
      </c>
      <c r="J111">
        <v>0.200666398</v>
      </c>
      <c r="K111">
        <v>9.4019488721374E-2</v>
      </c>
      <c r="L111">
        <v>0.2688224286</v>
      </c>
      <c r="M111">
        <v>0.10348357789753899</v>
      </c>
      <c r="N111">
        <v>0.25226968933333299</v>
      </c>
      <c r="O111">
        <v>9.4439404309983793E-2</v>
      </c>
      <c r="P111" t="s">
        <v>2796</v>
      </c>
      <c r="Q111" t="s">
        <v>2797</v>
      </c>
      <c r="R111" t="s">
        <v>2795</v>
      </c>
      <c r="S111">
        <v>0.95377290047173002</v>
      </c>
    </row>
    <row r="112" spans="1:19" x14ac:dyDescent="0.2">
      <c r="A112" t="s">
        <v>2555</v>
      </c>
      <c r="B112">
        <v>1.3275870605790201</v>
      </c>
      <c r="C112">
        <v>2</v>
      </c>
      <c r="D112">
        <v>4.2844803925173602</v>
      </c>
      <c r="E112">
        <v>2.09920065090001E-2</v>
      </c>
      <c r="F112">
        <v>4.4655722937327599E-2</v>
      </c>
      <c r="G112">
        <v>0.17528693084418001</v>
      </c>
      <c r="H112">
        <v>1.6211897601087499E-2</v>
      </c>
      <c r="I112">
        <v>0.38521136365522801</v>
      </c>
      <c r="J112">
        <v>0.64442748666666705</v>
      </c>
      <c r="K112">
        <v>0.19895628899864401</v>
      </c>
      <c r="L112">
        <v>0.43813033940000001</v>
      </c>
      <c r="M112">
        <v>0.16021570762690501</v>
      </c>
      <c r="N112">
        <v>0.50073075753333296</v>
      </c>
      <c r="O112">
        <v>0.168999486507072</v>
      </c>
      <c r="P112" t="s">
        <v>2796</v>
      </c>
      <c r="Q112" t="s">
        <v>2797</v>
      </c>
      <c r="R112" t="s">
        <v>2795</v>
      </c>
      <c r="S112">
        <v>0.14915393960833301</v>
      </c>
    </row>
    <row r="113" spans="1:19" x14ac:dyDescent="0.2">
      <c r="A113" t="s">
        <v>2747</v>
      </c>
      <c r="B113">
        <v>4.3385127769898402</v>
      </c>
      <c r="C113">
        <v>2</v>
      </c>
      <c r="D113">
        <v>4.22233152462442</v>
      </c>
      <c r="E113">
        <v>2.2085529850352999E-2</v>
      </c>
      <c r="F113">
        <v>4.6558684549392902E-2</v>
      </c>
      <c r="G113">
        <v>2.0870099881667301E-2</v>
      </c>
      <c r="H113">
        <v>3.7650849053255303E-2</v>
      </c>
      <c r="I113">
        <v>0.889018534593918</v>
      </c>
      <c r="J113">
        <v>4.9900679111111103E-2</v>
      </c>
      <c r="K113">
        <v>3.5547672505276601E-2</v>
      </c>
      <c r="L113">
        <v>9.0756920249999998E-2</v>
      </c>
      <c r="M113">
        <v>5.0019459293162503E-2</v>
      </c>
      <c r="N113">
        <v>0.13133120113333299</v>
      </c>
      <c r="O113">
        <v>0.118622283130734</v>
      </c>
      <c r="P113" t="s">
        <v>2796</v>
      </c>
      <c r="Q113" t="s">
        <v>2797</v>
      </c>
      <c r="R113" t="s">
        <v>2795</v>
      </c>
      <c r="S113">
        <v>0.43186206114262599</v>
      </c>
    </row>
    <row r="114" spans="1:19" x14ac:dyDescent="0.2">
      <c r="A114" t="s">
        <v>2587</v>
      </c>
      <c r="B114">
        <v>2.2457978593418702</v>
      </c>
      <c r="C114">
        <v>2</v>
      </c>
      <c r="D114">
        <v>4.19096512067539</v>
      </c>
      <c r="E114">
        <v>2.2660045966478099E-2</v>
      </c>
      <c r="F114">
        <v>4.7343310322820201E-2</v>
      </c>
      <c r="G114">
        <v>1.8476130671102198E-2</v>
      </c>
      <c r="H114">
        <v>5.2225591669998697E-2</v>
      </c>
      <c r="I114">
        <v>0.75401161611534295</v>
      </c>
      <c r="J114">
        <v>0.44009949433333301</v>
      </c>
      <c r="K114">
        <v>0.32617078157991303</v>
      </c>
      <c r="L114">
        <v>0.65237478265000004</v>
      </c>
      <c r="M114">
        <v>0.30986043289625698</v>
      </c>
      <c r="N114">
        <v>0.68517906086666702</v>
      </c>
      <c r="O114">
        <v>0.28330893653373102</v>
      </c>
      <c r="P114" t="s">
        <v>2796</v>
      </c>
      <c r="Q114" t="s">
        <v>2797</v>
      </c>
      <c r="R114" t="s">
        <v>2795</v>
      </c>
      <c r="S114">
        <v>0.70372431040929995</v>
      </c>
    </row>
    <row r="115" spans="1:19" x14ac:dyDescent="0.2">
      <c r="A115" t="s">
        <v>2569</v>
      </c>
      <c r="B115">
        <v>0.37127950827671902</v>
      </c>
      <c r="C115">
        <v>2</v>
      </c>
      <c r="D115">
        <v>4.16433428324736</v>
      </c>
      <c r="E115">
        <v>2.3160171444573101E-2</v>
      </c>
      <c r="F115">
        <v>4.7960001044514103E-2</v>
      </c>
      <c r="G115">
        <v>0.35403442723249101</v>
      </c>
      <c r="H115">
        <v>2.3187819860344999E-2</v>
      </c>
      <c r="I115">
        <v>0.20792872563189599</v>
      </c>
      <c r="J115">
        <v>0.85465779722222202</v>
      </c>
      <c r="K115">
        <v>0.23611835393175301</v>
      </c>
      <c r="L115">
        <v>1.0683503373500001</v>
      </c>
      <c r="M115">
        <v>0.18778847616185801</v>
      </c>
      <c r="N115">
        <v>0.92992560206666697</v>
      </c>
      <c r="O115">
        <v>0.17255031962382</v>
      </c>
      <c r="P115" t="s">
        <v>2796</v>
      </c>
      <c r="Q115" t="s">
        <v>2797</v>
      </c>
      <c r="R115" t="s">
        <v>2795</v>
      </c>
      <c r="S115">
        <v>0.44608534658689702</v>
      </c>
    </row>
    <row r="116" spans="1:19" x14ac:dyDescent="0.2">
      <c r="A116" t="s">
        <v>2530</v>
      </c>
      <c r="B116">
        <v>1.03278082948834</v>
      </c>
      <c r="C116">
        <v>2</v>
      </c>
      <c r="D116">
        <v>4.1036651024538502</v>
      </c>
      <c r="E116">
        <v>2.43434252501608E-2</v>
      </c>
      <c r="F116">
        <v>4.9968083408224798E-2</v>
      </c>
      <c r="G116">
        <v>0.12075847879352</v>
      </c>
      <c r="H116">
        <v>1.77199634150969E-2</v>
      </c>
      <c r="I116">
        <v>0.57051620298059103</v>
      </c>
      <c r="J116">
        <v>4.3423286666666701E-3</v>
      </c>
      <c r="K116">
        <v>1.9522080287710101E-3</v>
      </c>
      <c r="L116">
        <v>6.4966219499999998E-3</v>
      </c>
      <c r="M116">
        <v>2.2659440583897299E-3</v>
      </c>
      <c r="N116">
        <v>5.6834097333333302E-3</v>
      </c>
      <c r="O116">
        <v>1.85138649176288E-3</v>
      </c>
      <c r="P116" t="s">
        <v>2796</v>
      </c>
      <c r="Q116" t="s">
        <v>2797</v>
      </c>
      <c r="R116" t="s">
        <v>2795</v>
      </c>
      <c r="S116">
        <v>0.68306869708333995</v>
      </c>
    </row>
    <row r="117" spans="1:19" x14ac:dyDescent="0.2">
      <c r="A117" t="s">
        <v>2660</v>
      </c>
      <c r="B117">
        <v>2.2147782779676599</v>
      </c>
      <c r="C117">
        <v>2</v>
      </c>
      <c r="D117">
        <v>4.0693011927129401</v>
      </c>
      <c r="E117">
        <v>2.5041715250967E-2</v>
      </c>
      <c r="F117">
        <v>5.0954446684576299E-2</v>
      </c>
      <c r="G117">
        <v>2.0509967984927199E-2</v>
      </c>
      <c r="H117">
        <v>5.6550361337171402E-2</v>
      </c>
      <c r="I117">
        <v>0.75976097363300499</v>
      </c>
      <c r="J117">
        <v>4.1395099777777798E-2</v>
      </c>
      <c r="K117">
        <v>1.57573480145272E-2</v>
      </c>
      <c r="L117">
        <v>6.1994047500000003E-2</v>
      </c>
      <c r="M117">
        <v>2.6474959121171499E-2</v>
      </c>
      <c r="N117">
        <v>7.6607703266666702E-2</v>
      </c>
      <c r="O117">
        <v>4.2033101804561997E-2</v>
      </c>
      <c r="P117" t="s">
        <v>2796</v>
      </c>
      <c r="Q117" t="s">
        <v>2797</v>
      </c>
      <c r="R117" t="s">
        <v>2795</v>
      </c>
      <c r="S117">
        <v>6.6628739598475706E-2</v>
      </c>
    </row>
    <row r="118" spans="1:19" x14ac:dyDescent="0.2">
      <c r="A118" t="s">
        <v>2643</v>
      </c>
      <c r="B118">
        <v>0.49707593223488999</v>
      </c>
      <c r="C118">
        <v>2</v>
      </c>
      <c r="D118">
        <v>4.0207753324270596</v>
      </c>
      <c r="E118">
        <v>2.60639021022642E-2</v>
      </c>
      <c r="F118">
        <v>5.2389304087411402E-2</v>
      </c>
      <c r="G118">
        <v>0.34084824530552599</v>
      </c>
      <c r="H118">
        <v>2.5005404692085301E-2</v>
      </c>
      <c r="I118">
        <v>0.23677746812115699</v>
      </c>
      <c r="J118">
        <v>1.34200211111111E-3</v>
      </c>
      <c r="K118">
        <v>3.4650601643962999E-4</v>
      </c>
      <c r="L118">
        <v>1.7400472500000001E-3</v>
      </c>
      <c r="M118">
        <v>4.34384159977375E-4</v>
      </c>
      <c r="N118">
        <v>1.4967222000000001E-3</v>
      </c>
      <c r="O118">
        <v>3.6653799070106199E-4</v>
      </c>
      <c r="P118" t="s">
        <v>2796</v>
      </c>
      <c r="Q118" t="s">
        <v>2797</v>
      </c>
      <c r="R118" t="s">
        <v>2795</v>
      </c>
      <c r="S118">
        <v>0.233913895378041</v>
      </c>
    </row>
    <row r="119" spans="1:19" x14ac:dyDescent="0.2">
      <c r="A119" t="s">
        <v>2656</v>
      </c>
      <c r="B119">
        <v>1.4142140986189</v>
      </c>
      <c r="C119">
        <v>2</v>
      </c>
      <c r="D119">
        <v>4.0147132174041298</v>
      </c>
      <c r="E119">
        <v>2.6194652043705701E-2</v>
      </c>
      <c r="F119">
        <v>5.2389304087411402E-2</v>
      </c>
      <c r="G119">
        <v>0.84621467158006403</v>
      </c>
      <c r="H119">
        <v>6.2870397279019399E-2</v>
      </c>
      <c r="I119">
        <v>6.7066495150386304E-2</v>
      </c>
      <c r="J119">
        <v>4.98058366666667E-3</v>
      </c>
      <c r="K119">
        <v>1.77263685272428E-3</v>
      </c>
      <c r="L119">
        <v>8.2725900500000005E-3</v>
      </c>
      <c r="M119">
        <v>4.8206383915573702E-3</v>
      </c>
      <c r="N119">
        <v>5.4745379333333297E-3</v>
      </c>
      <c r="O119">
        <v>1.59635879859629E-3</v>
      </c>
      <c r="P119" t="s">
        <v>2796</v>
      </c>
      <c r="Q119" t="s">
        <v>2797</v>
      </c>
      <c r="R119" t="s">
        <v>2795</v>
      </c>
      <c r="S119">
        <v>0.29272020795143</v>
      </c>
    </row>
    <row r="120" spans="1:19" x14ac:dyDescent="0.2">
      <c r="A120" t="s">
        <v>2600</v>
      </c>
      <c r="B120">
        <v>1.2607599118433099</v>
      </c>
      <c r="C120">
        <v>2</v>
      </c>
      <c r="D120">
        <v>3.9866855361559002</v>
      </c>
      <c r="E120">
        <v>2.6808201590914699E-2</v>
      </c>
      <c r="F120">
        <v>5.2976544270639699E-2</v>
      </c>
      <c r="G120">
        <v>4.2199531577990598E-2</v>
      </c>
      <c r="H120">
        <v>2.62124551883425E-2</v>
      </c>
      <c r="I120">
        <v>0.98898447354561103</v>
      </c>
      <c r="J120">
        <v>8.6000731111111103E-2</v>
      </c>
      <c r="K120">
        <v>3.2239319104617699E-2</v>
      </c>
      <c r="L120">
        <v>0.11859777325</v>
      </c>
      <c r="M120">
        <v>4.1173072348642703E-2</v>
      </c>
      <c r="N120">
        <v>0.12329539826666699</v>
      </c>
      <c r="O120">
        <v>5.7459643773596601E-2</v>
      </c>
      <c r="P120" t="s">
        <v>2796</v>
      </c>
      <c r="Q120" t="s">
        <v>2797</v>
      </c>
      <c r="R120" t="s">
        <v>2795</v>
      </c>
      <c r="S120">
        <v>0.951331999450579</v>
      </c>
    </row>
    <row r="121" spans="1:19" x14ac:dyDescent="0.2">
      <c r="A121" t="s">
        <v>2583</v>
      </c>
      <c r="B121">
        <v>3.3633051298235102</v>
      </c>
      <c r="C121">
        <v>2</v>
      </c>
      <c r="D121">
        <v>3.9807052243716399</v>
      </c>
      <c r="E121">
        <v>2.6941063111992E-2</v>
      </c>
      <c r="F121">
        <v>5.2976544270639699E-2</v>
      </c>
      <c r="G121">
        <v>3.3549969434518503E-2</v>
      </c>
      <c r="H121">
        <v>3.1647120638910099E-2</v>
      </c>
      <c r="I121">
        <v>0.99471525675519101</v>
      </c>
      <c r="J121">
        <v>0.17954864955555599</v>
      </c>
      <c r="K121">
        <v>0.15996519977783499</v>
      </c>
      <c r="L121">
        <v>0.31041472144999999</v>
      </c>
      <c r="M121">
        <v>0.20107816378948001</v>
      </c>
      <c r="N121">
        <v>0.27962639753333302</v>
      </c>
      <c r="O121">
        <v>0.155479917153726</v>
      </c>
      <c r="P121" t="s">
        <v>2796</v>
      </c>
      <c r="Q121" t="s">
        <v>2797</v>
      </c>
      <c r="R121" t="s">
        <v>2795</v>
      </c>
      <c r="S121">
        <v>0.16559823745535401</v>
      </c>
    </row>
    <row r="122" spans="1:19" x14ac:dyDescent="0.2">
      <c r="A122" t="s">
        <v>2544</v>
      </c>
      <c r="B122">
        <v>0.72045122110054105</v>
      </c>
      <c r="C122">
        <v>2</v>
      </c>
      <c r="D122">
        <v>3.8851889774881601</v>
      </c>
      <c r="E122">
        <v>2.9159687182695401E-2</v>
      </c>
      <c r="F122">
        <v>5.6861390006256E-2</v>
      </c>
      <c r="G122">
        <v>0.65815087104023096</v>
      </c>
      <c r="H122">
        <v>4.5904590859220697E-2</v>
      </c>
      <c r="I122">
        <v>0.114070641576987</v>
      </c>
      <c r="J122">
        <v>0.35371451399999998</v>
      </c>
      <c r="K122">
        <v>0.10179728975199499</v>
      </c>
      <c r="L122">
        <v>0.51361484104999999</v>
      </c>
      <c r="M122">
        <v>0.14860364925145</v>
      </c>
      <c r="N122">
        <v>0.421753048466667</v>
      </c>
      <c r="O122">
        <v>0.12666105742043199</v>
      </c>
      <c r="P122" t="s">
        <v>2796</v>
      </c>
      <c r="Q122" t="s">
        <v>2797</v>
      </c>
      <c r="R122" t="s">
        <v>2795</v>
      </c>
      <c r="S122">
        <v>0.91861585788843203</v>
      </c>
    </row>
    <row r="123" spans="1:19" x14ac:dyDescent="0.2">
      <c r="A123" t="s">
        <v>2738</v>
      </c>
      <c r="B123">
        <v>0.811307707615741</v>
      </c>
      <c r="C123">
        <v>2</v>
      </c>
      <c r="D123">
        <v>3.8146487046612001</v>
      </c>
      <c r="E123">
        <v>3.0921210297908099E-2</v>
      </c>
      <c r="F123">
        <v>5.9332898155672199E-2</v>
      </c>
      <c r="G123">
        <v>0.15541432968437699</v>
      </c>
      <c r="H123">
        <v>2.30735857180547E-2</v>
      </c>
      <c r="I123">
        <v>0.54566521846143301</v>
      </c>
      <c r="J123">
        <v>0.278242595222222</v>
      </c>
      <c r="K123">
        <v>0.128084415494709</v>
      </c>
      <c r="L123">
        <v>0.21438262785000001</v>
      </c>
      <c r="M123">
        <v>7.5129323154629599E-2</v>
      </c>
      <c r="N123">
        <v>0.23733017779999999</v>
      </c>
      <c r="O123">
        <v>6.55314565489689E-2</v>
      </c>
      <c r="P123" t="s">
        <v>2796</v>
      </c>
      <c r="Q123" t="s">
        <v>2797</v>
      </c>
      <c r="R123" t="s">
        <v>2795</v>
      </c>
      <c r="S123">
        <v>0.71594435735357598</v>
      </c>
    </row>
    <row r="124" spans="1:19" x14ac:dyDescent="0.2">
      <c r="A124" t="s">
        <v>2692</v>
      </c>
      <c r="B124">
        <v>1.42198759231838</v>
      </c>
      <c r="C124">
        <v>2</v>
      </c>
      <c r="D124">
        <v>3.81414259649299</v>
      </c>
      <c r="E124">
        <v>3.0934246046974399E-2</v>
      </c>
      <c r="F124">
        <v>5.9332898155672199E-2</v>
      </c>
      <c r="G124">
        <v>0.59216854788783202</v>
      </c>
      <c r="H124">
        <v>4.2768871829278798E-2</v>
      </c>
      <c r="I124">
        <v>0.13934767776489301</v>
      </c>
      <c r="J124">
        <v>1.8670058111111099E-2</v>
      </c>
      <c r="K124">
        <v>7.2539683876312201E-3</v>
      </c>
      <c r="L124">
        <v>3.2753672050000002E-2</v>
      </c>
      <c r="M124">
        <v>2.0411535746892299E-2</v>
      </c>
      <c r="N124">
        <v>2.33312808E-2</v>
      </c>
      <c r="O124">
        <v>1.0201367336308101E-2</v>
      </c>
      <c r="P124" t="s">
        <v>2796</v>
      </c>
      <c r="Q124" t="s">
        <v>2797</v>
      </c>
      <c r="R124" t="s">
        <v>2795</v>
      </c>
      <c r="S124">
        <v>0.61568872408986397</v>
      </c>
    </row>
    <row r="125" spans="1:19" x14ac:dyDescent="0.2">
      <c r="A125" t="s">
        <v>2572</v>
      </c>
      <c r="B125">
        <v>0.54352370596407595</v>
      </c>
      <c r="C125">
        <v>2</v>
      </c>
      <c r="D125">
        <v>3.77783821272706</v>
      </c>
      <c r="E125">
        <v>3.18845905230472E-2</v>
      </c>
      <c r="F125">
        <v>6.0658489287748397E-2</v>
      </c>
      <c r="G125">
        <v>0.73838633773505702</v>
      </c>
      <c r="H125">
        <v>5.6903152786244603E-2</v>
      </c>
      <c r="I125">
        <v>0.102294332489866</v>
      </c>
      <c r="J125">
        <v>4.1761131111111099E-2</v>
      </c>
      <c r="K125">
        <v>1.4192363988627501E-2</v>
      </c>
      <c r="L125">
        <v>3.3079105249999997E-2</v>
      </c>
      <c r="M125">
        <v>8.3607731983564096E-3</v>
      </c>
      <c r="N125">
        <v>3.9698292933333303E-2</v>
      </c>
      <c r="O125">
        <v>8.0950768548561907E-3</v>
      </c>
      <c r="P125" t="s">
        <v>2796</v>
      </c>
      <c r="Q125" t="s">
        <v>2797</v>
      </c>
      <c r="R125" t="s">
        <v>2795</v>
      </c>
      <c r="S125">
        <v>0.20431509310350099</v>
      </c>
    </row>
    <row r="126" spans="1:19" x14ac:dyDescent="0.2">
      <c r="A126" t="s">
        <v>2560</v>
      </c>
      <c r="B126">
        <v>0.25068517080291902</v>
      </c>
      <c r="C126">
        <v>2</v>
      </c>
      <c r="D126">
        <v>3.73907079934783</v>
      </c>
      <c r="E126">
        <v>3.2933421653079102E-2</v>
      </c>
      <c r="F126">
        <v>6.17884034070297E-2</v>
      </c>
      <c r="G126">
        <v>0.12218016425084401</v>
      </c>
      <c r="H126">
        <v>2.4513660286913298E-2</v>
      </c>
      <c r="I126">
        <v>0.67164669933779697</v>
      </c>
      <c r="J126">
        <v>0.42257345633333299</v>
      </c>
      <c r="K126">
        <v>8.9631092112123598E-2</v>
      </c>
      <c r="L126">
        <v>0.51021820939999996</v>
      </c>
      <c r="M126">
        <v>9.7737888329145997E-2</v>
      </c>
      <c r="N126">
        <v>0.47498552266666699</v>
      </c>
      <c r="O126">
        <v>7.0823477583003003E-2</v>
      </c>
      <c r="P126" t="s">
        <v>2796</v>
      </c>
      <c r="Q126" t="s">
        <v>2797</v>
      </c>
      <c r="R126" t="s">
        <v>2795</v>
      </c>
      <c r="S126">
        <v>0.489672175480106</v>
      </c>
    </row>
    <row r="127" spans="1:19" x14ac:dyDescent="0.2">
      <c r="A127" t="s">
        <v>2740</v>
      </c>
      <c r="B127">
        <v>2.5657359724131301</v>
      </c>
      <c r="C127">
        <v>2</v>
      </c>
      <c r="D127">
        <v>3.7364136861683899</v>
      </c>
      <c r="E127">
        <v>3.3006625751618397E-2</v>
      </c>
      <c r="F127">
        <v>6.17884034070297E-2</v>
      </c>
      <c r="G127">
        <v>2.5299201153299401E-2</v>
      </c>
      <c r="H127">
        <v>9.7928750460086797E-2</v>
      </c>
      <c r="I127">
        <v>0.62228131025538103</v>
      </c>
      <c r="J127" s="1">
        <v>8.8900000000000006E-5</v>
      </c>
      <c r="K127" s="1">
        <v>5.6539333700088797E-5</v>
      </c>
      <c r="L127">
        <v>1.4926809999999999E-4</v>
      </c>
      <c r="M127" s="1">
        <v>8.2133307116444602E-5</v>
      </c>
      <c r="N127">
        <v>1.5349873333333301E-4</v>
      </c>
      <c r="O127" s="1">
        <v>5.5762799790678E-5</v>
      </c>
      <c r="P127" t="s">
        <v>2796</v>
      </c>
      <c r="Q127" t="s">
        <v>2797</v>
      </c>
      <c r="R127" t="s">
        <v>2795</v>
      </c>
      <c r="S127">
        <v>0.11280362800445</v>
      </c>
    </row>
    <row r="128" spans="1:19" x14ac:dyDescent="0.2">
      <c r="A128" t="s">
        <v>2574</v>
      </c>
      <c r="B128">
        <v>1.17944976561704</v>
      </c>
      <c r="C128">
        <v>2</v>
      </c>
      <c r="D128">
        <v>3.6911267798336702</v>
      </c>
      <c r="E128">
        <v>3.42809804377842E-2</v>
      </c>
      <c r="F128">
        <v>6.3664677955884999E-2</v>
      </c>
      <c r="G128">
        <v>5.89423349298955E-2</v>
      </c>
      <c r="H128">
        <v>3.1063242671811001E-2</v>
      </c>
      <c r="I128">
        <v>0.96665052944895502</v>
      </c>
      <c r="J128">
        <v>0.15703138111111101</v>
      </c>
      <c r="K128">
        <v>6.1281756478326399E-2</v>
      </c>
      <c r="L128">
        <v>0.21584919385000001</v>
      </c>
      <c r="M128">
        <v>8.2932460696397703E-2</v>
      </c>
      <c r="N128">
        <v>0.21474748206666699</v>
      </c>
      <c r="O128">
        <v>9.8358913420386995E-2</v>
      </c>
      <c r="P128" t="s">
        <v>2796</v>
      </c>
      <c r="Q128" t="s">
        <v>2797</v>
      </c>
      <c r="R128" t="s">
        <v>2795</v>
      </c>
      <c r="S128">
        <v>0.71076539893127799</v>
      </c>
    </row>
    <row r="129" spans="1:19" x14ac:dyDescent="0.2">
      <c r="A129" t="s">
        <v>2668</v>
      </c>
      <c r="B129">
        <v>0.39559422934357802</v>
      </c>
      <c r="C129">
        <v>2</v>
      </c>
      <c r="D129">
        <v>3.62381226776409</v>
      </c>
      <c r="E129">
        <v>3.6271744139055401E-2</v>
      </c>
      <c r="F129">
        <v>6.6831402586920996E-2</v>
      </c>
      <c r="G129">
        <v>8.5054428659637096E-2</v>
      </c>
      <c r="H129">
        <v>2.90168859000638E-2</v>
      </c>
      <c r="I129">
        <v>0.86323342409334303</v>
      </c>
      <c r="J129">
        <v>8.9251460888888898E-2</v>
      </c>
      <c r="K129">
        <v>2.80694120468266E-2</v>
      </c>
      <c r="L129">
        <v>0.1156815196</v>
      </c>
      <c r="M129">
        <v>2.5567878257875799E-2</v>
      </c>
      <c r="N129">
        <v>0.10861987219999999</v>
      </c>
      <c r="O129">
        <v>2.32060657874778E-2</v>
      </c>
      <c r="P129" t="s">
        <v>2796</v>
      </c>
      <c r="Q129" t="s">
        <v>2797</v>
      </c>
      <c r="R129" t="s">
        <v>2795</v>
      </c>
      <c r="S129">
        <v>0.72714514724708601</v>
      </c>
    </row>
    <row r="130" spans="1:19" x14ac:dyDescent="0.2">
      <c r="A130" t="s">
        <v>2525</v>
      </c>
      <c r="B130">
        <v>1.35317659046742</v>
      </c>
      <c r="C130">
        <v>2</v>
      </c>
      <c r="D130">
        <v>3.5941296457012299</v>
      </c>
      <c r="E130">
        <v>3.7187904425322597E-2</v>
      </c>
      <c r="F130">
        <v>6.7474658772744597E-2</v>
      </c>
      <c r="G130">
        <v>3.0545805864645201E-2</v>
      </c>
      <c r="H130">
        <v>7.9288094331299006E-2</v>
      </c>
      <c r="I130">
        <v>0.77124844191198005</v>
      </c>
      <c r="J130">
        <v>3.1279150222222198E-2</v>
      </c>
      <c r="K130">
        <v>1.4982868004766199E-2</v>
      </c>
      <c r="L130">
        <v>4.1639484650000003E-2</v>
      </c>
      <c r="M130">
        <v>1.69940525263793E-2</v>
      </c>
      <c r="N130">
        <v>4.3562012999999997E-2</v>
      </c>
      <c r="O130">
        <v>1.35925666469544E-2</v>
      </c>
      <c r="P130" t="s">
        <v>2796</v>
      </c>
      <c r="Q130" t="s">
        <v>2797</v>
      </c>
      <c r="R130" t="s">
        <v>2795</v>
      </c>
      <c r="S130">
        <v>0.35454392639337901</v>
      </c>
    </row>
    <row r="131" spans="1:19" x14ac:dyDescent="0.2">
      <c r="A131" t="s">
        <v>2629</v>
      </c>
      <c r="B131">
        <v>2.2786370616895901</v>
      </c>
      <c r="C131">
        <v>2</v>
      </c>
      <c r="D131">
        <v>3.5938206644646602</v>
      </c>
      <c r="E131">
        <v>3.7197568297795101E-2</v>
      </c>
      <c r="F131">
        <v>6.7474658772744597E-2</v>
      </c>
      <c r="G131">
        <v>0.74025059892724199</v>
      </c>
      <c r="H131">
        <v>6.3601791953091999E-2</v>
      </c>
      <c r="I131">
        <v>0.11581356318990001</v>
      </c>
      <c r="J131">
        <v>9.08578333333333E-4</v>
      </c>
      <c r="K131">
        <v>4.92316205265224E-4</v>
      </c>
      <c r="L131">
        <v>1.8324813500000001E-3</v>
      </c>
      <c r="M131">
        <v>1.2557409518321599E-3</v>
      </c>
      <c r="N131">
        <v>1.0077280666666701E-3</v>
      </c>
      <c r="O131">
        <v>2.8287152969867199E-4</v>
      </c>
      <c r="P131" t="s">
        <v>2796</v>
      </c>
      <c r="Q131" t="s">
        <v>2797</v>
      </c>
      <c r="R131" t="s">
        <v>2795</v>
      </c>
      <c r="S131">
        <v>0.66694698172837297</v>
      </c>
    </row>
    <row r="132" spans="1:19" x14ac:dyDescent="0.2">
      <c r="A132" t="s">
        <v>2541</v>
      </c>
      <c r="B132">
        <v>1.4761403246592599</v>
      </c>
      <c r="C132">
        <v>2</v>
      </c>
      <c r="D132">
        <v>3.5584602925230202</v>
      </c>
      <c r="E132">
        <v>3.8321172908100901E-2</v>
      </c>
      <c r="F132">
        <v>6.8978111234581599E-2</v>
      </c>
      <c r="G132">
        <v>0.28390919891377697</v>
      </c>
      <c r="H132">
        <v>3.2219716128775298E-2</v>
      </c>
      <c r="I132">
        <v>0.37647918872457298</v>
      </c>
      <c r="J132">
        <v>8.5263808222222195E-2</v>
      </c>
      <c r="K132">
        <v>4.1352776286699797E-2</v>
      </c>
      <c r="L132">
        <v>5.3316622549999998E-2</v>
      </c>
      <c r="M132">
        <v>1.962208042892E-2</v>
      </c>
      <c r="N132">
        <v>6.2974331666666702E-2</v>
      </c>
      <c r="O132">
        <v>1.794525308926E-2</v>
      </c>
      <c r="P132" t="s">
        <v>2796</v>
      </c>
      <c r="Q132" t="s">
        <v>2797</v>
      </c>
      <c r="R132" t="s">
        <v>2795</v>
      </c>
      <c r="S132">
        <v>4.46169122890719E-2</v>
      </c>
    </row>
    <row r="133" spans="1:19" x14ac:dyDescent="0.2">
      <c r="A133" t="s">
        <v>2691</v>
      </c>
      <c r="B133">
        <v>2.0276703822641999</v>
      </c>
      <c r="C133">
        <v>2</v>
      </c>
      <c r="D133">
        <v>3.5130012383376301</v>
      </c>
      <c r="E133">
        <v>3.9818409492230901E-2</v>
      </c>
      <c r="F133">
        <v>7.1126013902153007E-2</v>
      </c>
      <c r="G133">
        <v>4.1291098913053298E-2</v>
      </c>
      <c r="H133">
        <v>5.4490167534542798E-2</v>
      </c>
      <c r="I133">
        <v>0.95595473502195205</v>
      </c>
      <c r="J133">
        <v>0.12829218744444401</v>
      </c>
      <c r="K133">
        <v>6.98369820742029E-2</v>
      </c>
      <c r="L133">
        <v>0.20526639815</v>
      </c>
      <c r="M133">
        <v>8.6776043638241193E-2</v>
      </c>
      <c r="N133">
        <v>0.245079051133333</v>
      </c>
      <c r="O133">
        <v>0.16238204539314199</v>
      </c>
      <c r="P133" t="s">
        <v>2796</v>
      </c>
      <c r="Q133" t="s">
        <v>2797</v>
      </c>
      <c r="R133" t="s">
        <v>2795</v>
      </c>
      <c r="S133">
        <v>0.211608552802792</v>
      </c>
    </row>
    <row r="134" spans="1:19" x14ac:dyDescent="0.2">
      <c r="A134" t="s">
        <v>2562</v>
      </c>
      <c r="B134">
        <v>1.4876570714323301</v>
      </c>
      <c r="C134">
        <v>2</v>
      </c>
      <c r="D134">
        <v>3.49716915707035</v>
      </c>
      <c r="E134">
        <v>4.03542068443421E-2</v>
      </c>
      <c r="F134">
        <v>7.1153549875137001E-2</v>
      </c>
      <c r="G134">
        <v>9.0147801929457802E-2</v>
      </c>
      <c r="H134">
        <v>3.2631930044820102E-2</v>
      </c>
      <c r="I134">
        <v>0.87551067676572902</v>
      </c>
      <c r="J134">
        <v>4.0613555555555599E-3</v>
      </c>
      <c r="K134">
        <v>2.1467478440785198E-3</v>
      </c>
      <c r="L134">
        <v>6.3050713000000003E-3</v>
      </c>
      <c r="M134">
        <v>2.8988672393017302E-3</v>
      </c>
      <c r="N134">
        <v>5.47875086666667E-3</v>
      </c>
      <c r="O134">
        <v>2.23156805827862E-3</v>
      </c>
      <c r="P134" t="s">
        <v>2796</v>
      </c>
      <c r="Q134" t="s">
        <v>2797</v>
      </c>
      <c r="R134" t="s">
        <v>2795</v>
      </c>
      <c r="S134">
        <v>0.83878494986223395</v>
      </c>
    </row>
    <row r="135" spans="1:19" x14ac:dyDescent="0.2">
      <c r="A135" t="s">
        <v>2681</v>
      </c>
      <c r="B135">
        <v>1.3864690625741301</v>
      </c>
      <c r="C135">
        <v>2</v>
      </c>
      <c r="D135">
        <v>3.49459683470891</v>
      </c>
      <c r="E135">
        <v>4.0441974929030899E-2</v>
      </c>
      <c r="F135">
        <v>7.1153549875137001E-2</v>
      </c>
      <c r="G135">
        <v>0.93513543734133597</v>
      </c>
      <c r="H135">
        <v>0.107644818496736</v>
      </c>
      <c r="I135">
        <v>7.6457126098655806E-2</v>
      </c>
      <c r="J135">
        <v>4.0894603000000002E-2</v>
      </c>
      <c r="K135">
        <v>1.5945897829084E-2</v>
      </c>
      <c r="L135">
        <v>2.6917566649999999E-2</v>
      </c>
      <c r="M135">
        <v>1.39169847125472E-2</v>
      </c>
      <c r="N135">
        <v>3.4620248399999998E-2</v>
      </c>
      <c r="O135">
        <v>1.0601267596710101E-2</v>
      </c>
      <c r="P135" t="s">
        <v>2796</v>
      </c>
      <c r="Q135" t="s">
        <v>2797</v>
      </c>
      <c r="R135" t="s">
        <v>2795</v>
      </c>
      <c r="S135">
        <v>0.51203088347699699</v>
      </c>
    </row>
    <row r="136" spans="1:19" x14ac:dyDescent="0.2">
      <c r="A136" t="s">
        <v>2644</v>
      </c>
      <c r="B136">
        <v>1.43849474194424</v>
      </c>
      <c r="C136">
        <v>2</v>
      </c>
      <c r="D136">
        <v>3.4344479003229398</v>
      </c>
      <c r="E136">
        <v>4.2552597884674997E-2</v>
      </c>
      <c r="F136">
        <v>7.43082679478652E-2</v>
      </c>
      <c r="G136">
        <v>0.50387976377597099</v>
      </c>
      <c r="H136">
        <v>4.7627691971809299E-2</v>
      </c>
      <c r="I136">
        <v>0.22100159187101301</v>
      </c>
      <c r="J136">
        <v>7.9318107111111105E-2</v>
      </c>
      <c r="K136">
        <v>2.8245998990298098E-2</v>
      </c>
      <c r="L136">
        <v>5.8098146150000002E-2</v>
      </c>
      <c r="M136">
        <v>2.6831030763350201E-2</v>
      </c>
      <c r="N136">
        <v>6.9031746866666702E-2</v>
      </c>
      <c r="O136">
        <v>2.0141698287122901E-2</v>
      </c>
      <c r="P136" t="s">
        <v>2796</v>
      </c>
      <c r="Q136" t="s">
        <v>2797</v>
      </c>
      <c r="R136" t="s">
        <v>2795</v>
      </c>
      <c r="S136">
        <v>0.21181374315908799</v>
      </c>
    </row>
    <row r="137" spans="1:19" x14ac:dyDescent="0.2">
      <c r="A137" t="s">
        <v>2622</v>
      </c>
      <c r="B137">
        <v>1.4141440815716499</v>
      </c>
      <c r="C137">
        <v>2</v>
      </c>
      <c r="D137">
        <v>3.4025431837744802</v>
      </c>
      <c r="E137">
        <v>4.3718905226264801E-2</v>
      </c>
      <c r="F137">
        <v>7.5779435725525701E-2</v>
      </c>
      <c r="G137">
        <v>0.99178385876101405</v>
      </c>
      <c r="H137">
        <v>0.15068780445410401</v>
      </c>
      <c r="I137">
        <v>6.4277697669554504E-2</v>
      </c>
      <c r="J137">
        <v>1.0752290888888899E-2</v>
      </c>
      <c r="K137">
        <v>4.2748815447794996E-3</v>
      </c>
      <c r="L137">
        <v>9.1127199500000006E-3</v>
      </c>
      <c r="M137">
        <v>4.2877876587653404E-3</v>
      </c>
      <c r="N137">
        <v>1.21956262E-2</v>
      </c>
      <c r="O137">
        <v>3.5642578743294898E-3</v>
      </c>
      <c r="P137" t="s">
        <v>2796</v>
      </c>
      <c r="Q137" t="s">
        <v>2797</v>
      </c>
      <c r="R137" t="s">
        <v>2795</v>
      </c>
      <c r="S137">
        <v>0.27785788430609798</v>
      </c>
    </row>
    <row r="138" spans="1:19" x14ac:dyDescent="0.2">
      <c r="A138" t="s">
        <v>2642</v>
      </c>
      <c r="B138">
        <v>2.1820308115358098</v>
      </c>
      <c r="C138">
        <v>2</v>
      </c>
      <c r="D138">
        <v>3.3782458772217101</v>
      </c>
      <c r="E138">
        <v>4.4629665710030297E-2</v>
      </c>
      <c r="F138">
        <v>7.6789277765787506E-2</v>
      </c>
      <c r="G138">
        <v>0.79579585722535695</v>
      </c>
      <c r="H138">
        <v>0.40634624826583099</v>
      </c>
      <c r="I138">
        <v>3.7429937311954903E-2</v>
      </c>
      <c r="J138">
        <v>2.5862844444444399E-3</v>
      </c>
      <c r="K138">
        <v>1.43492596425139E-3</v>
      </c>
      <c r="L138">
        <v>4.2793633000000001E-3</v>
      </c>
      <c r="M138">
        <v>2.4951374401900798E-3</v>
      </c>
      <c r="N138">
        <v>2.65531846666667E-3</v>
      </c>
      <c r="O138">
        <v>2.0457987445883798E-3</v>
      </c>
      <c r="P138" t="s">
        <v>2796</v>
      </c>
      <c r="Q138" t="s">
        <v>2797</v>
      </c>
      <c r="R138" t="s">
        <v>2795</v>
      </c>
      <c r="S138">
        <v>0.20399711197946099</v>
      </c>
    </row>
    <row r="139" spans="1:19" x14ac:dyDescent="0.2">
      <c r="A139" t="s">
        <v>2690</v>
      </c>
      <c r="B139">
        <v>0.79211403698555705</v>
      </c>
      <c r="C139">
        <v>2</v>
      </c>
      <c r="D139">
        <v>3.3412364251871698</v>
      </c>
      <c r="E139">
        <v>4.6055503310686301E-2</v>
      </c>
      <c r="F139">
        <v>7.8664144340880204E-2</v>
      </c>
      <c r="G139">
        <v>0.58844707763500204</v>
      </c>
      <c r="H139">
        <v>5.7308383631723699E-2</v>
      </c>
      <c r="I139">
        <v>0.19330006222621099</v>
      </c>
      <c r="J139">
        <v>1.8840941999999999E-2</v>
      </c>
      <c r="K139">
        <v>3.8127795661818402E-3</v>
      </c>
      <c r="L139">
        <v>2.7903276349999999E-2</v>
      </c>
      <c r="M139">
        <v>1.2897575511505799E-2</v>
      </c>
      <c r="N139">
        <v>2.1271007066666701E-2</v>
      </c>
      <c r="O139">
        <v>9.2196665310647907E-3</v>
      </c>
      <c r="P139" t="s">
        <v>2796</v>
      </c>
      <c r="Q139" t="s">
        <v>2797</v>
      </c>
      <c r="R139" t="s">
        <v>2795</v>
      </c>
      <c r="S139">
        <v>0.24660820716174101</v>
      </c>
    </row>
    <row r="140" spans="1:19" x14ac:dyDescent="0.2">
      <c r="A140" t="s">
        <v>2609</v>
      </c>
      <c r="B140">
        <v>0.33436286459248599</v>
      </c>
      <c r="C140">
        <v>2</v>
      </c>
      <c r="D140">
        <v>3.3303484027206598</v>
      </c>
      <c r="E140">
        <v>4.6484047429829103E-2</v>
      </c>
      <c r="F140">
        <v>7.8820776076666793E-2</v>
      </c>
      <c r="G140">
        <v>8.3856417732960403E-2</v>
      </c>
      <c r="H140">
        <v>4.0447405506568897E-2</v>
      </c>
      <c r="I140">
        <v>0.94411678924412801</v>
      </c>
      <c r="J140">
        <v>0.45078103888888899</v>
      </c>
      <c r="K140">
        <v>0.124366273355751</v>
      </c>
      <c r="L140">
        <v>0.58164108540000004</v>
      </c>
      <c r="M140">
        <v>0.139822169741005</v>
      </c>
      <c r="N140">
        <v>0.54799210186666703</v>
      </c>
      <c r="O140">
        <v>9.6369813455968095E-2</v>
      </c>
      <c r="P140" t="s">
        <v>2796</v>
      </c>
      <c r="Q140" t="s">
        <v>2797</v>
      </c>
      <c r="R140" t="s">
        <v>2795</v>
      </c>
      <c r="S140">
        <v>0.66513325871071505</v>
      </c>
    </row>
    <row r="141" spans="1:19" x14ac:dyDescent="0.2">
      <c r="A141" t="s">
        <v>2594</v>
      </c>
      <c r="B141">
        <v>0.99040308269260102</v>
      </c>
      <c r="C141">
        <v>2</v>
      </c>
      <c r="D141">
        <v>3.2769617610827502</v>
      </c>
      <c r="E141">
        <v>4.8646902205259197E-2</v>
      </c>
      <c r="F141">
        <v>8.1894785007414803E-2</v>
      </c>
      <c r="G141">
        <v>6.1640891163185899E-2</v>
      </c>
      <c r="H141">
        <v>5.2595293002598603E-2</v>
      </c>
      <c r="I141">
        <v>0.99968861490227501</v>
      </c>
      <c r="J141">
        <v>1.51311863333333E-2</v>
      </c>
      <c r="K141">
        <v>6.4143374753361298E-3</v>
      </c>
      <c r="L141">
        <v>1.8958544349999999E-2</v>
      </c>
      <c r="M141">
        <v>6.5956935630122398E-3</v>
      </c>
      <c r="N141">
        <v>1.92764501333333E-2</v>
      </c>
      <c r="O141">
        <v>8.5275254973867197E-3</v>
      </c>
      <c r="P141" t="s">
        <v>2796</v>
      </c>
      <c r="Q141" t="s">
        <v>2797</v>
      </c>
      <c r="R141" t="s">
        <v>2795</v>
      </c>
      <c r="S141">
        <v>4.3175449939986801E-2</v>
      </c>
    </row>
    <row r="142" spans="1:19" x14ac:dyDescent="0.2">
      <c r="A142" t="s">
        <v>2714</v>
      </c>
      <c r="B142">
        <v>0.48702229274414699</v>
      </c>
      <c r="C142">
        <v>2</v>
      </c>
      <c r="D142">
        <v>3.2073656114413698</v>
      </c>
      <c r="E142">
        <v>5.16267287968366E-2</v>
      </c>
      <c r="F142">
        <v>8.6290389560427005E-2</v>
      </c>
      <c r="G142">
        <v>0.40088728141087898</v>
      </c>
      <c r="H142">
        <v>4.8370240011806502E-2</v>
      </c>
      <c r="I142">
        <v>0.33058789321660897</v>
      </c>
      <c r="J142">
        <v>2.4880024777777801E-2</v>
      </c>
      <c r="K142">
        <v>8.1204620034374102E-3</v>
      </c>
      <c r="L142">
        <v>3.3176992549999999E-2</v>
      </c>
      <c r="M142">
        <v>8.9016924820069804E-3</v>
      </c>
      <c r="N142">
        <v>2.88769956E-2</v>
      </c>
      <c r="O142">
        <v>8.0489248844258302E-3</v>
      </c>
      <c r="P142" t="s">
        <v>2796</v>
      </c>
      <c r="Q142" t="s">
        <v>2797</v>
      </c>
      <c r="R142" t="s">
        <v>2795</v>
      </c>
      <c r="S142">
        <v>0.11704415528043401</v>
      </c>
    </row>
    <row r="143" spans="1:19" x14ac:dyDescent="0.2">
      <c r="A143" t="s">
        <v>2531</v>
      </c>
      <c r="B143">
        <v>0.57095636381773296</v>
      </c>
      <c r="C143">
        <v>2</v>
      </c>
      <c r="D143">
        <v>3.16659839187031</v>
      </c>
      <c r="E143">
        <v>5.3460918070988697E-2</v>
      </c>
      <c r="F143">
        <v>8.8722374671002496E-2</v>
      </c>
      <c r="G143">
        <v>0.99135238026850403</v>
      </c>
      <c r="H143">
        <v>0.16893895027054201</v>
      </c>
      <c r="I143">
        <v>7.7124766731513694E-2</v>
      </c>
      <c r="J143">
        <v>0.155534456111111</v>
      </c>
      <c r="K143">
        <v>7.7399975495469897E-2</v>
      </c>
      <c r="L143">
        <v>0.10639441765</v>
      </c>
      <c r="M143">
        <v>2.4176732499841602E-2</v>
      </c>
      <c r="N143">
        <v>0.132889427</v>
      </c>
      <c r="O143">
        <v>3.2327972650590203E-2</v>
      </c>
      <c r="P143" t="s">
        <v>2796</v>
      </c>
      <c r="Q143" t="s">
        <v>2797</v>
      </c>
      <c r="R143" t="s">
        <v>2795</v>
      </c>
      <c r="S143">
        <v>0.50913923773644898</v>
      </c>
    </row>
    <row r="144" spans="1:19" x14ac:dyDescent="0.2">
      <c r="A144" t="s">
        <v>2612</v>
      </c>
      <c r="B144">
        <v>1.4913456639738201</v>
      </c>
      <c r="C144">
        <v>2</v>
      </c>
      <c r="D144">
        <v>3.0977061720690999</v>
      </c>
      <c r="E144">
        <v>5.6718106183870201E-2</v>
      </c>
      <c r="F144">
        <v>9.3465048218490401E-2</v>
      </c>
      <c r="G144">
        <v>0.84628196196935901</v>
      </c>
      <c r="H144">
        <v>0.105351430910157</v>
      </c>
      <c r="I144">
        <v>0.12965528612011601</v>
      </c>
      <c r="J144">
        <v>0.63033970077777801</v>
      </c>
      <c r="K144">
        <v>0.26699575445693502</v>
      </c>
      <c r="L144">
        <v>0.45272575450000002</v>
      </c>
      <c r="M144">
        <v>0.21870707622552801</v>
      </c>
      <c r="N144">
        <v>0.57936568619999995</v>
      </c>
      <c r="O144">
        <v>0.171171869136236</v>
      </c>
      <c r="P144" t="s">
        <v>2796</v>
      </c>
      <c r="Q144" t="s">
        <v>2797</v>
      </c>
      <c r="R144" t="s">
        <v>2795</v>
      </c>
      <c r="S144">
        <v>6.3444129927592699E-2</v>
      </c>
    </row>
    <row r="145" spans="1:19" x14ac:dyDescent="0.2">
      <c r="A145" t="s">
        <v>2678</v>
      </c>
      <c r="B145">
        <v>1.7641541505589999</v>
      </c>
      <c r="C145">
        <v>2</v>
      </c>
      <c r="D145">
        <v>3.0739896926018999</v>
      </c>
      <c r="E145">
        <v>5.78872002406716E-2</v>
      </c>
      <c r="F145">
        <v>9.4724509484735403E-2</v>
      </c>
      <c r="G145">
        <v>7.9949760867461403E-2</v>
      </c>
      <c r="H145">
        <v>5.7656278206477903E-2</v>
      </c>
      <c r="I145">
        <v>0.99577996046139805</v>
      </c>
      <c r="J145">
        <v>0.29141518766666702</v>
      </c>
      <c r="K145">
        <v>0.13032475985355699</v>
      </c>
      <c r="L145">
        <v>0.47439140024999998</v>
      </c>
      <c r="M145">
        <v>0.20985865728620701</v>
      </c>
      <c r="N145">
        <v>0.52761685599999997</v>
      </c>
      <c r="O145">
        <v>0.37121982052992702</v>
      </c>
      <c r="P145" t="s">
        <v>2796</v>
      </c>
      <c r="Q145" t="s">
        <v>2797</v>
      </c>
      <c r="R145" t="s">
        <v>2795</v>
      </c>
      <c r="S145">
        <v>9.5398890482764898E-2</v>
      </c>
    </row>
    <row r="146" spans="1:19" x14ac:dyDescent="0.2">
      <c r="A146" t="s">
        <v>2702</v>
      </c>
      <c r="B146">
        <v>1.36935154182741</v>
      </c>
      <c r="C146">
        <v>2</v>
      </c>
      <c r="D146">
        <v>3.02747472889298</v>
      </c>
      <c r="E146">
        <v>6.0254418063705899E-2</v>
      </c>
      <c r="F146">
        <v>9.7913429353522097E-2</v>
      </c>
      <c r="G146">
        <v>0.14325733471441601</v>
      </c>
      <c r="H146">
        <v>4.7846891049372897E-2</v>
      </c>
      <c r="I146">
        <v>0.82478900768344299</v>
      </c>
      <c r="J146">
        <v>0.12941507622222201</v>
      </c>
      <c r="K146">
        <v>5.0990624797282599E-2</v>
      </c>
      <c r="L146">
        <v>0.19394175955000001</v>
      </c>
      <c r="M146">
        <v>7.7148869725697303E-2</v>
      </c>
      <c r="N146">
        <v>0.19416206720000001</v>
      </c>
      <c r="O146">
        <v>0.12872162046553401</v>
      </c>
      <c r="P146" t="s">
        <v>2796</v>
      </c>
      <c r="Q146" t="s">
        <v>2797</v>
      </c>
      <c r="R146" t="s">
        <v>2795</v>
      </c>
      <c r="S146">
        <v>0.8706159430414</v>
      </c>
    </row>
    <row r="147" spans="1:19" x14ac:dyDescent="0.2">
      <c r="A147" t="s">
        <v>2685</v>
      </c>
      <c r="B147">
        <v>1.4149578948633501</v>
      </c>
      <c r="C147">
        <v>2</v>
      </c>
      <c r="D147">
        <v>2.9770040364401198</v>
      </c>
      <c r="E147">
        <v>6.2938609979559093E-2</v>
      </c>
      <c r="F147">
        <v>0.10156989472563301</v>
      </c>
      <c r="G147">
        <v>0.45049643966313402</v>
      </c>
      <c r="H147">
        <v>6.0738317806438E-2</v>
      </c>
      <c r="I147">
        <v>0.33752261452300503</v>
      </c>
      <c r="J147">
        <v>0.43634368644444399</v>
      </c>
      <c r="K147">
        <v>0.29447511909974899</v>
      </c>
      <c r="L147">
        <v>0.33159495705000003</v>
      </c>
      <c r="M147">
        <v>0.156003796787785</v>
      </c>
      <c r="N147">
        <v>0.39706986179999998</v>
      </c>
      <c r="O147">
        <v>0.19372997457688501</v>
      </c>
      <c r="P147" t="s">
        <v>2796</v>
      </c>
      <c r="Q147" t="s">
        <v>2797</v>
      </c>
      <c r="R147" t="s">
        <v>2795</v>
      </c>
      <c r="S147">
        <v>0.56468207567568796</v>
      </c>
    </row>
    <row r="148" spans="1:19" x14ac:dyDescent="0.2">
      <c r="A148" t="s">
        <v>2733</v>
      </c>
      <c r="B148">
        <v>0.95599447347688105</v>
      </c>
      <c r="C148">
        <v>2</v>
      </c>
      <c r="D148">
        <v>2.92365137533548</v>
      </c>
      <c r="E148">
        <v>6.5913376170883095E-2</v>
      </c>
      <c r="F148">
        <v>0.105641986465662</v>
      </c>
      <c r="G148">
        <v>0.114301192753998</v>
      </c>
      <c r="H148">
        <v>5.7267399770872703E-2</v>
      </c>
      <c r="I148">
        <v>0.94244303800125395</v>
      </c>
      <c r="J148">
        <v>0.11640545788888899</v>
      </c>
      <c r="K148">
        <v>5.6163829871182201E-2</v>
      </c>
      <c r="L148">
        <v>0.15078949875</v>
      </c>
      <c r="M148">
        <v>4.0212444833446298E-2</v>
      </c>
      <c r="N148">
        <v>0.15506646439999999</v>
      </c>
      <c r="O148">
        <v>8.0872062875090106E-2</v>
      </c>
      <c r="P148" t="s">
        <v>2796</v>
      </c>
      <c r="Q148" t="s">
        <v>2797</v>
      </c>
      <c r="R148" t="s">
        <v>2795</v>
      </c>
      <c r="S148">
        <v>0.96184365285405604</v>
      </c>
    </row>
    <row r="149" spans="1:19" x14ac:dyDescent="0.2">
      <c r="A149" t="s">
        <v>2553</v>
      </c>
      <c r="B149">
        <v>1.35809722284182</v>
      </c>
      <c r="C149">
        <v>2</v>
      </c>
      <c r="D149">
        <v>2.8617177847028001</v>
      </c>
      <c r="E149">
        <v>6.9553186068141398E-2</v>
      </c>
      <c r="F149">
        <v>0.110717316598266</v>
      </c>
      <c r="G149">
        <v>0.50442481141037199</v>
      </c>
      <c r="H149">
        <v>7.0520689878961804E-2</v>
      </c>
      <c r="I149">
        <v>0.32079595150755702</v>
      </c>
      <c r="J149">
        <v>4.4260383333333299E-3</v>
      </c>
      <c r="K149">
        <v>1.6290116808601301E-3</v>
      </c>
      <c r="L149">
        <v>7.8145985000000005E-3</v>
      </c>
      <c r="M149">
        <v>3.3226322208031599E-3</v>
      </c>
      <c r="N149">
        <v>6.6009429333333302E-3</v>
      </c>
      <c r="O149">
        <v>3.63181625934768E-3</v>
      </c>
      <c r="P149" t="s">
        <v>2796</v>
      </c>
      <c r="Q149" t="s">
        <v>2797</v>
      </c>
      <c r="R149" t="s">
        <v>2795</v>
      </c>
      <c r="S149">
        <v>0.83404133375539602</v>
      </c>
    </row>
    <row r="150" spans="1:19" x14ac:dyDescent="0.2">
      <c r="A150" t="s">
        <v>2626</v>
      </c>
      <c r="B150">
        <v>0.40981274053911099</v>
      </c>
      <c r="C150">
        <v>2</v>
      </c>
      <c r="D150">
        <v>2.8250203146963302</v>
      </c>
      <c r="E150">
        <v>7.1809175845291701E-2</v>
      </c>
      <c r="F150">
        <v>0.113050286592897</v>
      </c>
      <c r="G150">
        <v>0.75921927602911699</v>
      </c>
      <c r="H150">
        <v>0.10465982775822</v>
      </c>
      <c r="I150">
        <v>0.19137290959579401</v>
      </c>
      <c r="J150">
        <v>1.12664408866667</v>
      </c>
      <c r="K150">
        <v>0.28923689886781601</v>
      </c>
      <c r="L150">
        <v>1.5067078109000001</v>
      </c>
      <c r="M150">
        <v>0.52040608362387897</v>
      </c>
      <c r="N150">
        <v>1.2240016566</v>
      </c>
      <c r="O150">
        <v>0.17329090747300099</v>
      </c>
      <c r="P150" t="s">
        <v>2796</v>
      </c>
      <c r="Q150" t="s">
        <v>2797</v>
      </c>
      <c r="R150" t="s">
        <v>2795</v>
      </c>
      <c r="S150">
        <v>0.65008959717000403</v>
      </c>
    </row>
    <row r="151" spans="1:19" x14ac:dyDescent="0.2">
      <c r="A151" t="s">
        <v>2639</v>
      </c>
      <c r="B151">
        <v>1.1619107057303499</v>
      </c>
      <c r="C151">
        <v>2</v>
      </c>
      <c r="D151">
        <v>2.8222112027362498</v>
      </c>
      <c r="E151">
        <v>7.1985011548468397E-2</v>
      </c>
      <c r="F151">
        <v>0.113050286592897</v>
      </c>
      <c r="G151">
        <v>0.229249375198844</v>
      </c>
      <c r="H151">
        <v>5.6435364155477702E-2</v>
      </c>
      <c r="I151">
        <v>0.67354159738747699</v>
      </c>
      <c r="J151">
        <v>1.2092747777777801E-3</v>
      </c>
      <c r="K151">
        <v>4.8194129507305599E-4</v>
      </c>
      <c r="L151">
        <v>1.83302175E-3</v>
      </c>
      <c r="M151">
        <v>7.6740746916621305E-4</v>
      </c>
      <c r="N151">
        <v>1.5666853333333301E-3</v>
      </c>
      <c r="O151">
        <v>7.94064772587284E-4</v>
      </c>
      <c r="P151" t="s">
        <v>2796</v>
      </c>
      <c r="Q151" t="s">
        <v>2797</v>
      </c>
      <c r="R151" t="s">
        <v>2795</v>
      </c>
      <c r="S151">
        <v>0.63104591511090502</v>
      </c>
    </row>
    <row r="152" spans="1:19" x14ac:dyDescent="0.2">
      <c r="A152" t="s">
        <v>2728</v>
      </c>
      <c r="B152">
        <v>0.99837091173106196</v>
      </c>
      <c r="C152">
        <v>2</v>
      </c>
      <c r="D152">
        <v>2.7924607464056699</v>
      </c>
      <c r="E152">
        <v>7.3875297488075198E-2</v>
      </c>
      <c r="F152">
        <v>0.11524546408139701</v>
      </c>
      <c r="G152">
        <v>0.158149655983157</v>
      </c>
      <c r="H152">
        <v>5.9865671372536698E-2</v>
      </c>
      <c r="I152">
        <v>0.85661197795494903</v>
      </c>
      <c r="J152">
        <v>0.37260936111111098</v>
      </c>
      <c r="K152">
        <v>0.172562715870898</v>
      </c>
      <c r="L152">
        <v>0.48943205795</v>
      </c>
      <c r="M152">
        <v>0.24176833188724001</v>
      </c>
      <c r="N152">
        <v>0.43204679333333301</v>
      </c>
      <c r="O152">
        <v>0.14546355585108101</v>
      </c>
      <c r="P152" t="s">
        <v>2796</v>
      </c>
      <c r="Q152" t="s">
        <v>2797</v>
      </c>
      <c r="R152" t="s">
        <v>2795</v>
      </c>
      <c r="S152">
        <v>0.48046798124636603</v>
      </c>
    </row>
    <row r="153" spans="1:19" x14ac:dyDescent="0.2">
      <c r="A153" t="s">
        <v>2748</v>
      </c>
      <c r="B153">
        <v>0.57669965678147606</v>
      </c>
      <c r="C153">
        <v>2</v>
      </c>
      <c r="D153">
        <v>2.7726972961874199</v>
      </c>
      <c r="E153">
        <v>7.5159859502494403E-2</v>
      </c>
      <c r="F153">
        <v>0.11647289485817</v>
      </c>
      <c r="G153">
        <v>7.2933585199338097E-2</v>
      </c>
      <c r="H153">
        <v>0.104178891944194</v>
      </c>
      <c r="I153">
        <v>0.938204960922155</v>
      </c>
      <c r="J153">
        <v>4.4769962777777797E-2</v>
      </c>
      <c r="K153">
        <v>1.6202346547107799E-2</v>
      </c>
      <c r="L153">
        <v>5.4437064649999999E-2</v>
      </c>
      <c r="M153">
        <v>1.7577022712769098E-2</v>
      </c>
      <c r="N153">
        <v>5.6391085000000001E-2</v>
      </c>
      <c r="O153">
        <v>1.8641568044907599E-2</v>
      </c>
      <c r="P153" t="s">
        <v>2796</v>
      </c>
      <c r="Q153" t="s">
        <v>2797</v>
      </c>
      <c r="R153" t="s">
        <v>2795</v>
      </c>
      <c r="S153">
        <v>0.12493696046306201</v>
      </c>
    </row>
    <row r="154" spans="1:19" x14ac:dyDescent="0.2">
      <c r="A154" t="s">
        <v>2734</v>
      </c>
      <c r="B154">
        <v>2.2776468304392301</v>
      </c>
      <c r="C154">
        <v>2</v>
      </c>
      <c r="D154">
        <v>2.7032203947793199</v>
      </c>
      <c r="E154">
        <v>7.9865457805959897E-2</v>
      </c>
      <c r="F154">
        <v>0.122674602945736</v>
      </c>
      <c r="G154">
        <v>0.112367732337285</v>
      </c>
      <c r="H154">
        <v>0.75657261269149001</v>
      </c>
      <c r="I154">
        <v>0.163709515493179</v>
      </c>
      <c r="J154">
        <v>9.3071428444444396E-2</v>
      </c>
      <c r="K154">
        <v>5.47852799348338E-2</v>
      </c>
      <c r="L154">
        <v>0.10695046264999999</v>
      </c>
      <c r="M154">
        <v>9.2741316407811497E-2</v>
      </c>
      <c r="N154">
        <v>0.15347429913333299</v>
      </c>
      <c r="O154">
        <v>0.110189219417199</v>
      </c>
      <c r="P154" t="s">
        <v>2796</v>
      </c>
      <c r="Q154" t="s">
        <v>2797</v>
      </c>
      <c r="R154" t="s">
        <v>2795</v>
      </c>
      <c r="S154">
        <v>9.7680622925748695E-2</v>
      </c>
    </row>
    <row r="155" spans="1:19" x14ac:dyDescent="0.2">
      <c r="A155" t="s">
        <v>2708</v>
      </c>
      <c r="B155">
        <v>1.1580320136181901</v>
      </c>
      <c r="C155">
        <v>2</v>
      </c>
      <c r="D155">
        <v>2.6982992222449198</v>
      </c>
      <c r="E155">
        <v>8.0210317310673407E-2</v>
      </c>
      <c r="F155">
        <v>0.122674602945736</v>
      </c>
      <c r="G155">
        <v>0.70885862019885104</v>
      </c>
      <c r="H155">
        <v>0.10438821539132399</v>
      </c>
      <c r="I155">
        <v>0.23231853681810199</v>
      </c>
      <c r="J155">
        <v>9.5464114444444408E-3</v>
      </c>
      <c r="K155">
        <v>3.2597375217990401E-3</v>
      </c>
      <c r="L155">
        <v>1.5576654150000001E-2</v>
      </c>
      <c r="M155">
        <v>8.0919087245411095E-3</v>
      </c>
      <c r="N155">
        <v>1.1347363866666699E-2</v>
      </c>
      <c r="O155">
        <v>5.1645231067901001E-3</v>
      </c>
      <c r="P155" t="s">
        <v>2796</v>
      </c>
      <c r="Q155" t="s">
        <v>2797</v>
      </c>
      <c r="R155" t="s">
        <v>2795</v>
      </c>
      <c r="S155">
        <v>0.29621886115353602</v>
      </c>
    </row>
    <row r="156" spans="1:19" x14ac:dyDescent="0.2">
      <c r="A156" t="s">
        <v>2694</v>
      </c>
      <c r="B156">
        <v>1.5885161417417299</v>
      </c>
      <c r="C156">
        <v>2</v>
      </c>
      <c r="D156">
        <v>2.6062361524067001</v>
      </c>
      <c r="E156">
        <v>8.6959125925706399E-2</v>
      </c>
      <c r="F156">
        <v>0.13213269783516399</v>
      </c>
      <c r="G156">
        <v>0.18489522713818601</v>
      </c>
      <c r="H156">
        <v>7.0805202849641202E-2</v>
      </c>
      <c r="I156">
        <v>0.84779672425923902</v>
      </c>
      <c r="J156">
        <v>2.6592272333333299E-2</v>
      </c>
      <c r="K156">
        <v>1.6545344386586301E-2</v>
      </c>
      <c r="L156">
        <v>4.2373973099999997E-2</v>
      </c>
      <c r="M156">
        <v>2.0840544543932801E-2</v>
      </c>
      <c r="N156">
        <v>4.01115316E-2</v>
      </c>
      <c r="O156">
        <v>2.4877349127777702E-2</v>
      </c>
      <c r="P156" t="s">
        <v>2796</v>
      </c>
      <c r="Q156" t="s">
        <v>2797</v>
      </c>
      <c r="R156" t="s">
        <v>2795</v>
      </c>
      <c r="S156">
        <v>2.9026101950302498E-2</v>
      </c>
    </row>
    <row r="157" spans="1:19" x14ac:dyDescent="0.2">
      <c r="A157" t="s">
        <v>2577</v>
      </c>
      <c r="B157">
        <v>1.60061270155222</v>
      </c>
      <c r="C157">
        <v>2</v>
      </c>
      <c r="D157">
        <v>2.55139108726893</v>
      </c>
      <c r="E157">
        <v>9.1261492307500899E-2</v>
      </c>
      <c r="F157">
        <v>0.137775414193259</v>
      </c>
      <c r="G157">
        <v>0.50679487402710499</v>
      </c>
      <c r="H157">
        <v>8.8350127269595194E-2</v>
      </c>
      <c r="I157">
        <v>0.38985723531740402</v>
      </c>
      <c r="J157">
        <v>0.113799489444444</v>
      </c>
      <c r="K157">
        <v>6.0390320693336497E-2</v>
      </c>
      <c r="L157">
        <v>7.1451412650000004E-2</v>
      </c>
      <c r="M157">
        <v>2.86342683141904E-2</v>
      </c>
      <c r="N157">
        <v>8.7570346800000004E-2</v>
      </c>
      <c r="O157">
        <v>3.1649203997455001E-2</v>
      </c>
      <c r="P157" t="s">
        <v>2796</v>
      </c>
      <c r="Q157" t="s">
        <v>2797</v>
      </c>
      <c r="R157" t="s">
        <v>2795</v>
      </c>
      <c r="S157">
        <v>2.61235449930819E-2</v>
      </c>
    </row>
    <row r="158" spans="1:19" x14ac:dyDescent="0.2">
      <c r="A158" t="s">
        <v>2576</v>
      </c>
      <c r="B158">
        <v>1.30283518110062</v>
      </c>
      <c r="C158">
        <v>2</v>
      </c>
      <c r="D158">
        <v>2.4975666019933098</v>
      </c>
      <c r="E158">
        <v>9.5702142134611395E-2</v>
      </c>
      <c r="F158">
        <v>0.143553213201917</v>
      </c>
      <c r="G158">
        <v>9.83934119373817E-2</v>
      </c>
      <c r="H158">
        <v>0.118692372358884</v>
      </c>
      <c r="I158">
        <v>0.971128107934222</v>
      </c>
      <c r="J158">
        <v>2.72769555555556E-4</v>
      </c>
      <c r="K158">
        <v>1.0853852493943199E-4</v>
      </c>
      <c r="L158">
        <v>3.8895174999999999E-4</v>
      </c>
      <c r="M158">
        <v>1.8062053465728E-4</v>
      </c>
      <c r="N158">
        <v>4.1433033333333302E-4</v>
      </c>
      <c r="O158">
        <v>2.6512939874889801E-4</v>
      </c>
      <c r="P158" t="s">
        <v>2796</v>
      </c>
      <c r="Q158" t="s">
        <v>2797</v>
      </c>
      <c r="R158" t="s">
        <v>2795</v>
      </c>
      <c r="S158">
        <v>0.93568833934615303</v>
      </c>
    </row>
    <row r="159" spans="1:19" x14ac:dyDescent="0.2">
      <c r="A159" t="s">
        <v>2671</v>
      </c>
      <c r="B159">
        <v>4.5037991261316002</v>
      </c>
      <c r="C159">
        <v>2</v>
      </c>
      <c r="D159">
        <v>2.4652851378728098</v>
      </c>
      <c r="E159">
        <v>9.8474059659931806E-2</v>
      </c>
      <c r="F159">
        <v>0.14677025452499401</v>
      </c>
      <c r="G159">
        <v>0.103257323106812</v>
      </c>
      <c r="H159">
        <v>0.118560050797721</v>
      </c>
      <c r="I159">
        <v>0.97906520197331504</v>
      </c>
      <c r="J159">
        <v>4.2917155555555599E-4</v>
      </c>
      <c r="K159">
        <v>3.0156003314809102E-4</v>
      </c>
      <c r="L159">
        <v>8.6077004999999998E-4</v>
      </c>
      <c r="M159">
        <v>4.04004892872335E-4</v>
      </c>
      <c r="N159">
        <v>7.4017186666666701E-4</v>
      </c>
      <c r="O159">
        <v>3.3975251459363102E-4</v>
      </c>
      <c r="P159" t="s">
        <v>2796</v>
      </c>
      <c r="Q159" t="s">
        <v>2797</v>
      </c>
      <c r="R159" t="s">
        <v>2795</v>
      </c>
      <c r="S159">
        <v>1.0697763916691401E-4</v>
      </c>
    </row>
    <row r="160" spans="1:19" x14ac:dyDescent="0.2">
      <c r="A160" t="s">
        <v>2726</v>
      </c>
      <c r="B160">
        <v>0.77764118898006296</v>
      </c>
      <c r="C160">
        <v>2</v>
      </c>
      <c r="D160">
        <v>2.40659710958561</v>
      </c>
      <c r="E160">
        <v>0.103732142148623</v>
      </c>
      <c r="F160">
        <v>0.15362861558720001</v>
      </c>
      <c r="G160">
        <v>0.71952211589627102</v>
      </c>
      <c r="H160">
        <v>0.12822615575787299</v>
      </c>
      <c r="I160">
        <v>0.27904078081739198</v>
      </c>
      <c r="J160">
        <v>4.7398322222222199E-4</v>
      </c>
      <c r="K160">
        <v>2.5994651351854002E-4</v>
      </c>
      <c r="L160">
        <v>6.6279209999999997E-4</v>
      </c>
      <c r="M160">
        <v>2.6856817114054901E-4</v>
      </c>
      <c r="N160">
        <v>5.1864466666666704E-4</v>
      </c>
      <c r="O160">
        <v>1.62866580836088E-4</v>
      </c>
      <c r="P160" t="s">
        <v>2796</v>
      </c>
      <c r="Q160" t="s">
        <v>2797</v>
      </c>
      <c r="R160" t="s">
        <v>2795</v>
      </c>
      <c r="S160">
        <v>0.58945248163050001</v>
      </c>
    </row>
    <row r="161" spans="1:19" x14ac:dyDescent="0.2">
      <c r="A161" t="s">
        <v>2732</v>
      </c>
      <c r="B161">
        <v>1.60309081472203</v>
      </c>
      <c r="C161">
        <v>2</v>
      </c>
      <c r="D161">
        <v>2.3984903722673101</v>
      </c>
      <c r="E161">
        <v>0.10448136556813099</v>
      </c>
      <c r="F161">
        <v>0.153765028571966</v>
      </c>
      <c r="G161">
        <v>0.104460513441022</v>
      </c>
      <c r="H161">
        <v>0.13298777354368299</v>
      </c>
      <c r="I161">
        <v>0.96158135870185901</v>
      </c>
      <c r="J161">
        <v>0.11877085211111101</v>
      </c>
      <c r="K161">
        <v>5.1192286425623901E-2</v>
      </c>
      <c r="L161">
        <v>0.1783099467</v>
      </c>
      <c r="M161">
        <v>9.8983981037593705E-2</v>
      </c>
      <c r="N161">
        <v>0.21396276113333301</v>
      </c>
      <c r="O161">
        <v>0.155491496959902</v>
      </c>
      <c r="P161" t="s">
        <v>2796</v>
      </c>
      <c r="Q161" t="s">
        <v>2797</v>
      </c>
      <c r="R161" t="s">
        <v>2795</v>
      </c>
      <c r="S161">
        <v>0.24748869055170999</v>
      </c>
    </row>
    <row r="162" spans="1:19" x14ac:dyDescent="0.2">
      <c r="A162" t="s">
        <v>2700</v>
      </c>
      <c r="B162">
        <v>0.90802664324404203</v>
      </c>
      <c r="C162">
        <v>2</v>
      </c>
      <c r="D162">
        <v>2.3452507252772699</v>
      </c>
      <c r="E162">
        <v>0.10954548162420399</v>
      </c>
      <c r="F162">
        <v>0.16021026687539899</v>
      </c>
      <c r="G162">
        <v>0.13449256000540899</v>
      </c>
      <c r="H162">
        <v>0.112108482473635</v>
      </c>
      <c r="I162">
        <v>0.99969359242050804</v>
      </c>
      <c r="J162">
        <v>3.6257883333333301E-3</v>
      </c>
      <c r="K162">
        <v>1.60312437795107E-3</v>
      </c>
      <c r="L162">
        <v>5.2328143000000002E-3</v>
      </c>
      <c r="M162">
        <v>1.8400845706589601E-3</v>
      </c>
      <c r="N162">
        <v>5.2355214000000001E-3</v>
      </c>
      <c r="O162">
        <v>2.9951999215464902E-3</v>
      </c>
      <c r="P162" t="s">
        <v>2796</v>
      </c>
      <c r="Q162" t="s">
        <v>2797</v>
      </c>
      <c r="R162" t="s">
        <v>2795</v>
      </c>
      <c r="S162">
        <v>1.2066459472677199E-2</v>
      </c>
    </row>
    <row r="163" spans="1:19" x14ac:dyDescent="0.2">
      <c r="A163" t="s">
        <v>2672</v>
      </c>
      <c r="B163">
        <v>0.72634419841483799</v>
      </c>
      <c r="C163">
        <v>2</v>
      </c>
      <c r="D163">
        <v>2.3082775753431202</v>
      </c>
      <c r="E163">
        <v>0.113213926436425</v>
      </c>
      <c r="F163">
        <v>0.16454694898213301</v>
      </c>
      <c r="G163">
        <v>0.11448972360265899</v>
      </c>
      <c r="H163">
        <v>0.14031414612916401</v>
      </c>
      <c r="I163">
        <v>0.96886169194298499</v>
      </c>
      <c r="J163">
        <v>1.11099344444444E-3</v>
      </c>
      <c r="K163">
        <v>4.0304683491751599E-4</v>
      </c>
      <c r="L163">
        <v>1.44955265E-3</v>
      </c>
      <c r="M163">
        <v>5.97743733173539E-4</v>
      </c>
      <c r="N163">
        <v>1.5051751999999999E-3</v>
      </c>
      <c r="O163">
        <v>6.1066732611150202E-4</v>
      </c>
      <c r="P163" t="s">
        <v>2796</v>
      </c>
      <c r="Q163" t="s">
        <v>2797</v>
      </c>
      <c r="R163" t="s">
        <v>2795</v>
      </c>
      <c r="S163">
        <v>3.7323685392916597E-2</v>
      </c>
    </row>
    <row r="164" spans="1:19" x14ac:dyDescent="0.2">
      <c r="A164" t="s">
        <v>2677</v>
      </c>
      <c r="B164">
        <v>0.89612306384755502</v>
      </c>
      <c r="C164">
        <v>2</v>
      </c>
      <c r="D164">
        <v>2.2053106836620899</v>
      </c>
      <c r="E164">
        <v>0.12412814412163201</v>
      </c>
      <c r="F164">
        <v>0.179296208175691</v>
      </c>
      <c r="G164">
        <v>0.92146082534146601</v>
      </c>
      <c r="H164">
        <v>0.211462688084505</v>
      </c>
      <c r="I164">
        <v>0.20949702726789399</v>
      </c>
      <c r="J164">
        <v>5.6650962555555601E-2</v>
      </c>
      <c r="K164">
        <v>1.8019052169512498E-2</v>
      </c>
      <c r="L164">
        <v>8.1162333049999993E-2</v>
      </c>
      <c r="M164">
        <v>3.2778788406884599E-2</v>
      </c>
      <c r="N164">
        <v>6.5189775666666699E-2</v>
      </c>
      <c r="O164">
        <v>2.8732005503030299E-2</v>
      </c>
      <c r="P164" t="s">
        <v>2796</v>
      </c>
      <c r="Q164" t="s">
        <v>2797</v>
      </c>
      <c r="R164" t="s">
        <v>2795</v>
      </c>
      <c r="S164">
        <v>0.21519669832541199</v>
      </c>
    </row>
    <row r="165" spans="1:19" x14ac:dyDescent="0.2">
      <c r="A165" t="s">
        <v>2561</v>
      </c>
      <c r="B165">
        <v>0.48754728327622499</v>
      </c>
      <c r="C165">
        <v>2</v>
      </c>
      <c r="D165">
        <v>2.19229978963507</v>
      </c>
      <c r="E165">
        <v>0.12558412048772299</v>
      </c>
      <c r="F165">
        <v>0.18028640609893901</v>
      </c>
      <c r="G165">
        <v>0.66890018533181095</v>
      </c>
      <c r="H165">
        <v>0.13842967042787099</v>
      </c>
      <c r="I165">
        <v>0.35732727939609799</v>
      </c>
      <c r="J165">
        <v>6.9989781111111102E-3</v>
      </c>
      <c r="K165">
        <v>2.73728673086372E-3</v>
      </c>
      <c r="L165">
        <v>5.5465506000000001E-3</v>
      </c>
      <c r="M165">
        <v>1.7088128777345999E-3</v>
      </c>
      <c r="N165">
        <v>6.4223417333333296E-3</v>
      </c>
      <c r="O165">
        <v>1.7331778642202501E-3</v>
      </c>
      <c r="P165" t="s">
        <v>2796</v>
      </c>
      <c r="Q165" t="s">
        <v>2797</v>
      </c>
      <c r="R165" t="s">
        <v>2795</v>
      </c>
      <c r="S165">
        <v>0.14514250874919801</v>
      </c>
    </row>
    <row r="166" spans="1:19" x14ac:dyDescent="0.2">
      <c r="A166" t="s">
        <v>2680</v>
      </c>
      <c r="B166">
        <v>1.04963849592481</v>
      </c>
      <c r="C166">
        <v>2</v>
      </c>
      <c r="D166">
        <v>2.1119399893832602</v>
      </c>
      <c r="E166">
        <v>0.13498443907489599</v>
      </c>
      <c r="F166">
        <v>0.19259974843613301</v>
      </c>
      <c r="G166">
        <v>0.206413725559877</v>
      </c>
      <c r="H166">
        <v>0.11985114611136399</v>
      </c>
      <c r="I166">
        <v>0.95232164823413801</v>
      </c>
      <c r="J166">
        <v>2.88510853333333E-2</v>
      </c>
      <c r="K166">
        <v>1.09353642946231E-2</v>
      </c>
      <c r="L166">
        <v>4.1692966249999998E-2</v>
      </c>
      <c r="M166">
        <v>1.8114685617441801E-2</v>
      </c>
      <c r="N166">
        <v>4.2778155200000001E-2</v>
      </c>
      <c r="O166">
        <v>2.5936090352482601E-2</v>
      </c>
      <c r="P166" t="s">
        <v>2796</v>
      </c>
      <c r="Q166" t="s">
        <v>2797</v>
      </c>
      <c r="R166" t="s">
        <v>2795</v>
      </c>
      <c r="S166">
        <v>0.63615163529288998</v>
      </c>
    </row>
    <row r="167" spans="1:19" x14ac:dyDescent="0.2">
      <c r="A167" t="s">
        <v>2666</v>
      </c>
      <c r="B167">
        <v>6.3458811954534497E-2</v>
      </c>
      <c r="C167">
        <v>2</v>
      </c>
      <c r="D167">
        <v>2.0209598203824601</v>
      </c>
      <c r="E167">
        <v>0.14652783007180201</v>
      </c>
      <c r="F167">
        <v>0.20780310446546399</v>
      </c>
      <c r="G167">
        <v>0.87913530772402404</v>
      </c>
      <c r="H167">
        <v>0.21441972284878999</v>
      </c>
      <c r="I167">
        <v>0.26634303205476101</v>
      </c>
      <c r="J167">
        <v>7.4836809355555598</v>
      </c>
      <c r="K167">
        <v>1.2657325873524801</v>
      </c>
      <c r="L167">
        <v>7.7836970989500003</v>
      </c>
      <c r="M167">
        <v>0.81602433094464799</v>
      </c>
      <c r="N167">
        <v>7.3257627962666696</v>
      </c>
      <c r="O167">
        <v>0.96898024089132395</v>
      </c>
      <c r="P167" t="s">
        <v>2796</v>
      </c>
      <c r="Q167" t="s">
        <v>2797</v>
      </c>
      <c r="R167" t="s">
        <v>2795</v>
      </c>
      <c r="S167">
        <v>0.62644434614206801</v>
      </c>
    </row>
    <row r="168" spans="1:19" x14ac:dyDescent="0.2">
      <c r="A168" t="s">
        <v>2646</v>
      </c>
      <c r="B168">
        <v>0.30283869341721198</v>
      </c>
      <c r="C168">
        <v>2</v>
      </c>
      <c r="D168">
        <v>2.0078939008836501</v>
      </c>
      <c r="E168">
        <v>0.14826909134369101</v>
      </c>
      <c r="F168">
        <v>0.209005827556769</v>
      </c>
      <c r="G168">
        <v>0.13646078495717301</v>
      </c>
      <c r="H168">
        <v>0.206867940956594</v>
      </c>
      <c r="I168">
        <v>0.91687792208853502</v>
      </c>
      <c r="J168">
        <v>6.6436364444444401E-3</v>
      </c>
      <c r="K168">
        <v>2.9122153149734702E-3</v>
      </c>
      <c r="L168">
        <v>5.7890234999999996E-3</v>
      </c>
      <c r="M168">
        <v>1.5028575527385899E-3</v>
      </c>
      <c r="N168">
        <v>5.4562290666666704E-3</v>
      </c>
      <c r="O168">
        <v>1.4062511149148299E-3</v>
      </c>
      <c r="P168" t="s">
        <v>2796</v>
      </c>
      <c r="Q168" t="s">
        <v>2797</v>
      </c>
      <c r="R168" t="s">
        <v>2795</v>
      </c>
      <c r="S168">
        <v>0.16071911764048699</v>
      </c>
    </row>
    <row r="169" spans="1:19" x14ac:dyDescent="0.2">
      <c r="A169" t="s">
        <v>2537</v>
      </c>
      <c r="B169">
        <v>0.90400772501386395</v>
      </c>
      <c r="C169">
        <v>2</v>
      </c>
      <c r="D169">
        <v>1.9940100801413601</v>
      </c>
      <c r="E169">
        <v>0.150143242850166</v>
      </c>
      <c r="F169">
        <v>0.21038035225711799</v>
      </c>
      <c r="G169">
        <v>0.154671628444044</v>
      </c>
      <c r="H169">
        <v>0.64363129853654399</v>
      </c>
      <c r="I169">
        <v>0.35326221142039599</v>
      </c>
      <c r="J169">
        <v>5.09570856666667E-2</v>
      </c>
      <c r="K169">
        <v>4.5636552831384403E-2</v>
      </c>
      <c r="L169">
        <v>4.3167837850000002E-2</v>
      </c>
      <c r="M169">
        <v>1.44327497266578E-2</v>
      </c>
      <c r="N169">
        <v>5.6080993666666697E-2</v>
      </c>
      <c r="O169">
        <v>2.7514840216693402E-2</v>
      </c>
      <c r="P169" t="s">
        <v>2796</v>
      </c>
      <c r="Q169" t="s">
        <v>2797</v>
      </c>
      <c r="R169" t="s">
        <v>2795</v>
      </c>
      <c r="S169">
        <v>0.73494924804779604</v>
      </c>
    </row>
    <row r="170" spans="1:19" x14ac:dyDescent="0.2">
      <c r="A170" t="s">
        <v>2526</v>
      </c>
      <c r="B170">
        <v>5.1526011003767198E-2</v>
      </c>
      <c r="C170">
        <v>2</v>
      </c>
      <c r="D170">
        <v>1.98408100693017</v>
      </c>
      <c r="E170">
        <v>0.15149883371828801</v>
      </c>
      <c r="F170">
        <v>0.21101623267904401</v>
      </c>
      <c r="G170">
        <v>0.13520361636616701</v>
      </c>
      <c r="H170">
        <v>0.225884738647853</v>
      </c>
      <c r="I170">
        <v>0.88516074651297805</v>
      </c>
      <c r="J170">
        <v>1.0384943121111101</v>
      </c>
      <c r="K170">
        <v>7.5162622837703294E-2</v>
      </c>
      <c r="L170">
        <v>0.92948281830000001</v>
      </c>
      <c r="M170">
        <v>0.10913554313493599</v>
      </c>
      <c r="N170">
        <v>0.9107277104</v>
      </c>
      <c r="O170">
        <v>0.11204861828984999</v>
      </c>
      <c r="P170" t="s">
        <v>2796</v>
      </c>
      <c r="Q170" t="s">
        <v>2797</v>
      </c>
      <c r="R170" t="s">
        <v>2795</v>
      </c>
      <c r="S170">
        <v>0.58145365320761599</v>
      </c>
    </row>
    <row r="171" spans="1:19" x14ac:dyDescent="0.2">
      <c r="A171" t="s">
        <v>2752</v>
      </c>
      <c r="B171">
        <v>0.16737846226644701</v>
      </c>
      <c r="C171">
        <v>2</v>
      </c>
      <c r="D171">
        <v>1.9367894719390699</v>
      </c>
      <c r="E171">
        <v>0.158134555811901</v>
      </c>
      <c r="F171">
        <v>0.218955538816478</v>
      </c>
      <c r="G171">
        <v>0.30480591014117803</v>
      </c>
      <c r="H171">
        <v>0.13250236520125699</v>
      </c>
      <c r="I171">
        <v>0.84520891515461005</v>
      </c>
      <c r="J171">
        <v>9.4203359999999996E-3</v>
      </c>
      <c r="K171">
        <v>2.9815250704829702E-3</v>
      </c>
      <c r="L171">
        <v>9.7963757000000002E-3</v>
      </c>
      <c r="M171">
        <v>1.6317448784920301E-3</v>
      </c>
      <c r="N171">
        <v>9.3781043333333296E-3</v>
      </c>
      <c r="O171">
        <v>1.9238238538234499E-3</v>
      </c>
      <c r="P171" t="s">
        <v>2796</v>
      </c>
      <c r="Q171" t="s">
        <v>2797</v>
      </c>
      <c r="R171" t="s">
        <v>2795</v>
      </c>
      <c r="S171">
        <v>0.44206939004922402</v>
      </c>
    </row>
    <row r="172" spans="1:19" x14ac:dyDescent="0.2">
      <c r="A172" t="s">
        <v>2585</v>
      </c>
      <c r="B172">
        <v>1.2701369601555801</v>
      </c>
      <c r="C172">
        <v>2</v>
      </c>
      <c r="D172">
        <v>1.8954396008375001</v>
      </c>
      <c r="E172">
        <v>0.16418734649314001</v>
      </c>
      <c r="F172">
        <v>0.225999053408205</v>
      </c>
      <c r="G172">
        <v>0.23246675510954901</v>
      </c>
      <c r="H172">
        <v>0.14937000714832899</v>
      </c>
      <c r="I172">
        <v>0.96831669292747602</v>
      </c>
      <c r="J172">
        <v>3.6306044444444399E-4</v>
      </c>
      <c r="K172">
        <v>1.86106187125866E-4</v>
      </c>
      <c r="L172">
        <v>2.8391240000000002E-4</v>
      </c>
      <c r="M172">
        <v>1.4195769911431899E-4</v>
      </c>
      <c r="N172">
        <v>3.4977853333333298E-4</v>
      </c>
      <c r="O172">
        <v>4.08805960447858E-4</v>
      </c>
      <c r="P172" t="s">
        <v>2796</v>
      </c>
      <c r="Q172" t="s">
        <v>2797</v>
      </c>
      <c r="R172" t="s">
        <v>2795</v>
      </c>
      <c r="S172">
        <v>0.54670735994118402</v>
      </c>
    </row>
    <row r="173" spans="1:19" x14ac:dyDescent="0.2">
      <c r="A173" t="s">
        <v>2650</v>
      </c>
      <c r="B173">
        <v>0.85979808172059802</v>
      </c>
      <c r="C173">
        <v>2</v>
      </c>
      <c r="D173">
        <v>1.7742053452867299</v>
      </c>
      <c r="E173">
        <v>0.183381041667455</v>
      </c>
      <c r="F173">
        <v>0.25094247807125503</v>
      </c>
      <c r="G173">
        <v>0.30558338579792799</v>
      </c>
      <c r="H173">
        <v>0.157945684167555</v>
      </c>
      <c r="I173">
        <v>0.90122647426172298</v>
      </c>
      <c r="J173">
        <v>6.7831746222222197E-2</v>
      </c>
      <c r="K173">
        <v>3.8879426294805002E-2</v>
      </c>
      <c r="L173">
        <v>8.4191233000000004E-2</v>
      </c>
      <c r="M173">
        <v>3.8545617273523798E-2</v>
      </c>
      <c r="N173">
        <v>7.73746403333333E-2</v>
      </c>
      <c r="O173">
        <v>3.1615630943298501E-2</v>
      </c>
      <c r="P173" t="s">
        <v>2796</v>
      </c>
      <c r="Q173" t="s">
        <v>2797</v>
      </c>
      <c r="R173" t="s">
        <v>2795</v>
      </c>
      <c r="S173">
        <v>0.52762670802802802</v>
      </c>
    </row>
    <row r="174" spans="1:19" x14ac:dyDescent="0.2">
      <c r="A174" t="s">
        <v>2742</v>
      </c>
      <c r="B174">
        <v>0.13744482833444699</v>
      </c>
      <c r="C174">
        <v>2</v>
      </c>
      <c r="D174">
        <v>1.7463423712596</v>
      </c>
      <c r="E174">
        <v>0.18811747703652201</v>
      </c>
      <c r="F174">
        <v>0.25592726527061799</v>
      </c>
      <c r="G174">
        <v>0.27205452788442802</v>
      </c>
      <c r="H174">
        <v>0.16877103365920601</v>
      </c>
      <c r="I174">
        <v>0.95588442388857497</v>
      </c>
      <c r="J174">
        <v>1.1152627018888901</v>
      </c>
      <c r="K174">
        <v>0.27786477685750499</v>
      </c>
      <c r="L174">
        <v>1.3106722689500001</v>
      </c>
      <c r="M174">
        <v>0.255002562388423</v>
      </c>
      <c r="N174">
        <v>1.2875654062666699</v>
      </c>
      <c r="O174">
        <v>0.29616587376620201</v>
      </c>
      <c r="P174" t="s">
        <v>2796</v>
      </c>
      <c r="Q174" t="s">
        <v>2797</v>
      </c>
      <c r="R174" t="s">
        <v>2795</v>
      </c>
      <c r="S174">
        <v>0.62580705287787297</v>
      </c>
    </row>
    <row r="175" spans="1:19" x14ac:dyDescent="0.2">
      <c r="A175" t="s">
        <v>2543</v>
      </c>
      <c r="B175">
        <v>0.27473264702801797</v>
      </c>
      <c r="C175">
        <v>2</v>
      </c>
      <c r="D175">
        <v>1.6681279270040399</v>
      </c>
      <c r="E175">
        <v>0.20211415927884999</v>
      </c>
      <c r="F175">
        <v>0.27337984549855898</v>
      </c>
      <c r="G175">
        <v>0.59762969647725805</v>
      </c>
      <c r="H175">
        <v>0.92276003499218495</v>
      </c>
      <c r="I175">
        <v>0.17677924151746899</v>
      </c>
      <c r="J175">
        <v>1.3252353999999999E-2</v>
      </c>
      <c r="K175">
        <v>4.8812701243235402E-3</v>
      </c>
      <c r="L175">
        <v>1.192209E-2</v>
      </c>
      <c r="M175">
        <v>3.01388940939506E-3</v>
      </c>
      <c r="N175">
        <v>1.41483344E-2</v>
      </c>
      <c r="O175">
        <v>3.8925171205776501E-3</v>
      </c>
      <c r="P175" t="s">
        <v>2796</v>
      </c>
      <c r="Q175" t="s">
        <v>2797</v>
      </c>
      <c r="R175" t="s">
        <v>2795</v>
      </c>
      <c r="S175">
        <v>0.43305489927889801</v>
      </c>
    </row>
    <row r="176" spans="1:19" x14ac:dyDescent="0.2">
      <c r="A176" t="s">
        <v>2757</v>
      </c>
      <c r="B176">
        <v>0.421171002164064</v>
      </c>
      <c r="C176">
        <v>2</v>
      </c>
      <c r="D176">
        <v>1.62881645174297</v>
      </c>
      <c r="E176">
        <v>0.20955908632940001</v>
      </c>
      <c r="F176">
        <v>0.281820840236089</v>
      </c>
      <c r="G176">
        <v>0.20371519974148999</v>
      </c>
      <c r="H176">
        <v>0.255393000410577</v>
      </c>
      <c r="I176">
        <v>0.96260454544556096</v>
      </c>
      <c r="J176">
        <v>1.04626894444444E-2</v>
      </c>
      <c r="K176">
        <v>6.3958628478031198E-3</v>
      </c>
      <c r="L176">
        <v>1.0935193899999999E-2</v>
      </c>
      <c r="M176">
        <v>3.7412060543309698E-3</v>
      </c>
      <c r="N176">
        <v>1.1063044066666699E-2</v>
      </c>
      <c r="O176">
        <v>4.1188125559553403E-3</v>
      </c>
      <c r="P176" t="s">
        <v>2796</v>
      </c>
      <c r="Q176" t="s">
        <v>2797</v>
      </c>
      <c r="R176" t="s">
        <v>2795</v>
      </c>
      <c r="S176">
        <v>0.58968980481890898</v>
      </c>
    </row>
    <row r="177" spans="1:19" x14ac:dyDescent="0.2">
      <c r="A177" t="s">
        <v>2717</v>
      </c>
      <c r="B177">
        <v>0.19146848962493701</v>
      </c>
      <c r="C177">
        <v>2</v>
      </c>
      <c r="D177">
        <v>1.5929183824969999</v>
      </c>
      <c r="E177">
        <v>0.21660992491605499</v>
      </c>
      <c r="F177">
        <v>0.28963841388775302</v>
      </c>
      <c r="G177">
        <v>0.55180238503613099</v>
      </c>
      <c r="H177">
        <v>0.96360741411946904</v>
      </c>
      <c r="I177">
        <v>0.196736332527642</v>
      </c>
      <c r="J177">
        <v>2.4619025555555601E-3</v>
      </c>
      <c r="K177">
        <v>4.4703507211350601E-4</v>
      </c>
      <c r="L177">
        <v>2.5082432500000001E-3</v>
      </c>
      <c r="M177">
        <v>6.3663351219023299E-4</v>
      </c>
      <c r="N177">
        <v>2.1205977999999999E-3</v>
      </c>
      <c r="O177">
        <v>5.5807385238594196E-4</v>
      </c>
      <c r="P177" t="s">
        <v>2796</v>
      </c>
      <c r="Q177" t="s">
        <v>2797</v>
      </c>
      <c r="R177" t="s">
        <v>2795</v>
      </c>
      <c r="S177">
        <v>0.63613941930248796</v>
      </c>
    </row>
    <row r="178" spans="1:19" x14ac:dyDescent="0.2">
      <c r="A178" t="s">
        <v>2673</v>
      </c>
      <c r="B178">
        <v>1.0841972175024699</v>
      </c>
      <c r="C178">
        <v>2</v>
      </c>
      <c r="D178">
        <v>1.58608817031005</v>
      </c>
      <c r="E178">
        <v>0.21797951203900701</v>
      </c>
      <c r="F178">
        <v>0.28981366941549802</v>
      </c>
      <c r="G178">
        <v>0.99990386795189301</v>
      </c>
      <c r="H178">
        <v>0.42961128418170003</v>
      </c>
      <c r="I178">
        <v>0.24956775745575899</v>
      </c>
      <c r="J178">
        <v>1.7885896666666699E-3</v>
      </c>
      <c r="K178">
        <v>8.1164168617269201E-4</v>
      </c>
      <c r="L178">
        <v>2.8511201E-3</v>
      </c>
      <c r="M178">
        <v>1.74297594928368E-3</v>
      </c>
      <c r="N178">
        <v>2.09884566666667E-3</v>
      </c>
      <c r="O178">
        <v>1.38021280673125E-3</v>
      </c>
      <c r="P178" t="s">
        <v>2796</v>
      </c>
      <c r="Q178" t="s">
        <v>2797</v>
      </c>
      <c r="R178" t="s">
        <v>2795</v>
      </c>
      <c r="S178">
        <v>0.58544657110953302</v>
      </c>
    </row>
    <row r="179" spans="1:19" x14ac:dyDescent="0.2">
      <c r="A179" t="s">
        <v>2750</v>
      </c>
      <c r="B179">
        <v>0.393006769904306</v>
      </c>
      <c r="C179">
        <v>2</v>
      </c>
      <c r="D179">
        <v>1.5503672149388299</v>
      </c>
      <c r="E179">
        <v>0.22529225958545199</v>
      </c>
      <c r="F179">
        <v>0.297844004197717</v>
      </c>
      <c r="G179">
        <v>0.25992432619956601</v>
      </c>
      <c r="H179">
        <v>0.226268393632473</v>
      </c>
      <c r="I179">
        <v>0.99952664595558804</v>
      </c>
      <c r="J179">
        <v>2.72890913333333E-2</v>
      </c>
      <c r="K179">
        <v>1.47505530565168E-2</v>
      </c>
      <c r="L179">
        <v>2.9739693099999999E-2</v>
      </c>
      <c r="M179">
        <v>7.4524253901322403E-3</v>
      </c>
      <c r="N179">
        <v>3.04826404666667E-2</v>
      </c>
      <c r="O179">
        <v>1.19583532026956E-2</v>
      </c>
      <c r="P179" t="s">
        <v>2796</v>
      </c>
      <c r="Q179" t="s">
        <v>2797</v>
      </c>
      <c r="R179" t="s">
        <v>2795</v>
      </c>
      <c r="S179">
        <v>0.240148158106812</v>
      </c>
    </row>
    <row r="180" spans="1:19" x14ac:dyDescent="0.2">
      <c r="A180" t="s">
        <v>2657</v>
      </c>
      <c r="B180">
        <v>0.605630869389013</v>
      </c>
      <c r="C180">
        <v>2</v>
      </c>
      <c r="D180">
        <v>1.52333087125498</v>
      </c>
      <c r="E180">
        <v>0.23099859023661901</v>
      </c>
      <c r="F180">
        <v>0.30367230401892598</v>
      </c>
      <c r="G180">
        <v>0.92642642005118903</v>
      </c>
      <c r="H180">
        <v>0.32171685990882698</v>
      </c>
      <c r="I180">
        <v>0.34981038855540297</v>
      </c>
      <c r="J180">
        <v>0.20431152922222201</v>
      </c>
      <c r="K180">
        <v>0.113791714321144</v>
      </c>
      <c r="L180">
        <v>0.1705349914</v>
      </c>
      <c r="M180">
        <v>6.9333021497561806E-2</v>
      </c>
      <c r="N180">
        <v>0.21897440106666699</v>
      </c>
      <c r="O180">
        <v>0.129591918743444</v>
      </c>
      <c r="P180" t="s">
        <v>2796</v>
      </c>
      <c r="Q180" t="s">
        <v>2797</v>
      </c>
      <c r="R180" t="s">
        <v>2795</v>
      </c>
      <c r="S180">
        <v>0.490392767025707</v>
      </c>
    </row>
    <row r="181" spans="1:19" x14ac:dyDescent="0.2">
      <c r="A181" t="s">
        <v>2595</v>
      </c>
      <c r="B181">
        <v>0.17201411157921701</v>
      </c>
      <c r="C181">
        <v>2</v>
      </c>
      <c r="D181">
        <v>1.50572702770123</v>
      </c>
      <c r="E181">
        <v>0.23479570856513199</v>
      </c>
      <c r="F181">
        <v>0.30693964136447499</v>
      </c>
      <c r="G181">
        <v>0.78147383588159403</v>
      </c>
      <c r="H181">
        <v>0.25761944901876799</v>
      </c>
      <c r="I181">
        <v>0.47020451542328701</v>
      </c>
      <c r="J181">
        <v>0.51966526966666704</v>
      </c>
      <c r="K181">
        <v>0.102840754405049</v>
      </c>
      <c r="L181">
        <v>0.49449948259999998</v>
      </c>
      <c r="M181">
        <v>0.14373167791604199</v>
      </c>
      <c r="N181">
        <v>0.50773124833333305</v>
      </c>
      <c r="O181">
        <v>7.2267062958777897E-2</v>
      </c>
      <c r="P181" t="s">
        <v>2796</v>
      </c>
      <c r="Q181" t="s">
        <v>2797</v>
      </c>
      <c r="R181" t="s">
        <v>2795</v>
      </c>
      <c r="S181">
        <v>7.7475547392679395E-2</v>
      </c>
    </row>
    <row r="182" spans="1:19" x14ac:dyDescent="0.2">
      <c r="A182" t="s">
        <v>2721</v>
      </c>
      <c r="B182">
        <v>0.70995966690715995</v>
      </c>
      <c r="C182">
        <v>2</v>
      </c>
      <c r="D182">
        <v>1.4854237170884701</v>
      </c>
      <c r="E182">
        <v>0.239256829952223</v>
      </c>
      <c r="F182">
        <v>0.31103387893788997</v>
      </c>
      <c r="G182">
        <v>0.99324950946966895</v>
      </c>
      <c r="H182">
        <v>0.50648211088435802</v>
      </c>
      <c r="I182">
        <v>0.25099913071434699</v>
      </c>
      <c r="J182">
        <v>1.01623077777778E-3</v>
      </c>
      <c r="K182">
        <v>4.4982970989775099E-4</v>
      </c>
      <c r="L182">
        <v>1.3932114E-3</v>
      </c>
      <c r="M182">
        <v>7.8441075271625698E-4</v>
      </c>
      <c r="N182">
        <v>1.0189177333333301E-3</v>
      </c>
      <c r="O182">
        <v>5.3420679268913196E-4</v>
      </c>
      <c r="P182" t="s">
        <v>2796</v>
      </c>
      <c r="Q182" t="s">
        <v>2797</v>
      </c>
      <c r="R182" t="s">
        <v>2795</v>
      </c>
      <c r="S182">
        <v>0.30261246506254902</v>
      </c>
    </row>
    <row r="183" spans="1:19" x14ac:dyDescent="0.2">
      <c r="A183" t="s">
        <v>2720</v>
      </c>
      <c r="B183">
        <v>0.61363594305482605</v>
      </c>
      <c r="C183">
        <v>2</v>
      </c>
      <c r="D183">
        <v>1.3934215420787199</v>
      </c>
      <c r="E183">
        <v>0.26061930740490002</v>
      </c>
      <c r="F183">
        <v>0.33693324824721899</v>
      </c>
      <c r="G183">
        <v>0.85457565208244701</v>
      </c>
      <c r="H183">
        <v>0.307129957788076</v>
      </c>
      <c r="I183">
        <v>0.44759383218056598</v>
      </c>
      <c r="J183">
        <v>1.5776729999999999E-3</v>
      </c>
      <c r="K183">
        <v>5.4460805766808095E-4</v>
      </c>
      <c r="L183">
        <v>2.2215363999999998E-3</v>
      </c>
      <c r="M183">
        <v>1.1062739798212799E-3</v>
      </c>
      <c r="N183">
        <v>1.7544145999999999E-3</v>
      </c>
      <c r="O183">
        <v>9.0589613023890798E-4</v>
      </c>
      <c r="P183" t="s">
        <v>2796</v>
      </c>
      <c r="Q183" t="s">
        <v>2797</v>
      </c>
      <c r="R183" t="s">
        <v>2795</v>
      </c>
      <c r="S183">
        <v>0.38206074381486499</v>
      </c>
    </row>
    <row r="184" spans="1:19" x14ac:dyDescent="0.2">
      <c r="A184" t="s">
        <v>2758</v>
      </c>
      <c r="B184">
        <v>6.2784503057134497E-2</v>
      </c>
      <c r="C184">
        <v>2</v>
      </c>
      <c r="D184">
        <v>1.3405226706964499</v>
      </c>
      <c r="E184">
        <v>0.27380309878868703</v>
      </c>
      <c r="F184">
        <v>0.35069103524293799</v>
      </c>
      <c r="G184">
        <v>0.60021670916311798</v>
      </c>
      <c r="H184">
        <v>0.24939289550730201</v>
      </c>
      <c r="I184">
        <v>0.70249564287185295</v>
      </c>
      <c r="J184">
        <v>3.5344842636666698</v>
      </c>
      <c r="K184">
        <v>0.54104058447368097</v>
      </c>
      <c r="L184">
        <v>4.0849662587499997</v>
      </c>
      <c r="M184">
        <v>0.65954824614836804</v>
      </c>
      <c r="N184">
        <v>3.8791277723333302</v>
      </c>
      <c r="O184">
        <v>0.48532471552609702</v>
      </c>
      <c r="P184" t="s">
        <v>2796</v>
      </c>
      <c r="Q184" t="s">
        <v>2797</v>
      </c>
      <c r="R184" t="s">
        <v>2795</v>
      </c>
      <c r="S184">
        <v>0.39183268888098599</v>
      </c>
    </row>
    <row r="185" spans="1:19" x14ac:dyDescent="0.2">
      <c r="A185" t="s">
        <v>2590</v>
      </c>
      <c r="B185">
        <v>0.556532664817869</v>
      </c>
      <c r="C185">
        <v>2</v>
      </c>
      <c r="D185">
        <v>1.3387441289012401</v>
      </c>
      <c r="E185">
        <v>0.274258373715631</v>
      </c>
      <c r="F185">
        <v>0.35069103524293799</v>
      </c>
      <c r="G185">
        <v>0.48004318543334701</v>
      </c>
      <c r="H185">
        <v>0.23989779680409301</v>
      </c>
      <c r="I185">
        <v>0.83817775201119005</v>
      </c>
      <c r="J185">
        <v>0.25674386900000001</v>
      </c>
      <c r="K185">
        <v>0.105162981737765</v>
      </c>
      <c r="L185">
        <v>0.34974755245</v>
      </c>
      <c r="M185">
        <v>0.14381357859368499</v>
      </c>
      <c r="N185">
        <v>0.34887431126666701</v>
      </c>
      <c r="O185">
        <v>0.232485025688106</v>
      </c>
      <c r="P185" t="s">
        <v>2796</v>
      </c>
      <c r="Q185" t="s">
        <v>2797</v>
      </c>
      <c r="R185" t="s">
        <v>2795</v>
      </c>
      <c r="S185">
        <v>9.4554198291644201E-2</v>
      </c>
    </row>
    <row r="186" spans="1:19" x14ac:dyDescent="0.2">
      <c r="A186" t="s">
        <v>2651</v>
      </c>
      <c r="B186">
        <v>0.41838958656967901</v>
      </c>
      <c r="C186">
        <v>2</v>
      </c>
      <c r="D186">
        <v>1.2876803833971699</v>
      </c>
      <c r="E186">
        <v>0.28767553318798</v>
      </c>
      <c r="F186">
        <v>0.36584823242384501</v>
      </c>
      <c r="G186">
        <v>0.91486369718435601</v>
      </c>
      <c r="H186">
        <v>0.36403732446119502</v>
      </c>
      <c r="I186">
        <v>0.43069413053467498</v>
      </c>
      <c r="J186">
        <v>0.30488642966666701</v>
      </c>
      <c r="K186">
        <v>8.3317140278360097E-2</v>
      </c>
      <c r="L186">
        <v>0.43722352930000002</v>
      </c>
      <c r="M186">
        <v>0.217518445655808</v>
      </c>
      <c r="N186">
        <v>0.35214015506666702</v>
      </c>
      <c r="O186">
        <v>0.115050778630328</v>
      </c>
      <c r="P186" t="s">
        <v>2796</v>
      </c>
      <c r="Q186" t="s">
        <v>2797</v>
      </c>
      <c r="R186" t="s">
        <v>2795</v>
      </c>
      <c r="S186">
        <v>0.52047626012287396</v>
      </c>
    </row>
    <row r="187" spans="1:19" x14ac:dyDescent="0.2">
      <c r="A187" t="s">
        <v>2712</v>
      </c>
      <c r="B187">
        <v>0.46730108564477402</v>
      </c>
      <c r="C187">
        <v>2</v>
      </c>
      <c r="D187">
        <v>1.26602109938229</v>
      </c>
      <c r="E187">
        <v>0.29357366807839802</v>
      </c>
      <c r="F187">
        <v>0.37133101800186602</v>
      </c>
      <c r="G187">
        <v>0.60121653577100498</v>
      </c>
      <c r="H187">
        <v>0.98040250490505099</v>
      </c>
      <c r="I187">
        <v>0.27473670998192101</v>
      </c>
      <c r="J187">
        <v>0.20799224466666699</v>
      </c>
      <c r="K187">
        <v>9.7152050120577704E-2</v>
      </c>
      <c r="L187">
        <v>0.21296536804999999</v>
      </c>
      <c r="M187">
        <v>7.4291454337615206E-2</v>
      </c>
      <c r="N187">
        <v>0.2578983836</v>
      </c>
      <c r="O187">
        <v>4.8049700638429199E-2</v>
      </c>
      <c r="P187" t="s">
        <v>2796</v>
      </c>
      <c r="Q187" t="s">
        <v>2797</v>
      </c>
      <c r="R187" t="s">
        <v>2795</v>
      </c>
      <c r="S187">
        <v>1.75492521755201E-2</v>
      </c>
    </row>
    <row r="188" spans="1:19" x14ac:dyDescent="0.2">
      <c r="A188" t="s">
        <v>2586</v>
      </c>
      <c r="B188">
        <v>0.122947212065039</v>
      </c>
      <c r="C188">
        <v>2</v>
      </c>
      <c r="D188">
        <v>1.2549074743515301</v>
      </c>
      <c r="E188">
        <v>0.29664935536780301</v>
      </c>
      <c r="F188">
        <v>0.37320402772078498</v>
      </c>
      <c r="G188">
        <v>0.42005448141768498</v>
      </c>
      <c r="H188">
        <v>0.96697995602739995</v>
      </c>
      <c r="I188">
        <v>0.34956376181580401</v>
      </c>
      <c r="J188">
        <v>1.7446620337777801</v>
      </c>
      <c r="K188">
        <v>0.55381470345529005</v>
      </c>
      <c r="L188">
        <v>1.8100626263499999</v>
      </c>
      <c r="M188">
        <v>0.34541160475851002</v>
      </c>
      <c r="N188">
        <v>1.9615851501333299</v>
      </c>
      <c r="O188">
        <v>0.35918966851615403</v>
      </c>
      <c r="P188" t="s">
        <v>2796</v>
      </c>
      <c r="Q188" t="s">
        <v>2797</v>
      </c>
      <c r="R188" t="s">
        <v>2795</v>
      </c>
      <c r="S188">
        <v>0.28171175135360199</v>
      </c>
    </row>
    <row r="189" spans="1:19" x14ac:dyDescent="0.2">
      <c r="A189" t="s">
        <v>2653</v>
      </c>
      <c r="B189">
        <v>0.251308419007371</v>
      </c>
      <c r="C189">
        <v>2</v>
      </c>
      <c r="D189">
        <v>1.2358850595526101</v>
      </c>
      <c r="E189">
        <v>0.30199276835877198</v>
      </c>
      <c r="F189">
        <v>0.37789469409600301</v>
      </c>
      <c r="G189">
        <v>0.93289550508014696</v>
      </c>
      <c r="H189">
        <v>0.39005829216457499</v>
      </c>
      <c r="I189">
        <v>0.43104442781670899</v>
      </c>
      <c r="J189">
        <v>0.18642672688888901</v>
      </c>
      <c r="K189">
        <v>7.8828749652696206E-2</v>
      </c>
      <c r="L189">
        <v>0.15300256395</v>
      </c>
      <c r="M189">
        <v>3.79955767764696E-2</v>
      </c>
      <c r="N189">
        <v>0.17055430266666699</v>
      </c>
      <c r="O189">
        <v>4.81578702582812E-2</v>
      </c>
      <c r="P189" t="s">
        <v>2796</v>
      </c>
      <c r="Q189" t="s">
        <v>2797</v>
      </c>
      <c r="R189" t="s">
        <v>2795</v>
      </c>
      <c r="S189">
        <v>0.208859503914884</v>
      </c>
    </row>
    <row r="190" spans="1:19" x14ac:dyDescent="0.2">
      <c r="A190" t="s">
        <v>2744</v>
      </c>
      <c r="B190">
        <v>0.62996634668278495</v>
      </c>
      <c r="C190">
        <v>2</v>
      </c>
      <c r="D190">
        <v>1.20997646486886</v>
      </c>
      <c r="E190">
        <v>0.30943402788062202</v>
      </c>
      <c r="F190">
        <v>0.38514660917056098</v>
      </c>
      <c r="G190">
        <v>0.79068614229103595</v>
      </c>
      <c r="H190">
        <v>0.32252125367339401</v>
      </c>
      <c r="I190">
        <v>0.57048013985196799</v>
      </c>
      <c r="J190">
        <v>3.52049888888889E-3</v>
      </c>
      <c r="K190">
        <v>1.3446274837711999E-3</v>
      </c>
      <c r="L190">
        <v>5.1326187000000001E-3</v>
      </c>
      <c r="M190">
        <v>2.7084081827842802E-3</v>
      </c>
      <c r="N190">
        <v>4.1797447333333298E-3</v>
      </c>
      <c r="O190">
        <v>2.3208125643152701E-3</v>
      </c>
      <c r="P190" t="s">
        <v>2796</v>
      </c>
      <c r="Q190" t="s">
        <v>2797</v>
      </c>
      <c r="R190" t="s">
        <v>2795</v>
      </c>
      <c r="S190">
        <v>0.588570275690117</v>
      </c>
    </row>
    <row r="191" spans="1:19" x14ac:dyDescent="0.2">
      <c r="A191" t="s">
        <v>2607</v>
      </c>
      <c r="B191">
        <v>0.53688657549624896</v>
      </c>
      <c r="C191">
        <v>2</v>
      </c>
      <c r="D191">
        <v>1.1979456934449</v>
      </c>
      <c r="E191">
        <v>0.312954798449258</v>
      </c>
      <c r="F191">
        <v>0.38746784569908099</v>
      </c>
      <c r="G191">
        <v>0.34222500429522101</v>
      </c>
      <c r="H191">
        <v>0.31884027631731099</v>
      </c>
      <c r="I191">
        <v>0.99995662753793502</v>
      </c>
      <c r="J191">
        <v>1.1750163444444401E-2</v>
      </c>
      <c r="K191">
        <v>7.3555604280253397E-3</v>
      </c>
      <c r="L191">
        <v>1.17534861E-2</v>
      </c>
      <c r="M191">
        <v>5.8069100849183998E-3</v>
      </c>
      <c r="N191">
        <v>1.1517891800000001E-2</v>
      </c>
      <c r="O191">
        <v>6.4495858208537199E-3</v>
      </c>
      <c r="P191" t="s">
        <v>2796</v>
      </c>
      <c r="Q191" t="s">
        <v>2797</v>
      </c>
      <c r="R191" t="s">
        <v>2795</v>
      </c>
      <c r="S191">
        <v>6.7821845646594797E-2</v>
      </c>
    </row>
    <row r="192" spans="1:19" x14ac:dyDescent="0.2">
      <c r="A192" t="s">
        <v>2719</v>
      </c>
      <c r="B192">
        <v>0.65870608174628298</v>
      </c>
      <c r="C192">
        <v>2</v>
      </c>
      <c r="D192">
        <v>1.1197973323188899</v>
      </c>
      <c r="E192">
        <v>0.336875932817294</v>
      </c>
      <c r="F192">
        <v>0.41488930673287699</v>
      </c>
      <c r="G192">
        <v>0.35720912146264</v>
      </c>
      <c r="H192">
        <v>0.82345946993582197</v>
      </c>
      <c r="I192">
        <v>0.51554394623162103</v>
      </c>
      <c r="J192">
        <v>1.2673691514444401</v>
      </c>
      <c r="K192">
        <v>0.72365528228021503</v>
      </c>
      <c r="L192">
        <v>1.4815381175</v>
      </c>
      <c r="M192">
        <v>0.53958961102431802</v>
      </c>
      <c r="N192">
        <v>1.7613423046666701</v>
      </c>
      <c r="O192">
        <v>0.50854382142971499</v>
      </c>
      <c r="P192" t="s">
        <v>2796</v>
      </c>
      <c r="Q192" t="s">
        <v>2797</v>
      </c>
      <c r="R192" t="s">
        <v>2795</v>
      </c>
      <c r="S192">
        <v>3.1383678382109598E-3</v>
      </c>
    </row>
    <row r="193" spans="1:19" x14ac:dyDescent="0.2">
      <c r="A193" t="s">
        <v>2725</v>
      </c>
      <c r="B193">
        <v>0.43429799391639001</v>
      </c>
      <c r="C193">
        <v>2</v>
      </c>
      <c r="D193">
        <v>1.10673755711338</v>
      </c>
      <c r="E193">
        <v>0.34105768561767702</v>
      </c>
      <c r="F193">
        <v>0.417840305939981</v>
      </c>
      <c r="G193">
        <v>0.59241418283883396</v>
      </c>
      <c r="H193">
        <v>0.30714363878761802</v>
      </c>
      <c r="I193">
        <v>0.81248016186350702</v>
      </c>
      <c r="J193">
        <v>5.36715E-4</v>
      </c>
      <c r="K193">
        <v>2.7472875802097999E-4</v>
      </c>
      <c r="L193">
        <v>6.3815840000000003E-4</v>
      </c>
      <c r="M193">
        <v>2.3459102642491399E-4</v>
      </c>
      <c r="N193">
        <v>5.6887539999999996E-4</v>
      </c>
      <c r="O193">
        <v>1.9598433658104999E-4</v>
      </c>
      <c r="P193" t="s">
        <v>2796</v>
      </c>
      <c r="Q193" t="s">
        <v>2797</v>
      </c>
      <c r="R193" t="s">
        <v>2795</v>
      </c>
      <c r="S193">
        <v>0.32097336029547902</v>
      </c>
    </row>
    <row r="194" spans="1:19" x14ac:dyDescent="0.2">
      <c r="A194" t="s">
        <v>2753</v>
      </c>
      <c r="B194">
        <v>0.37105231729310401</v>
      </c>
      <c r="C194">
        <v>2</v>
      </c>
      <c r="D194">
        <v>1.0627770717628799</v>
      </c>
      <c r="E194">
        <v>0.35554003888433899</v>
      </c>
      <c r="F194">
        <v>0.433093853073035</v>
      </c>
      <c r="G194">
        <v>0.76179200031169303</v>
      </c>
      <c r="H194">
        <v>0.35117784899868099</v>
      </c>
      <c r="I194">
        <v>0.65996847807450698</v>
      </c>
      <c r="J194">
        <v>0.26326886922222198</v>
      </c>
      <c r="K194">
        <v>0.122799007584094</v>
      </c>
      <c r="L194">
        <v>0.19256320304999999</v>
      </c>
      <c r="M194">
        <v>7.3377128290573301E-2</v>
      </c>
      <c r="N194">
        <v>0.21505124340000001</v>
      </c>
      <c r="O194">
        <v>9.0188556217842497E-2</v>
      </c>
      <c r="P194" t="s">
        <v>2796</v>
      </c>
      <c r="Q194" t="s">
        <v>2797</v>
      </c>
      <c r="R194" t="s">
        <v>2795</v>
      </c>
      <c r="S194">
        <v>0.97390703230298803</v>
      </c>
    </row>
    <row r="195" spans="1:19" x14ac:dyDescent="0.2">
      <c r="A195" t="s">
        <v>2724</v>
      </c>
      <c r="B195">
        <v>0.60750212073050502</v>
      </c>
      <c r="C195">
        <v>2</v>
      </c>
      <c r="D195">
        <v>1.0578299275471399</v>
      </c>
      <c r="E195">
        <v>0.357209887363657</v>
      </c>
      <c r="F195">
        <v>0.433093853073035</v>
      </c>
      <c r="G195">
        <v>0.36926221258908598</v>
      </c>
      <c r="H195">
        <v>0.81173239140477205</v>
      </c>
      <c r="I195">
        <v>0.55218631739283197</v>
      </c>
      <c r="J195">
        <v>0.306251689111111</v>
      </c>
      <c r="K195">
        <v>0.171063533094925</v>
      </c>
      <c r="L195">
        <v>0.35777718865000002</v>
      </c>
      <c r="M195">
        <v>0.12717965542009499</v>
      </c>
      <c r="N195">
        <v>0.42045470573333299</v>
      </c>
      <c r="O195">
        <v>0.119193141143282</v>
      </c>
      <c r="P195" t="s">
        <v>2796</v>
      </c>
      <c r="Q195" t="s">
        <v>2797</v>
      </c>
      <c r="R195" t="s">
        <v>2795</v>
      </c>
      <c r="S195">
        <v>2.3266828239852499E-3</v>
      </c>
    </row>
    <row r="196" spans="1:19" x14ac:dyDescent="0.2">
      <c r="A196" t="s">
        <v>2546</v>
      </c>
      <c r="B196">
        <v>0.28122551292006598</v>
      </c>
      <c r="C196">
        <v>2</v>
      </c>
      <c r="D196">
        <v>1.0272668526498601</v>
      </c>
      <c r="E196">
        <v>0.36771082118093201</v>
      </c>
      <c r="F196">
        <v>0.44352748534194802</v>
      </c>
      <c r="G196">
        <v>0.37069307786267203</v>
      </c>
      <c r="H196">
        <v>0.79163910690253902</v>
      </c>
      <c r="I196">
        <v>0.58360466715446702</v>
      </c>
      <c r="J196">
        <v>2.5786625777777801E-2</v>
      </c>
      <c r="K196">
        <v>1.08197878664181E-2</v>
      </c>
      <c r="L196">
        <v>2.7140793749999999E-2</v>
      </c>
      <c r="M196">
        <v>5.3619301704971702E-3</v>
      </c>
      <c r="N196">
        <v>3.3153113599999999E-2</v>
      </c>
      <c r="O196">
        <v>1.9361206121108799E-2</v>
      </c>
      <c r="P196" t="s">
        <v>2796</v>
      </c>
      <c r="Q196" t="s">
        <v>2797</v>
      </c>
      <c r="R196" t="s">
        <v>2795</v>
      </c>
      <c r="S196">
        <v>2.0683213631045801E-2</v>
      </c>
    </row>
    <row r="197" spans="1:19" x14ac:dyDescent="0.2">
      <c r="A197" t="s">
        <v>2723</v>
      </c>
      <c r="B197">
        <v>0.41723931010233301</v>
      </c>
      <c r="C197">
        <v>2</v>
      </c>
      <c r="D197">
        <v>0.99832070472655698</v>
      </c>
      <c r="E197">
        <v>0.37795611201863</v>
      </c>
      <c r="F197">
        <v>0.45237070769755899</v>
      </c>
      <c r="G197">
        <v>0.57469382389227397</v>
      </c>
      <c r="H197">
        <v>0.99940855062317602</v>
      </c>
      <c r="I197">
        <v>0.38809478777029</v>
      </c>
      <c r="J197">
        <v>2.0924074614444401</v>
      </c>
      <c r="K197">
        <v>1.0477379891071199</v>
      </c>
      <c r="L197">
        <v>2.1704830245500002</v>
      </c>
      <c r="M197">
        <v>0.73234058984313899</v>
      </c>
      <c r="N197">
        <v>2.5659434544666699</v>
      </c>
      <c r="O197">
        <v>0.47880634000919597</v>
      </c>
      <c r="P197" t="s">
        <v>2796</v>
      </c>
      <c r="Q197" t="s">
        <v>2797</v>
      </c>
      <c r="R197" t="s">
        <v>2795</v>
      </c>
      <c r="S197">
        <v>6.24975843873668E-3</v>
      </c>
    </row>
    <row r="198" spans="1:19" x14ac:dyDescent="0.2">
      <c r="A198" t="s">
        <v>2659</v>
      </c>
      <c r="B198">
        <v>1.56545579273349</v>
      </c>
      <c r="C198">
        <v>2</v>
      </c>
      <c r="D198">
        <v>0.99567115094024605</v>
      </c>
      <c r="E198">
        <v>0.37890879790051901</v>
      </c>
      <c r="F198">
        <v>0.45237070769755899</v>
      </c>
      <c r="G198">
        <v>0.34505779764230898</v>
      </c>
      <c r="H198">
        <v>0.63090573534129402</v>
      </c>
      <c r="I198">
        <v>0.75627643000408695</v>
      </c>
      <c r="J198">
        <v>6.7104031444444406E-2</v>
      </c>
      <c r="K198">
        <v>2.8044033534143E-2</v>
      </c>
      <c r="L198">
        <v>5.5618798949999999E-2</v>
      </c>
      <c r="M198">
        <v>2.2849205817473101E-2</v>
      </c>
      <c r="N198">
        <v>6.9138918933333293E-2</v>
      </c>
      <c r="O198">
        <v>2.10446205888642E-2</v>
      </c>
      <c r="P198" t="s">
        <v>2796</v>
      </c>
      <c r="Q198" t="s">
        <v>2797</v>
      </c>
      <c r="R198" t="s">
        <v>2795</v>
      </c>
      <c r="S198" s="1">
        <v>2.3016530278288E-7</v>
      </c>
    </row>
    <row r="199" spans="1:19" x14ac:dyDescent="0.2">
      <c r="A199" t="s">
        <v>2749</v>
      </c>
      <c r="B199">
        <v>0.146126672027306</v>
      </c>
      <c r="C199">
        <v>2</v>
      </c>
      <c r="D199">
        <v>0.97360558570433797</v>
      </c>
      <c r="E199">
        <v>0.38694166280746201</v>
      </c>
      <c r="F199">
        <v>0.45961598526368502</v>
      </c>
      <c r="G199">
        <v>0.95537665110620895</v>
      </c>
      <c r="H199">
        <v>0.48326677455085199</v>
      </c>
      <c r="I199">
        <v>0.50322893850903305</v>
      </c>
      <c r="J199">
        <v>1.53945288888889E-3</v>
      </c>
      <c r="K199">
        <v>3.7062779210700201E-4</v>
      </c>
      <c r="L199">
        <v>1.37716165E-3</v>
      </c>
      <c r="M199">
        <v>3.4461245247261E-4</v>
      </c>
      <c r="N199">
        <v>1.5432766666666699E-3</v>
      </c>
      <c r="O199">
        <v>3.24407167547571E-4</v>
      </c>
      <c r="P199" t="s">
        <v>2796</v>
      </c>
      <c r="Q199" t="s">
        <v>2797</v>
      </c>
      <c r="R199" t="s">
        <v>2795</v>
      </c>
      <c r="S199">
        <v>5.93084245209222E-3</v>
      </c>
    </row>
    <row r="200" spans="1:19" x14ac:dyDescent="0.2">
      <c r="A200" t="s">
        <v>2614</v>
      </c>
      <c r="B200">
        <v>0.20234748636026501</v>
      </c>
      <c r="C200">
        <v>2</v>
      </c>
      <c r="D200">
        <v>0.96497478881155396</v>
      </c>
      <c r="E200">
        <v>0.39013225849775701</v>
      </c>
      <c r="F200">
        <v>0.46103168564214098</v>
      </c>
      <c r="G200">
        <v>0.88224618378182895</v>
      </c>
      <c r="H200">
        <v>0.428790995929754</v>
      </c>
      <c r="I200">
        <v>0.58526231199948298</v>
      </c>
      <c r="J200">
        <v>0.21548391011111101</v>
      </c>
      <c r="K200">
        <v>6.3928466697084296E-2</v>
      </c>
      <c r="L200">
        <v>0.2002712368</v>
      </c>
      <c r="M200">
        <v>6.0603680887928002E-2</v>
      </c>
      <c r="N200">
        <v>0.21433267619999999</v>
      </c>
      <c r="O200">
        <v>4.81602066491994E-2</v>
      </c>
      <c r="P200" t="s">
        <v>2796</v>
      </c>
      <c r="Q200" t="s">
        <v>2797</v>
      </c>
      <c r="R200" t="s">
        <v>2795</v>
      </c>
      <c r="S200">
        <v>3.17293137362906E-2</v>
      </c>
    </row>
    <row r="201" spans="1:19" x14ac:dyDescent="0.2">
      <c r="A201" t="s">
        <v>2729</v>
      </c>
      <c r="B201">
        <v>0.380564547585236</v>
      </c>
      <c r="C201">
        <v>2</v>
      </c>
      <c r="D201">
        <v>0.95975864718514903</v>
      </c>
      <c r="E201">
        <v>0.392073954883701</v>
      </c>
      <c r="F201">
        <v>0.46103168564214098</v>
      </c>
      <c r="G201">
        <v>0.57269573561470499</v>
      </c>
      <c r="H201">
        <v>0.99766465403319105</v>
      </c>
      <c r="I201">
        <v>0.40868040359047803</v>
      </c>
      <c r="J201">
        <v>0.49120287222222198</v>
      </c>
      <c r="K201">
        <v>0.24247568460688901</v>
      </c>
      <c r="L201">
        <v>0.51060950355000001</v>
      </c>
      <c r="M201">
        <v>0.16754035498804501</v>
      </c>
      <c r="N201">
        <v>0.59851015366666704</v>
      </c>
      <c r="O201">
        <v>0.107484994358079</v>
      </c>
      <c r="P201" t="s">
        <v>2796</v>
      </c>
      <c r="Q201" t="s">
        <v>2797</v>
      </c>
      <c r="R201" t="s">
        <v>2795</v>
      </c>
      <c r="S201">
        <v>5.3501906820462002E-3</v>
      </c>
    </row>
    <row r="202" spans="1:19" x14ac:dyDescent="0.2">
      <c r="A202" t="s">
        <v>2606</v>
      </c>
      <c r="B202">
        <v>0.199809492664415</v>
      </c>
      <c r="C202">
        <v>2</v>
      </c>
      <c r="D202">
        <v>0.87218595562999401</v>
      </c>
      <c r="E202">
        <v>0.42623706366529002</v>
      </c>
      <c r="F202">
        <v>0.49869736448839003</v>
      </c>
      <c r="G202">
        <v>0.63858702223884101</v>
      </c>
      <c r="H202">
        <v>0.99976037866399403</v>
      </c>
      <c r="I202">
        <v>0.42634525065052498</v>
      </c>
      <c r="J202">
        <v>7.4415370444444406E-2</v>
      </c>
      <c r="K202">
        <v>4.2334984791543399E-2</v>
      </c>
      <c r="L202">
        <v>5.9663110800000002E-2</v>
      </c>
      <c r="M202">
        <v>1.30719670623864E-2</v>
      </c>
      <c r="N202">
        <v>7.0979721133333298E-2</v>
      </c>
      <c r="O202">
        <v>2.3777344416499799E-2</v>
      </c>
      <c r="P202" t="s">
        <v>2796</v>
      </c>
      <c r="Q202" t="s">
        <v>2797</v>
      </c>
      <c r="R202" t="s">
        <v>2795</v>
      </c>
      <c r="S202">
        <v>0.84535344885288899</v>
      </c>
    </row>
    <row r="203" spans="1:19" x14ac:dyDescent="0.2">
      <c r="A203" t="s">
        <v>2649</v>
      </c>
      <c r="B203">
        <v>0.14900571072580601</v>
      </c>
      <c r="C203">
        <v>2</v>
      </c>
      <c r="D203">
        <v>0.713956364626952</v>
      </c>
      <c r="E203">
        <v>0.49615387802271799</v>
      </c>
      <c r="F203">
        <v>0.57761197739958303</v>
      </c>
      <c r="G203">
        <v>0.52397673017916002</v>
      </c>
      <c r="H203">
        <v>0.50030572751732805</v>
      </c>
      <c r="I203">
        <v>0.99999247478229403</v>
      </c>
      <c r="J203">
        <v>2.1926473333333299E-3</v>
      </c>
      <c r="K203">
        <v>6.5011095486674402E-4</v>
      </c>
      <c r="L203">
        <v>1.80236625E-3</v>
      </c>
      <c r="M203">
        <v>5.50219984608728E-4</v>
      </c>
      <c r="N203">
        <v>1.79532813333333E-3</v>
      </c>
      <c r="O203">
        <v>7.6957029465139705E-4</v>
      </c>
      <c r="P203" t="s">
        <v>2796</v>
      </c>
      <c r="Q203" t="s">
        <v>2797</v>
      </c>
      <c r="R203" t="s">
        <v>2795</v>
      </c>
      <c r="S203">
        <v>0.19119279777581799</v>
      </c>
    </row>
    <row r="204" spans="1:19" x14ac:dyDescent="0.2">
      <c r="A204" t="s">
        <v>2664</v>
      </c>
      <c r="B204">
        <v>0.134015841544081</v>
      </c>
      <c r="C204">
        <v>2</v>
      </c>
      <c r="D204">
        <v>0.69439374748737204</v>
      </c>
      <c r="E204">
        <v>0.505601909283518</v>
      </c>
      <c r="F204">
        <v>0.58569726124922294</v>
      </c>
      <c r="G204">
        <v>0.99987061929515197</v>
      </c>
      <c r="H204">
        <v>0.68405365980156196</v>
      </c>
      <c r="I204">
        <v>0.53800451147372297</v>
      </c>
      <c r="J204">
        <v>8.1423214444444406E-3</v>
      </c>
      <c r="K204">
        <v>2.9203205082720001E-3</v>
      </c>
      <c r="L204">
        <v>7.5502052999999996E-3</v>
      </c>
      <c r="M204">
        <v>2.2983821321550298E-3</v>
      </c>
      <c r="N204">
        <v>8.0573133333333297E-3</v>
      </c>
      <c r="O204">
        <v>2.15931217168827E-3</v>
      </c>
      <c r="P204" t="s">
        <v>2796</v>
      </c>
      <c r="Q204" t="s">
        <v>2797</v>
      </c>
      <c r="R204" t="s">
        <v>2795</v>
      </c>
      <c r="S204">
        <v>0.38396881512083503</v>
      </c>
    </row>
    <row r="205" spans="1:19" x14ac:dyDescent="0.2">
      <c r="A205" t="s">
        <v>2736</v>
      </c>
      <c r="B205">
        <v>0.12922258595911401</v>
      </c>
      <c r="C205">
        <v>2</v>
      </c>
      <c r="D205">
        <v>0.68770655620771304</v>
      </c>
      <c r="E205">
        <v>0.50887485705810498</v>
      </c>
      <c r="F205">
        <v>0.58658481059899803</v>
      </c>
      <c r="G205">
        <v>0.88366738710259196</v>
      </c>
      <c r="H205">
        <v>0.52516753327134202</v>
      </c>
      <c r="I205">
        <v>0.71542181470925603</v>
      </c>
      <c r="J205">
        <v>2.7338456333333299E-2</v>
      </c>
      <c r="K205">
        <v>6.6722452209336596E-3</v>
      </c>
      <c r="L205">
        <v>3.0445052850000001E-2</v>
      </c>
      <c r="M205">
        <v>9.2074431236161894E-3</v>
      </c>
      <c r="N205">
        <v>2.80321331333333E-2</v>
      </c>
      <c r="O205">
        <v>9.5998498041459396E-3</v>
      </c>
      <c r="P205" t="s">
        <v>2796</v>
      </c>
      <c r="Q205" t="s">
        <v>2797</v>
      </c>
      <c r="R205" t="s">
        <v>2795</v>
      </c>
      <c r="S205">
        <v>0.42990246306594698</v>
      </c>
    </row>
    <row r="206" spans="1:19" x14ac:dyDescent="0.2">
      <c r="A206" t="s">
        <v>2630</v>
      </c>
      <c r="B206">
        <v>0.114672203979444</v>
      </c>
      <c r="C206">
        <v>2</v>
      </c>
      <c r="D206">
        <v>0.67802300478342403</v>
      </c>
      <c r="E206">
        <v>0.51365391552125195</v>
      </c>
      <c r="F206">
        <v>0.58919125603908296</v>
      </c>
      <c r="G206">
        <v>0.47900920006431102</v>
      </c>
      <c r="H206">
        <v>0.71337478975306301</v>
      </c>
      <c r="I206">
        <v>0.84272503819556399</v>
      </c>
      <c r="J206">
        <v>5.7473951666666703E-2</v>
      </c>
      <c r="K206">
        <v>2.2725485581260699E-2</v>
      </c>
      <c r="L206">
        <v>6.41562995E-2</v>
      </c>
      <c r="M206">
        <v>2.01488832022957E-2</v>
      </c>
      <c r="N206">
        <v>6.4776956400000002E-2</v>
      </c>
      <c r="O206">
        <v>1.5813649935895398E-2</v>
      </c>
      <c r="P206" t="s">
        <v>2796</v>
      </c>
      <c r="Q206" t="s">
        <v>2797</v>
      </c>
      <c r="R206" t="s">
        <v>2795</v>
      </c>
      <c r="S206">
        <v>0.26804887460877302</v>
      </c>
    </row>
    <row r="207" spans="1:19" x14ac:dyDescent="0.2">
      <c r="A207" t="s">
        <v>2652</v>
      </c>
      <c r="B207">
        <v>8.9112321130172797E-2</v>
      </c>
      <c r="C207">
        <v>2</v>
      </c>
      <c r="D207">
        <v>0.64374608637855901</v>
      </c>
      <c r="E207">
        <v>0.53095350637945604</v>
      </c>
      <c r="F207">
        <v>0.60606400240386704</v>
      </c>
      <c r="G207">
        <v>0.75128123565488003</v>
      </c>
      <c r="H207">
        <v>0.49988791172693398</v>
      </c>
      <c r="I207">
        <v>0.87159783797799495</v>
      </c>
      <c r="J207">
        <v>1.0016239666666701E-2</v>
      </c>
      <c r="K207">
        <v>3.9312903489799296E-3</v>
      </c>
      <c r="L207">
        <v>9.4860523499999995E-3</v>
      </c>
      <c r="M207">
        <v>2.0565717873171499E-3</v>
      </c>
      <c r="N207">
        <v>9.9086704666666702E-3</v>
      </c>
      <c r="O207">
        <v>2.6162130972878402E-3</v>
      </c>
      <c r="P207" t="s">
        <v>2796</v>
      </c>
      <c r="Q207" t="s">
        <v>2797</v>
      </c>
      <c r="R207" t="s">
        <v>2795</v>
      </c>
      <c r="S207">
        <v>0.75491836110988297</v>
      </c>
    </row>
    <row r="208" spans="1:19" x14ac:dyDescent="0.2">
      <c r="A208" t="s">
        <v>2751</v>
      </c>
      <c r="B208">
        <v>0.24166935920933599</v>
      </c>
      <c r="C208">
        <v>2</v>
      </c>
      <c r="D208">
        <v>0.63508640621426804</v>
      </c>
      <c r="E208">
        <v>0.53542038191670105</v>
      </c>
      <c r="F208">
        <v>0.60698167192267305</v>
      </c>
      <c r="G208">
        <v>0.60227555425367796</v>
      </c>
      <c r="H208">
        <v>0.95674751002231595</v>
      </c>
      <c r="I208">
        <v>0.61757085309561399</v>
      </c>
      <c r="J208">
        <v>0.84945792755555605</v>
      </c>
      <c r="K208">
        <v>0.437230879906916</v>
      </c>
      <c r="L208">
        <v>0.88293752680000004</v>
      </c>
      <c r="M208">
        <v>0.28296865045110098</v>
      </c>
      <c r="N208">
        <v>0.97397091806666702</v>
      </c>
      <c r="O208">
        <v>0.15912491322745001</v>
      </c>
      <c r="P208" t="s">
        <v>2796</v>
      </c>
      <c r="Q208" t="s">
        <v>2797</v>
      </c>
      <c r="R208" t="s">
        <v>2795</v>
      </c>
      <c r="S208">
        <v>3.0228552444924398E-3</v>
      </c>
    </row>
    <row r="209" spans="1:19" x14ac:dyDescent="0.2">
      <c r="A209" t="s">
        <v>2698</v>
      </c>
      <c r="B209">
        <v>0.37475892547531398</v>
      </c>
      <c r="C209">
        <v>2</v>
      </c>
      <c r="D209">
        <v>0.63214748621925498</v>
      </c>
      <c r="E209">
        <v>0.53694532516236504</v>
      </c>
      <c r="F209">
        <v>0.60698167192267305</v>
      </c>
      <c r="G209">
        <v>0.61553046022444802</v>
      </c>
      <c r="H209">
        <v>0.51329711595948702</v>
      </c>
      <c r="I209">
        <v>0.98423207955598602</v>
      </c>
      <c r="J209">
        <v>7.1930530000000006E-2</v>
      </c>
      <c r="K209">
        <v>4.2097512536049597E-2</v>
      </c>
      <c r="L209">
        <v>9.3069489150000004E-2</v>
      </c>
      <c r="M209">
        <v>5.2221803319648798E-2</v>
      </c>
      <c r="N209">
        <v>8.20062446666667E-2</v>
      </c>
      <c r="O209">
        <v>3.6526949344385301E-2</v>
      </c>
      <c r="P209" t="s">
        <v>2796</v>
      </c>
      <c r="Q209" t="s">
        <v>2797</v>
      </c>
      <c r="R209" t="s">
        <v>2795</v>
      </c>
      <c r="S209">
        <v>0.87127596794764794</v>
      </c>
    </row>
    <row r="210" spans="1:19" x14ac:dyDescent="0.2">
      <c r="A210" t="s">
        <v>2759</v>
      </c>
      <c r="B210">
        <v>0.34060376335860298</v>
      </c>
      <c r="C210">
        <v>2</v>
      </c>
      <c r="D210">
        <v>0.61258511813511796</v>
      </c>
      <c r="E210">
        <v>0.54721303117734499</v>
      </c>
      <c r="F210">
        <v>0.61561466007451304</v>
      </c>
      <c r="G210">
        <v>0.99375699005623597</v>
      </c>
      <c r="H210">
        <v>0.76860828974031004</v>
      </c>
      <c r="I210">
        <v>0.54970555423450995</v>
      </c>
      <c r="J210">
        <v>1.07434066666667E-3</v>
      </c>
      <c r="K210">
        <v>6.2767108185139502E-4</v>
      </c>
      <c r="L210">
        <v>1.3857514500000001E-3</v>
      </c>
      <c r="M210">
        <v>7.7679817553321696E-4</v>
      </c>
      <c r="N210">
        <v>1.0960271999999999E-3</v>
      </c>
      <c r="O210">
        <v>7.3568972898490704E-4</v>
      </c>
      <c r="P210" t="s">
        <v>2796</v>
      </c>
      <c r="Q210" t="s">
        <v>2797</v>
      </c>
      <c r="R210" t="s">
        <v>2795</v>
      </c>
      <c r="S210">
        <v>0.14480376480124399</v>
      </c>
    </row>
    <row r="211" spans="1:19" x14ac:dyDescent="0.2">
      <c r="A211" t="s">
        <v>2687</v>
      </c>
      <c r="B211">
        <v>6.1461509509480199E-2</v>
      </c>
      <c r="C211">
        <v>2</v>
      </c>
      <c r="D211">
        <v>0.59342801711105497</v>
      </c>
      <c r="E211">
        <v>0.55746849621765104</v>
      </c>
      <c r="F211">
        <v>0.62220801574365503</v>
      </c>
      <c r="G211">
        <v>0.99250938202465999</v>
      </c>
      <c r="H211">
        <v>0.78030039993007705</v>
      </c>
      <c r="I211">
        <v>0.557508558793957</v>
      </c>
      <c r="J211">
        <v>8.7811089888888902E-2</v>
      </c>
      <c r="K211">
        <v>2.6781945527447299E-2</v>
      </c>
      <c r="L211">
        <v>8.3031861200000001E-2</v>
      </c>
      <c r="M211">
        <v>1.6982511430336099E-2</v>
      </c>
      <c r="N211">
        <v>9.0623731466666704E-2</v>
      </c>
      <c r="O211">
        <v>1.7620862474323699E-2</v>
      </c>
      <c r="P211" t="s">
        <v>2796</v>
      </c>
      <c r="Q211" t="s">
        <v>2797</v>
      </c>
      <c r="R211" t="s">
        <v>2795</v>
      </c>
      <c r="S211">
        <v>8.6638229485582908E-3</v>
      </c>
    </row>
    <row r="212" spans="1:19" x14ac:dyDescent="0.2">
      <c r="A212" t="s">
        <v>2737</v>
      </c>
      <c r="B212">
        <v>0.73749687599438496</v>
      </c>
      <c r="C212">
        <v>2</v>
      </c>
      <c r="D212">
        <v>0.58820363526545705</v>
      </c>
      <c r="E212">
        <v>0.56030026007656397</v>
      </c>
      <c r="F212">
        <v>0.62220801574365503</v>
      </c>
      <c r="G212">
        <v>0.53119836305519397</v>
      </c>
      <c r="H212">
        <v>0.77662502300262903</v>
      </c>
      <c r="I212">
        <v>0.83135796508564597</v>
      </c>
      <c r="J212">
        <v>9.4724723333333302E-2</v>
      </c>
      <c r="K212">
        <v>8.6834786999783101E-2</v>
      </c>
      <c r="L212">
        <v>0.14214564285</v>
      </c>
      <c r="M212">
        <v>0.15669894850025401</v>
      </c>
      <c r="N212">
        <v>0.14930672859999999</v>
      </c>
      <c r="O212">
        <v>0.127222309289759</v>
      </c>
      <c r="P212" t="s">
        <v>2796</v>
      </c>
      <c r="Q212" t="s">
        <v>2797</v>
      </c>
      <c r="R212" t="s">
        <v>2795</v>
      </c>
      <c r="S212">
        <v>6.2354076532241502E-2</v>
      </c>
    </row>
    <row r="213" spans="1:19" x14ac:dyDescent="0.2">
      <c r="A213" t="s">
        <v>2624</v>
      </c>
      <c r="B213">
        <v>5.9839307159778699E-2</v>
      </c>
      <c r="C213">
        <v>2</v>
      </c>
      <c r="D213">
        <v>0.58682357466596802</v>
      </c>
      <c r="E213">
        <v>0.56105081761500497</v>
      </c>
      <c r="F213">
        <v>0.62220801574365503</v>
      </c>
      <c r="G213">
        <v>0.99345833784256199</v>
      </c>
      <c r="H213">
        <v>0.77927244324001299</v>
      </c>
      <c r="I213">
        <v>0.56249465605567495</v>
      </c>
      <c r="J213">
        <v>0.263264809777778</v>
      </c>
      <c r="K213">
        <v>7.7346899357666796E-2</v>
      </c>
      <c r="L213">
        <v>0.23874051365000001</v>
      </c>
      <c r="M213">
        <v>4.91858168847236E-2</v>
      </c>
      <c r="N213">
        <v>0.25279124693333299</v>
      </c>
      <c r="O213">
        <v>6.8951374046252803E-2</v>
      </c>
      <c r="P213" t="s">
        <v>2796</v>
      </c>
      <c r="Q213" t="s">
        <v>2797</v>
      </c>
      <c r="R213" t="s">
        <v>2795</v>
      </c>
      <c r="S213">
        <v>0.88219707316551998</v>
      </c>
    </row>
    <row r="214" spans="1:19" x14ac:dyDescent="0.2">
      <c r="A214" t="s">
        <v>2564</v>
      </c>
      <c r="B214">
        <v>6.6651358855393597E-2</v>
      </c>
      <c r="C214">
        <v>2</v>
      </c>
      <c r="D214">
        <v>0.57163916668342796</v>
      </c>
      <c r="E214">
        <v>0.56937921968708105</v>
      </c>
      <c r="F214">
        <v>0.62846574248479703</v>
      </c>
      <c r="G214">
        <v>0.93736614348735503</v>
      </c>
      <c r="H214">
        <v>0.88931862961686903</v>
      </c>
      <c r="I214">
        <v>0.53873239508591697</v>
      </c>
      <c r="J214">
        <v>0.211321525222222</v>
      </c>
      <c r="K214">
        <v>7.97043123479204E-2</v>
      </c>
      <c r="L214">
        <v>0.19813867830000001</v>
      </c>
      <c r="M214">
        <v>3.9114047584814501E-2</v>
      </c>
      <c r="N214">
        <v>0.185593989866667</v>
      </c>
      <c r="O214">
        <v>4.3146364935741102E-2</v>
      </c>
      <c r="P214" t="s">
        <v>2796</v>
      </c>
      <c r="Q214" t="s">
        <v>2797</v>
      </c>
      <c r="R214" t="s">
        <v>2795</v>
      </c>
      <c r="S214">
        <v>0.93538928420731204</v>
      </c>
    </row>
    <row r="215" spans="1:19" x14ac:dyDescent="0.2">
      <c r="A215" t="s">
        <v>2676</v>
      </c>
      <c r="B215">
        <v>8.5593509229652004E-2</v>
      </c>
      <c r="C215">
        <v>2</v>
      </c>
      <c r="D215">
        <v>0.53361665354208798</v>
      </c>
      <c r="E215">
        <v>0.590810043449153</v>
      </c>
      <c r="F215">
        <v>0.64905892097230899</v>
      </c>
      <c r="G215">
        <v>0.74693946219765495</v>
      </c>
      <c r="H215">
        <v>0.55748265828439103</v>
      </c>
      <c r="I215">
        <v>0.92877532206852098</v>
      </c>
      <c r="J215">
        <v>2.0993187777777799E-3</v>
      </c>
      <c r="K215">
        <v>7.5928901720964898E-4</v>
      </c>
      <c r="L215">
        <v>2.2795109000000001E-3</v>
      </c>
      <c r="M215">
        <v>4.9542221863640805E-4</v>
      </c>
      <c r="N215">
        <v>2.1899009333333302E-3</v>
      </c>
      <c r="O215">
        <v>7.1598812396360596E-4</v>
      </c>
      <c r="P215" t="s">
        <v>2796</v>
      </c>
      <c r="Q215" t="s">
        <v>2797</v>
      </c>
      <c r="R215" t="s">
        <v>2795</v>
      </c>
      <c r="S215">
        <v>0.60102170809468103</v>
      </c>
    </row>
    <row r="216" spans="1:19" x14ac:dyDescent="0.2">
      <c r="A216" t="s">
        <v>2582</v>
      </c>
      <c r="B216">
        <v>6.90346771325792E-2</v>
      </c>
      <c r="C216">
        <v>2</v>
      </c>
      <c r="D216">
        <v>0.517449067174508</v>
      </c>
      <c r="E216">
        <v>0.60017842399469201</v>
      </c>
      <c r="F216">
        <v>0.65626986548952304</v>
      </c>
      <c r="G216">
        <v>0.99958829637141999</v>
      </c>
      <c r="H216">
        <v>0.74703293127563597</v>
      </c>
      <c r="I216">
        <v>0.63242952202532599</v>
      </c>
      <c r="J216">
        <v>6.2943234444444397E-3</v>
      </c>
      <c r="K216">
        <v>2.1454153537919002E-3</v>
      </c>
      <c r="L216">
        <v>5.8715833000000002E-3</v>
      </c>
      <c r="M216">
        <v>1.54820084561369E-3</v>
      </c>
      <c r="N216">
        <v>6.0782296666666699E-3</v>
      </c>
      <c r="O216">
        <v>1.09045077874118E-3</v>
      </c>
      <c r="P216" t="s">
        <v>2796</v>
      </c>
      <c r="Q216" t="s">
        <v>2797</v>
      </c>
      <c r="R216" t="s">
        <v>2795</v>
      </c>
      <c r="S216">
        <v>0.87667322273723503</v>
      </c>
    </row>
    <row r="217" spans="1:19" x14ac:dyDescent="0.2">
      <c r="A217" t="s">
        <v>2623</v>
      </c>
      <c r="B217">
        <v>0.17133194079266101</v>
      </c>
      <c r="C217">
        <v>2</v>
      </c>
      <c r="D217">
        <v>0.46462510796170298</v>
      </c>
      <c r="E217">
        <v>0.63189306742120799</v>
      </c>
      <c r="F217">
        <v>0.68773478035610502</v>
      </c>
      <c r="G217">
        <v>0.64540708375461497</v>
      </c>
      <c r="H217">
        <v>0.91989694124630605</v>
      </c>
      <c r="I217">
        <v>0.75969929597073504</v>
      </c>
      <c r="J217">
        <v>9.75891E-4</v>
      </c>
      <c r="K217">
        <v>5.18122357940188E-4</v>
      </c>
      <c r="L217">
        <v>1.0627702500000001E-3</v>
      </c>
      <c r="M217">
        <v>3.3130811050676898E-4</v>
      </c>
      <c r="N217">
        <v>1.13002746666667E-3</v>
      </c>
      <c r="O217">
        <v>3.7643557716937203E-4</v>
      </c>
      <c r="P217" t="s">
        <v>2796</v>
      </c>
      <c r="Q217" t="s">
        <v>2797</v>
      </c>
      <c r="R217" t="s">
        <v>2795</v>
      </c>
      <c r="S217">
        <v>8.2892930430207401E-2</v>
      </c>
    </row>
    <row r="218" spans="1:19" x14ac:dyDescent="0.2">
      <c r="A218" t="s">
        <v>2741</v>
      </c>
      <c r="B218">
        <v>0.122493352604484</v>
      </c>
      <c r="C218">
        <v>2</v>
      </c>
      <c r="D218">
        <v>0.40220993061399901</v>
      </c>
      <c r="E218">
        <v>0.67165403968540305</v>
      </c>
      <c r="F218">
        <v>0.72762520965918598</v>
      </c>
      <c r="G218">
        <v>0.75641630961365003</v>
      </c>
      <c r="H218">
        <v>0.64579414145832403</v>
      </c>
      <c r="I218">
        <v>0.977724766675232</v>
      </c>
      <c r="J218">
        <v>3.69948111111111E-3</v>
      </c>
      <c r="K218">
        <v>1.64600447550276E-3</v>
      </c>
      <c r="L218">
        <v>4.4218607500000002E-3</v>
      </c>
      <c r="M218">
        <v>1.6359244550483501E-3</v>
      </c>
      <c r="N218">
        <v>4.1946254666666702E-3</v>
      </c>
      <c r="O218">
        <v>1.73464451472015E-3</v>
      </c>
      <c r="P218" t="s">
        <v>2796</v>
      </c>
      <c r="Q218" t="s">
        <v>2797</v>
      </c>
      <c r="R218" t="s">
        <v>2795</v>
      </c>
      <c r="S218">
        <v>0.82117446630401403</v>
      </c>
    </row>
    <row r="219" spans="1:19" x14ac:dyDescent="0.2">
      <c r="A219" t="s">
        <v>2754</v>
      </c>
      <c r="B219">
        <v>0.22097280474898201</v>
      </c>
      <c r="C219">
        <v>2</v>
      </c>
      <c r="D219">
        <v>0.38841326189240899</v>
      </c>
      <c r="E219">
        <v>0.68086446195357297</v>
      </c>
      <c r="F219">
        <v>0.73420407418035105</v>
      </c>
      <c r="G219">
        <v>0.651833999604568</v>
      </c>
      <c r="H219">
        <v>0.80334959075743995</v>
      </c>
      <c r="I219">
        <v>0.92026917307103095</v>
      </c>
      <c r="J219" t="s">
        <v>2581</v>
      </c>
      <c r="K219" t="s">
        <v>2581</v>
      </c>
      <c r="L219">
        <v>4.8815825000000001E-4</v>
      </c>
      <c r="M219">
        <v>1.7702797800790099E-4</v>
      </c>
      <c r="N219">
        <v>5.583392E-4</v>
      </c>
      <c r="O219">
        <v>3.8045588029103801E-4</v>
      </c>
      <c r="P219" t="s">
        <v>2796</v>
      </c>
      <c r="Q219" t="s">
        <v>2797</v>
      </c>
      <c r="R219" t="s">
        <v>2795</v>
      </c>
      <c r="S219">
        <v>0.54942123567165302</v>
      </c>
    </row>
    <row r="220" spans="1:19" x14ac:dyDescent="0.2">
      <c r="A220" t="s">
        <v>2739</v>
      </c>
      <c r="B220">
        <v>9.9095292167031196E-2</v>
      </c>
      <c r="C220">
        <v>2</v>
      </c>
      <c r="D220">
        <v>0.37392414055439599</v>
      </c>
      <c r="E220">
        <v>0.69053248630278996</v>
      </c>
      <c r="F220">
        <v>0.74121376970115904</v>
      </c>
      <c r="G220">
        <v>0.67426747360057104</v>
      </c>
      <c r="H220">
        <v>0.87881535842385405</v>
      </c>
      <c r="I220">
        <v>0.86152898734356897</v>
      </c>
      <c r="J220">
        <v>3.0679498444444401E-2</v>
      </c>
      <c r="K220">
        <v>1.80667110426708E-2</v>
      </c>
      <c r="L220">
        <v>2.2806198850000001E-2</v>
      </c>
      <c r="M220">
        <v>6.5890241559657297E-3</v>
      </c>
      <c r="N220">
        <v>2.2424603066666701E-2</v>
      </c>
      <c r="O220">
        <v>7.59435717567725E-3</v>
      </c>
      <c r="P220" t="s">
        <v>2796</v>
      </c>
      <c r="Q220" t="s">
        <v>2797</v>
      </c>
      <c r="R220" t="s">
        <v>2795</v>
      </c>
      <c r="S220">
        <v>0.52872987670129001</v>
      </c>
    </row>
    <row r="221" spans="1:19" x14ac:dyDescent="0.2">
      <c r="A221" t="s">
        <v>2703</v>
      </c>
      <c r="B221">
        <v>2.1911123266701301E-2</v>
      </c>
      <c r="C221">
        <v>2</v>
      </c>
      <c r="D221">
        <v>0.34431114701154703</v>
      </c>
      <c r="E221">
        <v>0.71089638529399701</v>
      </c>
      <c r="F221">
        <v>0.75665275746725202</v>
      </c>
      <c r="G221">
        <v>0.98475413895408503</v>
      </c>
      <c r="H221">
        <v>0.89538340395473504</v>
      </c>
      <c r="I221">
        <v>0.69745077604044803</v>
      </c>
      <c r="J221">
        <v>0.92537409166666695</v>
      </c>
      <c r="K221">
        <v>0.199849574869157</v>
      </c>
      <c r="L221">
        <v>0.89940052994999997</v>
      </c>
      <c r="M221">
        <v>0.15891207689252901</v>
      </c>
      <c r="N221">
        <v>0.91875799280000003</v>
      </c>
      <c r="O221">
        <v>0.14055960092234901</v>
      </c>
      <c r="P221" t="s">
        <v>2796</v>
      </c>
      <c r="Q221" t="s">
        <v>2797</v>
      </c>
      <c r="R221" t="s">
        <v>2795</v>
      </c>
      <c r="S221">
        <v>0.36806710672569298</v>
      </c>
    </row>
    <row r="222" spans="1:19" x14ac:dyDescent="0.2">
      <c r="A222" t="s">
        <v>2655</v>
      </c>
      <c r="B222">
        <v>4.7479760251688798E-2</v>
      </c>
      <c r="C222">
        <v>2</v>
      </c>
      <c r="D222">
        <v>0.34361457885166202</v>
      </c>
      <c r="E222">
        <v>0.71138293437092104</v>
      </c>
      <c r="F222">
        <v>0.75665275746725202</v>
      </c>
      <c r="G222">
        <v>0.99983022381141096</v>
      </c>
      <c r="H222">
        <v>0.82520492702756698</v>
      </c>
      <c r="I222">
        <v>0.73531494630224103</v>
      </c>
      <c r="J222">
        <v>14.2888885121111</v>
      </c>
      <c r="K222">
        <v>6.3323498779753997</v>
      </c>
      <c r="L222">
        <v>12.970256804450001</v>
      </c>
      <c r="M222">
        <v>3.39594364256785</v>
      </c>
      <c r="N222">
        <v>12.426547460266701</v>
      </c>
      <c r="O222">
        <v>2.9823274483477098</v>
      </c>
      <c r="P222" t="s">
        <v>2796</v>
      </c>
      <c r="Q222" t="s">
        <v>2797</v>
      </c>
      <c r="R222" t="s">
        <v>2795</v>
      </c>
      <c r="S222">
        <v>0.44356127762536102</v>
      </c>
    </row>
    <row r="223" spans="1:19" x14ac:dyDescent="0.2">
      <c r="A223" t="s">
        <v>2756</v>
      </c>
      <c r="B223">
        <v>5.4751106112202998E-2</v>
      </c>
      <c r="C223">
        <v>2</v>
      </c>
      <c r="D223">
        <v>0.25097424617153302</v>
      </c>
      <c r="E223">
        <v>0.77932188231981703</v>
      </c>
      <c r="F223">
        <v>0.825164345985688</v>
      </c>
      <c r="G223">
        <v>0.79766517518256697</v>
      </c>
      <c r="H223">
        <v>0.96676498770305197</v>
      </c>
      <c r="I223">
        <v>0.847769567657781</v>
      </c>
      <c r="J223">
        <v>0.40976761766666697</v>
      </c>
      <c r="K223">
        <v>0.248948933326303</v>
      </c>
      <c r="L223">
        <v>0.35667209150000001</v>
      </c>
      <c r="M223">
        <v>0.107061421789935</v>
      </c>
      <c r="N223">
        <v>0.33899118880000001</v>
      </c>
      <c r="O223">
        <v>9.8561257095664795E-2</v>
      </c>
      <c r="P223" t="s">
        <v>2796</v>
      </c>
      <c r="Q223" t="s">
        <v>2797</v>
      </c>
      <c r="R223" t="s">
        <v>2795</v>
      </c>
      <c r="S223">
        <v>7.8192840185498602E-2</v>
      </c>
    </row>
    <row r="224" spans="1:19" x14ac:dyDescent="0.2">
      <c r="A224" t="s">
        <v>2636</v>
      </c>
      <c r="B224">
        <v>8.6622192413073201E-2</v>
      </c>
      <c r="C224">
        <v>2</v>
      </c>
      <c r="D224">
        <v>0.21207177383449499</v>
      </c>
      <c r="E224">
        <v>0.80985750237903098</v>
      </c>
      <c r="F224">
        <v>0.853633583588709</v>
      </c>
      <c r="G224">
        <v>0.79234926268532802</v>
      </c>
      <c r="H224">
        <v>0.86507519821895096</v>
      </c>
      <c r="I224">
        <v>0.97519662830756904</v>
      </c>
      <c r="J224">
        <v>2.3333028578888899</v>
      </c>
      <c r="K224">
        <v>1.3536279245565399</v>
      </c>
      <c r="L224">
        <v>2.3080518932</v>
      </c>
      <c r="M224">
        <v>0.879405952178129</v>
      </c>
      <c r="N224">
        <v>2.1988898970666702</v>
      </c>
      <c r="O224">
        <v>1.38370807265328</v>
      </c>
      <c r="P224" t="s">
        <v>2796</v>
      </c>
      <c r="Q224" t="s">
        <v>2797</v>
      </c>
      <c r="R224" t="s">
        <v>2795</v>
      </c>
      <c r="S224">
        <v>0.63028563870038001</v>
      </c>
    </row>
    <row r="225" spans="1:19" x14ac:dyDescent="0.2">
      <c r="A225" t="s">
        <v>2557</v>
      </c>
      <c r="B225">
        <v>4.5583007139261299E-2</v>
      </c>
      <c r="C225">
        <v>2</v>
      </c>
      <c r="D225">
        <v>0.18977148808834701</v>
      </c>
      <c r="E225">
        <v>0.82792721301666095</v>
      </c>
      <c r="F225">
        <v>0.865067504496707</v>
      </c>
      <c r="G225">
        <v>0.85220037275639005</v>
      </c>
      <c r="H225">
        <v>0.82102341463577799</v>
      </c>
      <c r="I225">
        <v>0.99855904342367796</v>
      </c>
      <c r="J225">
        <v>1.38758811111111E-3</v>
      </c>
      <c r="K225">
        <v>5.7827570669781805E-4</v>
      </c>
      <c r="L225">
        <v>1.48293205E-3</v>
      </c>
      <c r="M225">
        <v>4.2161295426311501E-4</v>
      </c>
      <c r="N225">
        <v>1.41313473333333E-3</v>
      </c>
      <c r="O225">
        <v>4.7947486201385903E-4</v>
      </c>
      <c r="P225" t="s">
        <v>2796</v>
      </c>
      <c r="Q225" t="s">
        <v>2797</v>
      </c>
      <c r="R225" t="s">
        <v>2795</v>
      </c>
      <c r="S225">
        <v>0.26542785706990601</v>
      </c>
    </row>
    <row r="226" spans="1:19" x14ac:dyDescent="0.2">
      <c r="A226" t="s">
        <v>2697</v>
      </c>
      <c r="B226">
        <v>2.4745536903239902E-2</v>
      </c>
      <c r="C226">
        <v>2</v>
      </c>
      <c r="D226">
        <v>0.186813567504693</v>
      </c>
      <c r="E226">
        <v>0.83037601966607399</v>
      </c>
      <c r="F226">
        <v>0.865067504496707</v>
      </c>
      <c r="G226">
        <v>0.87675654579049001</v>
      </c>
      <c r="H226">
        <v>0.99393199698047596</v>
      </c>
      <c r="I226">
        <v>0.85148066485050899</v>
      </c>
      <c r="J226" t="s">
        <v>2581</v>
      </c>
      <c r="K226" t="s">
        <v>2581</v>
      </c>
      <c r="L226" s="1">
        <v>8.4478050000000003E-5</v>
      </c>
      <c r="M226" s="1">
        <v>1.7661245722514899E-5</v>
      </c>
      <c r="N226" s="1">
        <v>8.1677199999999998E-5</v>
      </c>
      <c r="O226" s="1">
        <v>1.74509390913907E-5</v>
      </c>
      <c r="P226" t="s">
        <v>2796</v>
      </c>
      <c r="Q226" t="s">
        <v>2797</v>
      </c>
      <c r="R226" t="s">
        <v>2795</v>
      </c>
      <c r="S226">
        <v>0.29782517173560402</v>
      </c>
    </row>
    <row r="227" spans="1:19" x14ac:dyDescent="0.2">
      <c r="A227" t="s">
        <v>2755</v>
      </c>
      <c r="B227">
        <v>2.6670861515831201E-3</v>
      </c>
      <c r="C227">
        <v>2</v>
      </c>
      <c r="D227">
        <v>0.183803116769928</v>
      </c>
      <c r="E227">
        <v>0.83283497357501801</v>
      </c>
      <c r="F227">
        <v>0.865067504496707</v>
      </c>
      <c r="G227">
        <v>0.99868345932756197</v>
      </c>
      <c r="H227">
        <v>0.89125808289922404</v>
      </c>
      <c r="I227">
        <v>0.85611549708413104</v>
      </c>
      <c r="J227">
        <v>3.9689172056666702</v>
      </c>
      <c r="K227">
        <v>0.158247030927611</v>
      </c>
      <c r="L227">
        <v>3.8822473510000002</v>
      </c>
      <c r="M227">
        <v>0.34632427179354602</v>
      </c>
      <c r="N227">
        <v>3.9571108984666701</v>
      </c>
      <c r="O227">
        <v>0.35913606447423202</v>
      </c>
      <c r="P227" t="s">
        <v>2796</v>
      </c>
      <c r="Q227" t="s">
        <v>2797</v>
      </c>
      <c r="R227" t="s">
        <v>2795</v>
      </c>
      <c r="S227">
        <v>0.12654273932448301</v>
      </c>
    </row>
    <row r="228" spans="1:19" x14ac:dyDescent="0.2">
      <c r="A228" t="s">
        <v>2746</v>
      </c>
      <c r="B228">
        <v>2.4106105834362301E-2</v>
      </c>
      <c r="C228">
        <v>2</v>
      </c>
      <c r="D228">
        <v>0.18058665028064799</v>
      </c>
      <c r="E228">
        <v>0.83549254707801601</v>
      </c>
      <c r="F228">
        <v>0.865067504496707</v>
      </c>
      <c r="G228">
        <v>0.89852954495627602</v>
      </c>
      <c r="H228">
        <v>0.81849784575838302</v>
      </c>
      <c r="I228">
        <v>0.97999965192971406</v>
      </c>
      <c r="J228">
        <v>0.63811242311111105</v>
      </c>
      <c r="K228">
        <v>0.14434926892386099</v>
      </c>
      <c r="L228">
        <v>0.70788189909999999</v>
      </c>
      <c r="M228">
        <v>0.21880045053764299</v>
      </c>
      <c r="N228">
        <v>0.68249883066666694</v>
      </c>
      <c r="O228">
        <v>0.112281581482747</v>
      </c>
      <c r="P228" t="s">
        <v>2796</v>
      </c>
      <c r="Q228" t="s">
        <v>2797</v>
      </c>
      <c r="R228" t="s">
        <v>2795</v>
      </c>
      <c r="S228">
        <v>6.6643669816390097E-2</v>
      </c>
    </row>
    <row r="229" spans="1:19" x14ac:dyDescent="0.2">
      <c r="A229" t="s">
        <v>2591</v>
      </c>
      <c r="B229">
        <v>5.2186775326403798E-2</v>
      </c>
      <c r="C229">
        <v>2</v>
      </c>
      <c r="D229">
        <v>0.14851096504071801</v>
      </c>
      <c r="E229">
        <v>0.86248841348840499</v>
      </c>
      <c r="F229">
        <v>0.88908497249465501</v>
      </c>
      <c r="G229">
        <v>0.95686471868098399</v>
      </c>
      <c r="H229">
        <v>0.85721064448940998</v>
      </c>
      <c r="I229">
        <v>0.94890464722304102</v>
      </c>
      <c r="J229">
        <v>7.3974875555555602E-3</v>
      </c>
      <c r="K229">
        <v>2.5414248356885401E-3</v>
      </c>
      <c r="L229">
        <v>8.5122012999999993E-3</v>
      </c>
      <c r="M229">
        <v>3.7081529817338701E-3</v>
      </c>
      <c r="N229">
        <v>7.5957465333333302E-3</v>
      </c>
      <c r="O229">
        <v>2.90901784265033E-3</v>
      </c>
      <c r="P229" t="s">
        <v>2796</v>
      </c>
      <c r="Q229" t="s">
        <v>2797</v>
      </c>
      <c r="R229" t="s">
        <v>2795</v>
      </c>
      <c r="S229">
        <v>0.615380759224048</v>
      </c>
    </row>
    <row r="230" spans="1:19" x14ac:dyDescent="0.2">
      <c r="A230" t="s">
        <v>2547</v>
      </c>
      <c r="B230">
        <v>5.0741188834489699E-2</v>
      </c>
      <c r="C230">
        <v>2</v>
      </c>
      <c r="D230">
        <v>0.115606813398291</v>
      </c>
      <c r="E230">
        <v>0.89113751574635303</v>
      </c>
      <c r="F230">
        <v>0.91325569033226195</v>
      </c>
      <c r="G230">
        <v>0.99999061736235595</v>
      </c>
      <c r="H230">
        <v>0.94072009516843502</v>
      </c>
      <c r="I230">
        <v>0.89850771388165895</v>
      </c>
      <c r="J230">
        <v>9.4898333333333293E-3</v>
      </c>
      <c r="K230">
        <v>4.3161195976185599E-3</v>
      </c>
      <c r="L230">
        <v>1.0577984800000001E-2</v>
      </c>
      <c r="M230">
        <v>4.95242325920276E-3</v>
      </c>
      <c r="N230">
        <v>9.1785340000000003E-3</v>
      </c>
      <c r="O230">
        <v>3.9678644535145503E-3</v>
      </c>
      <c r="P230" t="s">
        <v>2796</v>
      </c>
      <c r="Q230" t="s">
        <v>2797</v>
      </c>
      <c r="R230" t="s">
        <v>2795</v>
      </c>
      <c r="S230">
        <v>0.28775603351415002</v>
      </c>
    </row>
    <row r="231" spans="1:19" x14ac:dyDescent="0.2">
      <c r="A231" t="s">
        <v>2715</v>
      </c>
      <c r="B231">
        <v>2.3148057830463899E-2</v>
      </c>
      <c r="C231">
        <v>2</v>
      </c>
      <c r="D231">
        <v>0.112671253378626</v>
      </c>
      <c r="E231">
        <v>0.89374167985507702</v>
      </c>
      <c r="F231">
        <v>0.91325569033226195</v>
      </c>
      <c r="G231">
        <v>0.88583399227276804</v>
      </c>
      <c r="H231">
        <v>0.91667986750376595</v>
      </c>
      <c r="I231">
        <v>0.99237254497677796</v>
      </c>
      <c r="J231">
        <v>1.8520093777777798E-2</v>
      </c>
      <c r="K231">
        <v>7.8226398530051797E-3</v>
      </c>
      <c r="L231">
        <v>1.855352675E-2</v>
      </c>
      <c r="M231">
        <v>6.25071638649039E-3</v>
      </c>
      <c r="N231">
        <v>1.80236454666667E-2</v>
      </c>
      <c r="O231">
        <v>5.5225664510512697E-3</v>
      </c>
      <c r="P231" t="s">
        <v>2796</v>
      </c>
      <c r="Q231" t="s">
        <v>2797</v>
      </c>
      <c r="R231" t="s">
        <v>2795</v>
      </c>
      <c r="S231">
        <v>9.3431429074611799E-2</v>
      </c>
    </row>
    <row r="232" spans="1:19" x14ac:dyDescent="0.2">
      <c r="A232" t="s">
        <v>2637</v>
      </c>
      <c r="B232">
        <v>1.6766572091375199E-2</v>
      </c>
      <c r="C232">
        <v>2</v>
      </c>
      <c r="D232">
        <v>9.1037234483712606E-2</v>
      </c>
      <c r="E232">
        <v>0.91318222481434996</v>
      </c>
      <c r="F232">
        <v>0.92906365481112096</v>
      </c>
      <c r="G232">
        <v>0.90629597734822498</v>
      </c>
      <c r="H232">
        <v>0.93300226991551205</v>
      </c>
      <c r="I232">
        <v>0.993318878420276</v>
      </c>
      <c r="J232">
        <v>4.0020047333333301E-2</v>
      </c>
      <c r="K232">
        <v>1.6989956286366899E-2</v>
      </c>
      <c r="L232">
        <v>3.3156138449999997E-2</v>
      </c>
      <c r="M232">
        <v>1.05661269640475E-2</v>
      </c>
      <c r="N232">
        <v>3.3472051799999999E-2</v>
      </c>
      <c r="O232">
        <v>9.0073154052575603E-3</v>
      </c>
      <c r="P232" t="s">
        <v>2796</v>
      </c>
      <c r="Q232" t="s">
        <v>2797</v>
      </c>
      <c r="R232" t="s">
        <v>2795</v>
      </c>
      <c r="S232">
        <v>0.48352809409619402</v>
      </c>
    </row>
    <row r="233" spans="1:19" x14ac:dyDescent="0.2">
      <c r="A233" t="s">
        <v>2713</v>
      </c>
      <c r="B233">
        <v>1.22123169602451E-2</v>
      </c>
      <c r="C233">
        <v>2</v>
      </c>
      <c r="D233">
        <v>6.4669144148043603E-2</v>
      </c>
      <c r="E233">
        <v>0.93748048437409603</v>
      </c>
      <c r="F233">
        <v>0.94965555559973402</v>
      </c>
      <c r="G233">
        <v>0.98561619372134701</v>
      </c>
      <c r="H233">
        <v>0.99356262820348096</v>
      </c>
      <c r="I233">
        <v>0.93055867228473399</v>
      </c>
      <c r="J233">
        <v>6.04548041111111E-2</v>
      </c>
      <c r="K233">
        <v>2.6818850224550401E-2</v>
      </c>
      <c r="L233">
        <v>6.333145875E-2</v>
      </c>
      <c r="M233">
        <v>1.5988026744577302E-2</v>
      </c>
      <c r="N233">
        <v>6.1257644133333303E-2</v>
      </c>
      <c r="O233">
        <v>2.2225375035776099E-2</v>
      </c>
      <c r="P233" t="s">
        <v>2796</v>
      </c>
      <c r="Q233" t="s">
        <v>2797</v>
      </c>
      <c r="R233" t="s">
        <v>2795</v>
      </c>
      <c r="S233">
        <v>0.31837637407736702</v>
      </c>
    </row>
    <row r="234" spans="1:19" x14ac:dyDescent="0.2">
      <c r="A234" t="s">
        <v>2689</v>
      </c>
      <c r="B234">
        <v>2.3290555451648501E-2</v>
      </c>
      <c r="C234">
        <v>2</v>
      </c>
      <c r="D234">
        <v>2.8511154513932799E-2</v>
      </c>
      <c r="E234">
        <v>0.97191222300010305</v>
      </c>
      <c r="F234">
        <v>0.98029077664665598</v>
      </c>
      <c r="G234">
        <v>0.97853578459623602</v>
      </c>
      <c r="H234">
        <v>0.99870072689067002</v>
      </c>
      <c r="I234">
        <v>0.97688825311149496</v>
      </c>
      <c r="J234">
        <v>1.58658544444444E-3</v>
      </c>
      <c r="K234">
        <v>1.4985515610250199E-3</v>
      </c>
      <c r="L234">
        <v>1.4468777000000001E-3</v>
      </c>
      <c r="M234">
        <v>9.7600409390513805E-4</v>
      </c>
      <c r="N234">
        <v>1.26311126666667E-3</v>
      </c>
      <c r="O234">
        <v>7.3014196159577297E-4</v>
      </c>
      <c r="P234" t="s">
        <v>2796</v>
      </c>
      <c r="Q234" t="s">
        <v>2797</v>
      </c>
      <c r="R234" t="s">
        <v>2795</v>
      </c>
      <c r="S234">
        <v>0.31676257112929901</v>
      </c>
    </row>
    <row r="235" spans="1:19" x14ac:dyDescent="0.2">
      <c r="A235" t="s">
        <v>2670</v>
      </c>
      <c r="B235">
        <v>1.17381105395591E-2</v>
      </c>
      <c r="C235">
        <v>2</v>
      </c>
      <c r="D235">
        <v>1.9702458800956502E-2</v>
      </c>
      <c r="E235">
        <v>0.98050037546535695</v>
      </c>
      <c r="F235">
        <v>0.98470853158323401</v>
      </c>
      <c r="G235">
        <v>0.99880562179224297</v>
      </c>
      <c r="H235">
        <v>0.99433600878136197</v>
      </c>
      <c r="I235">
        <v>0.979062770043436</v>
      </c>
      <c r="J235">
        <v>1.1089795555555601E-3</v>
      </c>
      <c r="K235">
        <v>7.4264554756830505E-4</v>
      </c>
      <c r="L235">
        <v>1.1694013499999999E-3</v>
      </c>
      <c r="M235">
        <v>6.2246042080290904E-4</v>
      </c>
      <c r="N235">
        <v>1.10037046666667E-3</v>
      </c>
      <c r="O235">
        <v>6.4709530612630398E-4</v>
      </c>
      <c r="P235" t="s">
        <v>2796</v>
      </c>
      <c r="Q235" t="s">
        <v>2797</v>
      </c>
      <c r="R235" t="s">
        <v>2795</v>
      </c>
      <c r="S235">
        <v>0.462566757289751</v>
      </c>
    </row>
    <row r="236" spans="1:19" x14ac:dyDescent="0.2">
      <c r="A236" t="s">
        <v>2674</v>
      </c>
      <c r="B236">
        <v>3.70415324908535E-3</v>
      </c>
      <c r="C236">
        <v>2</v>
      </c>
      <c r="D236">
        <v>7.1792218608257002E-3</v>
      </c>
      <c r="E236">
        <v>0.99284783349918204</v>
      </c>
      <c r="F236">
        <v>0.99284783349918204</v>
      </c>
      <c r="G236">
        <v>0.99302196290237099</v>
      </c>
      <c r="H236">
        <v>0.99325341805248801</v>
      </c>
      <c r="I236">
        <v>0.99996348426290804</v>
      </c>
      <c r="J236">
        <v>0.113117861666667</v>
      </c>
      <c r="K236">
        <v>5.9370903418934903E-2</v>
      </c>
      <c r="L236">
        <v>0.1165648942</v>
      </c>
      <c r="M236">
        <v>5.9357829250090401E-2</v>
      </c>
      <c r="N236">
        <v>0.114896458133333</v>
      </c>
      <c r="O236">
        <v>5.0840552618872402E-2</v>
      </c>
      <c r="P236" t="s">
        <v>2796</v>
      </c>
      <c r="Q236" t="s">
        <v>2797</v>
      </c>
      <c r="R236" t="s">
        <v>2795</v>
      </c>
      <c r="S236">
        <v>0.89124544486767299</v>
      </c>
    </row>
  </sheetData>
  <autoFilter ref="A2:S2" xr:uid="{A740169C-20FB-4F91-A1B5-DB26C2B657D5}">
    <sortState xmlns:xlrd2="http://schemas.microsoft.com/office/spreadsheetml/2017/richdata2" ref="A3:S236">
      <sortCondition ref="E2"/>
    </sortState>
  </autoFilter>
  <mergeCells count="4">
    <mergeCell ref="G1:I1"/>
    <mergeCell ref="J1:O1"/>
    <mergeCell ref="B1:E1"/>
    <mergeCell ref="P1:R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F7B8-F8DA-48B1-9D60-C6752BF41EA8}">
  <dimension ref="A1:S25"/>
  <sheetViews>
    <sheetView workbookViewId="0">
      <selection activeCell="I34" sqref="I34"/>
    </sheetView>
  </sheetViews>
  <sheetFormatPr baseColWidth="10" defaultColWidth="8.83203125" defaultRowHeight="15" x14ac:dyDescent="0.2"/>
  <cols>
    <col min="6" max="6" width="15.33203125" customWidth="1"/>
    <col min="16" max="17" width="11.1640625" bestFit="1" customWidth="1"/>
    <col min="18" max="18" width="11.1640625" customWidth="1"/>
  </cols>
  <sheetData>
    <row r="1" spans="1:19" x14ac:dyDescent="0.2">
      <c r="B1" s="22" t="s">
        <v>160</v>
      </c>
      <c r="C1" s="22"/>
      <c r="D1" s="22"/>
      <c r="E1" s="22"/>
      <c r="F1" s="2" t="s">
        <v>161</v>
      </c>
      <c r="G1" s="23" t="s">
        <v>162</v>
      </c>
      <c r="H1" s="23"/>
      <c r="I1" s="23"/>
      <c r="J1" s="22" t="s">
        <v>2511</v>
      </c>
      <c r="K1" s="22"/>
      <c r="L1" s="22"/>
      <c r="M1" s="22"/>
      <c r="N1" s="22"/>
      <c r="O1" s="22"/>
      <c r="P1" s="23" t="s">
        <v>2779</v>
      </c>
      <c r="Q1" s="23"/>
      <c r="R1" s="23"/>
      <c r="S1" t="s">
        <v>2512</v>
      </c>
    </row>
    <row r="2" spans="1:19" x14ac:dyDescent="0.2">
      <c r="A2" t="s">
        <v>2513</v>
      </c>
      <c r="B2" s="2" t="s">
        <v>164</v>
      </c>
      <c r="C2" s="2" t="s">
        <v>2514</v>
      </c>
      <c r="D2" s="2" t="s">
        <v>166</v>
      </c>
      <c r="E2" s="2" t="s">
        <v>167</v>
      </c>
      <c r="F2" s="2" t="s">
        <v>168</v>
      </c>
      <c r="G2" s="3" t="s">
        <v>2780</v>
      </c>
      <c r="H2" s="3" t="s">
        <v>2781</v>
      </c>
      <c r="I2" s="3" t="s">
        <v>2782</v>
      </c>
      <c r="J2" s="2" t="s">
        <v>2783</v>
      </c>
      <c r="K2" s="2" t="s">
        <v>2784</v>
      </c>
      <c r="L2" s="2" t="s">
        <v>2785</v>
      </c>
      <c r="M2" s="2" t="s">
        <v>2786</v>
      </c>
      <c r="N2" s="2" t="s">
        <v>2787</v>
      </c>
      <c r="O2" s="2" t="s">
        <v>2788</v>
      </c>
      <c r="P2" s="3" t="s">
        <v>2789</v>
      </c>
      <c r="Q2" s="3" t="s">
        <v>2790</v>
      </c>
      <c r="R2" s="3" t="s">
        <v>2791</v>
      </c>
      <c r="S2" t="s">
        <v>2524</v>
      </c>
    </row>
    <row r="3" spans="1:19" x14ac:dyDescent="0.2">
      <c r="A3" t="s">
        <v>2760</v>
      </c>
      <c r="B3">
        <v>3.4587286420000001</v>
      </c>
      <c r="C3">
        <v>2</v>
      </c>
      <c r="D3">
        <v>11.39546758</v>
      </c>
      <c r="E3">
        <v>1.32724E-4</v>
      </c>
      <c r="F3">
        <v>2.548317E-3</v>
      </c>
      <c r="G3">
        <v>1.6922079E-2</v>
      </c>
      <c r="H3" s="1">
        <v>8.1899999999999999E-5</v>
      </c>
      <c r="I3">
        <v>7.4081069999999999E-2</v>
      </c>
      <c r="J3">
        <v>6.1194167779999997</v>
      </c>
      <c r="K3">
        <v>2.360602305</v>
      </c>
      <c r="L3">
        <v>3.2285422170000002</v>
      </c>
      <c r="M3">
        <v>1.2870572179999999</v>
      </c>
      <c r="N3">
        <v>4.0970360079999999</v>
      </c>
      <c r="O3">
        <v>1.1770503880000001</v>
      </c>
      <c r="P3" t="s">
        <v>2796</v>
      </c>
      <c r="Q3" t="s">
        <v>2797</v>
      </c>
      <c r="R3" t="s">
        <v>2795</v>
      </c>
      <c r="S3">
        <v>0.47979376899999998</v>
      </c>
    </row>
    <row r="4" spans="1:19" x14ac:dyDescent="0.2">
      <c r="A4" t="s">
        <v>2764</v>
      </c>
      <c r="B4">
        <v>2.9015707970000002</v>
      </c>
      <c r="C4">
        <v>2</v>
      </c>
      <c r="D4">
        <v>10.58644488</v>
      </c>
      <c r="E4">
        <v>2.2159299999999999E-4</v>
      </c>
      <c r="F4">
        <v>2.548317E-3</v>
      </c>
      <c r="G4">
        <v>4.8645767999999999E-2</v>
      </c>
      <c r="H4">
        <v>1.8880899999999999E-4</v>
      </c>
      <c r="I4">
        <v>4.0238032999999999E-2</v>
      </c>
      <c r="J4">
        <v>1.5821355969999999</v>
      </c>
      <c r="K4">
        <v>0.54840612600000005</v>
      </c>
      <c r="L4">
        <v>0.91869683700000004</v>
      </c>
      <c r="M4">
        <v>0.38612178000000003</v>
      </c>
      <c r="N4">
        <v>1.1855499839999999</v>
      </c>
      <c r="O4">
        <v>0.30637492900000002</v>
      </c>
      <c r="P4" t="s">
        <v>2796</v>
      </c>
      <c r="Q4" t="s">
        <v>2797</v>
      </c>
      <c r="R4" t="s">
        <v>2795</v>
      </c>
      <c r="S4">
        <v>0.73438683599999999</v>
      </c>
    </row>
    <row r="5" spans="1:19" x14ac:dyDescent="0.2">
      <c r="A5" t="s">
        <v>2767</v>
      </c>
      <c r="B5">
        <v>0.610655226</v>
      </c>
      <c r="C5">
        <v>2</v>
      </c>
      <c r="D5">
        <v>9.5867838649999992</v>
      </c>
      <c r="E5">
        <v>4.25773E-4</v>
      </c>
      <c r="F5">
        <v>3.264257E-3</v>
      </c>
      <c r="G5">
        <v>1.0908968999999999E-2</v>
      </c>
      <c r="H5">
        <v>2.5783199999999999E-4</v>
      </c>
      <c r="I5">
        <v>0.26546146900000001</v>
      </c>
      <c r="J5">
        <v>12.38231148</v>
      </c>
      <c r="K5">
        <v>2.2704383789999998</v>
      </c>
      <c r="L5">
        <v>17.102903189999999</v>
      </c>
      <c r="M5">
        <v>2.920592064</v>
      </c>
      <c r="N5">
        <v>15.39547327</v>
      </c>
      <c r="O5">
        <v>2.798555205</v>
      </c>
      <c r="P5" t="s">
        <v>2793</v>
      </c>
      <c r="Q5" t="s">
        <v>2794</v>
      </c>
      <c r="R5" t="s">
        <v>2795</v>
      </c>
      <c r="S5">
        <v>0.43923673499999999</v>
      </c>
    </row>
    <row r="6" spans="1:19" x14ac:dyDescent="0.2">
      <c r="A6" t="s">
        <v>2762</v>
      </c>
      <c r="B6">
        <v>1.370714706</v>
      </c>
      <c r="C6">
        <v>2</v>
      </c>
      <c r="D6">
        <v>7.2825324010000001</v>
      </c>
      <c r="E6">
        <v>2.1020420000000001E-3</v>
      </c>
      <c r="F6">
        <v>1.2086743E-2</v>
      </c>
      <c r="G6">
        <v>0.34369733400000002</v>
      </c>
      <c r="H6">
        <v>3.5186420000000002E-3</v>
      </c>
      <c r="I6">
        <v>3.0910231999999999E-2</v>
      </c>
      <c r="J6">
        <v>17.546826020000001</v>
      </c>
      <c r="K6">
        <v>3.3340433209999998</v>
      </c>
      <c r="L6">
        <v>13.52284916</v>
      </c>
      <c r="M6">
        <v>4.982790037</v>
      </c>
      <c r="N6">
        <v>16.690946690000001</v>
      </c>
      <c r="O6">
        <v>2.855511779</v>
      </c>
      <c r="P6" t="s">
        <v>2796</v>
      </c>
      <c r="Q6" t="s">
        <v>2797</v>
      </c>
      <c r="R6" t="s">
        <v>2795</v>
      </c>
      <c r="S6">
        <v>0.31866687599999999</v>
      </c>
    </row>
    <row r="7" spans="1:19" x14ac:dyDescent="0.2">
      <c r="A7" t="s">
        <v>230</v>
      </c>
      <c r="B7">
        <v>0.17020183899999999</v>
      </c>
      <c r="C7">
        <v>2</v>
      </c>
      <c r="D7">
        <v>6.2247337859999998</v>
      </c>
      <c r="E7">
        <v>4.5878919999999997E-3</v>
      </c>
      <c r="F7">
        <v>2.1104303000000001E-2</v>
      </c>
      <c r="G7">
        <v>0.35863566800000002</v>
      </c>
      <c r="H7">
        <v>6.5575670000000003E-3</v>
      </c>
      <c r="I7">
        <v>5.63723E-2</v>
      </c>
      <c r="J7">
        <v>22.592257180000001</v>
      </c>
      <c r="K7">
        <v>3.0257030669999998</v>
      </c>
      <c r="L7">
        <v>25.783553149999999</v>
      </c>
      <c r="M7">
        <v>2.9333078769999998</v>
      </c>
      <c r="N7">
        <v>23.453840549999999</v>
      </c>
      <c r="O7">
        <v>2.589411321</v>
      </c>
      <c r="P7" t="s">
        <v>2793</v>
      </c>
      <c r="Q7" t="s">
        <v>2794</v>
      </c>
      <c r="R7" t="s">
        <v>2795</v>
      </c>
      <c r="S7">
        <v>0.626478808</v>
      </c>
    </row>
    <row r="8" spans="1:19" x14ac:dyDescent="0.2">
      <c r="A8" t="s">
        <v>2765</v>
      </c>
      <c r="B8">
        <v>1.7712475400000001</v>
      </c>
      <c r="C8">
        <v>2</v>
      </c>
      <c r="D8">
        <v>4.7032854710000001</v>
      </c>
      <c r="E8">
        <v>1.4960842E-2</v>
      </c>
      <c r="F8">
        <v>5.7349892999999999E-2</v>
      </c>
      <c r="G8">
        <v>1.6410992999999999E-2</v>
      </c>
      <c r="H8">
        <v>2.1712263999999998E-2</v>
      </c>
      <c r="I8">
        <v>0.95310724599999996</v>
      </c>
      <c r="J8">
        <v>9.6123929999999996E-2</v>
      </c>
      <c r="K8">
        <v>5.9758832999999997E-2</v>
      </c>
      <c r="L8">
        <v>0.14573207599999999</v>
      </c>
      <c r="M8">
        <v>5.9589820000000002E-2</v>
      </c>
      <c r="N8">
        <v>0.14284138199999999</v>
      </c>
      <c r="O8">
        <v>5.2330970999999997E-2</v>
      </c>
      <c r="P8" t="s">
        <v>2793</v>
      </c>
      <c r="Q8" t="s">
        <v>2794</v>
      </c>
      <c r="R8" t="s">
        <v>2795</v>
      </c>
      <c r="S8">
        <v>0.60826753</v>
      </c>
    </row>
    <row r="9" spans="1:19" x14ac:dyDescent="0.2">
      <c r="A9" t="s">
        <v>2772</v>
      </c>
      <c r="B9">
        <v>1.822773486</v>
      </c>
      <c r="C9">
        <v>2</v>
      </c>
      <c r="D9">
        <v>4.3044847549999998</v>
      </c>
      <c r="E9">
        <v>2.0652271E-2</v>
      </c>
      <c r="F9">
        <v>6.7857461999999993E-2</v>
      </c>
      <c r="G9">
        <v>2.816341E-2</v>
      </c>
      <c r="H9">
        <v>2.2959283E-2</v>
      </c>
      <c r="I9">
        <v>0.99968928899999998</v>
      </c>
      <c r="J9">
        <v>1.3582876749999999</v>
      </c>
      <c r="K9">
        <v>0.46636505700000003</v>
      </c>
      <c r="L9">
        <v>2.1186512290000001</v>
      </c>
      <c r="M9">
        <v>0.78944232599999997</v>
      </c>
      <c r="N9">
        <v>2.341631011</v>
      </c>
      <c r="O9">
        <v>1.4072398699999999</v>
      </c>
      <c r="P9" t="s">
        <v>2793</v>
      </c>
      <c r="Q9" t="s">
        <v>2794</v>
      </c>
      <c r="R9" t="s">
        <v>2795</v>
      </c>
      <c r="S9">
        <v>0.43253615200000001</v>
      </c>
    </row>
    <row r="10" spans="1:19" x14ac:dyDescent="0.2">
      <c r="A10" t="s">
        <v>2773</v>
      </c>
      <c r="B10">
        <v>1.423058248</v>
      </c>
      <c r="C10">
        <v>2</v>
      </c>
      <c r="D10">
        <v>3.55791536</v>
      </c>
      <c r="E10">
        <v>3.8338766000000003E-2</v>
      </c>
      <c r="F10">
        <v>0.101794366</v>
      </c>
      <c r="G10">
        <v>0.128030687</v>
      </c>
      <c r="H10">
        <v>2.9016460000000001E-2</v>
      </c>
      <c r="I10">
        <v>0.70659456799999998</v>
      </c>
      <c r="J10">
        <v>0.74038675899999995</v>
      </c>
      <c r="K10">
        <v>0.38593631900000003</v>
      </c>
      <c r="L10">
        <v>1.186816535</v>
      </c>
      <c r="M10">
        <v>0.62282922500000004</v>
      </c>
      <c r="N10">
        <v>1.090811223</v>
      </c>
      <c r="O10">
        <v>0.62284333700000005</v>
      </c>
      <c r="P10" t="s">
        <v>2793</v>
      </c>
      <c r="Q10" t="s">
        <v>2794</v>
      </c>
      <c r="R10" t="s">
        <v>2795</v>
      </c>
      <c r="S10">
        <v>5.022454E-3</v>
      </c>
    </row>
    <row r="11" spans="1:19" x14ac:dyDescent="0.2">
      <c r="A11" t="s">
        <v>2778</v>
      </c>
      <c r="B11">
        <v>0.68444885700000002</v>
      </c>
      <c r="C11">
        <v>2</v>
      </c>
      <c r="D11">
        <v>3.5125797009999999</v>
      </c>
      <c r="E11">
        <v>3.9832578E-2</v>
      </c>
      <c r="F11">
        <v>0.101794366</v>
      </c>
      <c r="G11">
        <v>0.112376217</v>
      </c>
      <c r="H11">
        <v>3.0535983999999999E-2</v>
      </c>
      <c r="I11">
        <v>0.77923094400000004</v>
      </c>
      <c r="J11">
        <v>0.13143250500000001</v>
      </c>
      <c r="K11">
        <v>4.4047029000000001E-2</v>
      </c>
      <c r="L11">
        <v>0.180882926</v>
      </c>
      <c r="M11">
        <v>5.9284466000000001E-2</v>
      </c>
      <c r="N11">
        <v>0.164615812</v>
      </c>
      <c r="O11">
        <v>5.0275096999999998E-2</v>
      </c>
      <c r="P11" t="s">
        <v>2793</v>
      </c>
      <c r="Q11" t="s">
        <v>2794</v>
      </c>
      <c r="R11" t="s">
        <v>2795</v>
      </c>
      <c r="S11">
        <v>0.20527109499999999</v>
      </c>
    </row>
    <row r="12" spans="1:19" x14ac:dyDescent="0.2">
      <c r="A12" t="s">
        <v>2769</v>
      </c>
      <c r="B12">
        <v>0.310925432</v>
      </c>
      <c r="C12">
        <v>2</v>
      </c>
      <c r="D12">
        <v>3.2923744099999999</v>
      </c>
      <c r="E12">
        <v>4.8011821000000003E-2</v>
      </c>
      <c r="F12">
        <v>0.110427187</v>
      </c>
      <c r="G12">
        <v>5.0289469000000003E-2</v>
      </c>
      <c r="H12">
        <v>6.3344774000000006E-2</v>
      </c>
      <c r="I12">
        <v>0.96377320499999997</v>
      </c>
      <c r="J12">
        <v>1.4472474289999999</v>
      </c>
      <c r="K12">
        <v>0.43614566799999999</v>
      </c>
      <c r="L12">
        <v>1.74156686</v>
      </c>
      <c r="M12">
        <v>0.40420142999999997</v>
      </c>
      <c r="N12">
        <v>1.7184804899999999</v>
      </c>
      <c r="O12">
        <v>0.295950571</v>
      </c>
      <c r="P12" t="s">
        <v>2793</v>
      </c>
      <c r="Q12" t="s">
        <v>2794</v>
      </c>
      <c r="R12" t="s">
        <v>2795</v>
      </c>
      <c r="S12">
        <v>0.102520713</v>
      </c>
    </row>
    <row r="13" spans="1:19" x14ac:dyDescent="0.2">
      <c r="A13" t="s">
        <v>2777</v>
      </c>
      <c r="B13">
        <v>0.19849571199999999</v>
      </c>
      <c r="C13">
        <v>2</v>
      </c>
      <c r="D13">
        <v>2.3976174459999999</v>
      </c>
      <c r="E13">
        <v>0.10456238</v>
      </c>
      <c r="F13">
        <v>0.21863043200000001</v>
      </c>
      <c r="G13">
        <v>0.22464061399999999</v>
      </c>
      <c r="H13">
        <v>8.5207815000000006E-2</v>
      </c>
      <c r="I13">
        <v>0.82887102199999996</v>
      </c>
      <c r="J13">
        <v>0.598269147</v>
      </c>
      <c r="K13">
        <v>0.13991899599999999</v>
      </c>
      <c r="L13">
        <v>0.73072181999999997</v>
      </c>
      <c r="M13">
        <v>0.151134407</v>
      </c>
      <c r="N13">
        <v>0.68763190399999996</v>
      </c>
      <c r="O13">
        <v>0.13435081700000001</v>
      </c>
      <c r="P13" t="s">
        <v>2793</v>
      </c>
      <c r="Q13" t="s">
        <v>2794</v>
      </c>
      <c r="R13" t="s">
        <v>2795</v>
      </c>
      <c r="S13">
        <v>0.59021901200000004</v>
      </c>
    </row>
    <row r="14" spans="1:19" x14ac:dyDescent="0.2">
      <c r="A14" t="s">
        <v>2768</v>
      </c>
      <c r="B14">
        <v>0.40213060699999997</v>
      </c>
      <c r="C14">
        <v>2</v>
      </c>
      <c r="D14">
        <v>2.16406184</v>
      </c>
      <c r="E14">
        <v>0.12880627</v>
      </c>
      <c r="F14">
        <v>0.24687868399999999</v>
      </c>
      <c r="G14">
        <v>0.84202034400000003</v>
      </c>
      <c r="H14">
        <v>0.182870906</v>
      </c>
      <c r="I14">
        <v>0.25931646400000002</v>
      </c>
      <c r="J14">
        <v>1.681486298</v>
      </c>
      <c r="K14">
        <v>0.41160525199999998</v>
      </c>
      <c r="L14">
        <v>2.1428760119999999</v>
      </c>
      <c r="M14">
        <v>0.73599450600000005</v>
      </c>
      <c r="N14">
        <v>1.7610391460000001</v>
      </c>
      <c r="O14">
        <v>0.53001637300000004</v>
      </c>
      <c r="P14" t="s">
        <v>2793</v>
      </c>
      <c r="Q14" t="s">
        <v>2794</v>
      </c>
      <c r="R14" t="s">
        <v>2795</v>
      </c>
      <c r="S14">
        <v>0.51041957999999998</v>
      </c>
    </row>
    <row r="15" spans="1:19" x14ac:dyDescent="0.2">
      <c r="A15" t="s">
        <v>2770</v>
      </c>
      <c r="B15">
        <v>8.3981614999999996E-2</v>
      </c>
      <c r="C15">
        <v>2</v>
      </c>
      <c r="D15">
        <v>1.9105582080000001</v>
      </c>
      <c r="E15">
        <v>0.161946481</v>
      </c>
      <c r="F15">
        <v>0.28652069699999999</v>
      </c>
      <c r="G15">
        <v>0.54937433000000002</v>
      </c>
      <c r="H15">
        <v>0.15028681499999999</v>
      </c>
      <c r="I15">
        <v>0.53836483999999996</v>
      </c>
      <c r="J15">
        <v>9.9403196139999999</v>
      </c>
      <c r="K15">
        <v>1.4451045410000001</v>
      </c>
      <c r="L15">
        <v>9.4854792579999998</v>
      </c>
      <c r="M15">
        <v>1.4022780749999999</v>
      </c>
      <c r="N15">
        <v>9.872300976</v>
      </c>
      <c r="O15">
        <v>1.1430191329999999</v>
      </c>
      <c r="P15" t="s">
        <v>2796</v>
      </c>
      <c r="Q15" t="s">
        <v>2797</v>
      </c>
      <c r="R15" t="s">
        <v>2795</v>
      </c>
      <c r="S15">
        <v>1.9223978999999999E-2</v>
      </c>
    </row>
    <row r="16" spans="1:19" x14ac:dyDescent="0.2">
      <c r="A16" t="s">
        <v>2761</v>
      </c>
      <c r="B16">
        <v>0.16764610199999999</v>
      </c>
      <c r="C16">
        <v>2</v>
      </c>
      <c r="D16">
        <v>1.7777185449999999</v>
      </c>
      <c r="E16">
        <v>0.182792805</v>
      </c>
      <c r="F16">
        <v>0.30030246500000002</v>
      </c>
      <c r="G16">
        <v>0.98168859600000002</v>
      </c>
      <c r="H16">
        <v>0.32989807799999998</v>
      </c>
      <c r="I16">
        <v>0.242683976</v>
      </c>
      <c r="J16">
        <v>1.636173436</v>
      </c>
      <c r="K16">
        <v>0.333295599</v>
      </c>
      <c r="L16">
        <v>1.421285269</v>
      </c>
      <c r="M16">
        <v>0.33689401899999999</v>
      </c>
      <c r="N16">
        <v>1.580997706</v>
      </c>
      <c r="O16">
        <v>0.24257906600000001</v>
      </c>
      <c r="P16" t="s">
        <v>2796</v>
      </c>
      <c r="Q16" t="s">
        <v>2797</v>
      </c>
      <c r="R16" t="s">
        <v>2795</v>
      </c>
      <c r="S16">
        <v>0.31392787900000002</v>
      </c>
    </row>
    <row r="17" spans="1:19" x14ac:dyDescent="0.2">
      <c r="A17" t="s">
        <v>2766</v>
      </c>
      <c r="B17">
        <v>0.41300452900000001</v>
      </c>
      <c r="C17">
        <v>2</v>
      </c>
      <c r="D17">
        <v>1.637256995</v>
      </c>
      <c r="E17">
        <v>0.207936601</v>
      </c>
      <c r="F17">
        <v>0.318836122</v>
      </c>
      <c r="G17">
        <v>0.182242191</v>
      </c>
      <c r="H17">
        <v>0.32231415800000002</v>
      </c>
      <c r="I17">
        <v>0.85004976099999996</v>
      </c>
      <c r="J17">
        <v>0.10658782</v>
      </c>
      <c r="K17">
        <v>5.5281549999999999E-2</v>
      </c>
      <c r="L17">
        <v>0.118362632</v>
      </c>
      <c r="M17">
        <v>3.4770651999999999E-2</v>
      </c>
      <c r="N17">
        <v>0.12688269599999999</v>
      </c>
      <c r="O17">
        <v>5.2758315E-2</v>
      </c>
      <c r="P17" t="s">
        <v>2793</v>
      </c>
      <c r="Q17" t="s">
        <v>2794</v>
      </c>
      <c r="R17" t="s">
        <v>2795</v>
      </c>
      <c r="S17">
        <v>0.362194134</v>
      </c>
    </row>
    <row r="18" spans="1:19" x14ac:dyDescent="0.2">
      <c r="A18" t="s">
        <v>2771</v>
      </c>
      <c r="B18">
        <v>9.8661712999999998E-2</v>
      </c>
      <c r="C18">
        <v>2</v>
      </c>
      <c r="D18">
        <v>1.074068783</v>
      </c>
      <c r="E18">
        <v>0.35175936400000002</v>
      </c>
      <c r="F18">
        <v>0.50565408599999995</v>
      </c>
      <c r="G18">
        <v>0.91429590000000005</v>
      </c>
      <c r="H18">
        <v>0.76769440499999997</v>
      </c>
      <c r="I18">
        <v>0.323277074</v>
      </c>
      <c r="J18">
        <v>1.9992258999999998E-2</v>
      </c>
      <c r="K18">
        <v>4.5316569999999997E-3</v>
      </c>
      <c r="L18">
        <v>2.1604809999999999E-2</v>
      </c>
      <c r="M18">
        <v>4.7273829999999999E-3</v>
      </c>
      <c r="N18">
        <v>1.8986374E-2</v>
      </c>
      <c r="O18">
        <v>3.9318130000000001E-3</v>
      </c>
      <c r="P18" t="s">
        <v>2796</v>
      </c>
      <c r="Q18" t="s">
        <v>2794</v>
      </c>
      <c r="R18" t="s">
        <v>2795</v>
      </c>
      <c r="S18">
        <v>0.61925347799999997</v>
      </c>
    </row>
    <row r="19" spans="1:19" x14ac:dyDescent="0.2">
      <c r="A19" t="s">
        <v>2763</v>
      </c>
      <c r="B19">
        <v>5.5536491E-2</v>
      </c>
      <c r="C19">
        <v>2</v>
      </c>
      <c r="D19">
        <v>0.95174404700000004</v>
      </c>
      <c r="E19">
        <v>0.39507721800000001</v>
      </c>
      <c r="F19">
        <v>0.53451623599999998</v>
      </c>
      <c r="G19">
        <v>0.88918064799999996</v>
      </c>
      <c r="H19">
        <v>0.43681502799999999</v>
      </c>
      <c r="I19">
        <v>0.58398342999999997</v>
      </c>
      <c r="J19">
        <v>2.2242368140000002</v>
      </c>
      <c r="K19">
        <v>0.626735186</v>
      </c>
      <c r="L19">
        <v>2.0689760439999998</v>
      </c>
      <c r="M19">
        <v>0.24901007999999999</v>
      </c>
      <c r="N19">
        <v>2.1763009860000002</v>
      </c>
      <c r="O19">
        <v>0.31870857699999999</v>
      </c>
      <c r="P19" t="s">
        <v>2796</v>
      </c>
      <c r="Q19" t="s">
        <v>2797</v>
      </c>
      <c r="R19" t="s">
        <v>2795</v>
      </c>
      <c r="S19">
        <v>0.88402909900000004</v>
      </c>
    </row>
    <row r="20" spans="1:19" x14ac:dyDescent="0.2">
      <c r="A20" t="s">
        <v>2776</v>
      </c>
      <c r="B20">
        <v>0.171487422</v>
      </c>
      <c r="C20">
        <v>2</v>
      </c>
      <c r="D20">
        <v>0.87763570800000001</v>
      </c>
      <c r="E20">
        <v>0.42402220699999998</v>
      </c>
      <c r="F20">
        <v>0.536650285</v>
      </c>
      <c r="G20">
        <v>0.41863265700000002</v>
      </c>
      <c r="H20">
        <v>0.467812964</v>
      </c>
      <c r="I20">
        <v>0.98293409200000004</v>
      </c>
      <c r="J20">
        <v>5.015020313</v>
      </c>
      <c r="K20">
        <v>2.0318405020000001</v>
      </c>
      <c r="L20">
        <v>4.612986126</v>
      </c>
      <c r="M20">
        <v>1.2393211470000001</v>
      </c>
      <c r="N20">
        <v>4.5467414499999999</v>
      </c>
      <c r="O20">
        <v>1.9008695769999999</v>
      </c>
      <c r="P20" t="s">
        <v>2796</v>
      </c>
      <c r="Q20" t="s">
        <v>2797</v>
      </c>
      <c r="R20" t="s">
        <v>2795</v>
      </c>
      <c r="S20">
        <v>0.16560224800000001</v>
      </c>
    </row>
    <row r="21" spans="1:19" x14ac:dyDescent="0.2">
      <c r="A21" t="s">
        <v>2774</v>
      </c>
      <c r="B21">
        <v>0.14238204500000001</v>
      </c>
      <c r="C21">
        <v>2</v>
      </c>
      <c r="D21">
        <v>0.83112884799999998</v>
      </c>
      <c r="E21">
        <v>0.44331979999999999</v>
      </c>
      <c r="F21">
        <v>0.536650285</v>
      </c>
      <c r="G21">
        <v>0.43104801399999998</v>
      </c>
      <c r="H21">
        <v>0.498885419</v>
      </c>
      <c r="I21">
        <v>0.97470257500000002</v>
      </c>
      <c r="J21">
        <v>0.48788221999999998</v>
      </c>
      <c r="K21">
        <v>0.201156945</v>
      </c>
      <c r="L21">
        <v>0.49239845399999999</v>
      </c>
      <c r="M21">
        <v>9.6925206E-2</v>
      </c>
      <c r="N21">
        <v>0.51689558199999996</v>
      </c>
      <c r="O21">
        <v>0.173575849</v>
      </c>
      <c r="P21" t="s">
        <v>2793</v>
      </c>
      <c r="Q21" t="s">
        <v>2794</v>
      </c>
      <c r="R21" t="s">
        <v>2795</v>
      </c>
      <c r="S21">
        <v>4.8121253000000003E-2</v>
      </c>
    </row>
    <row r="22" spans="1:19" x14ac:dyDescent="0.2">
      <c r="A22" t="s">
        <v>2754</v>
      </c>
      <c r="B22">
        <v>0.22097280499999999</v>
      </c>
      <c r="C22">
        <v>2</v>
      </c>
      <c r="D22">
        <v>0.38841326199999998</v>
      </c>
      <c r="E22">
        <v>0.68086446199999995</v>
      </c>
      <c r="F22">
        <v>0.77913368999999999</v>
      </c>
      <c r="G22">
        <v>0.65185766700000003</v>
      </c>
      <c r="H22">
        <v>0.80334589700000003</v>
      </c>
      <c r="I22">
        <v>0.92027097999999996</v>
      </c>
      <c r="J22" t="s">
        <v>2581</v>
      </c>
      <c r="K22" t="s">
        <v>2581</v>
      </c>
      <c r="L22">
        <v>4.8815799999999998E-4</v>
      </c>
      <c r="M22">
        <v>1.77028E-4</v>
      </c>
      <c r="N22">
        <v>5.5833900000000004E-4</v>
      </c>
      <c r="O22">
        <v>3.8045599999999999E-4</v>
      </c>
      <c r="P22" t="s">
        <v>2796</v>
      </c>
      <c r="Q22" t="s">
        <v>2797</v>
      </c>
      <c r="R22" t="s">
        <v>2795</v>
      </c>
      <c r="S22">
        <v>0.54942123600000004</v>
      </c>
    </row>
    <row r="23" spans="1:19" x14ac:dyDescent="0.2">
      <c r="A23" t="s">
        <v>2655</v>
      </c>
      <c r="B23">
        <v>4.7479760000000003E-2</v>
      </c>
      <c r="C23">
        <v>2</v>
      </c>
      <c r="D23">
        <v>0.34361457899999998</v>
      </c>
      <c r="E23">
        <v>0.71138293399999997</v>
      </c>
      <c r="F23">
        <v>0.77913368999999999</v>
      </c>
      <c r="G23">
        <v>0.99983024799999998</v>
      </c>
      <c r="H23">
        <v>0.82519781599999997</v>
      </c>
      <c r="I23">
        <v>0.73529676200000005</v>
      </c>
      <c r="J23">
        <v>14.28888851</v>
      </c>
      <c r="K23">
        <v>6.3323498779999996</v>
      </c>
      <c r="L23">
        <v>12.9702568</v>
      </c>
      <c r="M23">
        <v>3.3959436429999998</v>
      </c>
      <c r="N23">
        <v>12.42654746</v>
      </c>
      <c r="O23">
        <v>2.9823274479999999</v>
      </c>
      <c r="P23" t="s">
        <v>2796</v>
      </c>
      <c r="Q23" t="s">
        <v>2797</v>
      </c>
      <c r="R23" t="s">
        <v>2795</v>
      </c>
      <c r="S23">
        <v>0.443561278</v>
      </c>
    </row>
    <row r="24" spans="1:19" x14ac:dyDescent="0.2">
      <c r="A24" t="s">
        <v>2697</v>
      </c>
      <c r="B24">
        <v>2.4745537000000001E-2</v>
      </c>
      <c r="C24">
        <v>2</v>
      </c>
      <c r="D24">
        <v>0.18681356800000001</v>
      </c>
      <c r="E24">
        <v>0.83037601999999999</v>
      </c>
      <c r="F24">
        <v>0.86812038400000002</v>
      </c>
      <c r="G24">
        <v>0.87676274200000004</v>
      </c>
      <c r="H24">
        <v>0.99393131300000004</v>
      </c>
      <c r="I24">
        <v>0.85145515400000005</v>
      </c>
      <c r="J24" t="s">
        <v>2581</v>
      </c>
      <c r="K24" t="s">
        <v>2581</v>
      </c>
      <c r="L24" s="1">
        <v>8.4499999999999994E-5</v>
      </c>
      <c r="M24" s="1">
        <v>1.77E-5</v>
      </c>
      <c r="N24" s="1">
        <v>8.1699999999999994E-5</v>
      </c>
      <c r="O24" s="1">
        <v>1.7499999999999998E-5</v>
      </c>
      <c r="P24" t="s">
        <v>2796</v>
      </c>
      <c r="Q24" t="s">
        <v>2797</v>
      </c>
      <c r="R24" t="s">
        <v>2795</v>
      </c>
      <c r="S24">
        <v>0.29782517200000003</v>
      </c>
    </row>
    <row r="25" spans="1:19" x14ac:dyDescent="0.2">
      <c r="A25" t="s">
        <v>2775</v>
      </c>
      <c r="B25">
        <v>7.0752202E-2</v>
      </c>
      <c r="C25">
        <v>2</v>
      </c>
      <c r="D25">
        <v>0.11592719</v>
      </c>
      <c r="E25">
        <v>0.89085378999999998</v>
      </c>
      <c r="F25">
        <v>0.89085378999999998</v>
      </c>
      <c r="G25">
        <v>0.94885547100000001</v>
      </c>
      <c r="H25">
        <v>0.99922968700000003</v>
      </c>
      <c r="I25">
        <v>0.88653657399999997</v>
      </c>
      <c r="J25">
        <v>4.1329660000000001E-3</v>
      </c>
      <c r="K25">
        <v>2.889221E-3</v>
      </c>
      <c r="L25">
        <v>4.2861130000000002E-3</v>
      </c>
      <c r="M25">
        <v>2.2975750000000001E-3</v>
      </c>
      <c r="N25">
        <v>3.8092870000000002E-3</v>
      </c>
      <c r="O25">
        <v>2.3870919999999999E-3</v>
      </c>
      <c r="P25" t="s">
        <v>2796</v>
      </c>
      <c r="Q25" t="s">
        <v>2794</v>
      </c>
      <c r="R25" t="s">
        <v>2795</v>
      </c>
      <c r="S25">
        <v>0.211179953</v>
      </c>
    </row>
  </sheetData>
  <autoFilter ref="A2:S2" xr:uid="{F949F7B8-F8DA-48B1-9D60-C6752BF41EA8}">
    <sortState xmlns:xlrd2="http://schemas.microsoft.com/office/spreadsheetml/2017/richdata2" ref="A3:S25">
      <sortCondition ref="E2"/>
    </sortState>
  </autoFilter>
  <mergeCells count="4">
    <mergeCell ref="B1:E1"/>
    <mergeCell ref="G1:I1"/>
    <mergeCell ref="J1:O1"/>
    <mergeCell ref="P1:R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F2B1-078C-4206-84C1-57034D71EFF6}">
  <dimension ref="A1:G242"/>
  <sheetViews>
    <sheetView workbookViewId="0">
      <selection activeCell="H21" sqref="H21"/>
    </sheetView>
  </sheetViews>
  <sheetFormatPr baseColWidth="10" defaultColWidth="8.83203125" defaultRowHeight="15" x14ac:dyDescent="0.2"/>
  <cols>
    <col min="1" max="1" width="21.83203125" bestFit="1" customWidth="1"/>
  </cols>
  <sheetData>
    <row r="1" spans="1:7" x14ac:dyDescent="0.2">
      <c r="A1" t="s">
        <v>2513</v>
      </c>
      <c r="B1" t="s">
        <v>2806</v>
      </c>
      <c r="C1" t="s">
        <v>2807</v>
      </c>
      <c r="D1" t="s">
        <v>2808</v>
      </c>
      <c r="E1" t="s">
        <v>2809</v>
      </c>
      <c r="F1" t="s">
        <v>2810</v>
      </c>
      <c r="G1" t="s">
        <v>2811</v>
      </c>
    </row>
    <row r="2" spans="1:7" x14ac:dyDescent="0.2">
      <c r="A2" t="s">
        <v>2738</v>
      </c>
      <c r="B2">
        <v>-0.148455691251106</v>
      </c>
      <c r="C2">
        <v>8.5307319904412496E-2</v>
      </c>
      <c r="D2">
        <v>-1.7402456368041099</v>
      </c>
      <c r="E2">
        <v>8.6274159637594994E-2</v>
      </c>
      <c r="F2">
        <v>0.99974723477445504</v>
      </c>
      <c r="G2">
        <v>2.5525949302360899E-2</v>
      </c>
    </row>
    <row r="3" spans="1:7" x14ac:dyDescent="0.2">
      <c r="A3" t="s">
        <v>2802</v>
      </c>
      <c r="B3">
        <v>0.27353785783020101</v>
      </c>
      <c r="C3">
        <v>0.18501630220444701</v>
      </c>
      <c r="D3">
        <v>1.4784527340079201</v>
      </c>
      <c r="E3">
        <v>0.14383733677972901</v>
      </c>
      <c r="F3">
        <v>0.99974723477445504</v>
      </c>
      <c r="G3">
        <v>2.1820808427869199E-2</v>
      </c>
    </row>
    <row r="4" spans="1:7" x14ac:dyDescent="0.2">
      <c r="A4" t="s">
        <v>2734</v>
      </c>
      <c r="B4">
        <v>0.23313173751463101</v>
      </c>
      <c r="C4">
        <v>0.17807634448753201</v>
      </c>
      <c r="D4">
        <v>1.3091673584469401</v>
      </c>
      <c r="E4">
        <v>0.19482074222641901</v>
      </c>
      <c r="F4">
        <v>0.99974723477445504</v>
      </c>
      <c r="G4">
        <v>-2.7941769077980599E-2</v>
      </c>
    </row>
    <row r="5" spans="1:7" x14ac:dyDescent="0.2">
      <c r="A5" t="s">
        <v>2743</v>
      </c>
      <c r="B5">
        <v>-9.6150145518840602E-2</v>
      </c>
      <c r="C5">
        <v>7.5262799065348496E-2</v>
      </c>
      <c r="D5">
        <v>-1.2775255067959399</v>
      </c>
      <c r="E5">
        <v>0.205698532598415</v>
      </c>
      <c r="F5">
        <v>0.99974723477445504</v>
      </c>
      <c r="G5">
        <v>5.0161402402687499E-3</v>
      </c>
    </row>
    <row r="6" spans="1:7" x14ac:dyDescent="0.2">
      <c r="A6" t="s">
        <v>2695</v>
      </c>
      <c r="B6">
        <v>-0.106863841535925</v>
      </c>
      <c r="C6">
        <v>8.8750415007766106E-2</v>
      </c>
      <c r="D6">
        <v>-1.2040939924232901</v>
      </c>
      <c r="E6">
        <v>0.23266759858156599</v>
      </c>
      <c r="F6">
        <v>0.99974723477445504</v>
      </c>
      <c r="G6">
        <v>-1.1249892460898799E-2</v>
      </c>
    </row>
    <row r="7" spans="1:7" x14ac:dyDescent="0.2">
      <c r="A7" t="s">
        <v>2687</v>
      </c>
      <c r="B7">
        <v>7.7907267793597301E-2</v>
      </c>
      <c r="C7">
        <v>6.7511780252238196E-2</v>
      </c>
      <c r="D7">
        <v>1.15398034983701</v>
      </c>
      <c r="E7">
        <v>0.25248963326433699</v>
      </c>
      <c r="F7">
        <v>0.99974723477445504</v>
      </c>
      <c r="G7">
        <v>2.51562928228199E-3</v>
      </c>
    </row>
    <row r="8" spans="1:7" x14ac:dyDescent="0.2">
      <c r="A8" t="s">
        <v>2637</v>
      </c>
      <c r="B8">
        <v>0.16353139756995499</v>
      </c>
      <c r="C8">
        <v>0.14442295902414201</v>
      </c>
      <c r="D8">
        <v>1.1323088702442301</v>
      </c>
      <c r="E8">
        <v>0.26148162409373898</v>
      </c>
      <c r="F8">
        <v>0.99974723477445504</v>
      </c>
      <c r="G8">
        <v>4.40413772130204E-2</v>
      </c>
    </row>
    <row r="9" spans="1:7" x14ac:dyDescent="0.2">
      <c r="A9" t="s">
        <v>2693</v>
      </c>
      <c r="B9">
        <v>0.10763033807691499</v>
      </c>
      <c r="C9">
        <v>9.6965123835680303E-2</v>
      </c>
      <c r="D9">
        <v>1.1099902090498901</v>
      </c>
      <c r="E9">
        <v>0.270856661518247</v>
      </c>
      <c r="F9">
        <v>0.99974723477445504</v>
      </c>
      <c r="G9">
        <v>8.5543610829909397E-2</v>
      </c>
    </row>
    <row r="10" spans="1:7" x14ac:dyDescent="0.2">
      <c r="A10" t="s">
        <v>2746</v>
      </c>
      <c r="B10">
        <v>-6.72588946721938E-2</v>
      </c>
      <c r="C10">
        <v>6.0714774581428002E-2</v>
      </c>
      <c r="D10">
        <v>-1.10778463950301</v>
      </c>
      <c r="E10">
        <v>0.27180157477612599</v>
      </c>
      <c r="F10">
        <v>0.99974723477445504</v>
      </c>
      <c r="G10">
        <v>5.8824513951044897E-2</v>
      </c>
    </row>
    <row r="11" spans="1:7" x14ac:dyDescent="0.2">
      <c r="A11" t="s">
        <v>2803</v>
      </c>
      <c r="B11">
        <v>0.14846952383282</v>
      </c>
      <c r="C11">
        <v>0.134530785650887</v>
      </c>
      <c r="D11">
        <v>1.1036100258724799</v>
      </c>
      <c r="E11">
        <v>0.273596377320734</v>
      </c>
      <c r="F11">
        <v>0.99974723477445504</v>
      </c>
      <c r="G11">
        <v>1.2441814025225E-2</v>
      </c>
    </row>
    <row r="12" spans="1:7" x14ac:dyDescent="0.2">
      <c r="A12" t="s">
        <v>2561</v>
      </c>
      <c r="B12">
        <v>0.103354485979286</v>
      </c>
      <c r="C12">
        <v>9.4587798364379694E-2</v>
      </c>
      <c r="D12">
        <v>1.0926830708241499</v>
      </c>
      <c r="E12">
        <v>0.278333367055218</v>
      </c>
      <c r="F12">
        <v>0.99974723477445504</v>
      </c>
      <c r="G12">
        <v>1.7374050567262999E-2</v>
      </c>
    </row>
    <row r="13" spans="1:7" x14ac:dyDescent="0.2">
      <c r="A13" t="s">
        <v>2755</v>
      </c>
      <c r="B13">
        <v>-2.55503573434217E-2</v>
      </c>
      <c r="C13">
        <v>2.5312667623737701E-2</v>
      </c>
      <c r="D13">
        <v>-1.00939014896483</v>
      </c>
      <c r="E13">
        <v>0.31631422266592002</v>
      </c>
      <c r="F13">
        <v>0.99974723477445504</v>
      </c>
      <c r="G13">
        <v>-1.6067539379938298E-2</v>
      </c>
    </row>
    <row r="14" spans="1:7" x14ac:dyDescent="0.2">
      <c r="A14" t="s">
        <v>2560</v>
      </c>
      <c r="B14">
        <v>-4.1052205187905998E-2</v>
      </c>
      <c r="C14">
        <v>4.3040538581540999E-2</v>
      </c>
      <c r="D14">
        <v>-0.95380324087097401</v>
      </c>
      <c r="E14">
        <v>0.34351281182437499</v>
      </c>
      <c r="F14">
        <v>0.99974723477445504</v>
      </c>
      <c r="G14">
        <v>1.0681743427656199E-2</v>
      </c>
    </row>
    <row r="15" spans="1:7" x14ac:dyDescent="0.2">
      <c r="A15" t="s">
        <v>2671</v>
      </c>
      <c r="B15">
        <v>-0.25199544497583498</v>
      </c>
      <c r="C15">
        <v>0.26485987164568697</v>
      </c>
      <c r="D15">
        <v>-0.951429310186102</v>
      </c>
      <c r="E15">
        <v>0.34470742039194302</v>
      </c>
      <c r="F15">
        <v>0.99974723477445504</v>
      </c>
      <c r="G15">
        <v>-3.2825120184500498E-2</v>
      </c>
    </row>
    <row r="16" spans="1:7" x14ac:dyDescent="0.2">
      <c r="A16" t="s">
        <v>2646</v>
      </c>
      <c r="B16">
        <v>-6.7800296341449698E-2</v>
      </c>
      <c r="C16">
        <v>7.1337412519154403E-2</v>
      </c>
      <c r="D16">
        <v>-0.95041709458196399</v>
      </c>
      <c r="E16">
        <v>0.345217609750397</v>
      </c>
      <c r="F16">
        <v>0.99974723477445504</v>
      </c>
      <c r="G16">
        <v>5.8102531815376397E-2</v>
      </c>
    </row>
    <row r="17" spans="1:7" x14ac:dyDescent="0.2">
      <c r="A17" t="s">
        <v>2741</v>
      </c>
      <c r="B17">
        <v>8.7757742613725501E-2</v>
      </c>
      <c r="C17">
        <v>9.7310518455738695E-2</v>
      </c>
      <c r="D17">
        <v>0.90183203220360797</v>
      </c>
      <c r="E17">
        <v>0.37028338852902398</v>
      </c>
      <c r="F17">
        <v>0.99974723477445504</v>
      </c>
      <c r="G17">
        <v>-1.2495368754119201E-2</v>
      </c>
    </row>
    <row r="18" spans="1:7" x14ac:dyDescent="0.2">
      <c r="A18" t="s">
        <v>2571</v>
      </c>
      <c r="B18">
        <v>6.9163580390467994E-2</v>
      </c>
      <c r="C18">
        <v>7.6729505296417103E-2</v>
      </c>
      <c r="D18">
        <v>0.90139484313471296</v>
      </c>
      <c r="E18">
        <v>0.37051406527643099</v>
      </c>
      <c r="F18">
        <v>0.99974723477445504</v>
      </c>
      <c r="G18">
        <v>-1.05118777012121E-2</v>
      </c>
    </row>
    <row r="19" spans="1:7" x14ac:dyDescent="0.2">
      <c r="A19" t="s">
        <v>2680</v>
      </c>
      <c r="B19">
        <v>-9.4819415556641404E-2</v>
      </c>
      <c r="C19">
        <v>0.10837037194254399</v>
      </c>
      <c r="D19">
        <v>-0.87495700030367496</v>
      </c>
      <c r="E19">
        <v>0.38463279221866598</v>
      </c>
      <c r="F19">
        <v>0.99974723477445504</v>
      </c>
      <c r="G19">
        <v>-2.8340930262524801E-2</v>
      </c>
    </row>
    <row r="20" spans="1:7" x14ac:dyDescent="0.2">
      <c r="A20" t="s">
        <v>2567</v>
      </c>
      <c r="B20">
        <v>0.11861365268676199</v>
      </c>
      <c r="C20">
        <v>0.13611459071703799</v>
      </c>
      <c r="D20">
        <v>0.87142496672779701</v>
      </c>
      <c r="E20">
        <v>0.38654416970165101</v>
      </c>
      <c r="F20">
        <v>0.99974723477445504</v>
      </c>
      <c r="G20">
        <v>7.8468144789465306E-3</v>
      </c>
    </row>
    <row r="21" spans="1:7" x14ac:dyDescent="0.2">
      <c r="A21" t="s">
        <v>2685</v>
      </c>
      <c r="B21">
        <v>-0.121118029766944</v>
      </c>
      <c r="C21">
        <v>0.13985871278284201</v>
      </c>
      <c r="D21">
        <v>-0.86600274918162701</v>
      </c>
      <c r="E21">
        <v>0.38948993297706502</v>
      </c>
      <c r="F21">
        <v>0.99974723477445504</v>
      </c>
      <c r="G21">
        <v>-2.8462118492843701E-2</v>
      </c>
    </row>
    <row r="22" spans="1:7" x14ac:dyDescent="0.2">
      <c r="A22" t="s">
        <v>2651</v>
      </c>
      <c r="B22">
        <v>-9.5692829964395501E-2</v>
      </c>
      <c r="C22">
        <v>0.11062738184219099</v>
      </c>
      <c r="D22">
        <v>-0.86500130773139505</v>
      </c>
      <c r="E22">
        <v>0.39003551543292297</v>
      </c>
      <c r="F22">
        <v>0.99974723477445504</v>
      </c>
      <c r="G22">
        <v>-2.4554043892119001E-2</v>
      </c>
    </row>
    <row r="23" spans="1:7" x14ac:dyDescent="0.2">
      <c r="A23" t="s">
        <v>2756</v>
      </c>
      <c r="B23">
        <v>-6.2814390103219694E-2</v>
      </c>
      <c r="C23">
        <v>7.35254448675179E-2</v>
      </c>
      <c r="D23">
        <v>-0.85432179589531199</v>
      </c>
      <c r="E23">
        <v>0.39588316992217398</v>
      </c>
      <c r="F23">
        <v>0.99974723477445504</v>
      </c>
      <c r="G23">
        <v>5.6655532291484997E-2</v>
      </c>
    </row>
    <row r="24" spans="1:7" x14ac:dyDescent="0.2">
      <c r="A24" t="s">
        <v>2576</v>
      </c>
      <c r="B24">
        <v>-0.106635810760511</v>
      </c>
      <c r="C24">
        <v>0.12591619413029001</v>
      </c>
      <c r="D24">
        <v>-0.846879239775715</v>
      </c>
      <c r="E24">
        <v>0.399990226642986</v>
      </c>
      <c r="F24">
        <v>0.99974723477445504</v>
      </c>
      <c r="G24">
        <v>-1.9241895078551799E-2</v>
      </c>
    </row>
    <row r="25" spans="1:7" x14ac:dyDescent="0.2">
      <c r="A25" t="s">
        <v>2580</v>
      </c>
      <c r="B25">
        <v>0.12607123903040801</v>
      </c>
      <c r="C25">
        <v>0.14907864918094699</v>
      </c>
      <c r="D25">
        <v>0.84566931430527603</v>
      </c>
      <c r="E25">
        <v>0.40070321662390701</v>
      </c>
      <c r="F25">
        <v>0.99974723477445504</v>
      </c>
      <c r="G25">
        <v>8.0429981363735505E-3</v>
      </c>
    </row>
    <row r="26" spans="1:7" x14ac:dyDescent="0.2">
      <c r="A26" t="s">
        <v>2683</v>
      </c>
      <c r="B26">
        <v>0.10999404795229201</v>
      </c>
      <c r="C26">
        <v>0.13121228621348399</v>
      </c>
      <c r="D26">
        <v>0.83829076625743904</v>
      </c>
      <c r="E26">
        <v>0.404762040605052</v>
      </c>
      <c r="F26">
        <v>0.99974723477445504</v>
      </c>
      <c r="G26">
        <v>2.63886321495286E-2</v>
      </c>
    </row>
    <row r="27" spans="1:7" x14ac:dyDescent="0.2">
      <c r="A27" t="s">
        <v>2666</v>
      </c>
      <c r="B27">
        <v>-2.5153089512784499E-2</v>
      </c>
      <c r="C27">
        <v>3.0590033587534801E-2</v>
      </c>
      <c r="D27">
        <v>-0.82226420055433302</v>
      </c>
      <c r="E27">
        <v>0.41375902710294499</v>
      </c>
      <c r="F27">
        <v>0.99974723477445504</v>
      </c>
      <c r="G27">
        <v>2.96665067863711E-3</v>
      </c>
    </row>
    <row r="28" spans="1:7" x14ac:dyDescent="0.2">
      <c r="A28" t="s">
        <v>2713</v>
      </c>
      <c r="B28">
        <v>6.5698543336270801E-2</v>
      </c>
      <c r="C28">
        <v>8.0337983426712403E-2</v>
      </c>
      <c r="D28">
        <v>0.81777685391124699</v>
      </c>
      <c r="E28">
        <v>0.41629964845302397</v>
      </c>
      <c r="F28">
        <v>0.99974723477445504</v>
      </c>
      <c r="G28">
        <v>3.2680363465835097E-2</v>
      </c>
    </row>
    <row r="29" spans="1:7" x14ac:dyDescent="0.2">
      <c r="A29" t="s">
        <v>2573</v>
      </c>
      <c r="B29">
        <v>0.100287881103457</v>
      </c>
      <c r="C29">
        <v>0.122755724739936</v>
      </c>
      <c r="D29">
        <v>0.81697111328959704</v>
      </c>
      <c r="E29">
        <v>0.416756832574251</v>
      </c>
      <c r="F29">
        <v>0.99974723477445504</v>
      </c>
      <c r="G29">
        <v>9.0744540757576892E-3</v>
      </c>
    </row>
    <row r="30" spans="1:7" x14ac:dyDescent="0.2">
      <c r="A30" t="s">
        <v>2531</v>
      </c>
      <c r="B30">
        <v>7.1815475743464904E-2</v>
      </c>
      <c r="C30">
        <v>9.1638609198698706E-2</v>
      </c>
      <c r="D30">
        <v>0.783681423926332</v>
      </c>
      <c r="E30">
        <v>0.43590896093206799</v>
      </c>
      <c r="F30">
        <v>0.99974723477445504</v>
      </c>
      <c r="G30">
        <v>-3.5529312719890802E-3</v>
      </c>
    </row>
    <row r="31" spans="1:7" x14ac:dyDescent="0.2">
      <c r="A31" t="s">
        <v>2799</v>
      </c>
      <c r="B31">
        <v>0.14097401500110401</v>
      </c>
      <c r="C31">
        <v>0.18774900819538801</v>
      </c>
      <c r="D31">
        <v>0.75086423281870895</v>
      </c>
      <c r="E31">
        <v>0.45528752200547401</v>
      </c>
      <c r="F31">
        <v>0.99974723477445504</v>
      </c>
      <c r="G31">
        <v>3.8706587358335397E-2</v>
      </c>
    </row>
    <row r="32" spans="1:7" x14ac:dyDescent="0.2">
      <c r="A32" t="s">
        <v>2572</v>
      </c>
      <c r="B32">
        <v>6.5078372114973193E-2</v>
      </c>
      <c r="C32">
        <v>8.7415453493928402E-2</v>
      </c>
      <c r="D32">
        <v>0.74447216726380505</v>
      </c>
      <c r="E32">
        <v>0.45911892146301497</v>
      </c>
      <c r="F32">
        <v>0.99974723477445504</v>
      </c>
      <c r="G32">
        <v>-1.56395353677463E-3</v>
      </c>
    </row>
    <row r="33" spans="1:7" x14ac:dyDescent="0.2">
      <c r="A33" t="s">
        <v>2554</v>
      </c>
      <c r="B33">
        <v>-9.8525080929682707E-2</v>
      </c>
      <c r="C33">
        <v>0.13248749766571399</v>
      </c>
      <c r="D33">
        <v>-0.74365568574837404</v>
      </c>
      <c r="E33">
        <v>0.45960964607685201</v>
      </c>
      <c r="F33">
        <v>0.99974723477445504</v>
      </c>
      <c r="G33">
        <v>-1.15348986103518E-2</v>
      </c>
    </row>
    <row r="34" spans="1:7" x14ac:dyDescent="0.2">
      <c r="A34" t="s">
        <v>2569</v>
      </c>
      <c r="B34">
        <v>-4.17354042917829E-2</v>
      </c>
      <c r="C34">
        <v>5.6292494058386003E-2</v>
      </c>
      <c r="D34">
        <v>-0.74140265038701902</v>
      </c>
      <c r="E34">
        <v>0.46096532886055502</v>
      </c>
      <c r="F34">
        <v>0.99974723477445504</v>
      </c>
      <c r="G34">
        <v>9.6461123886373307E-3</v>
      </c>
    </row>
    <row r="35" spans="1:7" x14ac:dyDescent="0.2">
      <c r="A35" t="s">
        <v>2721</v>
      </c>
      <c r="B35">
        <v>-9.6310373806101093E-2</v>
      </c>
      <c r="C35">
        <v>0.12994996484836299</v>
      </c>
      <c r="D35">
        <v>-0.74113428132500403</v>
      </c>
      <c r="E35">
        <v>0.46112696236435602</v>
      </c>
      <c r="F35">
        <v>0.99974723477445504</v>
      </c>
      <c r="G35">
        <v>-1.21769361033326E-2</v>
      </c>
    </row>
    <row r="36" spans="1:7" x14ac:dyDescent="0.2">
      <c r="A36" t="s">
        <v>2590</v>
      </c>
      <c r="B36">
        <v>8.8628063977098798E-2</v>
      </c>
      <c r="C36">
        <v>0.12021105196488199</v>
      </c>
      <c r="D36">
        <v>0.73727051322194503</v>
      </c>
      <c r="E36">
        <v>0.46345761951549103</v>
      </c>
      <c r="F36">
        <v>0.99974723477445504</v>
      </c>
      <c r="G36">
        <v>-2.3578403592472201E-2</v>
      </c>
    </row>
    <row r="37" spans="1:7" x14ac:dyDescent="0.2">
      <c r="A37" t="s">
        <v>2705</v>
      </c>
      <c r="B37">
        <v>-3.6446304518004402E-2</v>
      </c>
      <c r="C37">
        <v>4.9690186127465598E-2</v>
      </c>
      <c r="D37">
        <v>-0.73347087943104206</v>
      </c>
      <c r="E37">
        <v>0.46575611705513698</v>
      </c>
      <c r="F37">
        <v>0.99974723477445504</v>
      </c>
      <c r="G37">
        <v>3.4091768806636003E-2</v>
      </c>
    </row>
    <row r="38" spans="1:7" x14ac:dyDescent="0.2">
      <c r="A38" t="s">
        <v>2650</v>
      </c>
      <c r="B38">
        <v>-8.8561771378573503E-2</v>
      </c>
      <c r="C38">
        <v>0.12237921193387399</v>
      </c>
      <c r="D38">
        <v>-0.72366678931080797</v>
      </c>
      <c r="E38">
        <v>0.47171665703559101</v>
      </c>
      <c r="F38">
        <v>0.99974723477445504</v>
      </c>
      <c r="G38">
        <v>-3.2485504476722903E-2</v>
      </c>
    </row>
    <row r="39" spans="1:7" x14ac:dyDescent="0.2">
      <c r="A39" t="s">
        <v>2717</v>
      </c>
      <c r="B39">
        <v>-4.7814177585002601E-2</v>
      </c>
      <c r="C39">
        <v>6.6225595530182105E-2</v>
      </c>
      <c r="D39">
        <v>-0.72198939401324702</v>
      </c>
      <c r="E39">
        <v>0.472740742275503</v>
      </c>
      <c r="F39">
        <v>0.99974723477445504</v>
      </c>
      <c r="G39">
        <v>0.13276795578526199</v>
      </c>
    </row>
    <row r="40" spans="1:7" x14ac:dyDescent="0.2">
      <c r="A40" t="s">
        <v>2700</v>
      </c>
      <c r="B40">
        <v>-9.6609319416064904E-2</v>
      </c>
      <c r="C40">
        <v>0.135861279245789</v>
      </c>
      <c r="D40">
        <v>-0.71108795642419498</v>
      </c>
      <c r="E40">
        <v>0.47942668858107801</v>
      </c>
      <c r="F40">
        <v>0.99974723477445504</v>
      </c>
      <c r="G40">
        <v>-1.5706963899212702E-2</v>
      </c>
    </row>
    <row r="41" spans="1:7" x14ac:dyDescent="0.2">
      <c r="A41" t="s">
        <v>2578</v>
      </c>
      <c r="B41">
        <v>-5.1356636197511102E-2</v>
      </c>
      <c r="C41">
        <v>7.2295640082778306E-2</v>
      </c>
      <c r="D41">
        <v>-0.71036975588995299</v>
      </c>
      <c r="E41">
        <v>0.47986901123014097</v>
      </c>
      <c r="F41">
        <v>0.99974723477445504</v>
      </c>
      <c r="G41">
        <v>2.01840442060712E-2</v>
      </c>
    </row>
    <row r="42" spans="1:7" x14ac:dyDescent="0.2">
      <c r="A42" t="s">
        <v>2592</v>
      </c>
      <c r="B42">
        <v>-4.1651011383991E-2</v>
      </c>
      <c r="C42">
        <v>5.9293400613204497E-2</v>
      </c>
      <c r="D42">
        <v>-0.70245610731112995</v>
      </c>
      <c r="E42">
        <v>0.48475786801894899</v>
      </c>
      <c r="F42">
        <v>0.99974723477445504</v>
      </c>
      <c r="G42">
        <v>-2.3917686347752199E-2</v>
      </c>
    </row>
    <row r="43" spans="1:7" x14ac:dyDescent="0.2">
      <c r="A43" t="s">
        <v>2800</v>
      </c>
      <c r="B43">
        <v>0.16866246181962199</v>
      </c>
      <c r="C43">
        <v>0.241601409244181</v>
      </c>
      <c r="D43">
        <v>0.69810214413591398</v>
      </c>
      <c r="E43">
        <v>0.48745935537312701</v>
      </c>
      <c r="F43">
        <v>0.99974723477445504</v>
      </c>
      <c r="G43">
        <v>6.2010520658403196E-3</v>
      </c>
    </row>
    <row r="44" spans="1:7" x14ac:dyDescent="0.2">
      <c r="A44" t="s">
        <v>2601</v>
      </c>
      <c r="B44">
        <v>9.1625633013216704E-2</v>
      </c>
      <c r="C44">
        <v>0.13349151060918299</v>
      </c>
      <c r="D44">
        <v>0.68637797710945703</v>
      </c>
      <c r="E44">
        <v>0.49477492221723501</v>
      </c>
      <c r="F44">
        <v>0.99974723477445504</v>
      </c>
      <c r="G44">
        <v>2.5954892068459599E-2</v>
      </c>
    </row>
    <row r="45" spans="1:7" x14ac:dyDescent="0.2">
      <c r="A45" t="s">
        <v>2690</v>
      </c>
      <c r="B45">
        <v>-6.0619221549562001E-2</v>
      </c>
      <c r="C45">
        <v>8.9153379573030905E-2</v>
      </c>
      <c r="D45">
        <v>-0.67994305813056899</v>
      </c>
      <c r="E45">
        <v>0.498815488633089</v>
      </c>
      <c r="F45">
        <v>0.99974723477445504</v>
      </c>
      <c r="G45">
        <v>0.110301826768736</v>
      </c>
    </row>
    <row r="46" spans="1:7" x14ac:dyDescent="0.2">
      <c r="A46" t="s">
        <v>2525</v>
      </c>
      <c r="B46">
        <v>-8.0109728729892096E-2</v>
      </c>
      <c r="C46">
        <v>0.118420259568637</v>
      </c>
      <c r="D46">
        <v>-0.67648668413414803</v>
      </c>
      <c r="E46">
        <v>0.50099316577971598</v>
      </c>
      <c r="F46">
        <v>0.99974723477445504</v>
      </c>
      <c r="G46">
        <v>-1.51861888298772E-2</v>
      </c>
    </row>
    <row r="47" spans="1:7" x14ac:dyDescent="0.2">
      <c r="A47" t="s">
        <v>2740</v>
      </c>
      <c r="B47">
        <v>0.112956364398272</v>
      </c>
      <c r="C47">
        <v>0.171572053258228</v>
      </c>
      <c r="D47">
        <v>0.65836109234098095</v>
      </c>
      <c r="E47">
        <v>0.51249692648335499</v>
      </c>
      <c r="F47">
        <v>0.99974723477445504</v>
      </c>
      <c r="G47">
        <v>-4.7218183320081302E-3</v>
      </c>
    </row>
    <row r="48" spans="1:7" x14ac:dyDescent="0.2">
      <c r="A48" t="s">
        <v>2714</v>
      </c>
      <c r="B48">
        <v>-4.8507549791473703E-2</v>
      </c>
      <c r="C48">
        <v>7.5220707364608105E-2</v>
      </c>
      <c r="D48">
        <v>-0.64486963086306803</v>
      </c>
      <c r="E48">
        <v>0.521150048340147</v>
      </c>
      <c r="F48">
        <v>0.99974723477445504</v>
      </c>
      <c r="G48">
        <v>7.6447364640041204E-2</v>
      </c>
    </row>
    <row r="49" spans="1:7" x14ac:dyDescent="0.2">
      <c r="A49" t="s">
        <v>2605</v>
      </c>
      <c r="B49">
        <v>-4.2959346999924597E-2</v>
      </c>
      <c r="C49">
        <v>6.7532180613461806E-2</v>
      </c>
      <c r="D49">
        <v>-0.63613149478785103</v>
      </c>
      <c r="E49">
        <v>0.52679523673056905</v>
      </c>
      <c r="F49">
        <v>0.99974723477445504</v>
      </c>
      <c r="G49">
        <v>-1.79554762034995E-3</v>
      </c>
    </row>
    <row r="50" spans="1:7" x14ac:dyDescent="0.2">
      <c r="A50" t="s">
        <v>2546</v>
      </c>
      <c r="B50">
        <v>7.2072874669427495E-2</v>
      </c>
      <c r="C50">
        <v>0.11455074390884699</v>
      </c>
      <c r="D50">
        <v>0.62917858243486102</v>
      </c>
      <c r="E50">
        <v>0.53130978450567001</v>
      </c>
      <c r="F50">
        <v>0.99974723477445504</v>
      </c>
      <c r="G50">
        <v>5.1501418379015999E-2</v>
      </c>
    </row>
    <row r="51" spans="1:7" x14ac:dyDescent="0.2">
      <c r="A51" t="s">
        <v>2715</v>
      </c>
      <c r="B51">
        <v>5.8543848224112703E-2</v>
      </c>
      <c r="C51">
        <v>9.3104917186861702E-2</v>
      </c>
      <c r="D51">
        <v>0.62879437513074798</v>
      </c>
      <c r="E51">
        <v>0.53155983481432501</v>
      </c>
      <c r="F51">
        <v>0.99974723477445504</v>
      </c>
      <c r="G51">
        <v>1.5700601614350398E-2</v>
      </c>
    </row>
    <row r="52" spans="1:7" x14ac:dyDescent="0.2">
      <c r="A52" t="s">
        <v>2613</v>
      </c>
      <c r="B52">
        <v>9.7746747704815506E-2</v>
      </c>
      <c r="C52">
        <v>0.15761691042342901</v>
      </c>
      <c r="D52">
        <v>0.62015393806555796</v>
      </c>
      <c r="E52">
        <v>0.53719927007214296</v>
      </c>
      <c r="F52">
        <v>0.99974723477445504</v>
      </c>
      <c r="G52">
        <v>-3.1598342369277402E-2</v>
      </c>
    </row>
    <row r="53" spans="1:7" x14ac:dyDescent="0.2">
      <c r="A53" t="s">
        <v>2694</v>
      </c>
      <c r="B53">
        <v>7.9177358964109795E-2</v>
      </c>
      <c r="C53">
        <v>0.12776843791477699</v>
      </c>
      <c r="D53">
        <v>0.61969419252759494</v>
      </c>
      <c r="E53">
        <v>0.53750019530868698</v>
      </c>
      <c r="F53">
        <v>0.99974723477445504</v>
      </c>
      <c r="G53">
        <v>1.8777761515620901E-2</v>
      </c>
    </row>
    <row r="54" spans="1:7" x14ac:dyDescent="0.2">
      <c r="A54" t="s">
        <v>2739</v>
      </c>
      <c r="B54">
        <v>-6.2636797499814004E-2</v>
      </c>
      <c r="C54">
        <v>0.102931459849567</v>
      </c>
      <c r="D54">
        <v>-0.60852918623088503</v>
      </c>
      <c r="E54">
        <v>0.54483468845299199</v>
      </c>
      <c r="F54">
        <v>0.99974723477445504</v>
      </c>
      <c r="G54">
        <v>3.2174615772757299E-2</v>
      </c>
    </row>
    <row r="55" spans="1:7" x14ac:dyDescent="0.2">
      <c r="A55" t="s">
        <v>2643</v>
      </c>
      <c r="B55">
        <v>4.5565647640562701E-2</v>
      </c>
      <c r="C55">
        <v>7.4946553790704501E-2</v>
      </c>
      <c r="D55">
        <v>0.60797522148662297</v>
      </c>
      <c r="E55">
        <v>0.545199916387623</v>
      </c>
      <c r="F55">
        <v>0.99974723477445504</v>
      </c>
      <c r="G55">
        <v>7.0181171092646905E-2</v>
      </c>
    </row>
    <row r="56" spans="1:7" x14ac:dyDescent="0.2">
      <c r="A56" t="s">
        <v>2656</v>
      </c>
      <c r="B56">
        <v>6.75422177087244E-2</v>
      </c>
      <c r="C56">
        <v>0.111434857316959</v>
      </c>
      <c r="D56">
        <v>0.60611391565397699</v>
      </c>
      <c r="E56">
        <v>0.546427980824018</v>
      </c>
      <c r="F56">
        <v>0.99974723477445504</v>
      </c>
      <c r="G56">
        <v>-1.05897385244302E-2</v>
      </c>
    </row>
    <row r="57" spans="1:7" x14ac:dyDescent="0.2">
      <c r="A57" t="s">
        <v>2632</v>
      </c>
      <c r="B57">
        <v>-7.7211395558841295E-2</v>
      </c>
      <c r="C57">
        <v>0.12851392255729999</v>
      </c>
      <c r="D57">
        <v>-0.60080179658678701</v>
      </c>
      <c r="E57">
        <v>0.54994052942344795</v>
      </c>
      <c r="F57">
        <v>0.99974723477445504</v>
      </c>
      <c r="G57">
        <v>4.7243996357072403E-2</v>
      </c>
    </row>
    <row r="58" spans="1:7" x14ac:dyDescent="0.2">
      <c r="A58" t="s">
        <v>2674</v>
      </c>
      <c r="B58">
        <v>-8.7243568488391501E-2</v>
      </c>
      <c r="C58">
        <v>0.14692520264102199</v>
      </c>
      <c r="D58">
        <v>-0.59379580167434498</v>
      </c>
      <c r="E58">
        <v>0.55459044256638301</v>
      </c>
      <c r="F58">
        <v>0.99974723477445504</v>
      </c>
      <c r="G58">
        <v>-3.9532200239188901E-2</v>
      </c>
    </row>
    <row r="59" spans="1:7" x14ac:dyDescent="0.2">
      <c r="A59" t="s">
        <v>2681</v>
      </c>
      <c r="B59">
        <v>-7.1095955928531407E-2</v>
      </c>
      <c r="C59">
        <v>0.119936245832394</v>
      </c>
      <c r="D59">
        <v>-0.59278123502285496</v>
      </c>
      <c r="E59">
        <v>0.55526544074203499</v>
      </c>
      <c r="F59">
        <v>0.99974723477445504</v>
      </c>
      <c r="G59">
        <v>-5.5426594820366902E-3</v>
      </c>
    </row>
    <row r="60" spans="1:7" x14ac:dyDescent="0.2">
      <c r="A60" t="s">
        <v>2697</v>
      </c>
      <c r="B60">
        <v>-4.4566289138597399E-2</v>
      </c>
      <c r="C60">
        <v>7.5415527619673101E-2</v>
      </c>
      <c r="D60">
        <v>-0.59094314586445496</v>
      </c>
      <c r="E60">
        <v>0.556517700644657</v>
      </c>
      <c r="F60">
        <v>0.99974723477445504</v>
      </c>
      <c r="G60">
        <v>2.3183921770031401E-4</v>
      </c>
    </row>
    <row r="61" spans="1:7" x14ac:dyDescent="0.2">
      <c r="A61" t="s">
        <v>2703</v>
      </c>
      <c r="B61">
        <v>-3.4907906266380601E-2</v>
      </c>
      <c r="C61">
        <v>5.9293778846078102E-2</v>
      </c>
      <c r="D61">
        <v>-0.58872797358722395</v>
      </c>
      <c r="E61">
        <v>0.55796618868403502</v>
      </c>
      <c r="F61">
        <v>0.99974723477445504</v>
      </c>
      <c r="G61">
        <v>1.01902799388575E-2</v>
      </c>
    </row>
    <row r="62" spans="1:7" x14ac:dyDescent="0.2">
      <c r="A62" t="s">
        <v>2657</v>
      </c>
      <c r="B62">
        <v>-7.0871616918688096E-2</v>
      </c>
      <c r="C62">
        <v>0.124252258247103</v>
      </c>
      <c r="D62">
        <v>-0.57038494043097598</v>
      </c>
      <c r="E62">
        <v>0.57026943009986297</v>
      </c>
      <c r="F62">
        <v>0.99974723477445504</v>
      </c>
      <c r="G62">
        <v>-2.4944793999390799E-2</v>
      </c>
    </row>
    <row r="63" spans="1:7" x14ac:dyDescent="0.2">
      <c r="A63" t="s">
        <v>2629</v>
      </c>
      <c r="B63">
        <v>-8.1785394935682501E-2</v>
      </c>
      <c r="C63">
        <v>0.143424984145608</v>
      </c>
      <c r="D63">
        <v>-0.57023115897752197</v>
      </c>
      <c r="E63">
        <v>0.57037313228074205</v>
      </c>
      <c r="F63">
        <v>0.99974723477445504</v>
      </c>
      <c r="G63">
        <v>1.07748097811033E-2</v>
      </c>
    </row>
    <row r="64" spans="1:7" x14ac:dyDescent="0.2">
      <c r="A64" t="s">
        <v>2606</v>
      </c>
      <c r="B64">
        <v>4.7695959416109997E-2</v>
      </c>
      <c r="C64">
        <v>8.4972732154826494E-2</v>
      </c>
      <c r="D64">
        <v>0.56130900121234795</v>
      </c>
      <c r="E64">
        <v>0.57640543731585203</v>
      </c>
      <c r="F64">
        <v>0.99974723477445504</v>
      </c>
      <c r="G64">
        <v>-3.5390919228571703E-2</v>
      </c>
    </row>
    <row r="65" spans="1:7" x14ac:dyDescent="0.2">
      <c r="A65" t="s">
        <v>2639</v>
      </c>
      <c r="B65">
        <v>-6.5577811827449303E-2</v>
      </c>
      <c r="C65">
        <v>0.118736590786854</v>
      </c>
      <c r="D65">
        <v>-0.55229657002001498</v>
      </c>
      <c r="E65">
        <v>0.58252982708970702</v>
      </c>
      <c r="F65">
        <v>0.99974723477445504</v>
      </c>
      <c r="G65">
        <v>-2.2095233675803301E-2</v>
      </c>
    </row>
    <row r="66" spans="1:7" x14ac:dyDescent="0.2">
      <c r="A66" t="s">
        <v>2658</v>
      </c>
      <c r="B66">
        <v>-3.0977422193860901E-2</v>
      </c>
      <c r="C66">
        <v>5.6100087883362099E-2</v>
      </c>
      <c r="D66">
        <v>-0.55218134877553404</v>
      </c>
      <c r="E66">
        <v>0.58260832615676605</v>
      </c>
      <c r="F66">
        <v>0.99974723477445504</v>
      </c>
      <c r="G66">
        <v>-4.31437866503326E-3</v>
      </c>
    </row>
    <row r="67" spans="1:7" x14ac:dyDescent="0.2">
      <c r="A67" t="s">
        <v>2754</v>
      </c>
      <c r="B67">
        <v>4.49794559476758E-2</v>
      </c>
      <c r="C67">
        <v>8.1953655011261506E-2</v>
      </c>
      <c r="D67">
        <v>0.54884014558588001</v>
      </c>
      <c r="E67">
        <v>0.58488684525624202</v>
      </c>
      <c r="F67">
        <v>0.99974723477445504</v>
      </c>
      <c r="G67">
        <v>-4.2748992511511402E-2</v>
      </c>
    </row>
    <row r="68" spans="1:7" x14ac:dyDescent="0.2">
      <c r="A68" t="s">
        <v>2548</v>
      </c>
      <c r="B68">
        <v>-4.63308146136562E-2</v>
      </c>
      <c r="C68">
        <v>8.8733678718718498E-2</v>
      </c>
      <c r="D68">
        <v>-0.522133369005501</v>
      </c>
      <c r="E68">
        <v>0.60324974544638799</v>
      </c>
      <c r="F68">
        <v>0.99974723477445504</v>
      </c>
      <c r="G68">
        <v>-2.01109206727823E-2</v>
      </c>
    </row>
    <row r="69" spans="1:7" x14ac:dyDescent="0.2">
      <c r="A69" t="s">
        <v>2745</v>
      </c>
      <c r="B69">
        <v>3.68930110951049E-2</v>
      </c>
      <c r="C69">
        <v>7.1177996666760099E-2</v>
      </c>
      <c r="D69">
        <v>0.51832044764943297</v>
      </c>
      <c r="E69">
        <v>0.60589289223556597</v>
      </c>
      <c r="F69">
        <v>0.99974723477445504</v>
      </c>
      <c r="G69">
        <v>-8.0242766256555208E-3</v>
      </c>
    </row>
    <row r="70" spans="1:7" x14ac:dyDescent="0.2">
      <c r="A70" t="s">
        <v>2641</v>
      </c>
      <c r="B70">
        <v>4.0654273289724902E-2</v>
      </c>
      <c r="C70">
        <v>7.8822189570558601E-2</v>
      </c>
      <c r="D70">
        <v>0.51577193568484603</v>
      </c>
      <c r="E70">
        <v>0.60766248855141902</v>
      </c>
      <c r="F70">
        <v>0.99974723477445504</v>
      </c>
      <c r="G70">
        <v>5.2100474970230098E-2</v>
      </c>
    </row>
    <row r="71" spans="1:7" x14ac:dyDescent="0.2">
      <c r="A71" t="s">
        <v>2675</v>
      </c>
      <c r="B71">
        <v>-2.6117702465975699E-2</v>
      </c>
      <c r="C71">
        <v>5.0858972798034703E-2</v>
      </c>
      <c r="D71">
        <v>-0.513531851492388</v>
      </c>
      <c r="E71">
        <v>0.60921986631006297</v>
      </c>
      <c r="F71">
        <v>0.99974723477445504</v>
      </c>
      <c r="G71">
        <v>5.2168845169309398E-2</v>
      </c>
    </row>
    <row r="72" spans="1:7" x14ac:dyDescent="0.2">
      <c r="A72" t="s">
        <v>2625</v>
      </c>
      <c r="B72">
        <v>-3.44218219466303E-2</v>
      </c>
      <c r="C72">
        <v>6.70887135400383E-2</v>
      </c>
      <c r="D72">
        <v>-0.51307917726112695</v>
      </c>
      <c r="E72">
        <v>0.60953480005117899</v>
      </c>
      <c r="F72">
        <v>0.99974723477445504</v>
      </c>
      <c r="G72">
        <v>3.9345159172497299E-2</v>
      </c>
    </row>
    <row r="73" spans="1:7" x14ac:dyDescent="0.2">
      <c r="A73" t="s">
        <v>2753</v>
      </c>
      <c r="B73">
        <v>-5.47566835766587E-2</v>
      </c>
      <c r="C73">
        <v>0.10726342077202999</v>
      </c>
      <c r="D73">
        <v>-0.51048794810520304</v>
      </c>
      <c r="E73">
        <v>0.61133898701286205</v>
      </c>
      <c r="F73">
        <v>0.99974723477445504</v>
      </c>
      <c r="G73">
        <v>-2.0403023416554401E-2</v>
      </c>
    </row>
    <row r="74" spans="1:7" x14ac:dyDescent="0.2">
      <c r="A74" t="s">
        <v>2730</v>
      </c>
      <c r="B74">
        <v>-5.49623595030607E-2</v>
      </c>
      <c r="C74">
        <v>0.109041371472774</v>
      </c>
      <c r="D74">
        <v>-0.50405051551267499</v>
      </c>
      <c r="E74">
        <v>0.61583158519659897</v>
      </c>
      <c r="F74">
        <v>0.99974723477445504</v>
      </c>
      <c r="G74">
        <v>7.2030438458115006E-2</v>
      </c>
    </row>
    <row r="75" spans="1:7" x14ac:dyDescent="0.2">
      <c r="A75" t="s">
        <v>2615</v>
      </c>
      <c r="B75">
        <v>7.5183171555719797E-2</v>
      </c>
      <c r="C75">
        <v>0.15157544056430899</v>
      </c>
      <c r="D75">
        <v>0.49601156543445302</v>
      </c>
      <c r="E75">
        <v>0.62146256778168596</v>
      </c>
      <c r="F75">
        <v>0.99974723477445504</v>
      </c>
      <c r="G75">
        <v>2.9248272818108399E-2</v>
      </c>
    </row>
    <row r="76" spans="1:7" x14ac:dyDescent="0.2">
      <c r="A76" t="s">
        <v>2648</v>
      </c>
      <c r="B76">
        <v>2.8761018686451499E-2</v>
      </c>
      <c r="C76">
        <v>5.8137664615271603E-2</v>
      </c>
      <c r="D76">
        <v>0.494705435396807</v>
      </c>
      <c r="E76">
        <v>0.62237961784349705</v>
      </c>
      <c r="F76">
        <v>0.99974723477445504</v>
      </c>
      <c r="G76">
        <v>4.9635172744787202E-2</v>
      </c>
    </row>
    <row r="77" spans="1:7" x14ac:dyDescent="0.2">
      <c r="A77" t="s">
        <v>2564</v>
      </c>
      <c r="B77">
        <v>-3.0560846364686499E-2</v>
      </c>
      <c r="C77">
        <v>6.2522010446953297E-2</v>
      </c>
      <c r="D77">
        <v>-0.48880140203770001</v>
      </c>
      <c r="E77">
        <v>0.62653237142469398</v>
      </c>
      <c r="F77">
        <v>0.99974723477445504</v>
      </c>
      <c r="G77">
        <v>-6.4125180334242398E-3</v>
      </c>
    </row>
    <row r="78" spans="1:7" x14ac:dyDescent="0.2">
      <c r="A78" t="s">
        <v>2544</v>
      </c>
      <c r="B78">
        <v>-3.8832665190659303E-2</v>
      </c>
      <c r="C78">
        <v>7.9483227631936701E-2</v>
      </c>
      <c r="D78">
        <v>-0.48856427132629598</v>
      </c>
      <c r="E78">
        <v>0.62669941759977998</v>
      </c>
      <c r="F78">
        <v>0.99974723477445504</v>
      </c>
      <c r="G78">
        <v>-1.12505928367685E-2</v>
      </c>
    </row>
    <row r="79" spans="1:7" x14ac:dyDescent="0.2">
      <c r="A79" t="s">
        <v>2644</v>
      </c>
      <c r="B79">
        <v>-6.2763939566948201E-2</v>
      </c>
      <c r="C79">
        <v>0.129647382686922</v>
      </c>
      <c r="D79">
        <v>-0.48411266210065701</v>
      </c>
      <c r="E79">
        <v>0.62983896695979402</v>
      </c>
      <c r="F79">
        <v>0.99974723477445504</v>
      </c>
      <c r="G79">
        <v>-2.7527256395881699E-2</v>
      </c>
    </row>
    <row r="80" spans="1:7" x14ac:dyDescent="0.2">
      <c r="A80" t="s">
        <v>2725</v>
      </c>
      <c r="B80">
        <v>5.6127958280208001E-2</v>
      </c>
      <c r="C80">
        <v>0.11697879765456901</v>
      </c>
      <c r="D80">
        <v>0.479813089256998</v>
      </c>
      <c r="E80">
        <v>0.63287779281242995</v>
      </c>
      <c r="F80">
        <v>0.99974723477445504</v>
      </c>
      <c r="G80">
        <v>1.4965303191018501E-2</v>
      </c>
    </row>
    <row r="81" spans="1:7" x14ac:dyDescent="0.2">
      <c r="A81" t="s">
        <v>2709</v>
      </c>
      <c r="B81">
        <v>7.3030655363446703E-2</v>
      </c>
      <c r="C81">
        <v>0.153654263341444</v>
      </c>
      <c r="D81">
        <v>0.47529208611127699</v>
      </c>
      <c r="E81">
        <v>0.63607996300400504</v>
      </c>
      <c r="F81">
        <v>0.99974723477445504</v>
      </c>
      <c r="G81">
        <v>2.7896390484100302E-2</v>
      </c>
    </row>
    <row r="82" spans="1:7" x14ac:dyDescent="0.2">
      <c r="A82" t="s">
        <v>2702</v>
      </c>
      <c r="B82">
        <v>7.7509755862049098E-2</v>
      </c>
      <c r="C82">
        <v>0.16494494979334701</v>
      </c>
      <c r="D82">
        <v>0.46991287674559301</v>
      </c>
      <c r="E82">
        <v>0.639899059880916</v>
      </c>
      <c r="F82">
        <v>0.99974723477445504</v>
      </c>
      <c r="G82">
        <v>7.9742083984168897E-3</v>
      </c>
    </row>
    <row r="83" spans="1:7" x14ac:dyDescent="0.2">
      <c r="A83" t="s">
        <v>2527</v>
      </c>
      <c r="B83">
        <v>-7.5345249253627802E-2</v>
      </c>
      <c r="C83">
        <v>0.163348634839448</v>
      </c>
      <c r="D83">
        <v>-0.46125423287242701</v>
      </c>
      <c r="E83">
        <v>0.64606696220763804</v>
      </c>
      <c r="F83">
        <v>0.99974723477445504</v>
      </c>
      <c r="G83">
        <v>2.8991919665329099E-2</v>
      </c>
    </row>
    <row r="84" spans="1:7" x14ac:dyDescent="0.2">
      <c r="A84" t="s">
        <v>2624</v>
      </c>
      <c r="B84">
        <v>-3.6460553831340503E-2</v>
      </c>
      <c r="C84">
        <v>7.9292592621985999E-2</v>
      </c>
      <c r="D84">
        <v>-0.45982294973201399</v>
      </c>
      <c r="E84">
        <v>0.64708893722861704</v>
      </c>
      <c r="F84">
        <v>0.99974723477445504</v>
      </c>
      <c r="G84">
        <v>4.5704027440258303E-2</v>
      </c>
    </row>
    <row r="85" spans="1:7" x14ac:dyDescent="0.2">
      <c r="A85" t="s">
        <v>2528</v>
      </c>
      <c r="B85">
        <v>-2.6626105631973099E-2</v>
      </c>
      <c r="C85">
        <v>5.8291976267553301E-2</v>
      </c>
      <c r="D85">
        <v>-0.45677136609269198</v>
      </c>
      <c r="E85">
        <v>0.64927012077879998</v>
      </c>
      <c r="F85">
        <v>0.99974723477445504</v>
      </c>
      <c r="G85">
        <v>7.7338624260774296E-3</v>
      </c>
    </row>
    <row r="86" spans="1:7" x14ac:dyDescent="0.2">
      <c r="A86" t="s">
        <v>2596</v>
      </c>
      <c r="B86">
        <v>-5.8334362979194497E-2</v>
      </c>
      <c r="C86">
        <v>0.127966452658096</v>
      </c>
      <c r="D86">
        <v>-0.45585668561942499</v>
      </c>
      <c r="E86">
        <v>0.64992450802452395</v>
      </c>
      <c r="F86">
        <v>0.99974723477445504</v>
      </c>
      <c r="G86">
        <v>4.7110038269859503E-2</v>
      </c>
    </row>
    <row r="87" spans="1:7" x14ac:dyDescent="0.2">
      <c r="A87" t="s">
        <v>2801</v>
      </c>
      <c r="B87">
        <v>-4.2192900336461503E-2</v>
      </c>
      <c r="C87">
        <v>9.3155102538411499E-2</v>
      </c>
      <c r="D87">
        <v>-0.45293171481469602</v>
      </c>
      <c r="E87">
        <v>0.65201896214656596</v>
      </c>
      <c r="F87">
        <v>0.99974723477445504</v>
      </c>
      <c r="G87">
        <v>-3.4649170530135297E-2</v>
      </c>
    </row>
    <row r="88" spans="1:7" x14ac:dyDescent="0.2">
      <c r="A88" t="s">
        <v>2622</v>
      </c>
      <c r="B88">
        <v>5.4085814812595098E-2</v>
      </c>
      <c r="C88">
        <v>0.120031069074825</v>
      </c>
      <c r="D88">
        <v>0.45059845946118399</v>
      </c>
      <c r="E88">
        <v>0.65369172703096501</v>
      </c>
      <c r="F88">
        <v>0.99974723477445504</v>
      </c>
      <c r="G88">
        <v>4.3059044981921903E-2</v>
      </c>
    </row>
    <row r="89" spans="1:7" x14ac:dyDescent="0.2">
      <c r="A89" t="s">
        <v>2698</v>
      </c>
      <c r="B89">
        <v>-6.09540957814457E-2</v>
      </c>
      <c r="C89">
        <v>0.13667730334276701</v>
      </c>
      <c r="D89">
        <v>-0.445970869271409</v>
      </c>
      <c r="E89">
        <v>0.65701461237573899</v>
      </c>
      <c r="F89">
        <v>0.99974723477445504</v>
      </c>
      <c r="G89">
        <v>-4.0351274309493597E-2</v>
      </c>
    </row>
    <row r="90" spans="1:7" x14ac:dyDescent="0.2">
      <c r="A90" t="s">
        <v>2737</v>
      </c>
      <c r="B90">
        <v>8.8479548577084302E-2</v>
      </c>
      <c r="C90">
        <v>0.198650524162062</v>
      </c>
      <c r="D90">
        <v>0.445403046129902</v>
      </c>
      <c r="E90">
        <v>0.65742282268184904</v>
      </c>
      <c r="F90">
        <v>0.99974723477445504</v>
      </c>
      <c r="G90">
        <v>-3.6119411380942698E-2</v>
      </c>
    </row>
    <row r="91" spans="1:7" x14ac:dyDescent="0.2">
      <c r="A91" t="s">
        <v>2550</v>
      </c>
      <c r="B91">
        <v>-3.5475743938872199E-2</v>
      </c>
      <c r="C91">
        <v>8.0433152263357094E-2</v>
      </c>
      <c r="D91">
        <v>-0.44105872939949198</v>
      </c>
      <c r="E91">
        <v>0.66054941798331801</v>
      </c>
      <c r="F91">
        <v>0.99974723477445504</v>
      </c>
      <c r="G91">
        <v>0.110295929400298</v>
      </c>
    </row>
    <row r="92" spans="1:7" x14ac:dyDescent="0.2">
      <c r="A92" t="s">
        <v>2672</v>
      </c>
      <c r="B92">
        <v>-4.22594861258185E-2</v>
      </c>
      <c r="C92">
        <v>9.7984326825014095E-2</v>
      </c>
      <c r="D92">
        <v>-0.43128822226117702</v>
      </c>
      <c r="E92">
        <v>0.66760332232501496</v>
      </c>
      <c r="F92">
        <v>0.99974723477445504</v>
      </c>
      <c r="G92">
        <v>-2.9879638873890401E-2</v>
      </c>
    </row>
    <row r="93" spans="1:7" x14ac:dyDescent="0.2">
      <c r="A93" t="s">
        <v>2652</v>
      </c>
      <c r="B93">
        <v>3.16950620428521E-2</v>
      </c>
      <c r="C93">
        <v>7.3961113296674499E-2</v>
      </c>
      <c r="D93">
        <v>0.42853684362099997</v>
      </c>
      <c r="E93">
        <v>0.669595166784547</v>
      </c>
      <c r="F93">
        <v>0.99974723477445504</v>
      </c>
      <c r="G93">
        <v>2.6604708776330699E-2</v>
      </c>
    </row>
    <row r="94" spans="1:7" x14ac:dyDescent="0.2">
      <c r="A94" t="s">
        <v>2718</v>
      </c>
      <c r="B94">
        <v>6.3435123783183403E-2</v>
      </c>
      <c r="C94">
        <v>0.148780494445651</v>
      </c>
      <c r="D94">
        <v>0.42636720639718001</v>
      </c>
      <c r="E94">
        <v>0.671167540277674</v>
      </c>
      <c r="F94">
        <v>0.99974723477445504</v>
      </c>
      <c r="G94">
        <v>1.24719388982307E-2</v>
      </c>
    </row>
    <row r="95" spans="1:7" x14ac:dyDescent="0.2">
      <c r="A95" t="s">
        <v>2534</v>
      </c>
      <c r="B95">
        <v>5.92391357680205E-2</v>
      </c>
      <c r="C95">
        <v>0.13905971421809701</v>
      </c>
      <c r="D95">
        <v>0.42599782475542602</v>
      </c>
      <c r="E95">
        <v>0.67143538436841599</v>
      </c>
      <c r="F95">
        <v>0.99974723477445504</v>
      </c>
      <c r="G95">
        <v>2.0370413464333999E-2</v>
      </c>
    </row>
    <row r="96" spans="1:7" x14ac:dyDescent="0.2">
      <c r="A96" t="s">
        <v>2626</v>
      </c>
      <c r="B96">
        <v>-1.42950107387095E-2</v>
      </c>
      <c r="C96">
        <v>3.3634651635453698E-2</v>
      </c>
      <c r="D96">
        <v>-0.425008437537714</v>
      </c>
      <c r="E96">
        <v>0.67215301369420999</v>
      </c>
      <c r="F96">
        <v>0.99974723477445504</v>
      </c>
      <c r="G96">
        <v>5.5293055176913901E-2</v>
      </c>
    </row>
    <row r="97" spans="1:7" x14ac:dyDescent="0.2">
      <c r="A97" t="s">
        <v>2665</v>
      </c>
      <c r="B97">
        <v>-4.1118102847491497E-2</v>
      </c>
      <c r="C97">
        <v>9.7556239368028902E-2</v>
      </c>
      <c r="D97">
        <v>-0.42148101560551499</v>
      </c>
      <c r="E97">
        <v>0.67471402966606298</v>
      </c>
      <c r="F97">
        <v>0.99974723477445504</v>
      </c>
      <c r="G97">
        <v>-2.4078658431460301E-2</v>
      </c>
    </row>
    <row r="98" spans="1:7" x14ac:dyDescent="0.2">
      <c r="A98" t="s">
        <v>2541</v>
      </c>
      <c r="B98">
        <v>5.2066912647800397E-2</v>
      </c>
      <c r="C98">
        <v>0.12480454022959001</v>
      </c>
      <c r="D98">
        <v>0.417187648398193</v>
      </c>
      <c r="E98">
        <v>0.677836345184617</v>
      </c>
      <c r="F98">
        <v>0.99974723477445504</v>
      </c>
      <c r="G98">
        <v>3.8502465336782699E-3</v>
      </c>
    </row>
    <row r="99" spans="1:7" x14ac:dyDescent="0.2">
      <c r="A99" t="s">
        <v>2649</v>
      </c>
      <c r="B99">
        <v>3.7027200973121302E-2</v>
      </c>
      <c r="C99">
        <v>8.9653194343544407E-2</v>
      </c>
      <c r="D99">
        <v>0.41300481532465899</v>
      </c>
      <c r="E99">
        <v>0.68088372360132399</v>
      </c>
      <c r="F99">
        <v>0.99974723477445504</v>
      </c>
      <c r="G99">
        <v>0.113262689842949</v>
      </c>
    </row>
    <row r="100" spans="1:7" x14ac:dyDescent="0.2">
      <c r="A100" t="s">
        <v>2547</v>
      </c>
      <c r="B100">
        <v>-4.7910648850633897E-2</v>
      </c>
      <c r="C100">
        <v>0.116525963072828</v>
      </c>
      <c r="D100">
        <v>-0.41115857434012398</v>
      </c>
      <c r="E100">
        <v>0.68223049043119099</v>
      </c>
      <c r="F100">
        <v>0.99974723477445504</v>
      </c>
      <c r="G100">
        <v>-2.09268197981014E-2</v>
      </c>
    </row>
    <row r="101" spans="1:7" x14ac:dyDescent="0.2">
      <c r="A101" t="s">
        <v>2660</v>
      </c>
      <c r="B101">
        <v>6.8407545748667906E-2</v>
      </c>
      <c r="C101">
        <v>0.166554979686137</v>
      </c>
      <c r="D101">
        <v>0.41072050729181397</v>
      </c>
      <c r="E101">
        <v>0.68255019675903505</v>
      </c>
      <c r="F101">
        <v>0.99974723477445504</v>
      </c>
      <c r="G101">
        <v>4.4954233406149201E-3</v>
      </c>
    </row>
    <row r="102" spans="1:7" x14ac:dyDescent="0.2">
      <c r="A102" t="s">
        <v>2532</v>
      </c>
      <c r="B102">
        <v>-6.8614905817866195E-2</v>
      </c>
      <c r="C102">
        <v>0.16766323563055199</v>
      </c>
      <c r="D102">
        <v>-0.40924240522865701</v>
      </c>
      <c r="E102">
        <v>0.68362936183151801</v>
      </c>
      <c r="F102">
        <v>0.99974723477445504</v>
      </c>
      <c r="G102">
        <v>6.8736569673140804E-2</v>
      </c>
    </row>
    <row r="103" spans="1:7" x14ac:dyDescent="0.2">
      <c r="A103" t="s">
        <v>2553</v>
      </c>
      <c r="B103">
        <v>-5.6614592859760601E-2</v>
      </c>
      <c r="C103">
        <v>0.13855999862667301</v>
      </c>
      <c r="D103">
        <v>-0.40859261995447199</v>
      </c>
      <c r="E103">
        <v>0.68410398050159005</v>
      </c>
      <c r="F103">
        <v>0.99974723477445504</v>
      </c>
      <c r="G103">
        <v>-1.84069094700707E-2</v>
      </c>
    </row>
    <row r="104" spans="1:7" x14ac:dyDescent="0.2">
      <c r="A104" t="s">
        <v>2623</v>
      </c>
      <c r="B104">
        <v>-7.0139767897087105E-2</v>
      </c>
      <c r="C104">
        <v>0.171677763207228</v>
      </c>
      <c r="D104">
        <v>-0.40855476321894402</v>
      </c>
      <c r="E104">
        <v>0.68413163589808301</v>
      </c>
      <c r="F104">
        <v>0.99974723477445504</v>
      </c>
      <c r="G104">
        <v>-2.7873248991192399E-2</v>
      </c>
    </row>
    <row r="105" spans="1:7" x14ac:dyDescent="0.2">
      <c r="A105" t="s">
        <v>2731</v>
      </c>
      <c r="B105">
        <v>3.08395130580718E-2</v>
      </c>
      <c r="C105">
        <v>7.5933548446716598E-2</v>
      </c>
      <c r="D105">
        <v>0.40613817856427797</v>
      </c>
      <c r="E105">
        <v>0.68589791246077902</v>
      </c>
      <c r="F105">
        <v>0.99974723477445504</v>
      </c>
      <c r="G105">
        <v>-1.2535329214963E-2</v>
      </c>
    </row>
    <row r="106" spans="1:7" x14ac:dyDescent="0.2">
      <c r="A106" t="s">
        <v>2542</v>
      </c>
      <c r="B106">
        <v>-3.0026447508894698E-2</v>
      </c>
      <c r="C106">
        <v>7.4701454259471001E-2</v>
      </c>
      <c r="D106">
        <v>-0.40195265013984399</v>
      </c>
      <c r="E106">
        <v>0.68896125423829702</v>
      </c>
      <c r="F106">
        <v>0.99974723477445504</v>
      </c>
      <c r="G106">
        <v>1.8240148147101701E-3</v>
      </c>
    </row>
    <row r="107" spans="1:7" x14ac:dyDescent="0.2">
      <c r="A107" t="s">
        <v>2804</v>
      </c>
      <c r="B107">
        <v>7.6536274510613594E-2</v>
      </c>
      <c r="C107">
        <v>0.19120180913701701</v>
      </c>
      <c r="D107">
        <v>0.40029053519973101</v>
      </c>
      <c r="E107">
        <v>0.690179188448378</v>
      </c>
      <c r="F107">
        <v>0.99974723477445504</v>
      </c>
      <c r="G107">
        <v>3.8388100781816502E-3</v>
      </c>
    </row>
    <row r="108" spans="1:7" x14ac:dyDescent="0.2">
      <c r="A108" t="s">
        <v>2736</v>
      </c>
      <c r="B108">
        <v>3.1993331439672902E-2</v>
      </c>
      <c r="C108">
        <v>8.0160399404783894E-2</v>
      </c>
      <c r="D108">
        <v>0.39911641754823401</v>
      </c>
      <c r="E108">
        <v>0.69104003157175298</v>
      </c>
      <c r="F108">
        <v>0.99974723477445504</v>
      </c>
      <c r="G108">
        <v>6.3680544874058595E-2</v>
      </c>
    </row>
    <row r="109" spans="1:7" x14ac:dyDescent="0.2">
      <c r="A109" t="s">
        <v>2595</v>
      </c>
      <c r="B109">
        <v>-3.0614583264697098E-2</v>
      </c>
      <c r="C109">
        <v>7.7113218506022596E-2</v>
      </c>
      <c r="D109">
        <v>-0.397008241360151</v>
      </c>
      <c r="E109">
        <v>0.692586734867911</v>
      </c>
      <c r="F109">
        <v>0.99974723477445504</v>
      </c>
      <c r="G109">
        <v>3.9762469686838497E-2</v>
      </c>
    </row>
    <row r="110" spans="1:7" x14ac:dyDescent="0.2">
      <c r="A110" t="s">
        <v>2593</v>
      </c>
      <c r="B110">
        <v>-5.39941233277281E-2</v>
      </c>
      <c r="C110">
        <v>0.13606178085264101</v>
      </c>
      <c r="D110">
        <v>-0.396835341926073</v>
      </c>
      <c r="E110">
        <v>0.69271364404652902</v>
      </c>
      <c r="F110">
        <v>0.99974723477445504</v>
      </c>
      <c r="G110">
        <v>7.3259983984752504E-3</v>
      </c>
    </row>
    <row r="111" spans="1:7" x14ac:dyDescent="0.2">
      <c r="A111" t="s">
        <v>2551</v>
      </c>
      <c r="B111">
        <v>5.4950108236497597E-2</v>
      </c>
      <c r="C111">
        <v>0.139287471731108</v>
      </c>
      <c r="D111">
        <v>0.39450861986049901</v>
      </c>
      <c r="E111">
        <v>0.694422327499574</v>
      </c>
      <c r="F111">
        <v>0.99974723477445504</v>
      </c>
      <c r="G111">
        <v>7.0641033897555997E-3</v>
      </c>
    </row>
    <row r="112" spans="1:7" x14ac:dyDescent="0.2">
      <c r="A112" t="s">
        <v>2574</v>
      </c>
      <c r="B112">
        <v>6.1729347595759203E-2</v>
      </c>
      <c r="C112">
        <v>0.15666623081641801</v>
      </c>
      <c r="D112">
        <v>0.39401820848102098</v>
      </c>
      <c r="E112">
        <v>0.69478267564138996</v>
      </c>
      <c r="F112">
        <v>0.99974723477445504</v>
      </c>
      <c r="G112">
        <v>2.4885967900812898E-2</v>
      </c>
    </row>
    <row r="113" spans="1:7" x14ac:dyDescent="0.2">
      <c r="A113" t="s">
        <v>2536</v>
      </c>
      <c r="B113">
        <v>-2.4156439345557501E-2</v>
      </c>
      <c r="C113">
        <v>6.1843305781502801E-2</v>
      </c>
      <c r="D113">
        <v>-0.39060718117016802</v>
      </c>
      <c r="E113">
        <v>0.69729100193386095</v>
      </c>
      <c r="F113">
        <v>0.99974723477445504</v>
      </c>
      <c r="G113">
        <v>2.96948429502095E-2</v>
      </c>
    </row>
    <row r="114" spans="1:7" x14ac:dyDescent="0.2">
      <c r="A114" t="s">
        <v>2679</v>
      </c>
      <c r="B114">
        <v>-2.5447831207634899E-2</v>
      </c>
      <c r="C114">
        <v>6.6714495395484505E-2</v>
      </c>
      <c r="D114">
        <v>-0.38144380852736398</v>
      </c>
      <c r="E114">
        <v>0.704046054382924</v>
      </c>
      <c r="F114">
        <v>0.99974723477445504</v>
      </c>
      <c r="G114">
        <v>-5.2204066496197602E-3</v>
      </c>
    </row>
    <row r="115" spans="1:7" x14ac:dyDescent="0.2">
      <c r="A115" t="s">
        <v>2696</v>
      </c>
      <c r="B115">
        <v>-4.1183810497594502E-2</v>
      </c>
      <c r="C115">
        <v>0.10806736557357501</v>
      </c>
      <c r="D115">
        <v>-0.38109386935647399</v>
      </c>
      <c r="E115">
        <v>0.70430450022056301</v>
      </c>
      <c r="F115">
        <v>0.99974723477445504</v>
      </c>
      <c r="G115">
        <v>-6.5935601971292002E-3</v>
      </c>
    </row>
    <row r="116" spans="1:7" x14ac:dyDescent="0.2">
      <c r="A116" t="s">
        <v>2668</v>
      </c>
      <c r="B116">
        <v>-2.4455435728579899E-2</v>
      </c>
      <c r="C116">
        <v>6.5012205835994E-2</v>
      </c>
      <c r="D116">
        <v>-0.376166835352019</v>
      </c>
      <c r="E116">
        <v>0.70794702849096203</v>
      </c>
      <c r="F116">
        <v>0.99974723477445504</v>
      </c>
      <c r="G116">
        <v>1.45634431702627E-2</v>
      </c>
    </row>
    <row r="117" spans="1:7" x14ac:dyDescent="0.2">
      <c r="A117" t="s">
        <v>2749</v>
      </c>
      <c r="B117">
        <v>5.0938409903167697E-2</v>
      </c>
      <c r="C117">
        <v>0.13595828048220801</v>
      </c>
      <c r="D117">
        <v>0.37466206341020802</v>
      </c>
      <c r="E117">
        <v>0.70906086513142697</v>
      </c>
      <c r="F117">
        <v>0.99974723477445504</v>
      </c>
      <c r="G117">
        <v>5.6209871654382404E-3</v>
      </c>
    </row>
    <row r="118" spans="1:7" x14ac:dyDescent="0.2">
      <c r="A118" t="s">
        <v>2676</v>
      </c>
      <c r="B118">
        <v>-2.8226259376750999E-2</v>
      </c>
      <c r="C118">
        <v>7.5864199174034502E-2</v>
      </c>
      <c r="D118">
        <v>-0.372062971520984</v>
      </c>
      <c r="E118">
        <v>0.71098621722594102</v>
      </c>
      <c r="F118">
        <v>0.99974723477445504</v>
      </c>
      <c r="G118">
        <v>7.3711474824233996E-3</v>
      </c>
    </row>
    <row r="119" spans="1:7" x14ac:dyDescent="0.2">
      <c r="A119" t="s">
        <v>2537</v>
      </c>
      <c r="B119">
        <v>5.1319798500163903E-2</v>
      </c>
      <c r="C119">
        <v>0.13814679478495501</v>
      </c>
      <c r="D119">
        <v>0.37148743537662599</v>
      </c>
      <c r="E119">
        <v>0.711412817632742</v>
      </c>
      <c r="F119">
        <v>0.99974723477445504</v>
      </c>
      <c r="G119">
        <v>-4.8313528141494803E-2</v>
      </c>
    </row>
    <row r="120" spans="1:7" x14ac:dyDescent="0.2">
      <c r="A120" t="s">
        <v>2611</v>
      </c>
      <c r="B120">
        <v>5.8157887870975998E-2</v>
      </c>
      <c r="C120">
        <v>0.15678415474606</v>
      </c>
      <c r="D120">
        <v>0.37094238231645998</v>
      </c>
      <c r="E120">
        <v>0.71181690843846002</v>
      </c>
      <c r="F120">
        <v>0.99974723477445504</v>
      </c>
      <c r="G120">
        <v>1.97253633403769E-2</v>
      </c>
    </row>
    <row r="121" spans="1:7" x14ac:dyDescent="0.2">
      <c r="A121" t="s">
        <v>2733</v>
      </c>
      <c r="B121">
        <v>4.0821602811094398E-2</v>
      </c>
      <c r="C121">
        <v>0.110378087920743</v>
      </c>
      <c r="D121">
        <v>0.36983429936208401</v>
      </c>
      <c r="E121">
        <v>0.71263867263390401</v>
      </c>
      <c r="F121">
        <v>0.99974723477445504</v>
      </c>
      <c r="G121">
        <v>4.83678264799016E-2</v>
      </c>
    </row>
    <row r="122" spans="1:7" x14ac:dyDescent="0.2">
      <c r="A122" t="s">
        <v>2636</v>
      </c>
      <c r="B122">
        <v>-4.5644490525622798E-2</v>
      </c>
      <c r="C122">
        <v>0.12405166995205399</v>
      </c>
      <c r="D122">
        <v>-0.36794740887619198</v>
      </c>
      <c r="E122">
        <v>0.71403879178488106</v>
      </c>
      <c r="F122">
        <v>0.99974723477445504</v>
      </c>
      <c r="G122">
        <v>-4.1494822257427399E-2</v>
      </c>
    </row>
    <row r="123" spans="1:7" x14ac:dyDescent="0.2">
      <c r="A123" t="s">
        <v>2758</v>
      </c>
      <c r="B123">
        <v>-2.38473159768911E-2</v>
      </c>
      <c r="C123">
        <v>6.4970839987505496E-2</v>
      </c>
      <c r="D123">
        <v>-0.36704644701341599</v>
      </c>
      <c r="E123">
        <v>0.71470767521038103</v>
      </c>
      <c r="F123">
        <v>0.99974723477445504</v>
      </c>
      <c r="G123">
        <v>2.27045011834855E-2</v>
      </c>
    </row>
    <row r="124" spans="1:7" x14ac:dyDescent="0.2">
      <c r="A124" t="s">
        <v>2570</v>
      </c>
      <c r="B124">
        <v>3.1447490026039297E-2</v>
      </c>
      <c r="C124">
        <v>8.6984082762313106E-2</v>
      </c>
      <c r="D124">
        <v>0.36153154723687297</v>
      </c>
      <c r="E124">
        <v>0.71880685839931102</v>
      </c>
      <c r="F124">
        <v>0.99974723477445504</v>
      </c>
      <c r="G124">
        <v>4.5350911528451901E-2</v>
      </c>
    </row>
    <row r="125" spans="1:7" x14ac:dyDescent="0.2">
      <c r="A125" t="s">
        <v>2677</v>
      </c>
      <c r="B125">
        <v>4.6407755389142102E-2</v>
      </c>
      <c r="C125">
        <v>0.130196061942286</v>
      </c>
      <c r="D125">
        <v>0.35644515430669499</v>
      </c>
      <c r="E125">
        <v>0.72259488180772602</v>
      </c>
      <c r="F125">
        <v>0.99974723477445504</v>
      </c>
      <c r="G125">
        <v>6.7378137354785501E-3</v>
      </c>
    </row>
    <row r="126" spans="1:7" x14ac:dyDescent="0.2">
      <c r="A126" t="s">
        <v>2712</v>
      </c>
      <c r="B126">
        <v>3.8455023470595401E-2</v>
      </c>
      <c r="C126">
        <v>0.108079550701531</v>
      </c>
      <c r="D126">
        <v>0.35580295459213801</v>
      </c>
      <c r="E126">
        <v>0.72307364819484898</v>
      </c>
      <c r="F126">
        <v>0.99974723477445504</v>
      </c>
      <c r="G126">
        <v>6.09884256791801E-2</v>
      </c>
    </row>
    <row r="127" spans="1:7" x14ac:dyDescent="0.2">
      <c r="A127" t="s">
        <v>2543</v>
      </c>
      <c r="B127">
        <v>2.8453626233590001E-2</v>
      </c>
      <c r="C127">
        <v>8.0170958227347197E-2</v>
      </c>
      <c r="D127">
        <v>0.35491188907711102</v>
      </c>
      <c r="E127">
        <v>0.72373813002935405</v>
      </c>
      <c r="F127">
        <v>0.99974723477445504</v>
      </c>
      <c r="G127">
        <v>-3.6575542890774602E-2</v>
      </c>
    </row>
    <row r="128" spans="1:7" x14ac:dyDescent="0.2">
      <c r="A128" t="s">
        <v>2620</v>
      </c>
      <c r="B128">
        <v>-4.4912973375246301E-2</v>
      </c>
      <c r="C128">
        <v>0.126560564298282</v>
      </c>
      <c r="D128">
        <v>-0.35487336536674902</v>
      </c>
      <c r="E128">
        <v>0.72376686258053002</v>
      </c>
      <c r="F128">
        <v>0.99974723477445504</v>
      </c>
      <c r="G128">
        <v>-3.3717684634537699E-4</v>
      </c>
    </row>
    <row r="129" spans="1:7" x14ac:dyDescent="0.2">
      <c r="A129" t="s">
        <v>2621</v>
      </c>
      <c r="B129">
        <v>-3.53809107740563E-2</v>
      </c>
      <c r="C129">
        <v>0.101463145729017</v>
      </c>
      <c r="D129">
        <v>-0.34870701593019698</v>
      </c>
      <c r="E129">
        <v>0.72837107883968999</v>
      </c>
      <c r="F129">
        <v>0.99974723477445504</v>
      </c>
      <c r="G129">
        <v>-8.2127914419869406E-3</v>
      </c>
    </row>
    <row r="130" spans="1:7" x14ac:dyDescent="0.2">
      <c r="A130" t="s">
        <v>2750</v>
      </c>
      <c r="B130">
        <v>3.1141087997064401E-2</v>
      </c>
      <c r="C130">
        <v>9.0017603441363406E-2</v>
      </c>
      <c r="D130">
        <v>0.34594442427418498</v>
      </c>
      <c r="E130">
        <v>0.73043708268718799</v>
      </c>
      <c r="F130">
        <v>0.99974723477445504</v>
      </c>
      <c r="G130">
        <v>3.5475479611758801E-2</v>
      </c>
    </row>
    <row r="131" spans="1:7" x14ac:dyDescent="0.2">
      <c r="A131" t="s">
        <v>2719</v>
      </c>
      <c r="B131">
        <v>4.7241135801143398E-2</v>
      </c>
      <c r="C131">
        <v>0.137167126398031</v>
      </c>
      <c r="D131">
        <v>0.34440566804658002</v>
      </c>
      <c r="E131">
        <v>0.73158870975205303</v>
      </c>
      <c r="F131">
        <v>0.99974723477445504</v>
      </c>
      <c r="G131">
        <v>8.5407449128460697E-2</v>
      </c>
    </row>
    <row r="132" spans="1:7" x14ac:dyDescent="0.2">
      <c r="A132" t="s">
        <v>2724</v>
      </c>
      <c r="B132">
        <v>4.6272266605731201E-2</v>
      </c>
      <c r="C132">
        <v>0.135168846280803</v>
      </c>
      <c r="D132">
        <v>0.34232937454836299</v>
      </c>
      <c r="E132">
        <v>0.73314361686699803</v>
      </c>
      <c r="F132">
        <v>0.99974723477445504</v>
      </c>
      <c r="G132">
        <v>7.9935788705806199E-2</v>
      </c>
    </row>
    <row r="133" spans="1:7" x14ac:dyDescent="0.2">
      <c r="A133" t="s">
        <v>2575</v>
      </c>
      <c r="B133">
        <v>3.6818624242282702E-2</v>
      </c>
      <c r="C133">
        <v>0.10956208265716399</v>
      </c>
      <c r="D133">
        <v>0.33605261372671702</v>
      </c>
      <c r="E133">
        <v>0.73785097955422696</v>
      </c>
      <c r="F133">
        <v>0.99974723477445504</v>
      </c>
      <c r="G133">
        <v>5.9804812609008801E-2</v>
      </c>
    </row>
    <row r="134" spans="1:7" x14ac:dyDescent="0.2">
      <c r="A134" t="s">
        <v>2557</v>
      </c>
      <c r="B134">
        <v>-3.7484240982379798E-2</v>
      </c>
      <c r="C134">
        <v>0.113019095672777</v>
      </c>
      <c r="D134">
        <v>-0.33166289961218298</v>
      </c>
      <c r="E134">
        <v>0.74114911204637801</v>
      </c>
      <c r="F134">
        <v>0.99974723477445504</v>
      </c>
      <c r="G134">
        <v>-8.7173400985223193E-3</v>
      </c>
    </row>
    <row r="135" spans="1:7" x14ac:dyDescent="0.2">
      <c r="A135" t="s">
        <v>2642</v>
      </c>
      <c r="B135">
        <v>-5.0461314378331699E-2</v>
      </c>
      <c r="C135">
        <v>0.15267714989274001</v>
      </c>
      <c r="D135">
        <v>-0.33050993166811399</v>
      </c>
      <c r="E135">
        <v>0.74201618310496598</v>
      </c>
      <c r="F135">
        <v>0.99974723477445504</v>
      </c>
      <c r="G135">
        <v>6.9747183590169702E-3</v>
      </c>
    </row>
    <row r="136" spans="1:7" x14ac:dyDescent="0.2">
      <c r="A136" t="s">
        <v>2716</v>
      </c>
      <c r="B136">
        <v>2.2684841614377799E-2</v>
      </c>
      <c r="C136">
        <v>6.9569766161904203E-2</v>
      </c>
      <c r="D136">
        <v>0.326073276738996</v>
      </c>
      <c r="E136">
        <v>0.74535581145227003</v>
      </c>
      <c r="F136">
        <v>0.99974723477445504</v>
      </c>
      <c r="G136">
        <v>7.4581232883211196E-2</v>
      </c>
    </row>
    <row r="137" spans="1:7" x14ac:dyDescent="0.2">
      <c r="A137" t="s">
        <v>2559</v>
      </c>
      <c r="B137">
        <v>-4.8811004465082797E-2</v>
      </c>
      <c r="C137">
        <v>0.152614840557035</v>
      </c>
      <c r="D137">
        <v>-0.31983131055227398</v>
      </c>
      <c r="E137">
        <v>0.75006264036924397</v>
      </c>
      <c r="F137">
        <v>0.99974723477445504</v>
      </c>
      <c r="G137">
        <v>5.7250036323239301E-2</v>
      </c>
    </row>
    <row r="138" spans="1:7" x14ac:dyDescent="0.2">
      <c r="A138" t="s">
        <v>2727</v>
      </c>
      <c r="B138">
        <v>-2.6274167139094098E-2</v>
      </c>
      <c r="C138">
        <v>8.2297511107953497E-2</v>
      </c>
      <c r="D138">
        <v>-0.31925834433351302</v>
      </c>
      <c r="E138">
        <v>0.75049517234295204</v>
      </c>
      <c r="F138">
        <v>0.99974723477445504</v>
      </c>
      <c r="G138">
        <v>-3.4993814674859403E-2</v>
      </c>
    </row>
    <row r="139" spans="1:7" x14ac:dyDescent="0.2">
      <c r="A139" t="s">
        <v>2529</v>
      </c>
      <c r="B139">
        <v>2.9260859303379499E-2</v>
      </c>
      <c r="C139">
        <v>9.6850280211150802E-2</v>
      </c>
      <c r="D139">
        <v>0.30212467366729001</v>
      </c>
      <c r="E139">
        <v>0.76346583562467896</v>
      </c>
      <c r="F139">
        <v>0.99974723477445504</v>
      </c>
      <c r="G139">
        <v>5.6859461670821796E-3</v>
      </c>
    </row>
    <row r="140" spans="1:7" x14ac:dyDescent="0.2">
      <c r="A140" t="s">
        <v>2614</v>
      </c>
      <c r="B140">
        <v>4.8982965798390697E-2</v>
      </c>
      <c r="C140">
        <v>0.16296296242373001</v>
      </c>
      <c r="D140">
        <v>0.30057729112107701</v>
      </c>
      <c r="E140">
        <v>0.76464065725975505</v>
      </c>
      <c r="F140">
        <v>0.99974723477445504</v>
      </c>
      <c r="G140">
        <v>6.1766006888537301E-3</v>
      </c>
    </row>
    <row r="141" spans="1:7" x14ac:dyDescent="0.2">
      <c r="A141" t="s">
        <v>2732</v>
      </c>
      <c r="B141">
        <v>-3.1904074833264802E-2</v>
      </c>
      <c r="C141">
        <v>0.106480617977807</v>
      </c>
      <c r="D141">
        <v>-0.29962330646798402</v>
      </c>
      <c r="E141">
        <v>0.76536522859459</v>
      </c>
      <c r="F141">
        <v>0.99974723477445504</v>
      </c>
      <c r="G141">
        <v>-2.9236725096386501E-2</v>
      </c>
    </row>
    <row r="142" spans="1:7" x14ac:dyDescent="0.2">
      <c r="A142" t="s">
        <v>2604</v>
      </c>
      <c r="B142">
        <v>3.3357220283382998E-2</v>
      </c>
      <c r="C142">
        <v>0.113501026787483</v>
      </c>
      <c r="D142">
        <v>0.29389355521726201</v>
      </c>
      <c r="E142">
        <v>0.76972148901862403</v>
      </c>
      <c r="F142">
        <v>0.99974723477445504</v>
      </c>
      <c r="G142">
        <v>-1.09842826885778E-2</v>
      </c>
    </row>
    <row r="143" spans="1:7" x14ac:dyDescent="0.2">
      <c r="A143" t="s">
        <v>2565</v>
      </c>
      <c r="B143">
        <v>4.31760355909361E-2</v>
      </c>
      <c r="C143">
        <v>0.14770020161014999</v>
      </c>
      <c r="D143">
        <v>0.29232211683026699</v>
      </c>
      <c r="E143">
        <v>0.77091754003965796</v>
      </c>
      <c r="F143">
        <v>0.99974723477445504</v>
      </c>
      <c r="G143">
        <v>3.4170283982025401E-2</v>
      </c>
    </row>
    <row r="144" spans="1:7" x14ac:dyDescent="0.2">
      <c r="A144" t="s">
        <v>2558</v>
      </c>
      <c r="B144">
        <v>4.2070726014363499E-2</v>
      </c>
      <c r="C144">
        <v>0.14497918555964801</v>
      </c>
      <c r="D144">
        <v>0.29018459340878699</v>
      </c>
      <c r="E144">
        <v>0.77254534223648896</v>
      </c>
      <c r="F144">
        <v>0.99974723477445504</v>
      </c>
      <c r="G144">
        <v>-2.3491732078142299E-2</v>
      </c>
    </row>
    <row r="145" spans="1:7" x14ac:dyDescent="0.2">
      <c r="A145" t="s">
        <v>2577</v>
      </c>
      <c r="B145">
        <v>4.3171591722004E-2</v>
      </c>
      <c r="C145">
        <v>0.14890148234002101</v>
      </c>
      <c r="D145">
        <v>0.28993392841731702</v>
      </c>
      <c r="E145">
        <v>0.77273629996301596</v>
      </c>
      <c r="F145">
        <v>0.99974723477445504</v>
      </c>
      <c r="G145">
        <v>-1.9419041697755799E-2</v>
      </c>
    </row>
    <row r="146" spans="1:7" x14ac:dyDescent="0.2">
      <c r="A146" t="s">
        <v>2711</v>
      </c>
      <c r="B146">
        <v>4.38678573511719E-2</v>
      </c>
      <c r="C146">
        <v>0.151865645134488</v>
      </c>
      <c r="D146">
        <v>0.28885965165013799</v>
      </c>
      <c r="E146">
        <v>0.77355484801545704</v>
      </c>
      <c r="F146">
        <v>0.99974723477445504</v>
      </c>
      <c r="G146">
        <v>-1.2523395742534099E-3</v>
      </c>
    </row>
    <row r="147" spans="1:7" x14ac:dyDescent="0.2">
      <c r="A147" t="s">
        <v>2594</v>
      </c>
      <c r="B147">
        <v>-2.8083415971588799E-2</v>
      </c>
      <c r="C147">
        <v>9.9967937505291593E-2</v>
      </c>
      <c r="D147">
        <v>-0.280924231032597</v>
      </c>
      <c r="E147">
        <v>0.77960917885556902</v>
      </c>
      <c r="F147">
        <v>0.99974723477445504</v>
      </c>
      <c r="G147">
        <v>7.2964279938946301E-3</v>
      </c>
    </row>
    <row r="148" spans="1:7" x14ac:dyDescent="0.2">
      <c r="A148" t="s">
        <v>2603</v>
      </c>
      <c r="B148">
        <v>3.9763536691442697E-2</v>
      </c>
      <c r="C148">
        <v>0.148402238478195</v>
      </c>
      <c r="D148">
        <v>0.26794431875962099</v>
      </c>
      <c r="E148">
        <v>0.78954155736195597</v>
      </c>
      <c r="F148">
        <v>0.99974723477445504</v>
      </c>
      <c r="G148">
        <v>-1.13292603661308E-3</v>
      </c>
    </row>
    <row r="149" spans="1:7" x14ac:dyDescent="0.2">
      <c r="A149" t="s">
        <v>2631</v>
      </c>
      <c r="B149">
        <v>-2.1907639010642799E-2</v>
      </c>
      <c r="C149">
        <v>8.2900924514455895E-2</v>
      </c>
      <c r="D149">
        <v>-0.26426290344714598</v>
      </c>
      <c r="E149">
        <v>0.79236507093645903</v>
      </c>
      <c r="F149">
        <v>0.99974723477445504</v>
      </c>
      <c r="G149">
        <v>3.5339908159753103E-2</v>
      </c>
    </row>
    <row r="150" spans="1:7" x14ac:dyDescent="0.2">
      <c r="A150" t="s">
        <v>2635</v>
      </c>
      <c r="B150">
        <v>2.4497260943980598E-2</v>
      </c>
      <c r="C150">
        <v>9.3138767111706905E-2</v>
      </c>
      <c r="D150">
        <v>0.26301895229727001</v>
      </c>
      <c r="E150">
        <v>0.79331976824425698</v>
      </c>
      <c r="F150">
        <v>0.99974723477445504</v>
      </c>
      <c r="G150">
        <v>-1.6691552029035599E-2</v>
      </c>
    </row>
    <row r="151" spans="1:7" x14ac:dyDescent="0.2">
      <c r="A151" t="s">
        <v>2704</v>
      </c>
      <c r="B151">
        <v>-3.4579417411837697E-2</v>
      </c>
      <c r="C151">
        <v>0.133941426383444</v>
      </c>
      <c r="D151">
        <v>-0.25816820341187502</v>
      </c>
      <c r="E151">
        <v>0.79704559249977702</v>
      </c>
      <c r="F151">
        <v>0.99974723477445504</v>
      </c>
      <c r="G151">
        <v>-1.76760625588188E-2</v>
      </c>
    </row>
    <row r="152" spans="1:7" x14ac:dyDescent="0.2">
      <c r="A152" t="s">
        <v>2682</v>
      </c>
      <c r="B152">
        <v>7.3278274365080096E-2</v>
      </c>
      <c r="C152">
        <v>0.28442064455490002</v>
      </c>
      <c r="D152">
        <v>0.25764049047760201</v>
      </c>
      <c r="E152">
        <v>0.79745121176970502</v>
      </c>
      <c r="F152">
        <v>0.99974723477445504</v>
      </c>
      <c r="G152">
        <v>-3.3783865822812002E-2</v>
      </c>
    </row>
    <row r="153" spans="1:7" x14ac:dyDescent="0.2">
      <c r="A153" t="s">
        <v>2555</v>
      </c>
      <c r="B153">
        <v>-2.67248593155456E-2</v>
      </c>
      <c r="C153">
        <v>0.104260973090229</v>
      </c>
      <c r="D153">
        <v>-0.25632658629051303</v>
      </c>
      <c r="E153">
        <v>0.79846136871984497</v>
      </c>
      <c r="F153">
        <v>0.99974723477445504</v>
      </c>
      <c r="G153">
        <v>2.9475565033376699E-4</v>
      </c>
    </row>
    <row r="154" spans="1:7" x14ac:dyDescent="0.2">
      <c r="A154" t="s">
        <v>2659</v>
      </c>
      <c r="B154">
        <v>3.7807791612930901E-2</v>
      </c>
      <c r="C154">
        <v>0.15021846404473599</v>
      </c>
      <c r="D154">
        <v>0.25168538270815699</v>
      </c>
      <c r="E154">
        <v>0.80203237241924097</v>
      </c>
      <c r="F154">
        <v>0.99974723477445504</v>
      </c>
      <c r="G154">
        <v>3.5236591588328002E-2</v>
      </c>
    </row>
    <row r="155" spans="1:7" x14ac:dyDescent="0.2">
      <c r="A155" t="s">
        <v>2729</v>
      </c>
      <c r="B155">
        <v>2.7455686498310299E-2</v>
      </c>
      <c r="C155">
        <v>0.111351340942033</v>
      </c>
      <c r="D155">
        <v>0.246568081408226</v>
      </c>
      <c r="E155">
        <v>0.80597459277787797</v>
      </c>
      <c r="F155">
        <v>0.99974723477445504</v>
      </c>
      <c r="G155">
        <v>4.8329104477777801E-2</v>
      </c>
    </row>
    <row r="156" spans="1:7" x14ac:dyDescent="0.2">
      <c r="A156" t="s">
        <v>2759</v>
      </c>
      <c r="B156">
        <v>-3.8805860417024399E-2</v>
      </c>
      <c r="C156">
        <v>0.160137880365646</v>
      </c>
      <c r="D156">
        <v>-0.24232780107004101</v>
      </c>
      <c r="E156">
        <v>0.809245008050401</v>
      </c>
      <c r="F156">
        <v>0.99974723477445504</v>
      </c>
      <c r="G156">
        <v>9.3286021236903497E-3</v>
      </c>
    </row>
    <row r="157" spans="1:7" x14ac:dyDescent="0.2">
      <c r="A157" t="s">
        <v>2538</v>
      </c>
      <c r="B157">
        <v>-1.8882053802826301E-2</v>
      </c>
      <c r="C157">
        <v>7.8007921593085602E-2</v>
      </c>
      <c r="D157">
        <v>-0.242053030220715</v>
      </c>
      <c r="E157">
        <v>0.80945704966559995</v>
      </c>
      <c r="F157">
        <v>0.99974723477445504</v>
      </c>
      <c r="G157">
        <v>4.0196273303036101E-2</v>
      </c>
    </row>
    <row r="158" spans="1:7" x14ac:dyDescent="0.2">
      <c r="A158" t="s">
        <v>2720</v>
      </c>
      <c r="B158">
        <v>3.3803967883503198E-2</v>
      </c>
      <c r="C158">
        <v>0.139714015512133</v>
      </c>
      <c r="D158">
        <v>0.24195115829712599</v>
      </c>
      <c r="E158">
        <v>0.80953566821488498</v>
      </c>
      <c r="F158">
        <v>0.99974723477445504</v>
      </c>
      <c r="G158">
        <v>5.0876494834171098E-3</v>
      </c>
    </row>
    <row r="159" spans="1:7" x14ac:dyDescent="0.2">
      <c r="A159" t="s">
        <v>2688</v>
      </c>
      <c r="B159">
        <v>3.3967073707458502E-2</v>
      </c>
      <c r="C159">
        <v>0.140469894097424</v>
      </c>
      <c r="D159">
        <v>0.241810346093807</v>
      </c>
      <c r="E159">
        <v>0.80964434173542599</v>
      </c>
      <c r="F159">
        <v>0.99974723477445504</v>
      </c>
      <c r="G159">
        <v>-2.7354479443480399E-2</v>
      </c>
    </row>
    <row r="160" spans="1:7" x14ac:dyDescent="0.2">
      <c r="A160" t="s">
        <v>2722</v>
      </c>
      <c r="B160">
        <v>-2.2451058623663998E-2</v>
      </c>
      <c r="C160">
        <v>9.5557658011206803E-2</v>
      </c>
      <c r="D160">
        <v>-0.23494776965997899</v>
      </c>
      <c r="E160">
        <v>0.81494512429133903</v>
      </c>
      <c r="F160">
        <v>0.99974723477445504</v>
      </c>
      <c r="G160">
        <v>3.3674443917765397E-2</v>
      </c>
    </row>
    <row r="161" spans="1:7" x14ac:dyDescent="0.2">
      <c r="A161" t="s">
        <v>2723</v>
      </c>
      <c r="B161">
        <v>2.62496885731828E-2</v>
      </c>
      <c r="C161">
        <v>0.11456275364941</v>
      </c>
      <c r="D161">
        <v>0.22912934384864</v>
      </c>
      <c r="E161">
        <v>0.81944618700594396</v>
      </c>
      <c r="F161">
        <v>0.99974723477445504</v>
      </c>
      <c r="G161">
        <v>5.0428997873523597E-2</v>
      </c>
    </row>
    <row r="162" spans="1:7" x14ac:dyDescent="0.2">
      <c r="A162" t="s">
        <v>2699</v>
      </c>
      <c r="B162">
        <v>-2.9598480606259001E-2</v>
      </c>
      <c r="C162">
        <v>0.12959181418700899</v>
      </c>
      <c r="D162">
        <v>-0.22839776410218701</v>
      </c>
      <c r="E162">
        <v>0.82001256192126903</v>
      </c>
      <c r="F162">
        <v>0.99974723477445504</v>
      </c>
      <c r="G162">
        <v>-1.01652333019244E-2</v>
      </c>
    </row>
    <row r="163" spans="1:7" x14ac:dyDescent="0.2">
      <c r="A163" t="s">
        <v>2566</v>
      </c>
      <c r="B163">
        <v>3.5492211795092002E-2</v>
      </c>
      <c r="C163">
        <v>0.15667049505875999</v>
      </c>
      <c r="D163">
        <v>0.22654049686752101</v>
      </c>
      <c r="E163">
        <v>0.82145085265239204</v>
      </c>
      <c r="F163">
        <v>0.99974723477445504</v>
      </c>
      <c r="G163">
        <v>-2.03041268207205E-3</v>
      </c>
    </row>
    <row r="164" spans="1:7" x14ac:dyDescent="0.2">
      <c r="A164" t="s">
        <v>2610</v>
      </c>
      <c r="B164">
        <v>2.3218795088184901E-2</v>
      </c>
      <c r="C164">
        <v>0.104407702395555</v>
      </c>
      <c r="D164">
        <v>0.222385844678575</v>
      </c>
      <c r="E164">
        <v>0.82467048115199504</v>
      </c>
      <c r="F164">
        <v>0.99974723477445504</v>
      </c>
      <c r="G164">
        <v>1.39564284076703E-2</v>
      </c>
    </row>
    <row r="165" spans="1:7" x14ac:dyDescent="0.2">
      <c r="A165" t="s">
        <v>2597</v>
      </c>
      <c r="B165">
        <v>-1.9038112821095202E-2</v>
      </c>
      <c r="C165">
        <v>8.5760622104161605E-2</v>
      </c>
      <c r="D165">
        <v>-0.221991309694236</v>
      </c>
      <c r="E165">
        <v>0.82497638191051603</v>
      </c>
      <c r="F165">
        <v>0.99974723477445504</v>
      </c>
      <c r="G165">
        <v>-2.3969768045256901E-2</v>
      </c>
    </row>
    <row r="166" spans="1:7" x14ac:dyDescent="0.2">
      <c r="A166" t="s">
        <v>2654</v>
      </c>
      <c r="B166">
        <v>2.9275711436693701E-2</v>
      </c>
      <c r="C166">
        <v>0.13560343603939701</v>
      </c>
      <c r="D166">
        <v>0.215892106363648</v>
      </c>
      <c r="E166">
        <v>0.82970879671596398</v>
      </c>
      <c r="F166">
        <v>0.99974723477445504</v>
      </c>
      <c r="G166">
        <v>2.1704240161583701E-2</v>
      </c>
    </row>
    <row r="167" spans="1:7" x14ac:dyDescent="0.2">
      <c r="A167" t="s">
        <v>2549</v>
      </c>
      <c r="B167">
        <v>2.7843584356625199E-2</v>
      </c>
      <c r="C167">
        <v>0.13055417740641101</v>
      </c>
      <c r="D167">
        <v>0.21327225914762599</v>
      </c>
      <c r="E167">
        <v>0.83174350545182896</v>
      </c>
      <c r="F167">
        <v>0.99974723477445504</v>
      </c>
      <c r="G167">
        <v>-4.3063212942592098E-2</v>
      </c>
    </row>
    <row r="168" spans="1:7" x14ac:dyDescent="0.2">
      <c r="A168" t="s">
        <v>2579</v>
      </c>
      <c r="B168">
        <v>3.0968184470079201E-2</v>
      </c>
      <c r="C168">
        <v>0.14805006937082599</v>
      </c>
      <c r="D168">
        <v>0.20917372481948701</v>
      </c>
      <c r="E168">
        <v>0.83492894656662597</v>
      </c>
      <c r="F168">
        <v>0.99974723477445504</v>
      </c>
      <c r="G168">
        <v>4.5040487665236502E-2</v>
      </c>
    </row>
    <row r="169" spans="1:7" x14ac:dyDescent="0.2">
      <c r="A169" t="s">
        <v>2757</v>
      </c>
      <c r="B169">
        <v>-1.8712867713371099E-2</v>
      </c>
      <c r="C169">
        <v>8.9677880753825198E-2</v>
      </c>
      <c r="D169">
        <v>-0.20866759513128699</v>
      </c>
      <c r="E169">
        <v>0.83532251119831002</v>
      </c>
      <c r="F169">
        <v>0.99974723477445504</v>
      </c>
      <c r="G169">
        <v>3.4128135803403799E-2</v>
      </c>
    </row>
    <row r="170" spans="1:7" x14ac:dyDescent="0.2">
      <c r="A170" t="s">
        <v>2684</v>
      </c>
      <c r="B170">
        <v>2.1829328219785601E-2</v>
      </c>
      <c r="C170">
        <v>0.10561561124343199</v>
      </c>
      <c r="D170">
        <v>0.20668656804410801</v>
      </c>
      <c r="E170">
        <v>0.83686335514471</v>
      </c>
      <c r="F170">
        <v>0.99974723477445504</v>
      </c>
      <c r="G170">
        <v>-2.438687131852E-2</v>
      </c>
    </row>
    <row r="171" spans="1:7" x14ac:dyDescent="0.2">
      <c r="A171" t="s">
        <v>2545</v>
      </c>
      <c r="B171">
        <v>3.11615948995509E-2</v>
      </c>
      <c r="C171">
        <v>0.151907298815039</v>
      </c>
      <c r="D171">
        <v>0.20513560008392301</v>
      </c>
      <c r="E171">
        <v>0.83807014568680405</v>
      </c>
      <c r="F171">
        <v>0.99974723477445504</v>
      </c>
      <c r="G171">
        <v>-9.8230711981452893E-3</v>
      </c>
    </row>
    <row r="172" spans="1:7" x14ac:dyDescent="0.2">
      <c r="A172" t="s">
        <v>2655</v>
      </c>
      <c r="B172">
        <v>-1.5839532979151801E-2</v>
      </c>
      <c r="C172">
        <v>7.9889459395609097E-2</v>
      </c>
      <c r="D172">
        <v>-0.198268120713085</v>
      </c>
      <c r="E172">
        <v>0.84341829332566998</v>
      </c>
      <c r="F172">
        <v>0.99974723477445504</v>
      </c>
      <c r="G172">
        <v>-1.6047909448635401E-3</v>
      </c>
    </row>
    <row r="173" spans="1:7" x14ac:dyDescent="0.2">
      <c r="A173" t="s">
        <v>2562</v>
      </c>
      <c r="B173">
        <v>-2.5703632825535502E-2</v>
      </c>
      <c r="C173">
        <v>0.13140216461172399</v>
      </c>
      <c r="D173">
        <v>-0.19561042165086401</v>
      </c>
      <c r="E173">
        <v>0.84549001082139497</v>
      </c>
      <c r="F173">
        <v>0.99974723477445504</v>
      </c>
      <c r="G173">
        <v>6.2913908590050997E-3</v>
      </c>
    </row>
    <row r="174" spans="1:7" x14ac:dyDescent="0.2">
      <c r="A174" t="s">
        <v>2609</v>
      </c>
      <c r="B174">
        <v>-1.31551505448311E-2</v>
      </c>
      <c r="C174">
        <v>6.7407419773904798E-2</v>
      </c>
      <c r="D174">
        <v>-0.195158790960336</v>
      </c>
      <c r="E174">
        <v>0.84584217289925401</v>
      </c>
      <c r="F174">
        <v>0.99974723477445504</v>
      </c>
      <c r="G174">
        <v>2.3762859796041601E-2</v>
      </c>
    </row>
    <row r="175" spans="1:7" x14ac:dyDescent="0.2">
      <c r="A175" t="s">
        <v>2607</v>
      </c>
      <c r="B175">
        <v>-2.3927971390929201E-2</v>
      </c>
      <c r="C175">
        <v>0.12586838321250801</v>
      </c>
      <c r="D175">
        <v>-0.19010311231638599</v>
      </c>
      <c r="E175">
        <v>0.84978650434696101</v>
      </c>
      <c r="F175">
        <v>0.99974723477445504</v>
      </c>
      <c r="G175">
        <v>2.74348851348073E-2</v>
      </c>
    </row>
    <row r="176" spans="1:7" x14ac:dyDescent="0.2">
      <c r="A176" t="s">
        <v>2591</v>
      </c>
      <c r="B176">
        <v>-1.86500858046127E-2</v>
      </c>
      <c r="C176">
        <v>9.9491535820617497E-2</v>
      </c>
      <c r="D176">
        <v>-0.18745399446078201</v>
      </c>
      <c r="E176">
        <v>0.85185483069777201</v>
      </c>
      <c r="F176">
        <v>0.99974723477445504</v>
      </c>
      <c r="G176">
        <v>-1.39350653941372E-2</v>
      </c>
    </row>
    <row r="177" spans="1:7" x14ac:dyDescent="0.2">
      <c r="A177" t="s">
        <v>2752</v>
      </c>
      <c r="B177">
        <v>-9.6141418084341405E-3</v>
      </c>
      <c r="C177">
        <v>5.1429570363875597E-2</v>
      </c>
      <c r="D177">
        <v>-0.18693801523932499</v>
      </c>
      <c r="E177">
        <v>0.85225780850078103</v>
      </c>
      <c r="F177">
        <v>0.99974723477445504</v>
      </c>
      <c r="G177">
        <v>5.49269357985539E-2</v>
      </c>
    </row>
    <row r="178" spans="1:7" x14ac:dyDescent="0.2">
      <c r="A178" t="s">
        <v>2633</v>
      </c>
      <c r="B178">
        <v>2.7253770193463901E-2</v>
      </c>
      <c r="C178">
        <v>0.14588460555529401</v>
      </c>
      <c r="D178">
        <v>0.18681731420341</v>
      </c>
      <c r="E178">
        <v>0.85235208124162498</v>
      </c>
      <c r="F178">
        <v>0.99974723477445504</v>
      </c>
      <c r="G178">
        <v>2.95048991565811E-2</v>
      </c>
    </row>
    <row r="179" spans="1:7" x14ac:dyDescent="0.2">
      <c r="A179" t="s">
        <v>2563</v>
      </c>
      <c r="B179">
        <v>-2.63369519229604E-2</v>
      </c>
      <c r="C179">
        <v>0.145252277284243</v>
      </c>
      <c r="D179">
        <v>-0.181318685086237</v>
      </c>
      <c r="E179">
        <v>0.85664901355377299</v>
      </c>
      <c r="F179">
        <v>0.99974723477445504</v>
      </c>
      <c r="G179">
        <v>-4.3849167960716704E-3</v>
      </c>
    </row>
    <row r="180" spans="1:7" x14ac:dyDescent="0.2">
      <c r="A180" t="s">
        <v>2667</v>
      </c>
      <c r="B180">
        <v>2.6728373174877199E-2</v>
      </c>
      <c r="C180">
        <v>0.14821399558478801</v>
      </c>
      <c r="D180">
        <v>0.180336364790779</v>
      </c>
      <c r="E180">
        <v>0.85741711410725496</v>
      </c>
      <c r="F180">
        <v>0.99974723477445504</v>
      </c>
      <c r="G180">
        <v>2.3148569784287299E-2</v>
      </c>
    </row>
    <row r="181" spans="1:7" x14ac:dyDescent="0.2">
      <c r="A181" t="s">
        <v>2805</v>
      </c>
      <c r="B181">
        <v>2.2901103829073E-2</v>
      </c>
      <c r="C181">
        <v>0.12868330542041301</v>
      </c>
      <c r="D181">
        <v>0.177964839761104</v>
      </c>
      <c r="E181">
        <v>0.85927203550257603</v>
      </c>
      <c r="F181">
        <v>0.99974723477445504</v>
      </c>
      <c r="G181">
        <v>-8.9511072070056503E-3</v>
      </c>
    </row>
    <row r="182" spans="1:7" x14ac:dyDescent="0.2">
      <c r="A182" t="s">
        <v>2678</v>
      </c>
      <c r="B182">
        <v>2.6766982206835401E-2</v>
      </c>
      <c r="C182">
        <v>0.15254735367167399</v>
      </c>
      <c r="D182">
        <v>0.17546670959920799</v>
      </c>
      <c r="E182">
        <v>0.86122684140379002</v>
      </c>
      <c r="F182">
        <v>0.99974723477445504</v>
      </c>
      <c r="G182">
        <v>-2.5193520826127802E-4</v>
      </c>
    </row>
    <row r="183" spans="1:7" x14ac:dyDescent="0.2">
      <c r="A183" t="s">
        <v>2634</v>
      </c>
      <c r="B183">
        <v>1.6759420148813299E-2</v>
      </c>
      <c r="C183">
        <v>0.103753899163467</v>
      </c>
      <c r="D183">
        <v>0.16153050905979299</v>
      </c>
      <c r="E183">
        <v>0.87214763636651504</v>
      </c>
      <c r="F183">
        <v>0.99974723477445504</v>
      </c>
      <c r="G183">
        <v>1.27594790504779E-2</v>
      </c>
    </row>
    <row r="184" spans="1:7" x14ac:dyDescent="0.2">
      <c r="A184" t="s">
        <v>2673</v>
      </c>
      <c r="B184">
        <v>-2.7166245293408799E-2</v>
      </c>
      <c r="C184">
        <v>0.17268606118455301</v>
      </c>
      <c r="D184">
        <v>-0.15731579669522799</v>
      </c>
      <c r="E184">
        <v>0.87545541393412096</v>
      </c>
      <c r="F184">
        <v>0.99974723477445504</v>
      </c>
      <c r="G184">
        <v>-3.7072219036824401E-2</v>
      </c>
    </row>
    <row r="185" spans="1:7" x14ac:dyDescent="0.2">
      <c r="A185" t="s">
        <v>2533</v>
      </c>
      <c r="B185">
        <v>7.2961686579191502E-3</v>
      </c>
      <c r="C185">
        <v>4.6894546829647901E-2</v>
      </c>
      <c r="D185">
        <v>0.155586718524516</v>
      </c>
      <c r="E185">
        <v>0.87681307065453096</v>
      </c>
      <c r="F185">
        <v>0.99974723477445504</v>
      </c>
      <c r="G185">
        <v>-2.13083877490867E-2</v>
      </c>
    </row>
    <row r="186" spans="1:7" x14ac:dyDescent="0.2">
      <c r="A186" t="s">
        <v>2602</v>
      </c>
      <c r="B186">
        <v>1.8103749236524198E-2</v>
      </c>
      <c r="C186">
        <v>0.120895717113815</v>
      </c>
      <c r="D186">
        <v>0.14974682038968201</v>
      </c>
      <c r="E186">
        <v>0.88140122145131305</v>
      </c>
      <c r="F186">
        <v>0.99974723477445504</v>
      </c>
      <c r="G186">
        <v>-7.544558252502E-3</v>
      </c>
    </row>
    <row r="187" spans="1:7" x14ac:dyDescent="0.2">
      <c r="A187" t="s">
        <v>2747</v>
      </c>
      <c r="B187">
        <v>1.7060444914593E-2</v>
      </c>
      <c r="C187">
        <v>0.115402430644321</v>
      </c>
      <c r="D187">
        <v>0.147834363794075</v>
      </c>
      <c r="E187">
        <v>0.882904646817536</v>
      </c>
      <c r="F187">
        <v>0.99974723477445504</v>
      </c>
      <c r="G187">
        <v>4.1983774804865703E-3</v>
      </c>
    </row>
    <row r="188" spans="1:7" x14ac:dyDescent="0.2">
      <c r="A188" t="s">
        <v>2707</v>
      </c>
      <c r="B188">
        <v>6.6100366978293799E-3</v>
      </c>
      <c r="C188">
        <v>4.57065782705958E-2</v>
      </c>
      <c r="D188">
        <v>0.144618935565382</v>
      </c>
      <c r="E188">
        <v>0.88543333667180701</v>
      </c>
      <c r="F188">
        <v>0.99974723477445504</v>
      </c>
      <c r="G188">
        <v>2.7041406240562699E-2</v>
      </c>
    </row>
    <row r="189" spans="1:7" x14ac:dyDescent="0.2">
      <c r="A189" t="s">
        <v>2583</v>
      </c>
      <c r="B189">
        <v>2.2781717550363699E-2</v>
      </c>
      <c r="C189">
        <v>0.17054527511075199</v>
      </c>
      <c r="D189">
        <v>0.13358164003997899</v>
      </c>
      <c r="E189">
        <v>0.89412224496481196</v>
      </c>
      <c r="F189">
        <v>0.99974723477445504</v>
      </c>
      <c r="G189">
        <v>5.5141737134096801E-3</v>
      </c>
    </row>
    <row r="190" spans="1:7" x14ac:dyDescent="0.2">
      <c r="A190" t="s">
        <v>2608</v>
      </c>
      <c r="B190">
        <v>1.39612500585888E-2</v>
      </c>
      <c r="C190">
        <v>0.105366038065441</v>
      </c>
      <c r="D190">
        <v>0.13250237282261401</v>
      </c>
      <c r="E190">
        <v>0.89497259317644096</v>
      </c>
      <c r="F190">
        <v>0.99974723477445504</v>
      </c>
      <c r="G190">
        <v>-1.50595595772052E-2</v>
      </c>
    </row>
    <row r="191" spans="1:7" x14ac:dyDescent="0.2">
      <c r="A191" t="s">
        <v>2663</v>
      </c>
      <c r="B191">
        <v>-1.12184824181386E-2</v>
      </c>
      <c r="C191">
        <v>8.51296976312194E-2</v>
      </c>
      <c r="D191">
        <v>-0.13178106736308201</v>
      </c>
      <c r="E191">
        <v>0.89554097427617796</v>
      </c>
      <c r="F191">
        <v>0.99974723477445504</v>
      </c>
      <c r="G191">
        <v>9.7392297477929393E-2</v>
      </c>
    </row>
    <row r="192" spans="1:7" x14ac:dyDescent="0.2">
      <c r="A192" t="s">
        <v>2540</v>
      </c>
      <c r="B192">
        <v>1.70834543087112E-2</v>
      </c>
      <c r="C192">
        <v>0.130246756389468</v>
      </c>
      <c r="D192">
        <v>0.131162224551894</v>
      </c>
      <c r="E192">
        <v>0.89602865957549604</v>
      </c>
      <c r="F192">
        <v>0.99974723477445504</v>
      </c>
      <c r="G192">
        <v>3.7249762351826399E-3</v>
      </c>
    </row>
    <row r="193" spans="1:7" x14ac:dyDescent="0.2">
      <c r="A193" t="s">
        <v>2638</v>
      </c>
      <c r="B193">
        <v>-1.6668387004355599E-2</v>
      </c>
      <c r="C193">
        <v>0.13240209050611601</v>
      </c>
      <c r="D193">
        <v>-0.12589217391235699</v>
      </c>
      <c r="E193">
        <v>0.90018338391390496</v>
      </c>
      <c r="F193">
        <v>0.99974723477445504</v>
      </c>
      <c r="G193">
        <v>-3.13323407057104E-2</v>
      </c>
    </row>
    <row r="194" spans="1:7" x14ac:dyDescent="0.2">
      <c r="A194" t="s">
        <v>2630</v>
      </c>
      <c r="B194">
        <v>9.9729673676170992E-3</v>
      </c>
      <c r="C194">
        <v>7.9808905207652298E-2</v>
      </c>
      <c r="D194">
        <v>0.12496058355478901</v>
      </c>
      <c r="E194">
        <v>0.90091811147121403</v>
      </c>
      <c r="F194">
        <v>0.99974723477445504</v>
      </c>
      <c r="G194">
        <v>-1.42710346413331E-2</v>
      </c>
    </row>
    <row r="195" spans="1:7" x14ac:dyDescent="0.2">
      <c r="A195" t="s">
        <v>2628</v>
      </c>
      <c r="B195">
        <v>-1.4438416520794899E-2</v>
      </c>
      <c r="C195">
        <v>0.11770222895591401</v>
      </c>
      <c r="D195">
        <v>-0.122669015267356</v>
      </c>
      <c r="E195">
        <v>0.90272579555798604</v>
      </c>
      <c r="F195">
        <v>0.99974723477445504</v>
      </c>
      <c r="G195">
        <v>2.2288138809176902E-2</v>
      </c>
    </row>
    <row r="196" spans="1:7" x14ac:dyDescent="0.2">
      <c r="A196" t="s">
        <v>2691</v>
      </c>
      <c r="B196">
        <v>-1.6530735098618798E-2</v>
      </c>
      <c r="C196">
        <v>0.13526383554538501</v>
      </c>
      <c r="D196">
        <v>-0.12221104800087</v>
      </c>
      <c r="E196">
        <v>0.90308712123312496</v>
      </c>
      <c r="F196">
        <v>0.99974723477445504</v>
      </c>
      <c r="G196">
        <v>-1.5434798585820499E-2</v>
      </c>
    </row>
    <row r="197" spans="1:7" x14ac:dyDescent="0.2">
      <c r="A197" t="s">
        <v>2664</v>
      </c>
      <c r="B197">
        <v>1.0769541406824699E-2</v>
      </c>
      <c r="C197">
        <v>8.9361808751232605E-2</v>
      </c>
      <c r="D197">
        <v>0.120516152899336</v>
      </c>
      <c r="E197">
        <v>0.90442453245432797</v>
      </c>
      <c r="F197">
        <v>0.99974723477445504</v>
      </c>
      <c r="G197">
        <v>-3.4906668349313302E-2</v>
      </c>
    </row>
    <row r="198" spans="1:7" x14ac:dyDescent="0.2">
      <c r="A198" t="s">
        <v>2627</v>
      </c>
      <c r="B198">
        <v>-1.4622850264002301E-2</v>
      </c>
      <c r="C198">
        <v>0.121755016711785</v>
      </c>
      <c r="D198">
        <v>-0.12010059756812499</v>
      </c>
      <c r="E198">
        <v>0.90475248213509696</v>
      </c>
      <c r="F198">
        <v>0.99974723477445504</v>
      </c>
      <c r="G198">
        <v>2.0379151624328799E-2</v>
      </c>
    </row>
    <row r="199" spans="1:7" x14ac:dyDescent="0.2">
      <c r="A199" t="s">
        <v>2619</v>
      </c>
      <c r="B199">
        <v>-1.4532406412822401E-2</v>
      </c>
      <c r="C199">
        <v>0.13262001622963701</v>
      </c>
      <c r="D199">
        <v>-0.109579283926937</v>
      </c>
      <c r="E199">
        <v>0.913061114419359</v>
      </c>
      <c r="F199">
        <v>0.99974723477445504</v>
      </c>
      <c r="G199">
        <v>2.8997321664219901E-2</v>
      </c>
    </row>
    <row r="200" spans="1:7" x14ac:dyDescent="0.2">
      <c r="A200" t="s">
        <v>2647</v>
      </c>
      <c r="B200">
        <v>-9.9610652731357205E-3</v>
      </c>
      <c r="C200">
        <v>9.32829813704871E-2</v>
      </c>
      <c r="D200">
        <v>-0.106783307381374</v>
      </c>
      <c r="E200">
        <v>0.91527075704906302</v>
      </c>
      <c r="F200">
        <v>0.99974723477445504</v>
      </c>
      <c r="G200">
        <v>-1.64898477721751E-2</v>
      </c>
    </row>
    <row r="201" spans="1:7" x14ac:dyDescent="0.2">
      <c r="A201" t="s">
        <v>2526</v>
      </c>
      <c r="B201">
        <v>-5.6638745412890398E-3</v>
      </c>
      <c r="C201">
        <v>5.3243236457642298E-2</v>
      </c>
      <c r="D201">
        <v>-0.106377352657646</v>
      </c>
      <c r="E201">
        <v>0.91559163655795595</v>
      </c>
      <c r="F201">
        <v>0.99974723477445504</v>
      </c>
      <c r="G201">
        <v>-8.7318319068183693E-3</v>
      </c>
    </row>
    <row r="202" spans="1:7" x14ac:dyDescent="0.2">
      <c r="A202" t="s">
        <v>2618</v>
      </c>
      <c r="B202">
        <v>-1.19024710301672E-2</v>
      </c>
      <c r="C202">
        <v>0.12499411810284999</v>
      </c>
      <c r="D202">
        <v>-9.5224249035249203E-2</v>
      </c>
      <c r="E202">
        <v>0.92441271861636198</v>
      </c>
      <c r="F202">
        <v>0.99974723477445504</v>
      </c>
      <c r="G202">
        <v>-9.1588262004860298E-4</v>
      </c>
    </row>
    <row r="203" spans="1:7" x14ac:dyDescent="0.2">
      <c r="A203" t="s">
        <v>2686</v>
      </c>
      <c r="B203">
        <v>-1.1177321791833301E-2</v>
      </c>
      <c r="C203">
        <v>0.11826728560433999</v>
      </c>
      <c r="D203">
        <v>-9.4508990670731305E-2</v>
      </c>
      <c r="E203">
        <v>0.92497875855325495</v>
      </c>
      <c r="F203">
        <v>0.99974723477445504</v>
      </c>
      <c r="G203">
        <v>-3.65156427472946E-3</v>
      </c>
    </row>
    <row r="204" spans="1:7" x14ac:dyDescent="0.2">
      <c r="A204" t="s">
        <v>2689</v>
      </c>
      <c r="B204">
        <v>-1.6530394257231601E-2</v>
      </c>
      <c r="C204">
        <v>0.17512705712061899</v>
      </c>
      <c r="D204">
        <v>-9.4390864147544301E-2</v>
      </c>
      <c r="E204">
        <v>0.92507224506068397</v>
      </c>
      <c r="F204">
        <v>0.99974723477445504</v>
      </c>
      <c r="G204">
        <v>-4.15439356540774E-2</v>
      </c>
    </row>
    <row r="205" spans="1:7" x14ac:dyDescent="0.2">
      <c r="A205" t="s">
        <v>2556</v>
      </c>
      <c r="B205">
        <v>1.0967729933606301E-2</v>
      </c>
      <c r="C205">
        <v>0.12531749446597901</v>
      </c>
      <c r="D205">
        <v>8.7519543702526001E-2</v>
      </c>
      <c r="E205">
        <v>0.93051205312796903</v>
      </c>
      <c r="F205">
        <v>0.99974723477445504</v>
      </c>
      <c r="G205">
        <v>2.32261788052446E-2</v>
      </c>
    </row>
    <row r="206" spans="1:7" x14ac:dyDescent="0.2">
      <c r="A206" t="s">
        <v>2670</v>
      </c>
      <c r="B206">
        <v>1.3356315563843099E-2</v>
      </c>
      <c r="C206">
        <v>0.15778195871794101</v>
      </c>
      <c r="D206">
        <v>8.4650461132375093E-2</v>
      </c>
      <c r="E206">
        <v>0.93278441268722001</v>
      </c>
      <c r="F206">
        <v>0.99974723477445504</v>
      </c>
      <c r="G206">
        <v>-4.9984073132058403E-2</v>
      </c>
    </row>
    <row r="207" spans="1:7" x14ac:dyDescent="0.2">
      <c r="A207" t="s">
        <v>2539</v>
      </c>
      <c r="B207">
        <v>1.09844245687141E-2</v>
      </c>
      <c r="C207">
        <v>0.12985787740819801</v>
      </c>
      <c r="D207">
        <v>8.4588049550397795E-2</v>
      </c>
      <c r="E207">
        <v>0.932833849954814</v>
      </c>
      <c r="F207">
        <v>0.99974723477445504</v>
      </c>
      <c r="G207">
        <v>3.93756834356307E-2</v>
      </c>
    </row>
    <row r="208" spans="1:7" x14ac:dyDescent="0.2">
      <c r="A208" t="s">
        <v>2584</v>
      </c>
      <c r="B208">
        <v>9.4333589603769908E-3</v>
      </c>
      <c r="C208">
        <v>0.11298121678023899</v>
      </c>
      <c r="D208">
        <v>8.3494931540044504E-2</v>
      </c>
      <c r="E208">
        <v>0.933699769935739</v>
      </c>
      <c r="F208">
        <v>0.99974723477445504</v>
      </c>
      <c r="G208">
        <v>4.7388805667230798E-2</v>
      </c>
    </row>
    <row r="209" spans="1:7" x14ac:dyDescent="0.2">
      <c r="A209" t="s">
        <v>2600</v>
      </c>
      <c r="B209">
        <v>1.13128373263714E-2</v>
      </c>
      <c r="C209">
        <v>0.13563685271522599</v>
      </c>
      <c r="D209">
        <v>8.3405336380983894E-2</v>
      </c>
      <c r="E209">
        <v>0.93377074684682604</v>
      </c>
      <c r="F209">
        <v>0.99974723477445504</v>
      </c>
      <c r="G209">
        <v>3.2465023223846598E-3</v>
      </c>
    </row>
    <row r="210" spans="1:7" x14ac:dyDescent="0.2">
      <c r="A210" t="s">
        <v>2726</v>
      </c>
      <c r="B210">
        <v>8.1542457680514394E-3</v>
      </c>
      <c r="C210">
        <v>0.102614920776939</v>
      </c>
      <c r="D210">
        <v>7.9464523349161403E-2</v>
      </c>
      <c r="E210">
        <v>0.93689316662607802</v>
      </c>
      <c r="F210">
        <v>0.99974723477445504</v>
      </c>
      <c r="G210">
        <v>2.1332256429959399E-2</v>
      </c>
    </row>
    <row r="211" spans="1:7" x14ac:dyDescent="0.2">
      <c r="A211" t="s">
        <v>2586</v>
      </c>
      <c r="B211">
        <v>5.0618268476019298E-3</v>
      </c>
      <c r="C211">
        <v>7.1455033276799307E-2</v>
      </c>
      <c r="D211">
        <v>7.0839332311184403E-2</v>
      </c>
      <c r="E211">
        <v>0.94373054826358305</v>
      </c>
      <c r="F211">
        <v>0.99974723477445504</v>
      </c>
      <c r="G211">
        <v>-2.57501486621667E-2</v>
      </c>
    </row>
    <row r="212" spans="1:7" x14ac:dyDescent="0.2">
      <c r="A212" t="s">
        <v>2588</v>
      </c>
      <c r="B212">
        <v>9.5802144288908708E-3</v>
      </c>
      <c r="C212">
        <v>0.13865242966161601</v>
      </c>
      <c r="D212">
        <v>6.9095178874770596E-2</v>
      </c>
      <c r="E212">
        <v>0.94511370954735496</v>
      </c>
      <c r="F212">
        <v>0.99974723477445504</v>
      </c>
      <c r="G212">
        <v>4.5947080163435301E-2</v>
      </c>
    </row>
    <row r="213" spans="1:7" x14ac:dyDescent="0.2">
      <c r="A213" t="s">
        <v>2701</v>
      </c>
      <c r="B213">
        <v>5.3105253232571701E-3</v>
      </c>
      <c r="C213">
        <v>8.1940854835782603E-2</v>
      </c>
      <c r="D213">
        <v>6.48092497192026E-2</v>
      </c>
      <c r="E213">
        <v>0.948513277913275</v>
      </c>
      <c r="F213">
        <v>0.99974723477445504</v>
      </c>
      <c r="G213">
        <v>2.69154687828543E-2</v>
      </c>
    </row>
    <row r="214" spans="1:7" x14ac:dyDescent="0.2">
      <c r="A214" t="s">
        <v>2742</v>
      </c>
      <c r="B214">
        <v>-3.6993762747474998E-3</v>
      </c>
      <c r="C214">
        <v>5.75673058958188E-2</v>
      </c>
      <c r="D214">
        <v>-6.4261757905474504E-2</v>
      </c>
      <c r="E214">
        <v>0.94894761483524104</v>
      </c>
      <c r="F214">
        <v>0.99974723477445504</v>
      </c>
      <c r="G214">
        <v>-1.5943033167578901E-2</v>
      </c>
    </row>
    <row r="215" spans="1:7" x14ac:dyDescent="0.2">
      <c r="A215" t="s">
        <v>2669</v>
      </c>
      <c r="B215">
        <v>3.6972501380425401E-3</v>
      </c>
      <c r="C215">
        <v>5.9506168388036101E-2</v>
      </c>
      <c r="D215">
        <v>6.2132216511286698E-2</v>
      </c>
      <c r="E215">
        <v>0.95063717161077199</v>
      </c>
      <c r="F215">
        <v>0.99974723477445504</v>
      </c>
      <c r="G215">
        <v>5.6730349948129803E-2</v>
      </c>
    </row>
    <row r="216" spans="1:7" x14ac:dyDescent="0.2">
      <c r="A216" t="s">
        <v>2589</v>
      </c>
      <c r="B216">
        <v>8.8713035047560795E-3</v>
      </c>
      <c r="C216">
        <v>0.14624752283946499</v>
      </c>
      <c r="D216">
        <v>6.0659512944325499E-2</v>
      </c>
      <c r="E216">
        <v>0.95180573296271898</v>
      </c>
      <c r="F216">
        <v>0.99974723477445504</v>
      </c>
      <c r="G216">
        <v>2.2064869427889499E-2</v>
      </c>
    </row>
    <row r="217" spans="1:7" x14ac:dyDescent="0.2">
      <c r="A217" t="s">
        <v>2653</v>
      </c>
      <c r="B217">
        <v>5.8094834067721202E-3</v>
      </c>
      <c r="C217">
        <v>9.6882029781484802E-2</v>
      </c>
      <c r="D217">
        <v>5.99645096193306E-2</v>
      </c>
      <c r="E217">
        <v>0.952357241387908</v>
      </c>
      <c r="F217">
        <v>0.99974723477445504</v>
      </c>
      <c r="G217">
        <v>-4.1619402934656602E-2</v>
      </c>
    </row>
    <row r="218" spans="1:7" x14ac:dyDescent="0.2">
      <c r="A218" t="s">
        <v>2616</v>
      </c>
      <c r="B218">
        <v>-4.5860229571032E-3</v>
      </c>
      <c r="C218">
        <v>8.3035079882709098E-2</v>
      </c>
      <c r="D218">
        <v>-5.5229945748004002E-2</v>
      </c>
      <c r="E218">
        <v>0.95611488302792103</v>
      </c>
      <c r="F218">
        <v>0.99974723477445504</v>
      </c>
      <c r="G218">
        <v>5.9136464918345198E-2</v>
      </c>
    </row>
    <row r="219" spans="1:7" x14ac:dyDescent="0.2">
      <c r="A219" t="s">
        <v>2662</v>
      </c>
      <c r="B219">
        <v>-4.5164915195579601E-3</v>
      </c>
      <c r="C219">
        <v>9.0112554106040701E-2</v>
      </c>
      <c r="D219">
        <v>-5.0120558276964801E-2</v>
      </c>
      <c r="E219">
        <v>0.96017112367090396</v>
      </c>
      <c r="F219">
        <v>0.99974723477445504</v>
      </c>
      <c r="G219">
        <v>3.6869608117524703E-2</v>
      </c>
    </row>
    <row r="220" spans="1:7" x14ac:dyDescent="0.2">
      <c r="A220" t="s">
        <v>2640</v>
      </c>
      <c r="B220">
        <v>5.6114015115197599E-3</v>
      </c>
      <c r="C220">
        <v>0.121262807262335</v>
      </c>
      <c r="D220">
        <v>4.62747122403349E-2</v>
      </c>
      <c r="E220">
        <v>0.96322496501963195</v>
      </c>
      <c r="F220">
        <v>0.99974723477445504</v>
      </c>
      <c r="G220">
        <v>-3.3031512960598898E-2</v>
      </c>
    </row>
    <row r="221" spans="1:7" x14ac:dyDescent="0.2">
      <c r="A221" t="s">
        <v>2552</v>
      </c>
      <c r="B221">
        <v>7.59666250062652E-3</v>
      </c>
      <c r="C221">
        <v>0.16455488075250899</v>
      </c>
      <c r="D221">
        <v>4.6164917539285498E-2</v>
      </c>
      <c r="E221">
        <v>0.96331215716528196</v>
      </c>
      <c r="F221">
        <v>0.99974723477445504</v>
      </c>
      <c r="G221">
        <v>1.8776236199677498E-2</v>
      </c>
    </row>
    <row r="222" spans="1:7" x14ac:dyDescent="0.2">
      <c r="A222" t="s">
        <v>2710</v>
      </c>
      <c r="B222">
        <v>2.0906381396419899E-3</v>
      </c>
      <c r="C222">
        <v>4.56169745975381E-2</v>
      </c>
      <c r="D222">
        <v>4.5830267309196399E-2</v>
      </c>
      <c r="E222">
        <v>0.96357791839515095</v>
      </c>
      <c r="F222">
        <v>0.99974723477445504</v>
      </c>
      <c r="G222">
        <v>3.9901211141654201E-2</v>
      </c>
    </row>
    <row r="223" spans="1:7" x14ac:dyDescent="0.2">
      <c r="A223" t="s">
        <v>2617</v>
      </c>
      <c r="B223">
        <v>5.8212761565507197E-3</v>
      </c>
      <c r="C223">
        <v>0.13662384132805699</v>
      </c>
      <c r="D223">
        <v>4.2608055080026901E-2</v>
      </c>
      <c r="E223">
        <v>0.96613703334753398</v>
      </c>
      <c r="F223">
        <v>0.99974723477445504</v>
      </c>
      <c r="G223">
        <v>3.5424704422322498E-2</v>
      </c>
    </row>
    <row r="224" spans="1:7" x14ac:dyDescent="0.2">
      <c r="A224" t="s">
        <v>2744</v>
      </c>
      <c r="B224">
        <v>-5.7546293335163203E-3</v>
      </c>
      <c r="C224">
        <v>0.143475917736444</v>
      </c>
      <c r="D224">
        <v>-4.0108677639457302E-2</v>
      </c>
      <c r="E224">
        <v>0.96812231214767996</v>
      </c>
      <c r="F224">
        <v>0.99974723477445504</v>
      </c>
      <c r="G224">
        <v>-3.8986254511146297E-2</v>
      </c>
    </row>
    <row r="225" spans="1:7" x14ac:dyDescent="0.2">
      <c r="A225" t="s">
        <v>2735</v>
      </c>
      <c r="B225">
        <v>4.7536561663870302E-3</v>
      </c>
      <c r="C225">
        <v>0.13552506043818499</v>
      </c>
      <c r="D225">
        <v>3.5075846127774001E-2</v>
      </c>
      <c r="E225">
        <v>0.97212053687737199</v>
      </c>
      <c r="F225">
        <v>0.99974723477445504</v>
      </c>
      <c r="G225">
        <v>1.29594260153318E-2</v>
      </c>
    </row>
    <row r="226" spans="1:7" x14ac:dyDescent="0.2">
      <c r="A226" t="s">
        <v>2535</v>
      </c>
      <c r="B226">
        <v>-2.61186682785133E-3</v>
      </c>
      <c r="C226">
        <v>8.1216451091751796E-2</v>
      </c>
      <c r="D226">
        <v>-3.21593321641283E-2</v>
      </c>
      <c r="E226">
        <v>0.97443783296323105</v>
      </c>
      <c r="F226">
        <v>0.99974723477445504</v>
      </c>
      <c r="G226">
        <v>-1.36746289783773E-2</v>
      </c>
    </row>
    <row r="227" spans="1:7" x14ac:dyDescent="0.2">
      <c r="A227" t="s">
        <v>2661</v>
      </c>
      <c r="B227">
        <v>-4.5856333250186296E-3</v>
      </c>
      <c r="C227">
        <v>0.14534337307546</v>
      </c>
      <c r="D227">
        <v>-3.1550343355784299E-2</v>
      </c>
      <c r="E227">
        <v>0.97492172932047005</v>
      </c>
      <c r="F227">
        <v>0.99974723477445504</v>
      </c>
      <c r="G227" s="1">
        <v>6.8009279681091606E-5</v>
      </c>
    </row>
    <row r="228" spans="1:7" x14ac:dyDescent="0.2">
      <c r="A228" t="s">
        <v>2728</v>
      </c>
      <c r="B228">
        <v>2.9618460612414401E-3</v>
      </c>
      <c r="C228">
        <v>0.106963699694197</v>
      </c>
      <c r="D228">
        <v>2.7690198354293798E-2</v>
      </c>
      <c r="E228">
        <v>0.97798917340573099</v>
      </c>
      <c r="F228">
        <v>0.99974723477445504</v>
      </c>
      <c r="G228">
        <v>-3.8895649920739399E-2</v>
      </c>
    </row>
    <row r="229" spans="1:7" x14ac:dyDescent="0.2">
      <c r="A229" t="s">
        <v>2585</v>
      </c>
      <c r="B229">
        <v>3.6908388604043902E-3</v>
      </c>
      <c r="C229">
        <v>0.15488457853972101</v>
      </c>
      <c r="D229">
        <v>2.3829608442636901E-2</v>
      </c>
      <c r="E229">
        <v>0.98105730373145705</v>
      </c>
      <c r="F229">
        <v>0.99974723477445504</v>
      </c>
      <c r="G229">
        <v>-3.74786048704479E-2</v>
      </c>
    </row>
    <row r="230" spans="1:7" x14ac:dyDescent="0.2">
      <c r="A230" t="s">
        <v>2587</v>
      </c>
      <c r="B230">
        <v>-3.12396563641838E-3</v>
      </c>
      <c r="C230">
        <v>0.13812864217807999</v>
      </c>
      <c r="D230">
        <v>-2.2616349420063499E-2</v>
      </c>
      <c r="E230">
        <v>0.98202157956512803</v>
      </c>
      <c r="F230">
        <v>0.99974723477445504</v>
      </c>
      <c r="G230">
        <v>1.6158091337138199E-2</v>
      </c>
    </row>
    <row r="231" spans="1:7" x14ac:dyDescent="0.2">
      <c r="A231" t="s">
        <v>2692</v>
      </c>
      <c r="B231">
        <v>2.6140835948700899E-3</v>
      </c>
      <c r="C231">
        <v>0.120848552241082</v>
      </c>
      <c r="D231">
        <v>2.1631070843573099E-2</v>
      </c>
      <c r="E231">
        <v>0.98280468057356196</v>
      </c>
      <c r="F231">
        <v>0.99974723477445504</v>
      </c>
      <c r="G231">
        <v>5.8729070763368103E-3</v>
      </c>
    </row>
    <row r="232" spans="1:7" x14ac:dyDescent="0.2">
      <c r="A232" t="s">
        <v>2708</v>
      </c>
      <c r="B232">
        <v>2.2955608742964502E-3</v>
      </c>
      <c r="C232">
        <v>0.110650904292609</v>
      </c>
      <c r="D232">
        <v>2.0745974820286901E-2</v>
      </c>
      <c r="E232">
        <v>0.98350817078570496</v>
      </c>
      <c r="F232">
        <v>0.99974723477445504</v>
      </c>
      <c r="G232">
        <v>-1.20684120526136E-2</v>
      </c>
    </row>
    <row r="233" spans="1:7" x14ac:dyDescent="0.2">
      <c r="A233" t="s">
        <v>2751</v>
      </c>
      <c r="B233">
        <v>2.16898013144292E-3</v>
      </c>
      <c r="C233">
        <v>0.10935174380247099</v>
      </c>
      <c r="D233">
        <v>1.9834892942913501E-2</v>
      </c>
      <c r="E233">
        <v>0.98423232870320598</v>
      </c>
      <c r="F233">
        <v>0.99974723477445504</v>
      </c>
      <c r="G233">
        <v>3.9277826966504399E-2</v>
      </c>
    </row>
    <row r="234" spans="1:7" x14ac:dyDescent="0.2">
      <c r="A234" t="s">
        <v>2599</v>
      </c>
      <c r="B234">
        <v>-2.17809554031617E-3</v>
      </c>
      <c r="C234">
        <v>0.133004039273078</v>
      </c>
      <c r="D234">
        <v>-1.63761608460943E-2</v>
      </c>
      <c r="E234">
        <v>0.98698155871309101</v>
      </c>
      <c r="F234">
        <v>0.99974723477445504</v>
      </c>
      <c r="G234">
        <v>-1.8785156725922701E-2</v>
      </c>
    </row>
    <row r="235" spans="1:7" x14ac:dyDescent="0.2">
      <c r="A235" t="s">
        <v>2612</v>
      </c>
      <c r="B235">
        <v>-2.2121558821335901E-3</v>
      </c>
      <c r="C235">
        <v>0.136161063265544</v>
      </c>
      <c r="D235">
        <v>-1.62466113959421E-2</v>
      </c>
      <c r="E235">
        <v>0.98708453649850503</v>
      </c>
      <c r="F235">
        <v>0.99974723477445504</v>
      </c>
      <c r="G235">
        <v>-5.54935590217731E-3</v>
      </c>
    </row>
    <row r="236" spans="1:7" x14ac:dyDescent="0.2">
      <c r="A236" t="s">
        <v>2530</v>
      </c>
      <c r="B236">
        <v>1.4301255790231001E-3</v>
      </c>
      <c r="C236">
        <v>9.1525091017071902E-2</v>
      </c>
      <c r="D236">
        <v>1.5625502942754201E-2</v>
      </c>
      <c r="E236">
        <v>0.98757825348932904</v>
      </c>
      <c r="F236">
        <v>0.99974723477445504</v>
      </c>
      <c r="G236">
        <v>1.4945134041995401E-2</v>
      </c>
    </row>
    <row r="237" spans="1:7" x14ac:dyDescent="0.2">
      <c r="A237" t="s">
        <v>2582</v>
      </c>
      <c r="B237">
        <v>-1.03898842603612E-3</v>
      </c>
      <c r="C237">
        <v>7.2643864860624893E-2</v>
      </c>
      <c r="D237">
        <v>-1.43024937897995E-2</v>
      </c>
      <c r="E237">
        <v>0.98862992491463197</v>
      </c>
      <c r="F237">
        <v>0.99974723477445504</v>
      </c>
      <c r="G237">
        <v>-3.5005965438780401E-2</v>
      </c>
    </row>
    <row r="238" spans="1:7" x14ac:dyDescent="0.2">
      <c r="A238" t="s">
        <v>2598</v>
      </c>
      <c r="B238">
        <v>5.94633614893628E-4</v>
      </c>
      <c r="C238">
        <v>0.107732903394009</v>
      </c>
      <c r="D238">
        <v>5.5195172148929097E-3</v>
      </c>
      <c r="E238">
        <v>0.99561201190179005</v>
      </c>
      <c r="F238">
        <v>0.99974723477445504</v>
      </c>
      <c r="G238">
        <v>-4.56634571236956E-2</v>
      </c>
    </row>
    <row r="239" spans="1:7" x14ac:dyDescent="0.2">
      <c r="A239" t="s">
        <v>2568</v>
      </c>
      <c r="B239">
        <v>-3.0472843506078101E-4</v>
      </c>
      <c r="C239">
        <v>9.7357316674289998E-2</v>
      </c>
      <c r="D239">
        <v>-3.1300003478963302E-3</v>
      </c>
      <c r="E239">
        <v>0.99751165695555</v>
      </c>
      <c r="F239">
        <v>0.99974723477445504</v>
      </c>
      <c r="G239">
        <v>-2.60013021526477E-2</v>
      </c>
    </row>
    <row r="240" spans="1:7" x14ac:dyDescent="0.2">
      <c r="A240" t="s">
        <v>2706</v>
      </c>
      <c r="B240">
        <v>3.15492558481562E-4</v>
      </c>
      <c r="C240">
        <v>0.13875154496160799</v>
      </c>
      <c r="D240">
        <v>2.2737949229239699E-3</v>
      </c>
      <c r="E240">
        <v>0.99819233687593201</v>
      </c>
      <c r="F240">
        <v>0.99974723477445504</v>
      </c>
      <c r="G240">
        <v>-4.0252020109952102E-3</v>
      </c>
    </row>
    <row r="241" spans="1:7" x14ac:dyDescent="0.2">
      <c r="A241" t="s">
        <v>2645</v>
      </c>
      <c r="B241">
        <v>-3.2857449692558498E-4</v>
      </c>
      <c r="C241">
        <v>0.20159949346894601</v>
      </c>
      <c r="D241">
        <v>-1.6298379091721201E-3</v>
      </c>
      <c r="E241">
        <v>0.998704281063719</v>
      </c>
      <c r="F241">
        <v>0.99974723477445504</v>
      </c>
      <c r="G241">
        <v>-5.0465563876612503E-2</v>
      </c>
    </row>
    <row r="242" spans="1:7" x14ac:dyDescent="0.2">
      <c r="A242" t="s">
        <v>2748</v>
      </c>
      <c r="B242" s="1">
        <v>-2.7204447152504499E-5</v>
      </c>
      <c r="C242">
        <v>8.5563621488210506E-2</v>
      </c>
      <c r="D242">
        <v>-3.1794408276948502E-4</v>
      </c>
      <c r="E242">
        <v>0.99974723477445504</v>
      </c>
      <c r="F242">
        <v>0.99974723477445504</v>
      </c>
      <c r="G242">
        <v>-2.1123462715588699E-4</v>
      </c>
    </row>
  </sheetData>
  <autoFilter ref="A1:G1" xr:uid="{BFFCF2B1-078C-4206-84C1-57034D71EFF6}">
    <sortState xmlns:xlrd2="http://schemas.microsoft.com/office/spreadsheetml/2017/richdata2" ref="A2:G242">
      <sortCondition ref="E1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06130-D38C-4E93-8CAF-3F89138DD171}">
  <dimension ref="A1:G242"/>
  <sheetViews>
    <sheetView workbookViewId="0">
      <selection activeCell="K26" sqref="K26"/>
    </sheetView>
  </sheetViews>
  <sheetFormatPr baseColWidth="10" defaultColWidth="8.83203125" defaultRowHeight="15" x14ac:dyDescent="0.2"/>
  <cols>
    <col min="1" max="1" width="21.83203125" bestFit="1" customWidth="1"/>
  </cols>
  <sheetData>
    <row r="1" spans="1:7" x14ac:dyDescent="0.2">
      <c r="A1" t="s">
        <v>2513</v>
      </c>
      <c r="B1" t="s">
        <v>2806</v>
      </c>
      <c r="C1" t="s">
        <v>2807</v>
      </c>
      <c r="D1" t="s">
        <v>2808</v>
      </c>
      <c r="E1" t="s">
        <v>2809</v>
      </c>
      <c r="F1" t="s">
        <v>2810</v>
      </c>
      <c r="G1" t="s">
        <v>2811</v>
      </c>
    </row>
    <row r="2" spans="1:7" x14ac:dyDescent="0.2">
      <c r="A2" t="s">
        <v>2717</v>
      </c>
      <c r="B2">
        <v>1.0427909750137401</v>
      </c>
      <c r="C2">
        <v>0.30205264660770798</v>
      </c>
      <c r="D2">
        <v>3.4523484125205099</v>
      </c>
      <c r="E2">
        <v>9.4673239427237998E-4</v>
      </c>
      <c r="F2">
        <v>0.13899858805405099</v>
      </c>
      <c r="G2">
        <v>0.13869897202638201</v>
      </c>
    </row>
    <row r="3" spans="1:7" x14ac:dyDescent="0.2">
      <c r="A3" t="s">
        <v>2690</v>
      </c>
      <c r="B3">
        <v>1.34728904020716</v>
      </c>
      <c r="C3">
        <v>0.40645305260161502</v>
      </c>
      <c r="D3">
        <v>3.3147470085006598</v>
      </c>
      <c r="E3">
        <v>1.4553871129471901E-3</v>
      </c>
      <c r="F3">
        <v>0.13899858805405099</v>
      </c>
      <c r="G3">
        <v>0.11713569297029899</v>
      </c>
    </row>
    <row r="4" spans="1:7" x14ac:dyDescent="0.2">
      <c r="A4" t="s">
        <v>2649</v>
      </c>
      <c r="B4">
        <v>1.3290178843335201</v>
      </c>
      <c r="C4">
        <v>0.40787246095403401</v>
      </c>
      <c r="D4">
        <v>3.2584153419548798</v>
      </c>
      <c r="E4">
        <v>1.73027288034089E-3</v>
      </c>
      <c r="F4">
        <v>0.13899858805405099</v>
      </c>
      <c r="G4">
        <v>0.123769602513232</v>
      </c>
    </row>
    <row r="5" spans="1:7" x14ac:dyDescent="0.2">
      <c r="A5" t="s">
        <v>2663</v>
      </c>
      <c r="B5">
        <v>1.20970806676686</v>
      </c>
      <c r="C5">
        <v>0.38686390439403601</v>
      </c>
      <c r="D5">
        <v>3.1269602902387099</v>
      </c>
      <c r="E5">
        <v>2.5727176207773501E-3</v>
      </c>
      <c r="F5">
        <v>0.15500623665183499</v>
      </c>
      <c r="G5">
        <v>0.110062765931716</v>
      </c>
    </row>
    <row r="6" spans="1:7" x14ac:dyDescent="0.2">
      <c r="A6" t="s">
        <v>2532</v>
      </c>
      <c r="B6">
        <v>-2.1233957863855202</v>
      </c>
      <c r="C6">
        <v>0.76275795590497397</v>
      </c>
      <c r="D6">
        <v>-2.78383957839708</v>
      </c>
      <c r="E6">
        <v>6.90250302878669E-3</v>
      </c>
      <c r="F6">
        <v>0.22450074258842101</v>
      </c>
      <c r="G6">
        <v>7.9812227385154602E-2</v>
      </c>
    </row>
    <row r="7" spans="1:7" x14ac:dyDescent="0.2">
      <c r="A7" t="s">
        <v>2716</v>
      </c>
      <c r="B7">
        <v>0.86901786043531704</v>
      </c>
      <c r="C7">
        <v>0.316356941010071</v>
      </c>
      <c r="D7">
        <v>2.74695367094112</v>
      </c>
      <c r="E7">
        <v>7.6418699567962602E-3</v>
      </c>
      <c r="F7">
        <v>0.22450074258842101</v>
      </c>
      <c r="G7">
        <v>8.6395872083856698E-2</v>
      </c>
    </row>
    <row r="8" spans="1:7" x14ac:dyDescent="0.2">
      <c r="A8" t="s">
        <v>2595</v>
      </c>
      <c r="B8">
        <v>0.91112175152091301</v>
      </c>
      <c r="C8">
        <v>0.35078964421921</v>
      </c>
      <c r="D8">
        <v>2.5973450657270498</v>
      </c>
      <c r="E8">
        <v>1.14434540848332E-2</v>
      </c>
      <c r="F8">
        <v>0.22450074258842101</v>
      </c>
      <c r="G8">
        <v>5.13180292566119E-2</v>
      </c>
    </row>
    <row r="9" spans="1:7" x14ac:dyDescent="0.2">
      <c r="A9" t="s">
        <v>2622</v>
      </c>
      <c r="B9">
        <v>-1.40966759995538</v>
      </c>
      <c r="C9">
        <v>0.54620313189620096</v>
      </c>
      <c r="D9">
        <v>-2.5808486213939701</v>
      </c>
      <c r="E9">
        <v>1.1953795715001001E-2</v>
      </c>
      <c r="F9">
        <v>0.22450074258842101</v>
      </c>
      <c r="G9">
        <v>5.3953968518542603E-2</v>
      </c>
    </row>
    <row r="10" spans="1:7" x14ac:dyDescent="0.2">
      <c r="A10" t="s">
        <v>2588</v>
      </c>
      <c r="B10">
        <v>1.61664372364642</v>
      </c>
      <c r="C10">
        <v>0.63003544393053101</v>
      </c>
      <c r="D10">
        <v>2.5659567873846099</v>
      </c>
      <c r="E10">
        <v>1.2432104054996101E-2</v>
      </c>
      <c r="F10">
        <v>0.22450074258842101</v>
      </c>
      <c r="G10">
        <v>5.9511339221408603E-2</v>
      </c>
    </row>
    <row r="11" spans="1:7" x14ac:dyDescent="0.2">
      <c r="A11" t="s">
        <v>2624</v>
      </c>
      <c r="B11">
        <v>0.92446472967368098</v>
      </c>
      <c r="C11">
        <v>0.36084399336509898</v>
      </c>
      <c r="D11">
        <v>2.5619512772055901</v>
      </c>
      <c r="E11">
        <v>1.2563677884983601E-2</v>
      </c>
      <c r="F11">
        <v>0.22450074258842101</v>
      </c>
      <c r="G11">
        <v>5.6454346819416003E-2</v>
      </c>
    </row>
    <row r="12" spans="1:7" x14ac:dyDescent="0.2">
      <c r="A12" t="s">
        <v>2757</v>
      </c>
      <c r="B12">
        <v>1.04138503780553</v>
      </c>
      <c r="C12">
        <v>0.40760996908367497</v>
      </c>
      <c r="D12">
        <v>2.5548566443225398</v>
      </c>
      <c r="E12">
        <v>1.27998179571291E-2</v>
      </c>
      <c r="F12">
        <v>0.22450074258842101</v>
      </c>
      <c r="G12">
        <v>4.7325503115801103E-2</v>
      </c>
    </row>
    <row r="13" spans="1:7" x14ac:dyDescent="0.2">
      <c r="A13" t="s">
        <v>2643</v>
      </c>
      <c r="B13">
        <v>0.86890665670335399</v>
      </c>
      <c r="C13">
        <v>0.34145564549600399</v>
      </c>
      <c r="D13">
        <v>2.54471310744084</v>
      </c>
      <c r="E13">
        <v>1.31444091756213E-2</v>
      </c>
      <c r="F13">
        <v>0.22450074258842101</v>
      </c>
      <c r="G13">
        <v>7.8554403904556105E-2</v>
      </c>
    </row>
    <row r="14" spans="1:7" x14ac:dyDescent="0.2">
      <c r="A14" t="s">
        <v>2617</v>
      </c>
      <c r="B14">
        <v>-1.5717735928268599</v>
      </c>
      <c r="C14">
        <v>0.62080424659936495</v>
      </c>
      <c r="D14">
        <v>-2.5318344734861302</v>
      </c>
      <c r="E14">
        <v>1.35939798846156E-2</v>
      </c>
      <c r="F14">
        <v>0.22450074258842101</v>
      </c>
      <c r="G14">
        <v>4.9179335291902201E-2</v>
      </c>
    </row>
    <row r="15" spans="1:7" x14ac:dyDescent="0.2">
      <c r="A15" t="s">
        <v>2730</v>
      </c>
      <c r="B15">
        <v>1.2566462212368901</v>
      </c>
      <c r="C15">
        <v>0.49637725719248899</v>
      </c>
      <c r="D15">
        <v>2.5316353701305401</v>
      </c>
      <c r="E15">
        <v>1.36010378609635E-2</v>
      </c>
      <c r="F15">
        <v>0.22450074258842101</v>
      </c>
      <c r="G15">
        <v>8.1919055474632504E-2</v>
      </c>
    </row>
    <row r="16" spans="1:7" x14ac:dyDescent="0.2">
      <c r="A16" t="s">
        <v>2565</v>
      </c>
      <c r="B16">
        <v>-1.6722040522796799</v>
      </c>
      <c r="C16">
        <v>0.67154066914506605</v>
      </c>
      <c r="D16">
        <v>-2.4901009411813502</v>
      </c>
      <c r="E16">
        <v>1.51477226015012E-2</v>
      </c>
      <c r="F16">
        <v>0.22450074258842101</v>
      </c>
      <c r="G16">
        <v>4.6788818591364502E-2</v>
      </c>
    </row>
    <row r="17" spans="1:7" x14ac:dyDescent="0.2">
      <c r="A17" t="s">
        <v>2596</v>
      </c>
      <c r="B17">
        <v>1.43612776771241</v>
      </c>
      <c r="C17">
        <v>0.58233326373376404</v>
      </c>
      <c r="D17">
        <v>2.4661613154370401</v>
      </c>
      <c r="E17">
        <v>1.61094401352052E-2</v>
      </c>
      <c r="F17">
        <v>0.22450074258842101</v>
      </c>
      <c r="G17">
        <v>5.78939577038819E-2</v>
      </c>
    </row>
    <row r="18" spans="1:7" x14ac:dyDescent="0.2">
      <c r="A18" t="s">
        <v>2736</v>
      </c>
      <c r="B18">
        <v>0.89395934794978105</v>
      </c>
      <c r="C18">
        <v>0.36465575867065297</v>
      </c>
      <c r="D18">
        <v>2.4515157835672099</v>
      </c>
      <c r="E18">
        <v>1.67244805090816E-2</v>
      </c>
      <c r="F18">
        <v>0.22450074258842101</v>
      </c>
      <c r="G18">
        <v>7.4925822926290395E-2</v>
      </c>
    </row>
    <row r="19" spans="1:7" x14ac:dyDescent="0.2">
      <c r="A19" t="s">
        <v>2705</v>
      </c>
      <c r="B19">
        <v>0.54938809011839296</v>
      </c>
      <c r="C19">
        <v>0.22666245379323899</v>
      </c>
      <c r="D19">
        <v>2.4238160353613001</v>
      </c>
      <c r="E19">
        <v>1.79455790646031E-2</v>
      </c>
      <c r="F19">
        <v>0.22450074258842101</v>
      </c>
      <c r="G19">
        <v>4.0467045578245299E-2</v>
      </c>
    </row>
    <row r="20" spans="1:7" x14ac:dyDescent="0.2">
      <c r="A20" t="s">
        <v>2675</v>
      </c>
      <c r="B20">
        <v>0.55657441416435904</v>
      </c>
      <c r="C20">
        <v>0.23153593468782899</v>
      </c>
      <c r="D20">
        <v>2.4038359959751698</v>
      </c>
      <c r="E20">
        <v>1.8875272451010901E-2</v>
      </c>
      <c r="F20">
        <v>0.22450074258842101</v>
      </c>
      <c r="G20">
        <v>6.2138472274749897E-2</v>
      </c>
    </row>
    <row r="21" spans="1:7" x14ac:dyDescent="0.2">
      <c r="A21" t="s">
        <v>2633</v>
      </c>
      <c r="B21">
        <v>-1.5808302815444799</v>
      </c>
      <c r="C21">
        <v>0.66304307929601403</v>
      </c>
      <c r="D21">
        <v>-2.3842044821928101</v>
      </c>
      <c r="E21">
        <v>1.9830416844663201E-2</v>
      </c>
      <c r="F21">
        <v>0.22450074258842101</v>
      </c>
      <c r="G21">
        <v>4.28852439259155E-2</v>
      </c>
    </row>
    <row r="22" spans="1:7" x14ac:dyDescent="0.2">
      <c r="A22" t="s">
        <v>2628</v>
      </c>
      <c r="B22">
        <v>-1.26335029517968</v>
      </c>
      <c r="C22">
        <v>0.53487772499567598</v>
      </c>
      <c r="D22">
        <v>-2.3619422461271702</v>
      </c>
      <c r="E22">
        <v>2.09655163027671E-2</v>
      </c>
      <c r="F22">
        <v>0.22450074258842101</v>
      </c>
      <c r="G22">
        <v>3.6045275363857002E-2</v>
      </c>
    </row>
    <row r="23" spans="1:7" x14ac:dyDescent="0.2">
      <c r="A23" t="s">
        <v>2752</v>
      </c>
      <c r="B23">
        <v>0.53871499891511698</v>
      </c>
      <c r="C23">
        <v>0.2337466089236</v>
      </c>
      <c r="D23">
        <v>2.3046965318380099</v>
      </c>
      <c r="E23">
        <v>2.4154086468743601E-2</v>
      </c>
      <c r="F23">
        <v>0.22450074258842101</v>
      </c>
      <c r="G23">
        <v>6.7956174506497796E-2</v>
      </c>
    </row>
    <row r="24" spans="1:7" x14ac:dyDescent="0.2">
      <c r="A24" t="s">
        <v>2693</v>
      </c>
      <c r="B24">
        <v>1.0218788153082099</v>
      </c>
      <c r="C24">
        <v>0.44450970258825101</v>
      </c>
      <c r="D24">
        <v>2.2988897865628202</v>
      </c>
      <c r="E24">
        <v>2.45003772551508E-2</v>
      </c>
      <c r="F24">
        <v>0.22450074258842101</v>
      </c>
      <c r="G24">
        <v>8.2511818666010206E-2</v>
      </c>
    </row>
    <row r="25" spans="1:7" x14ac:dyDescent="0.2">
      <c r="A25" t="s">
        <v>2654</v>
      </c>
      <c r="B25">
        <v>-1.4137166025802901</v>
      </c>
      <c r="C25">
        <v>0.61636759970935295</v>
      </c>
      <c r="D25">
        <v>-2.2936257571730398</v>
      </c>
      <c r="E25">
        <v>2.4818092647298801E-2</v>
      </c>
      <c r="F25">
        <v>0.22450074258842101</v>
      </c>
      <c r="G25">
        <v>3.5028497017214902E-2</v>
      </c>
    </row>
    <row r="26" spans="1:7" x14ac:dyDescent="0.2">
      <c r="A26" t="s">
        <v>2534</v>
      </c>
      <c r="B26">
        <v>-1.44427572659773</v>
      </c>
      <c r="C26">
        <v>0.63269465721181295</v>
      </c>
      <c r="D26">
        <v>-2.2827373522678802</v>
      </c>
      <c r="E26">
        <v>2.54868612533019E-2</v>
      </c>
      <c r="F26">
        <v>0.22450074258842101</v>
      </c>
      <c r="G26">
        <v>3.1825444082056897E-2</v>
      </c>
    </row>
    <row r="27" spans="1:7" x14ac:dyDescent="0.2">
      <c r="A27" t="s">
        <v>2758</v>
      </c>
      <c r="B27">
        <v>0.66444382204840302</v>
      </c>
      <c r="C27">
        <v>0.29550478939553798</v>
      </c>
      <c r="D27">
        <v>2.24850440971715</v>
      </c>
      <c r="E27">
        <v>2.7694331686486301E-2</v>
      </c>
      <c r="F27">
        <v>0.22450074258842101</v>
      </c>
      <c r="G27">
        <v>3.4784947257835902E-2</v>
      </c>
    </row>
    <row r="28" spans="1:7" x14ac:dyDescent="0.2">
      <c r="A28" t="s">
        <v>2641</v>
      </c>
      <c r="B28">
        <v>0.80352656080337104</v>
      </c>
      <c r="C28">
        <v>0.35884470518538902</v>
      </c>
      <c r="D28">
        <v>2.23920417158795</v>
      </c>
      <c r="E28">
        <v>2.8322427025459101E-2</v>
      </c>
      <c r="F28">
        <v>0.22450074258842101</v>
      </c>
      <c r="G28">
        <v>6.2039598394113403E-2</v>
      </c>
    </row>
    <row r="29" spans="1:7" x14ac:dyDescent="0.2">
      <c r="A29" t="s">
        <v>2750</v>
      </c>
      <c r="B29">
        <v>0.91570881668034798</v>
      </c>
      <c r="C29">
        <v>0.40937962773432901</v>
      </c>
      <c r="D29">
        <v>2.2368206785184901</v>
      </c>
      <c r="E29">
        <v>2.8485401902229899E-2</v>
      </c>
      <c r="F29">
        <v>0.22450074258842101</v>
      </c>
      <c r="G29">
        <v>4.7605373811734998E-2</v>
      </c>
    </row>
    <row r="30" spans="1:7" x14ac:dyDescent="0.2">
      <c r="A30" t="s">
        <v>2667</v>
      </c>
      <c r="B30">
        <v>-1.5007312766148999</v>
      </c>
      <c r="C30">
        <v>0.67361850832525805</v>
      </c>
      <c r="D30">
        <v>-2.2278652650830502</v>
      </c>
      <c r="E30">
        <v>2.9105139097968701E-2</v>
      </c>
      <c r="F30">
        <v>0.22450074258842101</v>
      </c>
      <c r="G30">
        <v>3.6649756143156E-2</v>
      </c>
    </row>
    <row r="31" spans="1:7" x14ac:dyDescent="0.2">
      <c r="A31" t="s">
        <v>2712</v>
      </c>
      <c r="B31">
        <v>-1.0933293753453399</v>
      </c>
      <c r="C31">
        <v>0.49154586166736403</v>
      </c>
      <c r="D31">
        <v>-2.2242672771909402</v>
      </c>
      <c r="E31">
        <v>2.9357447729629099E-2</v>
      </c>
      <c r="F31">
        <v>0.22450074258842101</v>
      </c>
      <c r="G31">
        <v>7.2704664348563902E-2</v>
      </c>
    </row>
    <row r="32" spans="1:7" x14ac:dyDescent="0.2">
      <c r="A32" t="s">
        <v>2575</v>
      </c>
      <c r="B32">
        <v>-1.10354676506986</v>
      </c>
      <c r="C32">
        <v>0.49823916665906498</v>
      </c>
      <c r="D32">
        <v>-2.2148936473013001</v>
      </c>
      <c r="E32">
        <v>3.0023820083760401E-2</v>
      </c>
      <c r="F32">
        <v>0.22450074258842101</v>
      </c>
      <c r="G32">
        <v>7.1719350708617804E-2</v>
      </c>
    </row>
    <row r="33" spans="1:7" x14ac:dyDescent="0.2">
      <c r="A33" t="s">
        <v>2539</v>
      </c>
      <c r="B33">
        <v>-1.30145299733797</v>
      </c>
      <c r="C33">
        <v>0.59008325446273702</v>
      </c>
      <c r="D33">
        <v>-2.2055413155605001</v>
      </c>
      <c r="E33">
        <v>3.07018764483422E-2</v>
      </c>
      <c r="F33">
        <v>0.22450074258842101</v>
      </c>
      <c r="G33">
        <v>5.3000696534079898E-2</v>
      </c>
    </row>
    <row r="34" spans="1:7" x14ac:dyDescent="0.2">
      <c r="A34" t="s">
        <v>2659</v>
      </c>
      <c r="B34">
        <v>-1.4996909701832699</v>
      </c>
      <c r="C34">
        <v>0.68288103537947398</v>
      </c>
      <c r="D34">
        <v>-2.1961233252727501</v>
      </c>
      <c r="E34">
        <v>3.1398229821818002E-2</v>
      </c>
      <c r="F34">
        <v>0.22450074258842101</v>
      </c>
      <c r="G34">
        <v>4.8145876690872703E-2</v>
      </c>
    </row>
    <row r="35" spans="1:7" x14ac:dyDescent="0.2">
      <c r="A35" t="s">
        <v>2715</v>
      </c>
      <c r="B35">
        <v>0.930020705139743</v>
      </c>
      <c r="C35">
        <v>0.42426365912047198</v>
      </c>
      <c r="D35">
        <v>2.1920819404323701</v>
      </c>
      <c r="E35">
        <v>3.1701263471660898E-2</v>
      </c>
      <c r="F35">
        <v>0.22450074258842101</v>
      </c>
      <c r="G35">
        <v>2.4202384088729999E-2</v>
      </c>
    </row>
    <row r="36" spans="1:7" x14ac:dyDescent="0.2">
      <c r="A36" t="s">
        <v>2709</v>
      </c>
      <c r="B36">
        <v>-1.5190308263158301</v>
      </c>
      <c r="C36">
        <v>0.69932146198580802</v>
      </c>
      <c r="D36">
        <v>-2.1721495891207998</v>
      </c>
      <c r="E36">
        <v>3.3233610248645497E-2</v>
      </c>
      <c r="F36">
        <v>0.22450074258842101</v>
      </c>
      <c r="G36">
        <v>3.8646432035809197E-2</v>
      </c>
    </row>
    <row r="37" spans="1:7" x14ac:dyDescent="0.2">
      <c r="A37" t="s">
        <v>2615</v>
      </c>
      <c r="B37">
        <v>-1.49605455300691</v>
      </c>
      <c r="C37">
        <v>0.68996045460830602</v>
      </c>
      <c r="D37">
        <v>-2.1683192754231499</v>
      </c>
      <c r="E37">
        <v>3.35353806356148E-2</v>
      </c>
      <c r="F37">
        <v>0.22450074258842101</v>
      </c>
      <c r="G37">
        <v>3.9704274715101399E-2</v>
      </c>
    </row>
    <row r="38" spans="1:7" x14ac:dyDescent="0.2">
      <c r="A38" t="s">
        <v>2552</v>
      </c>
      <c r="B38">
        <v>-1.61160095549299</v>
      </c>
      <c r="C38">
        <v>0.74772163855881302</v>
      </c>
      <c r="D38">
        <v>-2.1553488255325202</v>
      </c>
      <c r="E38">
        <v>3.4575105364571798E-2</v>
      </c>
      <c r="F38">
        <v>0.224600176179682</v>
      </c>
      <c r="G38">
        <v>3.27638444867661E-2</v>
      </c>
    </row>
    <row r="39" spans="1:7" x14ac:dyDescent="0.2">
      <c r="A39" t="s">
        <v>2733</v>
      </c>
      <c r="B39">
        <v>1.0753416701597101</v>
      </c>
      <c r="C39">
        <v>0.50203657876145602</v>
      </c>
      <c r="D39">
        <v>2.14195880470028</v>
      </c>
      <c r="E39">
        <v>3.5677861573550303E-2</v>
      </c>
      <c r="F39">
        <v>0.224600176179682</v>
      </c>
      <c r="G39">
        <v>6.0103117773038603E-2</v>
      </c>
    </row>
    <row r="40" spans="1:7" x14ac:dyDescent="0.2">
      <c r="A40" t="s">
        <v>2594</v>
      </c>
      <c r="B40">
        <v>0.96333690918895698</v>
      </c>
      <c r="C40">
        <v>0.45449742308667002</v>
      </c>
      <c r="D40">
        <v>2.11956517299165</v>
      </c>
      <c r="E40">
        <v>3.7590664290439398E-2</v>
      </c>
      <c r="F40">
        <v>0.224600176179682</v>
      </c>
      <c r="G40">
        <v>2.0358727579892998E-2</v>
      </c>
    </row>
    <row r="41" spans="1:7" x14ac:dyDescent="0.2">
      <c r="A41" t="s">
        <v>2634</v>
      </c>
      <c r="B41">
        <v>-0.99677283969871899</v>
      </c>
      <c r="C41">
        <v>0.47152964152785798</v>
      </c>
      <c r="D41">
        <v>-2.1139134253977301</v>
      </c>
      <c r="E41">
        <v>3.8087284910179597E-2</v>
      </c>
      <c r="F41">
        <v>0.224600176179682</v>
      </c>
      <c r="G41">
        <v>2.64949267256793E-2</v>
      </c>
    </row>
    <row r="42" spans="1:7" x14ac:dyDescent="0.2">
      <c r="A42" t="s">
        <v>2718</v>
      </c>
      <c r="B42">
        <v>1.42947531755177</v>
      </c>
      <c r="C42">
        <v>0.67692385722952897</v>
      </c>
      <c r="D42">
        <v>2.11172246669254</v>
      </c>
      <c r="E42">
        <v>3.8281332469835401E-2</v>
      </c>
      <c r="F42">
        <v>0.224600176179682</v>
      </c>
      <c r="G42">
        <v>2.4014886436016201E-2</v>
      </c>
    </row>
    <row r="43" spans="1:7" x14ac:dyDescent="0.2">
      <c r="A43" t="s">
        <v>2720</v>
      </c>
      <c r="B43">
        <v>1.3196664077578699</v>
      </c>
      <c r="C43">
        <v>0.63510656330762605</v>
      </c>
      <c r="D43">
        <v>2.07786611570359</v>
      </c>
      <c r="E43">
        <v>4.1390820917476298E-2</v>
      </c>
      <c r="F43">
        <v>0.224600176179682</v>
      </c>
      <c r="G43">
        <v>1.8468646917172E-2</v>
      </c>
    </row>
    <row r="44" spans="1:7" x14ac:dyDescent="0.2">
      <c r="A44" t="s">
        <v>2722</v>
      </c>
      <c r="B44">
        <v>0.89818614486092296</v>
      </c>
      <c r="C44">
        <v>0.43437179845903401</v>
      </c>
      <c r="D44">
        <v>2.0677819049194799</v>
      </c>
      <c r="E44">
        <v>4.2358251537873301E-2</v>
      </c>
      <c r="F44">
        <v>0.224600176179682</v>
      </c>
      <c r="G44">
        <v>4.6717071720940598E-2</v>
      </c>
    </row>
    <row r="45" spans="1:7" x14ac:dyDescent="0.2">
      <c r="A45" t="s">
        <v>2646</v>
      </c>
      <c r="B45">
        <v>0.66854112581301495</v>
      </c>
      <c r="C45">
        <v>0.32626019992445998</v>
      </c>
      <c r="D45">
        <v>2.0491041382546902</v>
      </c>
      <c r="E45">
        <v>4.4201780227618802E-2</v>
      </c>
      <c r="F45">
        <v>0.224600176179682</v>
      </c>
      <c r="G45">
        <v>5.9403794739085997E-2</v>
      </c>
    </row>
    <row r="46" spans="1:7" x14ac:dyDescent="0.2">
      <c r="A46" t="s">
        <v>2749</v>
      </c>
      <c r="B46">
        <v>-1.2585123501911399</v>
      </c>
      <c r="C46">
        <v>0.61839995131970005</v>
      </c>
      <c r="D46">
        <v>-2.0351106876794001</v>
      </c>
      <c r="E46">
        <v>4.5627909172999803E-2</v>
      </c>
      <c r="F46">
        <v>0.224600176179682</v>
      </c>
      <c r="G46">
        <v>1.7832363999508299E-2</v>
      </c>
    </row>
    <row r="47" spans="1:7" x14ac:dyDescent="0.2">
      <c r="A47" t="s">
        <v>2559</v>
      </c>
      <c r="B47">
        <v>-1.4068908424148201</v>
      </c>
      <c r="C47">
        <v>0.69397036078183705</v>
      </c>
      <c r="D47">
        <v>-2.0273068158556402</v>
      </c>
      <c r="E47">
        <v>4.6440304663475603E-2</v>
      </c>
      <c r="F47">
        <v>0.224600176179682</v>
      </c>
      <c r="G47">
        <v>6.9340238052246497E-2</v>
      </c>
    </row>
    <row r="48" spans="1:7" x14ac:dyDescent="0.2">
      <c r="A48" t="s">
        <v>2578</v>
      </c>
      <c r="B48">
        <v>0.66813930160150503</v>
      </c>
      <c r="C48">
        <v>0.32969843726004999</v>
      </c>
      <c r="D48">
        <v>2.0265164346972901</v>
      </c>
      <c r="E48">
        <v>4.6523274105764199E-2</v>
      </c>
      <c r="F48">
        <v>0.224600176179682</v>
      </c>
      <c r="G48">
        <v>2.7117989103998302E-2</v>
      </c>
    </row>
    <row r="49" spans="1:7" x14ac:dyDescent="0.2">
      <c r="A49" t="s">
        <v>2601</v>
      </c>
      <c r="B49">
        <v>-1.2268613510442601</v>
      </c>
      <c r="C49">
        <v>0.60863049700254501</v>
      </c>
      <c r="D49">
        <v>-2.0157737035630898</v>
      </c>
      <c r="E49">
        <v>4.7663679909163703E-2</v>
      </c>
      <c r="F49">
        <v>0.224600176179682</v>
      </c>
      <c r="G49">
        <v>3.3314293673799199E-2</v>
      </c>
    </row>
    <row r="50" spans="1:7" x14ac:dyDescent="0.2">
      <c r="A50" t="s">
        <v>2561</v>
      </c>
      <c r="B50">
        <v>-0.87309344756113405</v>
      </c>
      <c r="C50">
        <v>0.43349381553331501</v>
      </c>
      <c r="D50">
        <v>-2.0140851294198798</v>
      </c>
      <c r="E50">
        <v>4.78450979688331E-2</v>
      </c>
      <c r="F50">
        <v>0.224600176179682</v>
      </c>
      <c r="G50">
        <v>1.4651386469853599E-2</v>
      </c>
    </row>
    <row r="51" spans="1:7" x14ac:dyDescent="0.2">
      <c r="A51" t="s">
        <v>2676</v>
      </c>
      <c r="B51">
        <v>0.69351960300621396</v>
      </c>
      <c r="C51">
        <v>0.34505995845790299</v>
      </c>
      <c r="D51">
        <v>2.0098524502976298</v>
      </c>
      <c r="E51">
        <v>4.8302458418375299E-2</v>
      </c>
      <c r="F51">
        <v>0.224600176179682</v>
      </c>
      <c r="G51">
        <v>1.9588553082240799E-2</v>
      </c>
    </row>
    <row r="52" spans="1:7" x14ac:dyDescent="0.2">
      <c r="A52" t="s">
        <v>2799</v>
      </c>
      <c r="B52">
        <v>1.7195615388429</v>
      </c>
      <c r="C52">
        <v>0.85657859948057002</v>
      </c>
      <c r="D52">
        <v>2.0074766517464302</v>
      </c>
      <c r="E52">
        <v>4.8560814426681399E-2</v>
      </c>
      <c r="F52">
        <v>0.224600176179682</v>
      </c>
      <c r="G52">
        <v>4.4696858473604398E-2</v>
      </c>
    </row>
    <row r="53" spans="1:7" x14ac:dyDescent="0.2">
      <c r="A53" t="s">
        <v>2610</v>
      </c>
      <c r="B53">
        <v>0.94959831114415105</v>
      </c>
      <c r="C53">
        <v>0.47458127235334502</v>
      </c>
      <c r="D53">
        <v>2.0009182124597999</v>
      </c>
      <c r="E53">
        <v>4.9280172023654298E-2</v>
      </c>
      <c r="F53">
        <v>0.224600176179682</v>
      </c>
      <c r="G53">
        <v>2.7346118826533299E-2</v>
      </c>
    </row>
    <row r="54" spans="1:7" x14ac:dyDescent="0.2">
      <c r="A54" t="s">
        <v>2579</v>
      </c>
      <c r="B54">
        <v>1.3457846998738101</v>
      </c>
      <c r="C54">
        <v>0.67292821946004699</v>
      </c>
      <c r="D54">
        <v>1.9998933927212299</v>
      </c>
      <c r="E54">
        <v>4.9393399740759902E-2</v>
      </c>
      <c r="F54">
        <v>0.224600176179682</v>
      </c>
      <c r="G54">
        <v>5.8085866962163599E-2</v>
      </c>
    </row>
    <row r="55" spans="1:7" x14ac:dyDescent="0.2">
      <c r="A55" t="s">
        <v>2619</v>
      </c>
      <c r="B55">
        <v>-1.1982958953070999</v>
      </c>
      <c r="C55">
        <v>0.60265579378338496</v>
      </c>
      <c r="D55">
        <v>-1.9883587076868099</v>
      </c>
      <c r="E55">
        <v>5.0683266123371297E-2</v>
      </c>
      <c r="F55">
        <v>0.22619753955060101</v>
      </c>
      <c r="G55">
        <v>4.27022252024188E-2</v>
      </c>
    </row>
    <row r="56" spans="1:7" x14ac:dyDescent="0.2">
      <c r="A56" t="s">
        <v>2614</v>
      </c>
      <c r="B56">
        <v>-1.45773578398142</v>
      </c>
      <c r="C56">
        <v>0.74096129983727799</v>
      </c>
      <c r="D56">
        <v>-1.96735751826925</v>
      </c>
      <c r="E56">
        <v>5.3105804018476997E-2</v>
      </c>
      <c r="F56">
        <v>0.227330971386626</v>
      </c>
      <c r="G56">
        <v>1.9091382501881402E-2</v>
      </c>
    </row>
    <row r="57" spans="1:7" x14ac:dyDescent="0.2">
      <c r="A57" t="s">
        <v>2642</v>
      </c>
      <c r="B57">
        <v>1.3596370467104399</v>
      </c>
      <c r="C57">
        <v>0.69428857906531405</v>
      </c>
      <c r="D57">
        <v>1.9583168839401699</v>
      </c>
      <c r="E57">
        <v>5.4178705249574001E-2</v>
      </c>
      <c r="F57">
        <v>0.227330971386626</v>
      </c>
      <c r="G57">
        <v>1.9611152112278402E-2</v>
      </c>
    </row>
    <row r="58" spans="1:7" x14ac:dyDescent="0.2">
      <c r="A58" t="s">
        <v>2551</v>
      </c>
      <c r="B58">
        <v>-1.2280264690487199</v>
      </c>
      <c r="C58">
        <v>0.63361255931428195</v>
      </c>
      <c r="D58">
        <v>-1.9381346707800999</v>
      </c>
      <c r="E58">
        <v>5.6640657333024501E-2</v>
      </c>
      <c r="F58">
        <v>0.227330971386626</v>
      </c>
      <c r="G58">
        <v>1.90412216995638E-2</v>
      </c>
    </row>
    <row r="59" spans="1:7" x14ac:dyDescent="0.2">
      <c r="A59" t="s">
        <v>2541</v>
      </c>
      <c r="B59">
        <v>-1.0901003445570401</v>
      </c>
      <c r="C59">
        <v>0.56780590015197896</v>
      </c>
      <c r="D59">
        <v>-1.91984680727211</v>
      </c>
      <c r="E59">
        <v>5.8953035036890297E-2</v>
      </c>
      <c r="F59">
        <v>0.227330971386626</v>
      </c>
      <c r="G59">
        <v>1.56041656437383E-2</v>
      </c>
    </row>
    <row r="60" spans="1:7" x14ac:dyDescent="0.2">
      <c r="A60" t="s">
        <v>2710</v>
      </c>
      <c r="B60">
        <v>0.396755347156308</v>
      </c>
      <c r="C60">
        <v>0.20727912309341301</v>
      </c>
      <c r="D60">
        <v>1.91411147073169</v>
      </c>
      <c r="E60">
        <v>5.9694524082651898E-2</v>
      </c>
      <c r="F60">
        <v>0.227330971386626</v>
      </c>
      <c r="G60">
        <v>5.35880994915875E-2</v>
      </c>
    </row>
    <row r="61" spans="1:7" x14ac:dyDescent="0.2">
      <c r="A61" t="s">
        <v>2703</v>
      </c>
      <c r="B61">
        <v>0.51444575852060603</v>
      </c>
      <c r="C61">
        <v>0.27009692894460702</v>
      </c>
      <c r="D61">
        <v>1.90467089178238</v>
      </c>
      <c r="E61">
        <v>6.0932248722801001E-2</v>
      </c>
      <c r="F61">
        <v>0.227330971386626</v>
      </c>
      <c r="G61">
        <v>1.94294378044567E-2</v>
      </c>
    </row>
    <row r="62" spans="1:7" x14ac:dyDescent="0.2">
      <c r="A62" t="s">
        <v>2616</v>
      </c>
      <c r="B62">
        <v>0.71862509321915302</v>
      </c>
      <c r="C62">
        <v>0.377305973668005</v>
      </c>
      <c r="D62">
        <v>1.90462156279423</v>
      </c>
      <c r="E62">
        <v>6.0938772703140798E-2</v>
      </c>
      <c r="F62">
        <v>0.227330971386626</v>
      </c>
      <c r="G62">
        <v>7.2536373131305204E-2</v>
      </c>
    </row>
    <row r="63" spans="1:7" x14ac:dyDescent="0.2">
      <c r="A63" t="s">
        <v>2759</v>
      </c>
      <c r="B63">
        <v>1.3850727903223901</v>
      </c>
      <c r="C63">
        <v>0.72794953888230096</v>
      </c>
      <c r="D63">
        <v>1.9027043996058399</v>
      </c>
      <c r="E63">
        <v>6.1192784445914798E-2</v>
      </c>
      <c r="F63">
        <v>0.227330971386626</v>
      </c>
      <c r="G63">
        <v>2.2649979780806101E-2</v>
      </c>
    </row>
    <row r="64" spans="1:7" x14ac:dyDescent="0.2">
      <c r="A64" t="s">
        <v>2725</v>
      </c>
      <c r="B64">
        <v>1.0101610172430999</v>
      </c>
      <c r="C64">
        <v>0.53241825730223602</v>
      </c>
      <c r="D64">
        <v>1.8973072455508599</v>
      </c>
      <c r="E64">
        <v>6.1912687383542303E-2</v>
      </c>
      <c r="F64">
        <v>0.227330971386626</v>
      </c>
      <c r="G64">
        <v>2.57975805806724E-2</v>
      </c>
    </row>
    <row r="65" spans="1:7" x14ac:dyDescent="0.2">
      <c r="A65" t="s">
        <v>2570</v>
      </c>
      <c r="B65">
        <v>0.74339848328010805</v>
      </c>
      <c r="C65">
        <v>0.39561541918086501</v>
      </c>
      <c r="D65">
        <v>1.87909380483536</v>
      </c>
      <c r="E65">
        <v>6.4395157664675101E-2</v>
      </c>
      <c r="F65">
        <v>0.227330971386626</v>
      </c>
      <c r="G65">
        <v>5.72062204201726E-2</v>
      </c>
    </row>
    <row r="66" spans="1:7" x14ac:dyDescent="0.2">
      <c r="A66" t="s">
        <v>2625</v>
      </c>
      <c r="B66">
        <v>0.57285185434922803</v>
      </c>
      <c r="C66">
        <v>0.30542095192854002</v>
      </c>
      <c r="D66">
        <v>1.8756141343022801</v>
      </c>
      <c r="E66">
        <v>6.4878859936389296E-2</v>
      </c>
      <c r="F66">
        <v>0.227330971386626</v>
      </c>
      <c r="G66">
        <v>4.9456048049178802E-2</v>
      </c>
    </row>
    <row r="67" spans="1:7" x14ac:dyDescent="0.2">
      <c r="A67" t="s">
        <v>2747</v>
      </c>
      <c r="B67">
        <v>0.98095617758548703</v>
      </c>
      <c r="C67">
        <v>0.52445254623890802</v>
      </c>
      <c r="D67">
        <v>1.87043839260649</v>
      </c>
      <c r="E67">
        <v>6.5603991839020395E-2</v>
      </c>
      <c r="F67">
        <v>0.227330971386626</v>
      </c>
      <c r="G67">
        <v>1.8113211465304299E-2</v>
      </c>
    </row>
    <row r="68" spans="1:7" x14ac:dyDescent="0.2">
      <c r="A68" t="s">
        <v>2530</v>
      </c>
      <c r="B68">
        <v>0.77710803064536305</v>
      </c>
      <c r="C68">
        <v>0.41587557254095803</v>
      </c>
      <c r="D68">
        <v>1.8686070593117801</v>
      </c>
      <c r="E68">
        <v>6.5862194761055301E-2</v>
      </c>
      <c r="F68">
        <v>0.227330971386626</v>
      </c>
      <c r="G68">
        <v>2.9013910592924599E-2</v>
      </c>
    </row>
    <row r="69" spans="1:7" x14ac:dyDescent="0.2">
      <c r="A69" t="s">
        <v>2562</v>
      </c>
      <c r="B69">
        <v>1.1155847832771599</v>
      </c>
      <c r="C69">
        <v>0.59723517401646098</v>
      </c>
      <c r="D69">
        <v>1.8679154072168</v>
      </c>
      <c r="E69">
        <v>6.5959934347071605E-2</v>
      </c>
      <c r="F69">
        <v>0.227330971386626</v>
      </c>
      <c r="G69">
        <v>1.9944046606443999E-2</v>
      </c>
    </row>
    <row r="70" spans="1:7" x14ac:dyDescent="0.2">
      <c r="A70" t="s">
        <v>2618</v>
      </c>
      <c r="B70">
        <v>-1.05679533790048</v>
      </c>
      <c r="C70">
        <v>0.56798986355865999</v>
      </c>
      <c r="D70">
        <v>-1.8605883761363</v>
      </c>
      <c r="E70">
        <v>6.7002858931037496E-2</v>
      </c>
      <c r="F70">
        <v>0.227330971386626</v>
      </c>
      <c r="G70">
        <v>1.3253259095747399E-2</v>
      </c>
    </row>
    <row r="71" spans="1:7" x14ac:dyDescent="0.2">
      <c r="A71" t="s">
        <v>2629</v>
      </c>
      <c r="B71">
        <v>1.2121878175408001</v>
      </c>
      <c r="C71">
        <v>0.65323311182013599</v>
      </c>
      <c r="D71">
        <v>1.8556741775737899</v>
      </c>
      <c r="E71">
        <v>6.7710084060290998E-2</v>
      </c>
      <c r="F71">
        <v>0.227330971386626</v>
      </c>
      <c r="G71">
        <v>2.0311455369886801E-2</v>
      </c>
    </row>
    <row r="72" spans="1:7" x14ac:dyDescent="0.2">
      <c r="A72" t="s">
        <v>2711</v>
      </c>
      <c r="B72">
        <v>-1.28042394507289</v>
      </c>
      <c r="C72">
        <v>0.69046941396427397</v>
      </c>
      <c r="D72">
        <v>-1.85442529267364</v>
      </c>
      <c r="E72">
        <v>6.7890813260764807E-2</v>
      </c>
      <c r="F72">
        <v>0.227330971386626</v>
      </c>
      <c r="G72">
        <v>1.1857773941975701E-2</v>
      </c>
    </row>
    <row r="73" spans="1:7" x14ac:dyDescent="0.2">
      <c r="A73" t="s">
        <v>2527</v>
      </c>
      <c r="B73">
        <v>-1.3692475370119599</v>
      </c>
      <c r="C73">
        <v>0.74337252855254099</v>
      </c>
      <c r="D73">
        <v>-1.84193992166766</v>
      </c>
      <c r="E73">
        <v>6.9719980353613403E-2</v>
      </c>
      <c r="F73">
        <v>0.227330971386626</v>
      </c>
      <c r="G73">
        <v>3.9912216842607602E-2</v>
      </c>
    </row>
    <row r="74" spans="1:7" x14ac:dyDescent="0.2">
      <c r="A74" t="s">
        <v>2696</v>
      </c>
      <c r="B74">
        <v>0.90458378918755999</v>
      </c>
      <c r="C74">
        <v>0.491556693085411</v>
      </c>
      <c r="D74">
        <v>1.84024305214858</v>
      </c>
      <c r="E74">
        <v>6.9971741562679601E-2</v>
      </c>
      <c r="F74">
        <v>0.227330971386626</v>
      </c>
      <c r="G74">
        <v>5.6979172808567799E-3</v>
      </c>
    </row>
    <row r="75" spans="1:7" x14ac:dyDescent="0.2">
      <c r="A75" t="s">
        <v>2556</v>
      </c>
      <c r="B75">
        <v>-1.0437112870338701</v>
      </c>
      <c r="C75">
        <v>0.56945351932695398</v>
      </c>
      <c r="D75">
        <v>-1.83282963685509</v>
      </c>
      <c r="E75">
        <v>7.1080611161607202E-2</v>
      </c>
      <c r="F75">
        <v>0.227330971386626</v>
      </c>
      <c r="G75">
        <v>3.7073208170132703E-2</v>
      </c>
    </row>
    <row r="76" spans="1:7" x14ac:dyDescent="0.2">
      <c r="A76" t="s">
        <v>2648</v>
      </c>
      <c r="B76">
        <v>0.48472696173718199</v>
      </c>
      <c r="C76">
        <v>0.26463597639861502</v>
      </c>
      <c r="D76">
        <v>1.8316744697140099</v>
      </c>
      <c r="E76">
        <v>7.1254714816979994E-2</v>
      </c>
      <c r="F76">
        <v>0.227330971386626</v>
      </c>
      <c r="G76">
        <v>5.9889154850434598E-2</v>
      </c>
    </row>
    <row r="77" spans="1:7" x14ac:dyDescent="0.2">
      <c r="A77" t="s">
        <v>2662</v>
      </c>
      <c r="B77">
        <v>0.74882785238571503</v>
      </c>
      <c r="C77">
        <v>0.40946395669688601</v>
      </c>
      <c r="D77">
        <v>1.8288004112167799</v>
      </c>
      <c r="E77">
        <v>7.1689434960097706E-2</v>
      </c>
      <c r="F77">
        <v>0.227330971386626</v>
      </c>
      <c r="G77">
        <v>5.05940501256716E-2</v>
      </c>
    </row>
    <row r="78" spans="1:7" x14ac:dyDescent="0.2">
      <c r="A78" t="s">
        <v>2726</v>
      </c>
      <c r="B78">
        <v>0.84161576920301095</v>
      </c>
      <c r="C78">
        <v>0.46628651914843799</v>
      </c>
      <c r="D78">
        <v>1.80493266401959</v>
      </c>
      <c r="E78">
        <v>7.5386026580502793E-2</v>
      </c>
      <c r="F78">
        <v>0.228589379123291</v>
      </c>
      <c r="G78">
        <v>3.5224939829798803E-2</v>
      </c>
    </row>
    <row r="79" spans="1:7" x14ac:dyDescent="0.2">
      <c r="A79" t="s">
        <v>2545</v>
      </c>
      <c r="B79">
        <v>-1.2455946615518101</v>
      </c>
      <c r="C79">
        <v>0.69045202097812697</v>
      </c>
      <c r="D79">
        <v>-1.8040278306191999</v>
      </c>
      <c r="E79">
        <v>7.5529236515017195E-2</v>
      </c>
      <c r="F79">
        <v>0.228589379123291</v>
      </c>
      <c r="G79">
        <v>3.99591588620929E-3</v>
      </c>
    </row>
    <row r="80" spans="1:7" x14ac:dyDescent="0.2">
      <c r="A80" t="s">
        <v>2574</v>
      </c>
      <c r="B80">
        <v>-1.2841570100514901</v>
      </c>
      <c r="C80">
        <v>0.71266577457458802</v>
      </c>
      <c r="D80">
        <v>-1.8019063856659101</v>
      </c>
      <c r="E80">
        <v>7.5865891682735997E-2</v>
      </c>
      <c r="F80">
        <v>0.228589379123291</v>
      </c>
      <c r="G80">
        <v>3.66534998819101E-2</v>
      </c>
    </row>
    <row r="81" spans="1:7" x14ac:dyDescent="0.2">
      <c r="A81" t="s">
        <v>2572</v>
      </c>
      <c r="B81">
        <v>-0.71790456300744998</v>
      </c>
      <c r="C81">
        <v>0.39879338387532598</v>
      </c>
      <c r="D81">
        <v>-1.80019175852698</v>
      </c>
      <c r="E81">
        <v>7.6138901432146397E-2</v>
      </c>
      <c r="F81">
        <v>0.228589379123291</v>
      </c>
      <c r="G81">
        <v>4.8140227769765103E-3</v>
      </c>
    </row>
    <row r="82" spans="1:7" x14ac:dyDescent="0.2">
      <c r="A82" t="s">
        <v>2631</v>
      </c>
      <c r="B82">
        <v>0.67682940358726995</v>
      </c>
      <c r="C82">
        <v>0.37687862897282298</v>
      </c>
      <c r="D82">
        <v>1.7958816222399201</v>
      </c>
      <c r="E82">
        <v>7.6828795472973499E-2</v>
      </c>
      <c r="F82">
        <v>0.228589379123291</v>
      </c>
      <c r="G82">
        <v>4.8158381988653597E-2</v>
      </c>
    </row>
    <row r="83" spans="1:7" x14ac:dyDescent="0.2">
      <c r="A83" t="s">
        <v>2729</v>
      </c>
      <c r="B83">
        <v>-0.90392807268915998</v>
      </c>
      <c r="C83">
        <v>0.50618488099251702</v>
      </c>
      <c r="D83">
        <v>-1.7857666371163801</v>
      </c>
      <c r="E83">
        <v>7.8468291128822101E-2</v>
      </c>
      <c r="F83">
        <v>0.22869275890979601</v>
      </c>
      <c r="G83">
        <v>6.1097865681063603E-2</v>
      </c>
    </row>
    <row r="84" spans="1:7" x14ac:dyDescent="0.2">
      <c r="A84" t="s">
        <v>2611</v>
      </c>
      <c r="B84">
        <v>-1.27217378825493</v>
      </c>
      <c r="C84">
        <v>0.71311117444957395</v>
      </c>
      <c r="D84">
        <v>-1.7839767960961801</v>
      </c>
      <c r="E84">
        <v>7.87614065954899E-2</v>
      </c>
      <c r="F84">
        <v>0.22869275890979601</v>
      </c>
      <c r="G84">
        <v>3.18023713569048E-2</v>
      </c>
    </row>
    <row r="85" spans="1:7" x14ac:dyDescent="0.2">
      <c r="A85" t="s">
        <v>2708</v>
      </c>
      <c r="B85">
        <v>0.89275357733536398</v>
      </c>
      <c r="C85">
        <v>0.50278092887863601</v>
      </c>
      <c r="D85">
        <v>1.77563134569661</v>
      </c>
      <c r="E85">
        <v>8.0140147158617503E-2</v>
      </c>
      <c r="F85">
        <v>0.22967656781602699</v>
      </c>
      <c r="G85">
        <v>2.38348541012201E-3</v>
      </c>
    </row>
    <row r="86" spans="1:7" x14ac:dyDescent="0.2">
      <c r="A86" t="s">
        <v>2567</v>
      </c>
      <c r="B86">
        <v>-1.1008402257685299</v>
      </c>
      <c r="C86">
        <v>0.62187617810243401</v>
      </c>
      <c r="D86">
        <v>-1.77019198440368</v>
      </c>
      <c r="E86">
        <v>8.1049515252167303E-2</v>
      </c>
      <c r="F86">
        <v>0.22967656781602699</v>
      </c>
      <c r="G86">
        <v>1.12572493135041E-2</v>
      </c>
    </row>
    <row r="87" spans="1:7" x14ac:dyDescent="0.2">
      <c r="A87" t="s">
        <v>2723</v>
      </c>
      <c r="B87">
        <v>-0.91902376891423398</v>
      </c>
      <c r="C87">
        <v>0.52075215583495105</v>
      </c>
      <c r="D87">
        <v>-1.76480069955872</v>
      </c>
      <c r="E87">
        <v>8.1959273162565502E-2</v>
      </c>
      <c r="F87">
        <v>0.22967656781602699</v>
      </c>
      <c r="G87">
        <v>6.3282116176707301E-2</v>
      </c>
    </row>
    <row r="88" spans="1:7" x14ac:dyDescent="0.2">
      <c r="A88" t="s">
        <v>2669</v>
      </c>
      <c r="B88">
        <v>0.475243323036592</v>
      </c>
      <c r="C88">
        <v>0.27039372543166901</v>
      </c>
      <c r="D88">
        <v>1.75759745266978</v>
      </c>
      <c r="E88">
        <v>8.3187980646068693E-2</v>
      </c>
      <c r="F88">
        <v>0.23044026822646599</v>
      </c>
      <c r="G88">
        <v>7.01536105233527E-2</v>
      </c>
    </row>
    <row r="89" spans="1:7" x14ac:dyDescent="0.2">
      <c r="A89" t="s">
        <v>2677</v>
      </c>
      <c r="B89">
        <v>1.02843874162945</v>
      </c>
      <c r="C89">
        <v>0.59213372714975099</v>
      </c>
      <c r="D89">
        <v>1.73683526959335</v>
      </c>
      <c r="E89">
        <v>8.6815056770412999E-2</v>
      </c>
      <c r="F89">
        <v>0.23328566372999901</v>
      </c>
      <c r="G89">
        <v>1.9124458002360199E-2</v>
      </c>
    </row>
    <row r="90" spans="1:7" x14ac:dyDescent="0.2">
      <c r="A90" t="s">
        <v>2603</v>
      </c>
      <c r="B90">
        <v>-1.17099163094796</v>
      </c>
      <c r="C90">
        <v>0.67466588295172103</v>
      </c>
      <c r="D90">
        <v>-1.7356615482389199</v>
      </c>
      <c r="E90">
        <v>8.7023937596422005E-2</v>
      </c>
      <c r="F90">
        <v>0.23328566372999901</v>
      </c>
      <c r="G90">
        <v>1.21421801149616E-2</v>
      </c>
    </row>
    <row r="91" spans="1:7" x14ac:dyDescent="0.2">
      <c r="A91" t="s">
        <v>2600</v>
      </c>
      <c r="B91">
        <v>-1.06629733201108</v>
      </c>
      <c r="C91">
        <v>0.61634243412737799</v>
      </c>
      <c r="D91">
        <v>-1.7300404336442401</v>
      </c>
      <c r="E91">
        <v>8.8030048728241606E-2</v>
      </c>
      <c r="F91">
        <v>0.23328566372999901</v>
      </c>
      <c r="G91">
        <v>1.7386782774846201E-2</v>
      </c>
    </row>
    <row r="92" spans="1:7" x14ac:dyDescent="0.2">
      <c r="A92" t="s">
        <v>2536</v>
      </c>
      <c r="B92">
        <v>0.48515492676037297</v>
      </c>
      <c r="C92">
        <v>0.28131623727942701</v>
      </c>
      <c r="D92">
        <v>1.7245891365967501</v>
      </c>
      <c r="E92">
        <v>8.9014897196001794E-2</v>
      </c>
      <c r="F92">
        <v>0.23328566372999901</v>
      </c>
      <c r="G92">
        <v>4.14414407665663E-2</v>
      </c>
    </row>
    <row r="93" spans="1:7" x14ac:dyDescent="0.2">
      <c r="A93" t="s">
        <v>2621</v>
      </c>
      <c r="B93">
        <v>-0.79363470070015096</v>
      </c>
      <c r="C93">
        <v>0.46143776162720701</v>
      </c>
      <c r="D93">
        <v>-1.7199171084340601</v>
      </c>
      <c r="E93">
        <v>8.9866159962225897E-2</v>
      </c>
      <c r="F93">
        <v>0.23328566372999901</v>
      </c>
      <c r="G93">
        <v>4.4388880024007803E-3</v>
      </c>
    </row>
    <row r="94" spans="1:7" x14ac:dyDescent="0.2">
      <c r="A94" t="s">
        <v>2707</v>
      </c>
      <c r="B94">
        <v>0.357073784092303</v>
      </c>
      <c r="C94">
        <v>0.20771458562849299</v>
      </c>
      <c r="D94">
        <v>1.71905975216851</v>
      </c>
      <c r="E94">
        <v>9.0023098451825503E-2</v>
      </c>
      <c r="F94">
        <v>0.23328566372999901</v>
      </c>
      <c r="G94">
        <v>4.0650113646534002E-2</v>
      </c>
    </row>
    <row r="95" spans="1:7" x14ac:dyDescent="0.2">
      <c r="A95" t="s">
        <v>2609</v>
      </c>
      <c r="B95">
        <v>0.51740037812515904</v>
      </c>
      <c r="C95">
        <v>0.30637265939625602</v>
      </c>
      <c r="D95">
        <v>1.68879422577967</v>
      </c>
      <c r="E95">
        <v>9.5709128411410105E-2</v>
      </c>
      <c r="F95">
        <v>0.24538191433138101</v>
      </c>
      <c r="G95">
        <v>3.7177934673976301E-2</v>
      </c>
    </row>
    <row r="96" spans="1:7" x14ac:dyDescent="0.2">
      <c r="A96" t="s">
        <v>2557</v>
      </c>
      <c r="B96">
        <v>0.86310809260741195</v>
      </c>
      <c r="C96">
        <v>0.51394921126846205</v>
      </c>
      <c r="D96">
        <v>1.6793645630415499</v>
      </c>
      <c r="E96">
        <v>9.7539571852182705E-2</v>
      </c>
      <c r="F96">
        <v>0.247442492803958</v>
      </c>
      <c r="G96">
        <v>4.10777634828563E-3</v>
      </c>
    </row>
    <row r="97" spans="1:7" x14ac:dyDescent="0.2">
      <c r="A97" t="s">
        <v>2584</v>
      </c>
      <c r="B97">
        <v>-0.85387289931156496</v>
      </c>
      <c r="C97">
        <v>0.51339384770298402</v>
      </c>
      <c r="D97">
        <v>-1.66319269919565</v>
      </c>
      <c r="E97">
        <v>0.100745250179909</v>
      </c>
      <c r="F97">
        <v>0.25291255513914701</v>
      </c>
      <c r="G97">
        <v>6.0902665056230702E-2</v>
      </c>
    </row>
    <row r="98" spans="1:7" x14ac:dyDescent="0.2">
      <c r="A98" t="s">
        <v>2714</v>
      </c>
      <c r="B98">
        <v>0.56680240347659505</v>
      </c>
      <c r="C98">
        <v>0.34281884400929602</v>
      </c>
      <c r="D98">
        <v>1.6533583651580801</v>
      </c>
      <c r="E98">
        <v>0.102736253280825</v>
      </c>
      <c r="F98">
        <v>0.253207362980926</v>
      </c>
      <c r="G98">
        <v>8.4154321127154194E-2</v>
      </c>
    </row>
    <row r="99" spans="1:7" x14ac:dyDescent="0.2">
      <c r="A99" t="s">
        <v>2686</v>
      </c>
      <c r="B99">
        <v>-0.88795147455768697</v>
      </c>
      <c r="C99">
        <v>0.53742171538151695</v>
      </c>
      <c r="D99">
        <v>-1.65224338567586</v>
      </c>
      <c r="E99">
        <v>0.102963989925854</v>
      </c>
      <c r="F99">
        <v>0.253207362980926</v>
      </c>
      <c r="G99">
        <v>1.0558250001986199E-2</v>
      </c>
    </row>
    <row r="100" spans="1:7" x14ac:dyDescent="0.2">
      <c r="A100" t="s">
        <v>2607</v>
      </c>
      <c r="B100">
        <v>0.93931768565872498</v>
      </c>
      <c r="C100">
        <v>0.57207481674259197</v>
      </c>
      <c r="D100">
        <v>1.6419490216458399</v>
      </c>
      <c r="E100">
        <v>0.10508605989834</v>
      </c>
      <c r="F100">
        <v>0.25374051423000599</v>
      </c>
      <c r="G100">
        <v>4.0826562222953201E-2</v>
      </c>
    </row>
    <row r="101" spans="1:7" x14ac:dyDescent="0.2">
      <c r="A101" t="s">
        <v>2604</v>
      </c>
      <c r="B101">
        <v>-0.84683463202877796</v>
      </c>
      <c r="C101">
        <v>0.51605253626188197</v>
      </c>
      <c r="D101">
        <v>-1.6409853116176401</v>
      </c>
      <c r="E101">
        <v>0.10528652042738799</v>
      </c>
      <c r="F101">
        <v>0.25374051423000599</v>
      </c>
      <c r="G101">
        <v>2.2108903229726101E-3</v>
      </c>
    </row>
    <row r="102" spans="1:7" x14ac:dyDescent="0.2">
      <c r="A102" t="s">
        <v>2566</v>
      </c>
      <c r="B102">
        <v>-1.1642432491583601</v>
      </c>
      <c r="C102">
        <v>0.71214944267272595</v>
      </c>
      <c r="D102">
        <v>-1.63482996600953</v>
      </c>
      <c r="E102">
        <v>0.10657421221331501</v>
      </c>
      <c r="F102">
        <v>0.25406706079612101</v>
      </c>
      <c r="G102">
        <v>1.15496675175086E-2</v>
      </c>
    </row>
    <row r="103" spans="1:7" x14ac:dyDescent="0.2">
      <c r="A103" t="s">
        <v>2751</v>
      </c>
      <c r="B103">
        <v>-0.80984733157854905</v>
      </c>
      <c r="C103">
        <v>0.49687760750835103</v>
      </c>
      <c r="D103">
        <v>-1.6298728687727</v>
      </c>
      <c r="E103">
        <v>0.10762047619481099</v>
      </c>
      <c r="F103">
        <v>0.25406706079612101</v>
      </c>
      <c r="G103">
        <v>5.2997029864434303E-2</v>
      </c>
    </row>
    <row r="104" spans="1:7" x14ac:dyDescent="0.2">
      <c r="A104" t="s">
        <v>2692</v>
      </c>
      <c r="B104">
        <v>0.88740082869104697</v>
      </c>
      <c r="C104">
        <v>0.54911764392820395</v>
      </c>
      <c r="D104">
        <v>1.6160486527857301</v>
      </c>
      <c r="E104">
        <v>0.110582213773693</v>
      </c>
      <c r="F104">
        <v>0.25406706079612101</v>
      </c>
      <c r="G104">
        <v>2.00680776141937E-2</v>
      </c>
    </row>
    <row r="105" spans="1:7" x14ac:dyDescent="0.2">
      <c r="A105" t="s">
        <v>2701</v>
      </c>
      <c r="B105">
        <v>0.60062823086638495</v>
      </c>
      <c r="C105">
        <v>0.372336988942369</v>
      </c>
      <c r="D105">
        <v>1.6131307087498401</v>
      </c>
      <c r="E105">
        <v>0.11121569166082</v>
      </c>
      <c r="F105">
        <v>0.25406706079612101</v>
      </c>
      <c r="G105">
        <v>4.07582879795058E-2</v>
      </c>
    </row>
    <row r="106" spans="1:7" x14ac:dyDescent="0.2">
      <c r="A106" t="s">
        <v>2803</v>
      </c>
      <c r="B106">
        <v>0.99419500334716904</v>
      </c>
      <c r="C106">
        <v>0.61665704273963895</v>
      </c>
      <c r="D106">
        <v>1.6122332746419801</v>
      </c>
      <c r="E106">
        <v>0.111411109503592</v>
      </c>
      <c r="F106">
        <v>0.25406706079612101</v>
      </c>
      <c r="G106">
        <v>9.3669092749322207E-3</v>
      </c>
    </row>
    <row r="107" spans="1:7" x14ac:dyDescent="0.2">
      <c r="A107" t="s">
        <v>2661</v>
      </c>
      <c r="B107">
        <v>1.0637348393499699</v>
      </c>
      <c r="C107">
        <v>0.66042094991080003</v>
      </c>
      <c r="D107">
        <v>1.6106921494444499</v>
      </c>
      <c r="E107">
        <v>0.111747337943522</v>
      </c>
      <c r="F107">
        <v>0.25406706079612101</v>
      </c>
      <c r="G107">
        <v>1.4338532626145701E-2</v>
      </c>
    </row>
    <row r="108" spans="1:7" x14ac:dyDescent="0.2">
      <c r="A108" t="s">
        <v>2748</v>
      </c>
      <c r="B108">
        <v>0.61912040841341498</v>
      </c>
      <c r="C108">
        <v>0.38878690804087901</v>
      </c>
      <c r="D108">
        <v>1.5924415035814901</v>
      </c>
      <c r="E108">
        <v>0.115791587925531</v>
      </c>
      <c r="F108">
        <v>0.25956796153654599</v>
      </c>
      <c r="G108">
        <v>1.40774958516636E-2</v>
      </c>
    </row>
    <row r="109" spans="1:7" x14ac:dyDescent="0.2">
      <c r="A109" t="s">
        <v>2647</v>
      </c>
      <c r="B109">
        <v>0.67269267750836303</v>
      </c>
      <c r="C109">
        <v>0.42389742051392898</v>
      </c>
      <c r="D109">
        <v>1.58692326245533</v>
      </c>
      <c r="E109">
        <v>0.117037283735712</v>
      </c>
      <c r="F109">
        <v>0.25956796153654599</v>
      </c>
      <c r="G109">
        <v>-2.1341457055139598E-3</v>
      </c>
    </row>
    <row r="110" spans="1:7" x14ac:dyDescent="0.2">
      <c r="A110" t="s">
        <v>2706</v>
      </c>
      <c r="B110">
        <v>0.995778447195524</v>
      </c>
      <c r="C110">
        <v>0.63046403593922895</v>
      </c>
      <c r="D110">
        <v>1.57943735158829</v>
      </c>
      <c r="E110">
        <v>0.118744320017298</v>
      </c>
      <c r="F110">
        <v>0.25956796153654599</v>
      </c>
      <c r="G110">
        <v>1.0317941004101499E-2</v>
      </c>
    </row>
    <row r="111" spans="1:7" x14ac:dyDescent="0.2">
      <c r="A111" t="s">
        <v>2540</v>
      </c>
      <c r="B111">
        <v>-0.934284991298451</v>
      </c>
      <c r="C111">
        <v>0.59189343689112695</v>
      </c>
      <c r="D111">
        <v>-1.5784682394954499</v>
      </c>
      <c r="E111">
        <v>0.11896676027526</v>
      </c>
      <c r="F111">
        <v>0.25956796153654599</v>
      </c>
      <c r="G111">
        <v>1.77126273402206E-2</v>
      </c>
    </row>
    <row r="112" spans="1:7" x14ac:dyDescent="0.2">
      <c r="A112" t="s">
        <v>2704</v>
      </c>
      <c r="B112">
        <v>0.95958322922259298</v>
      </c>
      <c r="C112">
        <v>0.60890150363804296</v>
      </c>
      <c r="D112">
        <v>1.5759252087395299</v>
      </c>
      <c r="E112">
        <v>0.119552048674509</v>
      </c>
      <c r="F112">
        <v>0.25956796153654599</v>
      </c>
      <c r="G112">
        <v>-4.10681802710688E-3</v>
      </c>
    </row>
    <row r="113" spans="1:7" x14ac:dyDescent="0.2">
      <c r="A113" t="s">
        <v>2699</v>
      </c>
      <c r="B113">
        <v>-0.92063361415584599</v>
      </c>
      <c r="C113">
        <v>0.58906626199407797</v>
      </c>
      <c r="D113">
        <v>-1.56286936386301</v>
      </c>
      <c r="E113">
        <v>0.12259327166952599</v>
      </c>
      <c r="F113">
        <v>0.26177812328493999</v>
      </c>
      <c r="G113">
        <v>3.5129012664239E-3</v>
      </c>
    </row>
    <row r="114" spans="1:7" x14ac:dyDescent="0.2">
      <c r="A114" t="s">
        <v>2602</v>
      </c>
      <c r="B114">
        <v>0.858322505199688</v>
      </c>
      <c r="C114">
        <v>0.54941934680526705</v>
      </c>
      <c r="D114">
        <v>1.56223567697536</v>
      </c>
      <c r="E114">
        <v>0.12274243954854</v>
      </c>
      <c r="F114">
        <v>0.26177812328493999</v>
      </c>
      <c r="G114">
        <v>6.5261741479248903E-3</v>
      </c>
    </row>
    <row r="115" spans="1:7" x14ac:dyDescent="0.2">
      <c r="A115" t="s">
        <v>2658</v>
      </c>
      <c r="B115">
        <v>0.39555087869620098</v>
      </c>
      <c r="C115">
        <v>0.25547208597056298</v>
      </c>
      <c r="D115">
        <v>1.54831349653511</v>
      </c>
      <c r="E115">
        <v>0.12605636589855801</v>
      </c>
      <c r="F115">
        <v>0.26648758053993399</v>
      </c>
      <c r="G115">
        <v>5.6584022545834696E-3</v>
      </c>
    </row>
    <row r="116" spans="1:7" x14ac:dyDescent="0.2">
      <c r="A116" t="s">
        <v>2560</v>
      </c>
      <c r="B116">
        <v>0.30288099428690601</v>
      </c>
      <c r="C116">
        <v>0.19685410301168799</v>
      </c>
      <c r="D116">
        <v>1.53860645855537</v>
      </c>
      <c r="E116">
        <v>0.12840879080670001</v>
      </c>
      <c r="F116">
        <v>0.26723926172118501</v>
      </c>
      <c r="G116">
        <v>1.19573898589339E-2</v>
      </c>
    </row>
    <row r="117" spans="1:7" x14ac:dyDescent="0.2">
      <c r="A117" t="s">
        <v>2635</v>
      </c>
      <c r="B117">
        <v>-0.64635952472478297</v>
      </c>
      <c r="C117">
        <v>0.42341921260335003</v>
      </c>
      <c r="D117">
        <v>-1.5265238456014001</v>
      </c>
      <c r="E117">
        <v>0.13138546288866801</v>
      </c>
      <c r="F117">
        <v>0.26723926172118501</v>
      </c>
      <c r="G117">
        <v>-3.17215376622659E-3</v>
      </c>
    </row>
    <row r="118" spans="1:7" x14ac:dyDescent="0.2">
      <c r="A118" t="s">
        <v>2721</v>
      </c>
      <c r="B118">
        <v>0.90447923265908003</v>
      </c>
      <c r="C118">
        <v>0.59281667916427905</v>
      </c>
      <c r="D118">
        <v>1.52573175561485</v>
      </c>
      <c r="E118">
        <v>0.131582495259917</v>
      </c>
      <c r="F118">
        <v>0.26723926172118501</v>
      </c>
      <c r="G118">
        <v>-5.6596737403922202E-3</v>
      </c>
    </row>
    <row r="119" spans="1:7" x14ac:dyDescent="0.2">
      <c r="A119" t="s">
        <v>2589</v>
      </c>
      <c r="B119">
        <v>1.00777638264799</v>
      </c>
      <c r="C119">
        <v>0.66454221117951096</v>
      </c>
      <c r="D119">
        <v>1.5164971700733101</v>
      </c>
      <c r="E119">
        <v>0.133896899372308</v>
      </c>
      <c r="F119">
        <v>0.26723926172118501</v>
      </c>
      <c r="G119">
        <v>3.5983965762699903E-2</v>
      </c>
    </row>
    <row r="120" spans="1:7" x14ac:dyDescent="0.2">
      <c r="A120" t="s">
        <v>2597</v>
      </c>
      <c r="B120">
        <v>0.58746145253177595</v>
      </c>
      <c r="C120">
        <v>0.38982117747348199</v>
      </c>
      <c r="D120">
        <v>1.50700240643478</v>
      </c>
      <c r="E120">
        <v>0.136309928279539</v>
      </c>
      <c r="F120">
        <v>0.26723926172118501</v>
      </c>
      <c r="G120">
        <v>-1.0062505289505599E-2</v>
      </c>
    </row>
    <row r="121" spans="1:7" x14ac:dyDescent="0.2">
      <c r="A121" t="s">
        <v>2569</v>
      </c>
      <c r="B121">
        <v>0.38571695525399802</v>
      </c>
      <c r="C121">
        <v>0.25680056843906501</v>
      </c>
      <c r="D121">
        <v>1.50200974086054</v>
      </c>
      <c r="E121">
        <v>0.137592465813203</v>
      </c>
      <c r="F121">
        <v>0.26723926172118501</v>
      </c>
      <c r="G121">
        <v>1.6017230278851002E-2</v>
      </c>
    </row>
    <row r="122" spans="1:7" x14ac:dyDescent="0.2">
      <c r="A122" t="s">
        <v>2738</v>
      </c>
      <c r="B122">
        <v>-0.59338837432459501</v>
      </c>
      <c r="C122">
        <v>0.39603746853752603</v>
      </c>
      <c r="D122">
        <v>-1.4983137239914199</v>
      </c>
      <c r="E122">
        <v>0.138548022530492</v>
      </c>
      <c r="F122">
        <v>0.26723926172118501</v>
      </c>
      <c r="G122">
        <v>-2.7122884130426099E-3</v>
      </c>
    </row>
    <row r="123" spans="1:7" x14ac:dyDescent="0.2">
      <c r="A123" t="s">
        <v>2608</v>
      </c>
      <c r="B123">
        <v>-0.71673266708883199</v>
      </c>
      <c r="C123">
        <v>0.478826711528474</v>
      </c>
      <c r="D123">
        <v>-1.4968518878174799</v>
      </c>
      <c r="E123">
        <v>0.13892739932133699</v>
      </c>
      <c r="F123">
        <v>0.26723926172118501</v>
      </c>
      <c r="G123">
        <v>-8.1329840704436095E-4</v>
      </c>
    </row>
    <row r="124" spans="1:7" x14ac:dyDescent="0.2">
      <c r="A124" t="s">
        <v>2805</v>
      </c>
      <c r="B124">
        <v>0.87495117348833795</v>
      </c>
      <c r="C124">
        <v>0.58484978026077805</v>
      </c>
      <c r="D124">
        <v>1.49602719026108</v>
      </c>
      <c r="E124">
        <v>0.13914178572918801</v>
      </c>
      <c r="F124">
        <v>0.26723926172118501</v>
      </c>
      <c r="G124">
        <v>5.0059803382145303E-3</v>
      </c>
    </row>
    <row r="125" spans="1:7" x14ac:dyDescent="0.2">
      <c r="A125" t="s">
        <v>2538</v>
      </c>
      <c r="B125">
        <v>0.53020890642042195</v>
      </c>
      <c r="C125">
        <v>0.35460551683832497</v>
      </c>
      <c r="D125">
        <v>1.49520772025146</v>
      </c>
      <c r="E125">
        <v>0.13935507085580601</v>
      </c>
      <c r="F125">
        <v>0.26723926172118501</v>
      </c>
      <c r="G125">
        <v>5.3104403926227901E-2</v>
      </c>
    </row>
    <row r="126" spans="1:7" x14ac:dyDescent="0.2">
      <c r="A126" t="s">
        <v>2632</v>
      </c>
      <c r="B126">
        <v>-0.87516848922002699</v>
      </c>
      <c r="C126">
        <v>0.58547137268205296</v>
      </c>
      <c r="D126">
        <v>-1.49481004546963</v>
      </c>
      <c r="E126">
        <v>0.13945866709638399</v>
      </c>
      <c r="F126">
        <v>0.26723926172118501</v>
      </c>
      <c r="G126">
        <v>5.5941803928668397E-2</v>
      </c>
    </row>
    <row r="127" spans="1:7" x14ac:dyDescent="0.2">
      <c r="A127" t="s">
        <v>2529</v>
      </c>
      <c r="B127">
        <v>-0.65781974193090798</v>
      </c>
      <c r="C127">
        <v>0.44036260009509198</v>
      </c>
      <c r="D127">
        <v>-1.49381382930535</v>
      </c>
      <c r="E127">
        <v>0.13971845218618001</v>
      </c>
      <c r="F127">
        <v>0.26723926172118501</v>
      </c>
      <c r="G127">
        <v>1.8593856805441601E-2</v>
      </c>
    </row>
    <row r="128" spans="1:7" x14ac:dyDescent="0.2">
      <c r="A128" t="s">
        <v>2683</v>
      </c>
      <c r="B128">
        <v>0.89243255361842899</v>
      </c>
      <c r="C128">
        <v>0.59923521807430002</v>
      </c>
      <c r="D128">
        <v>1.48928588757908</v>
      </c>
      <c r="E128">
        <v>0.14090400876506401</v>
      </c>
      <c r="F128">
        <v>0.26738477253842802</v>
      </c>
      <c r="G128">
        <v>3.0523261859593399E-2</v>
      </c>
    </row>
    <row r="129" spans="1:7" x14ac:dyDescent="0.2">
      <c r="A129" t="s">
        <v>2702</v>
      </c>
      <c r="B129">
        <v>-1.1005120071922301</v>
      </c>
      <c r="C129">
        <v>0.75068081284866295</v>
      </c>
      <c r="D129">
        <v>-1.46601856389007</v>
      </c>
      <c r="E129">
        <v>0.147121142371368</v>
      </c>
      <c r="F129">
        <v>0.277001525871092</v>
      </c>
      <c r="G129">
        <v>1.9016615962864698E-2</v>
      </c>
    </row>
    <row r="130" spans="1:7" x14ac:dyDescent="0.2">
      <c r="A130" t="s">
        <v>2660</v>
      </c>
      <c r="B130">
        <v>-1.1073659012230499</v>
      </c>
      <c r="C130">
        <v>0.75772275543448797</v>
      </c>
      <c r="D130">
        <v>-1.4614394160408599</v>
      </c>
      <c r="E130">
        <v>0.14836958002985501</v>
      </c>
      <c r="F130">
        <v>0.27718657974569899</v>
      </c>
      <c r="G130">
        <v>1.6317874490822799E-2</v>
      </c>
    </row>
    <row r="131" spans="1:7" x14ac:dyDescent="0.2">
      <c r="A131" t="s">
        <v>2694</v>
      </c>
      <c r="B131">
        <v>0.84450863101963702</v>
      </c>
      <c r="C131">
        <v>0.58217190880318703</v>
      </c>
      <c r="D131">
        <v>1.45061728030773</v>
      </c>
      <c r="E131">
        <v>0.15135292101130199</v>
      </c>
      <c r="F131">
        <v>0.27966156817962101</v>
      </c>
      <c r="G131">
        <v>2.74122243579593E-2</v>
      </c>
    </row>
    <row r="132" spans="1:7" x14ac:dyDescent="0.2">
      <c r="A132" t="s">
        <v>2599</v>
      </c>
      <c r="B132">
        <v>-0.87372131940012399</v>
      </c>
      <c r="C132">
        <v>0.60434947397335304</v>
      </c>
      <c r="D132">
        <v>-1.4457219821103799</v>
      </c>
      <c r="E132">
        <v>0.15271765175184099</v>
      </c>
      <c r="F132">
        <v>0.27966156817962101</v>
      </c>
      <c r="G132">
        <v>-4.2349861501513901E-3</v>
      </c>
    </row>
    <row r="133" spans="1:7" x14ac:dyDescent="0.2">
      <c r="A133" t="s">
        <v>2577</v>
      </c>
      <c r="B133">
        <v>-0.97764051022562903</v>
      </c>
      <c r="C133">
        <v>0.67699565518079097</v>
      </c>
      <c r="D133">
        <v>-1.44408683090374</v>
      </c>
      <c r="E133">
        <v>0.15317563070419099</v>
      </c>
      <c r="F133">
        <v>0.27966156817962101</v>
      </c>
      <c r="G133">
        <v>-6.0801136759578399E-3</v>
      </c>
    </row>
    <row r="134" spans="1:7" x14ac:dyDescent="0.2">
      <c r="A134" t="s">
        <v>2679</v>
      </c>
      <c r="B134">
        <v>0.43226994347750097</v>
      </c>
      <c r="C134">
        <v>0.30345904928599399</v>
      </c>
      <c r="D134">
        <v>1.42447537647859</v>
      </c>
      <c r="E134">
        <v>0.15875195109357701</v>
      </c>
      <c r="F134">
        <v>0.28505606038092601</v>
      </c>
      <c r="G134">
        <v>7.0504713740912103E-3</v>
      </c>
    </row>
    <row r="135" spans="1:7" x14ac:dyDescent="0.2">
      <c r="A135" t="s">
        <v>2639</v>
      </c>
      <c r="B135">
        <v>0.76768131169785003</v>
      </c>
      <c r="C135">
        <v>0.54071060356102796</v>
      </c>
      <c r="D135">
        <v>1.4197637454158101</v>
      </c>
      <c r="E135">
        <v>0.16011476516513801</v>
      </c>
      <c r="F135">
        <v>0.28505606038092601</v>
      </c>
      <c r="G135">
        <v>-1.1947748102643299E-2</v>
      </c>
    </row>
    <row r="136" spans="1:7" x14ac:dyDescent="0.2">
      <c r="A136" t="s">
        <v>2591</v>
      </c>
      <c r="B136">
        <v>0.64147389795093901</v>
      </c>
      <c r="C136">
        <v>0.452188137838547</v>
      </c>
      <c r="D136">
        <v>1.4185995701195899</v>
      </c>
      <c r="E136">
        <v>0.160452884746698</v>
      </c>
      <c r="F136">
        <v>0.28505606038092601</v>
      </c>
      <c r="G136" s="1">
        <v>4.0740335739863902E-5</v>
      </c>
    </row>
    <row r="137" spans="1:7" x14ac:dyDescent="0.2">
      <c r="A137" t="s">
        <v>2612</v>
      </c>
      <c r="B137">
        <v>-0.874176794574823</v>
      </c>
      <c r="C137">
        <v>0.61869447642216202</v>
      </c>
      <c r="D137">
        <v>-1.41293777120831</v>
      </c>
      <c r="E137">
        <v>0.162105145331609</v>
      </c>
      <c r="F137">
        <v>0.28505606038092601</v>
      </c>
      <c r="G137">
        <v>8.8118432228885303E-3</v>
      </c>
    </row>
    <row r="138" spans="1:7" x14ac:dyDescent="0.2">
      <c r="A138" t="s">
        <v>2656</v>
      </c>
      <c r="B138">
        <v>0.71705860760095996</v>
      </c>
      <c r="C138">
        <v>0.50768767135158199</v>
      </c>
      <c r="D138">
        <v>1.4124010647963601</v>
      </c>
      <c r="E138">
        <v>0.16226244846910301</v>
      </c>
      <c r="F138">
        <v>0.28505606038092601</v>
      </c>
      <c r="G138">
        <v>-1.45652046242439E-3</v>
      </c>
    </row>
    <row r="139" spans="1:7" x14ac:dyDescent="0.2">
      <c r="A139" t="s">
        <v>2740</v>
      </c>
      <c r="B139">
        <v>1.0988465479513501</v>
      </c>
      <c r="C139">
        <v>0.78203972862515003</v>
      </c>
      <c r="D139">
        <v>1.4051032290688801</v>
      </c>
      <c r="E139">
        <v>0.16441306314217999</v>
      </c>
      <c r="F139">
        <v>0.28505606038092601</v>
      </c>
      <c r="G139">
        <v>3.4101226488387798E-3</v>
      </c>
    </row>
    <row r="140" spans="1:7" x14ac:dyDescent="0.2">
      <c r="A140" t="s">
        <v>2558</v>
      </c>
      <c r="B140">
        <v>-0.925657672708876</v>
      </c>
      <c r="C140">
        <v>0.65916322975124297</v>
      </c>
      <c r="D140">
        <v>-1.4042920340963301</v>
      </c>
      <c r="E140">
        <v>0.16465346408748499</v>
      </c>
      <c r="F140">
        <v>0.28505606038092601</v>
      </c>
      <c r="G140">
        <v>-1.01016397462121E-2</v>
      </c>
    </row>
    <row r="141" spans="1:7" x14ac:dyDescent="0.2">
      <c r="A141" t="s">
        <v>2731</v>
      </c>
      <c r="B141">
        <v>0.483878602444063</v>
      </c>
      <c r="C141">
        <v>0.34544161230749798</v>
      </c>
      <c r="D141">
        <v>1.4007536590969101</v>
      </c>
      <c r="E141">
        <v>0.16570523904250301</v>
      </c>
      <c r="F141">
        <v>0.28505606038092601</v>
      </c>
      <c r="G141">
        <v>-4.56480230888401E-4</v>
      </c>
    </row>
    <row r="142" spans="1:7" x14ac:dyDescent="0.2">
      <c r="A142" t="s">
        <v>2528</v>
      </c>
      <c r="B142">
        <v>0.37062637133084197</v>
      </c>
      <c r="C142">
        <v>0.265269223322393</v>
      </c>
      <c r="D142">
        <v>1.39717064305045</v>
      </c>
      <c r="E142">
        <v>0.166775537401289</v>
      </c>
      <c r="F142">
        <v>0.28505606038092601</v>
      </c>
      <c r="G142">
        <v>1.89515717171325E-2</v>
      </c>
    </row>
    <row r="143" spans="1:7" x14ac:dyDescent="0.2">
      <c r="A143" t="s">
        <v>2678</v>
      </c>
      <c r="B143">
        <v>-0.96081594412731997</v>
      </c>
      <c r="C143">
        <v>0.69330450779532504</v>
      </c>
      <c r="D143">
        <v>-1.38584984422309</v>
      </c>
      <c r="E143">
        <v>0.170192114146483</v>
      </c>
      <c r="F143">
        <v>0.28884717964297502</v>
      </c>
      <c r="G143">
        <v>1.3597430681836701E-2</v>
      </c>
    </row>
    <row r="144" spans="1:7" x14ac:dyDescent="0.2">
      <c r="A144" t="s">
        <v>2554</v>
      </c>
      <c r="B144">
        <v>-0.82935943636445397</v>
      </c>
      <c r="C144">
        <v>0.60440887644414698</v>
      </c>
      <c r="D144">
        <v>-1.37218275357525</v>
      </c>
      <c r="E144">
        <v>0.174387882883446</v>
      </c>
      <c r="F144">
        <v>0.29389845996441</v>
      </c>
      <c r="G144">
        <v>-5.0758693754204796E-3</v>
      </c>
    </row>
    <row r="145" spans="1:7" x14ac:dyDescent="0.2">
      <c r="A145" t="s">
        <v>2627</v>
      </c>
      <c r="B145">
        <v>0.75283052498953995</v>
      </c>
      <c r="C145">
        <v>0.55329242897827102</v>
      </c>
      <c r="D145">
        <v>1.3606376764990999</v>
      </c>
      <c r="E145">
        <v>0.17799328858212901</v>
      </c>
      <c r="F145">
        <v>0.297891545474258</v>
      </c>
      <c r="G145">
        <v>3.4171875150777603E-2</v>
      </c>
    </row>
    <row r="146" spans="1:7" x14ac:dyDescent="0.2">
      <c r="A146" t="s">
        <v>2542</v>
      </c>
      <c r="B146">
        <v>0.45847768242339898</v>
      </c>
      <c r="C146">
        <v>0.33982818354487598</v>
      </c>
      <c r="D146">
        <v>1.3491455524401901</v>
      </c>
      <c r="E146">
        <v>0.18163817056669901</v>
      </c>
      <c r="F146">
        <v>0.30145151354993099</v>
      </c>
      <c r="G146">
        <v>1.37797969702259E-2</v>
      </c>
    </row>
    <row r="147" spans="1:7" x14ac:dyDescent="0.2">
      <c r="A147" t="s">
        <v>2583</v>
      </c>
      <c r="B147">
        <v>1.04324675608114</v>
      </c>
      <c r="C147">
        <v>0.77502964560938004</v>
      </c>
      <c r="D147">
        <v>1.3460733560209499</v>
      </c>
      <c r="E147">
        <v>0.182622078748091</v>
      </c>
      <c r="F147">
        <v>0.30145151354993099</v>
      </c>
      <c r="G147">
        <v>1.9467604669800999E-2</v>
      </c>
    </row>
    <row r="148" spans="1:7" x14ac:dyDescent="0.2">
      <c r="A148" t="s">
        <v>2568</v>
      </c>
      <c r="B148">
        <v>-0.58947778165549802</v>
      </c>
      <c r="C148">
        <v>0.44237553443877897</v>
      </c>
      <c r="D148">
        <v>-1.3325279898295901</v>
      </c>
      <c r="E148">
        <v>0.18700831849458599</v>
      </c>
      <c r="F148">
        <v>0.30659186909656699</v>
      </c>
      <c r="G148">
        <v>-1.13442842881011E-2</v>
      </c>
    </row>
    <row r="149" spans="1:7" x14ac:dyDescent="0.2">
      <c r="A149" t="s">
        <v>2620</v>
      </c>
      <c r="B149">
        <v>-0.75803838226591502</v>
      </c>
      <c r="C149">
        <v>0.57559477215809096</v>
      </c>
      <c r="D149">
        <v>-1.3169653703138799</v>
      </c>
      <c r="E149">
        <v>0.19214536539673999</v>
      </c>
      <c r="F149">
        <v>0.31288535851766403</v>
      </c>
      <c r="G149">
        <v>1.2153674710767901E-2</v>
      </c>
    </row>
    <row r="150" spans="1:7" x14ac:dyDescent="0.2">
      <c r="A150" t="s">
        <v>2657</v>
      </c>
      <c r="B150">
        <v>-0.73745070018075798</v>
      </c>
      <c r="C150">
        <v>0.56591111005554695</v>
      </c>
      <c r="D150">
        <v>-1.3031210857627</v>
      </c>
      <c r="E150">
        <v>0.196803656664024</v>
      </c>
      <c r="F150">
        <v>0.31832000842973002</v>
      </c>
      <c r="G150">
        <v>-1.50663611438746E-2</v>
      </c>
    </row>
    <row r="151" spans="1:7" x14ac:dyDescent="0.2">
      <c r="A151" t="s">
        <v>2640</v>
      </c>
      <c r="B151">
        <v>-0.70907460044264803</v>
      </c>
      <c r="C151">
        <v>0.55100663800484095</v>
      </c>
      <c r="D151">
        <v>-1.2868712489747101</v>
      </c>
      <c r="E151">
        <v>0.20237852980120299</v>
      </c>
      <c r="F151">
        <v>0.32515483788060001</v>
      </c>
      <c r="G151">
        <v>-1.83055210753038E-2</v>
      </c>
    </row>
    <row r="152" spans="1:7" x14ac:dyDescent="0.2">
      <c r="A152" t="s">
        <v>2533</v>
      </c>
      <c r="B152">
        <v>0.26943857333270599</v>
      </c>
      <c r="C152">
        <v>0.21311841893808001</v>
      </c>
      <c r="D152">
        <v>1.2642669492165699</v>
      </c>
      <c r="E152">
        <v>0.21032775976953899</v>
      </c>
      <c r="F152">
        <v>0.33568867618846998</v>
      </c>
      <c r="G152">
        <v>-7.07145426638656E-3</v>
      </c>
    </row>
    <row r="153" spans="1:7" x14ac:dyDescent="0.2">
      <c r="A153" t="s">
        <v>2684</v>
      </c>
      <c r="B153">
        <v>0.59831267742508598</v>
      </c>
      <c r="C153">
        <v>0.48004835915567901</v>
      </c>
      <c r="D153">
        <v>1.24635917614095</v>
      </c>
      <c r="E153">
        <v>0.21678745058879001</v>
      </c>
      <c r="F153">
        <v>0.34343499483490503</v>
      </c>
      <c r="G153">
        <v>-1.0377932133885E-2</v>
      </c>
    </row>
    <row r="154" spans="1:7" x14ac:dyDescent="0.2">
      <c r="A154" t="s">
        <v>2587</v>
      </c>
      <c r="B154">
        <v>0.77977833028791599</v>
      </c>
      <c r="C154">
        <v>0.62763597169140595</v>
      </c>
      <c r="D154">
        <v>1.2424054156528099</v>
      </c>
      <c r="E154">
        <v>0.21823310274337299</v>
      </c>
      <c r="F154">
        <v>0.34343499483490503</v>
      </c>
      <c r="G154">
        <v>3.0205786683617401E-2</v>
      </c>
    </row>
    <row r="155" spans="1:7" x14ac:dyDescent="0.2">
      <c r="A155" t="s">
        <v>2626</v>
      </c>
      <c r="B155">
        <v>0.18909486827736499</v>
      </c>
      <c r="C155">
        <v>0.153030192885142</v>
      </c>
      <c r="D155">
        <v>1.23567032565457</v>
      </c>
      <c r="E155">
        <v>0.220711993574849</v>
      </c>
      <c r="F155">
        <v>0.34343499483490503</v>
      </c>
      <c r="G155">
        <v>6.6351090569724505E-2</v>
      </c>
    </row>
    <row r="156" spans="1:7" x14ac:dyDescent="0.2">
      <c r="A156" t="s">
        <v>2691</v>
      </c>
      <c r="B156">
        <v>-0.75926376406051099</v>
      </c>
      <c r="C156">
        <v>0.61468295451717603</v>
      </c>
      <c r="D156">
        <v>-1.23521200397838</v>
      </c>
      <c r="E156">
        <v>0.22088142821332099</v>
      </c>
      <c r="F156">
        <v>0.34343499483490503</v>
      </c>
      <c r="G156">
        <v>-1.14524528186677E-3</v>
      </c>
    </row>
    <row r="157" spans="1:7" x14ac:dyDescent="0.2">
      <c r="A157" t="s">
        <v>2535</v>
      </c>
      <c r="B157">
        <v>0.44957291744759198</v>
      </c>
      <c r="C157">
        <v>0.36903685199531699</v>
      </c>
      <c r="D157">
        <v>1.2182331250031799</v>
      </c>
      <c r="E157">
        <v>0.227225548417541</v>
      </c>
      <c r="F157">
        <v>0.351034340824535</v>
      </c>
      <c r="G157">
        <v>7.9146050336820195E-4</v>
      </c>
    </row>
    <row r="158" spans="1:7" x14ac:dyDescent="0.2">
      <c r="A158" t="s">
        <v>2555</v>
      </c>
      <c r="B158">
        <v>-0.56884146859847695</v>
      </c>
      <c r="C158">
        <v>0.473970074349366</v>
      </c>
      <c r="D158">
        <v>-1.2001632579427</v>
      </c>
      <c r="E158">
        <v>0.23412197866098999</v>
      </c>
      <c r="F158">
        <v>0.35938469335858902</v>
      </c>
      <c r="G158">
        <v>1.3637916963688001E-2</v>
      </c>
    </row>
    <row r="159" spans="1:7" x14ac:dyDescent="0.2">
      <c r="A159" t="s">
        <v>2732</v>
      </c>
      <c r="B159">
        <v>0.57455456479643696</v>
      </c>
      <c r="C159">
        <v>0.48414491856845798</v>
      </c>
      <c r="D159">
        <v>1.18674087604866</v>
      </c>
      <c r="E159">
        <v>0.23934187406139801</v>
      </c>
      <c r="F159">
        <v>0.36507209904301802</v>
      </c>
      <c r="G159">
        <v>-1.5853326555223399E-2</v>
      </c>
    </row>
    <row r="160" spans="1:7" x14ac:dyDescent="0.2">
      <c r="A160" t="s">
        <v>2576</v>
      </c>
      <c r="B160">
        <v>0.67521486030312805</v>
      </c>
      <c r="C160">
        <v>0.57510811962468</v>
      </c>
      <c r="D160">
        <v>1.1740659491015</v>
      </c>
      <c r="E160">
        <v>0.244347578294632</v>
      </c>
      <c r="F160">
        <v>0.37036331049689503</v>
      </c>
      <c r="G160">
        <v>-1.51242225699664E-2</v>
      </c>
    </row>
    <row r="161" spans="1:7" x14ac:dyDescent="0.2">
      <c r="A161" t="s">
        <v>2638</v>
      </c>
      <c r="B161">
        <v>-0.70114599754545803</v>
      </c>
      <c r="C161">
        <v>0.60168223344392502</v>
      </c>
      <c r="D161">
        <v>-1.1653094583368699</v>
      </c>
      <c r="E161">
        <v>0.247849354310652</v>
      </c>
      <c r="F161">
        <v>0.37332308993041902</v>
      </c>
      <c r="G161">
        <v>-1.6832527562627299E-2</v>
      </c>
    </row>
    <row r="162" spans="1:7" x14ac:dyDescent="0.2">
      <c r="A162" t="s">
        <v>2547</v>
      </c>
      <c r="B162">
        <v>0.61063281621660603</v>
      </c>
      <c r="C162">
        <v>0.530122868622939</v>
      </c>
      <c r="D162">
        <v>1.15187035375931</v>
      </c>
      <c r="E162">
        <v>0.25329327948099201</v>
      </c>
      <c r="F162">
        <v>0.37915329412993198</v>
      </c>
      <c r="G162">
        <v>-8.8077092421012804E-3</v>
      </c>
    </row>
    <row r="163" spans="1:7" x14ac:dyDescent="0.2">
      <c r="A163" t="s">
        <v>2582</v>
      </c>
      <c r="B163">
        <v>0.37796842271426401</v>
      </c>
      <c r="C163">
        <v>0.33008216530260098</v>
      </c>
      <c r="D163">
        <v>1.1450737496458301</v>
      </c>
      <c r="E163">
        <v>0.25607861893199801</v>
      </c>
      <c r="F163">
        <v>0.38095646396673799</v>
      </c>
      <c r="G163">
        <v>-2.0223190535303599E-2</v>
      </c>
    </row>
    <row r="164" spans="1:7" x14ac:dyDescent="0.2">
      <c r="A164" t="s">
        <v>2743</v>
      </c>
      <c r="B164">
        <v>-0.393237549005515</v>
      </c>
      <c r="C164">
        <v>0.34600252331372899</v>
      </c>
      <c r="D164">
        <v>-1.1365164197052899</v>
      </c>
      <c r="E164">
        <v>0.259616345491814</v>
      </c>
      <c r="F164">
        <v>0.38384993413206803</v>
      </c>
      <c r="G164">
        <v>-3.9681577829750996E-3</v>
      </c>
    </row>
    <row r="165" spans="1:7" x14ac:dyDescent="0.2">
      <c r="A165" t="s">
        <v>2800</v>
      </c>
      <c r="B165">
        <v>1.21325205508008</v>
      </c>
      <c r="C165">
        <v>1.1016667854380899</v>
      </c>
      <c r="D165">
        <v>1.10128767710612</v>
      </c>
      <c r="E165">
        <v>0.27454394385325498</v>
      </c>
      <c r="F165">
        <v>0.403445673589235</v>
      </c>
      <c r="G165">
        <v>1.3479257865130601E-2</v>
      </c>
    </row>
    <row r="166" spans="1:7" x14ac:dyDescent="0.2">
      <c r="A166" t="s">
        <v>2687</v>
      </c>
      <c r="B166">
        <v>-0.33752815092522798</v>
      </c>
      <c r="C166">
        <v>0.30970837941963197</v>
      </c>
      <c r="D166">
        <v>-1.0898256984771499</v>
      </c>
      <c r="E166">
        <v>0.27952747200735401</v>
      </c>
      <c r="F166">
        <v>0.40827951971983201</v>
      </c>
      <c r="G166">
        <v>-2.2106033950930501E-3</v>
      </c>
    </row>
    <row r="167" spans="1:7" x14ac:dyDescent="0.2">
      <c r="A167" t="s">
        <v>2586</v>
      </c>
      <c r="B167">
        <v>0.35103777059581398</v>
      </c>
      <c r="C167">
        <v>0.32469162882340902</v>
      </c>
      <c r="D167">
        <v>1.0811420419672499</v>
      </c>
      <c r="E167">
        <v>0.283344607436046</v>
      </c>
      <c r="F167">
        <v>0.41136174934992298</v>
      </c>
      <c r="G167">
        <v>-1.1170109833873201E-2</v>
      </c>
    </row>
    <row r="168" spans="1:7" x14ac:dyDescent="0.2">
      <c r="A168" t="s">
        <v>2553</v>
      </c>
      <c r="B168">
        <v>0.67164267358321295</v>
      </c>
      <c r="C168">
        <v>0.63035485938441305</v>
      </c>
      <c r="D168">
        <v>1.0654993192867901</v>
      </c>
      <c r="E168">
        <v>0.29031145660352398</v>
      </c>
      <c r="F168">
        <v>0.41895246132604402</v>
      </c>
      <c r="G168">
        <v>-6.2871096847565396E-3</v>
      </c>
    </row>
    <row r="169" spans="1:7" x14ac:dyDescent="0.2">
      <c r="A169" t="s">
        <v>2680</v>
      </c>
      <c r="B169">
        <v>0.52139208401517101</v>
      </c>
      <c r="C169">
        <v>0.49514112939469801</v>
      </c>
      <c r="D169">
        <v>1.0530171158525301</v>
      </c>
      <c r="E169">
        <v>0.29595451434956299</v>
      </c>
      <c r="F169">
        <v>0.42455379737050403</v>
      </c>
      <c r="G169">
        <v>-2.4896719037704702E-2</v>
      </c>
    </row>
    <row r="170" spans="1:7" x14ac:dyDescent="0.2">
      <c r="A170" t="s">
        <v>2605</v>
      </c>
      <c r="B170">
        <v>0.32141995938210499</v>
      </c>
      <c r="C170">
        <v>0.307753519086364</v>
      </c>
      <c r="D170">
        <v>1.0444070967451899</v>
      </c>
      <c r="E170">
        <v>0.29989044054901798</v>
      </c>
      <c r="F170">
        <v>0.42765441522078901</v>
      </c>
      <c r="G170">
        <v>6.7245334763966803E-3</v>
      </c>
    </row>
    <row r="171" spans="1:7" x14ac:dyDescent="0.2">
      <c r="A171" t="s">
        <v>2719</v>
      </c>
      <c r="B171">
        <v>-0.63281413985523005</v>
      </c>
      <c r="C171">
        <v>0.62380016231128999</v>
      </c>
      <c r="D171">
        <v>-1.0144501045183101</v>
      </c>
      <c r="E171">
        <v>0.31386166475449101</v>
      </c>
      <c r="F171">
        <v>0.44494506591666</v>
      </c>
      <c r="G171">
        <v>9.6923276468895606E-2</v>
      </c>
    </row>
    <row r="172" spans="1:7" x14ac:dyDescent="0.2">
      <c r="A172" t="s">
        <v>2724</v>
      </c>
      <c r="B172">
        <v>-0.61734814528983895</v>
      </c>
      <c r="C172">
        <v>0.61470616719873195</v>
      </c>
      <c r="D172">
        <v>-1.00429795279775</v>
      </c>
      <c r="E172">
        <v>0.31869410690097599</v>
      </c>
      <c r="F172">
        <v>0.44825462627179702</v>
      </c>
      <c r="G172">
        <v>9.1539252102759594E-2</v>
      </c>
    </row>
    <row r="173" spans="1:7" x14ac:dyDescent="0.2">
      <c r="A173" t="s">
        <v>2689</v>
      </c>
      <c r="B173">
        <v>0.79622790329455895</v>
      </c>
      <c r="C173">
        <v>0.795799681629074</v>
      </c>
      <c r="D173">
        <v>1.00053810233325</v>
      </c>
      <c r="E173">
        <v>0.32049636636511702</v>
      </c>
      <c r="F173">
        <v>0.44825462627179702</v>
      </c>
      <c r="G173">
        <v>-2.6797304809696599E-2</v>
      </c>
    </row>
    <row r="174" spans="1:7" x14ac:dyDescent="0.2">
      <c r="A174" t="s">
        <v>2650</v>
      </c>
      <c r="B174">
        <v>0.55699196643734905</v>
      </c>
      <c r="C174">
        <v>0.55817707989087295</v>
      </c>
      <c r="D174">
        <v>0.99787681455183297</v>
      </c>
      <c r="E174">
        <v>0.32177614251045999</v>
      </c>
      <c r="F174">
        <v>0.44825462627179702</v>
      </c>
      <c r="G174">
        <v>-2.54600840335093E-2</v>
      </c>
    </row>
    <row r="175" spans="1:7" x14ac:dyDescent="0.2">
      <c r="A175" t="s">
        <v>2700</v>
      </c>
      <c r="B175">
        <v>0.61275388704357103</v>
      </c>
      <c r="C175">
        <v>0.61958895948813097</v>
      </c>
      <c r="D175">
        <v>0.98896837598557796</v>
      </c>
      <c r="E175">
        <v>0.326084851010504</v>
      </c>
      <c r="F175">
        <v>0.45164625915822698</v>
      </c>
      <c r="G175">
        <v>-8.5338393652769594E-3</v>
      </c>
    </row>
    <row r="176" spans="1:7" x14ac:dyDescent="0.2">
      <c r="A176" t="s">
        <v>2644</v>
      </c>
      <c r="B176">
        <v>-0.58126023602050902</v>
      </c>
      <c r="C176">
        <v>0.59009582118892001</v>
      </c>
      <c r="D176">
        <v>-0.98502686368697101</v>
      </c>
      <c r="E176">
        <v>0.32800339676817403</v>
      </c>
      <c r="F176">
        <v>0.45170753497788602</v>
      </c>
      <c r="G176">
        <v>-1.62885312611902E-2</v>
      </c>
    </row>
    <row r="177" spans="1:7" x14ac:dyDescent="0.2">
      <c r="A177" t="s">
        <v>2544</v>
      </c>
      <c r="B177">
        <v>0.351861536685311</v>
      </c>
      <c r="C177">
        <v>0.36178275375665497</v>
      </c>
      <c r="D177">
        <v>0.97257686562356904</v>
      </c>
      <c r="E177">
        <v>0.334112517310102</v>
      </c>
      <c r="F177">
        <v>0.45667123457806302</v>
      </c>
      <c r="G177">
        <v>-2.5244876774310803E-4</v>
      </c>
    </row>
    <row r="178" spans="1:7" x14ac:dyDescent="0.2">
      <c r="A178" t="s">
        <v>2664</v>
      </c>
      <c r="B178">
        <v>0.392788340244901</v>
      </c>
      <c r="C178">
        <v>0.40608797382107598</v>
      </c>
      <c r="D178">
        <v>0.96724937837722202</v>
      </c>
      <c r="E178">
        <v>0.33674943078501302</v>
      </c>
      <c r="F178">
        <v>0.45667123457806302</v>
      </c>
      <c r="G178">
        <v>-2.0337017837983602E-2</v>
      </c>
    </row>
    <row r="179" spans="1:7" x14ac:dyDescent="0.2">
      <c r="A179" t="s">
        <v>2668</v>
      </c>
      <c r="B179">
        <v>0.285699418034498</v>
      </c>
      <c r="C179">
        <v>0.29570742778076098</v>
      </c>
      <c r="D179">
        <v>0.96615570389498895</v>
      </c>
      <c r="E179">
        <v>0.33729244711574802</v>
      </c>
      <c r="F179">
        <v>0.45667123457806302</v>
      </c>
      <c r="G179">
        <v>2.66490977086947E-2</v>
      </c>
    </row>
    <row r="180" spans="1:7" x14ac:dyDescent="0.2">
      <c r="A180" t="s">
        <v>2549</v>
      </c>
      <c r="B180">
        <v>-0.55646439821345794</v>
      </c>
      <c r="C180">
        <v>0.59341202650781799</v>
      </c>
      <c r="D180">
        <v>-0.93773697423728697</v>
      </c>
      <c r="E180">
        <v>0.35160388474169402</v>
      </c>
      <c r="F180">
        <v>0.47295000715487301</v>
      </c>
      <c r="G180">
        <v>-2.8840078317649901E-2</v>
      </c>
    </row>
    <row r="181" spans="1:7" x14ac:dyDescent="0.2">
      <c r="A181" t="s">
        <v>2728</v>
      </c>
      <c r="B181">
        <v>0.45421018361711502</v>
      </c>
      <c r="C181">
        <v>0.48602801494780901</v>
      </c>
      <c r="D181">
        <v>0.93453498491416997</v>
      </c>
      <c r="E181">
        <v>0.35324066924430397</v>
      </c>
      <c r="F181">
        <v>0.47295000715487301</v>
      </c>
      <c r="G181">
        <v>-2.4065663067744301E-2</v>
      </c>
    </row>
    <row r="182" spans="1:7" x14ac:dyDescent="0.2">
      <c r="A182" t="s">
        <v>2673</v>
      </c>
      <c r="B182">
        <v>0.71967012510828399</v>
      </c>
      <c r="C182">
        <v>0.78479753095093097</v>
      </c>
      <c r="D182">
        <v>0.91701374778316103</v>
      </c>
      <c r="E182">
        <v>0.36228409399278799</v>
      </c>
      <c r="F182">
        <v>0.482378268797028</v>
      </c>
      <c r="G182">
        <v>-2.26235549477454E-2</v>
      </c>
    </row>
    <row r="183" spans="1:7" x14ac:dyDescent="0.2">
      <c r="A183" t="s">
        <v>2744</v>
      </c>
      <c r="B183">
        <v>0.57751173078532603</v>
      </c>
      <c r="C183">
        <v>0.65193837850724601</v>
      </c>
      <c r="D183">
        <v>0.88583791018357205</v>
      </c>
      <c r="E183">
        <v>0.37873793950300699</v>
      </c>
      <c r="F183">
        <v>0.50116021881363504</v>
      </c>
      <c r="G183">
        <v>-2.4167471210192699E-2</v>
      </c>
    </row>
    <row r="184" spans="1:7" x14ac:dyDescent="0.2">
      <c r="A184" t="s">
        <v>2737</v>
      </c>
      <c r="B184">
        <v>0.79768269029285299</v>
      </c>
      <c r="C184">
        <v>0.90393170583004001</v>
      </c>
      <c r="D184">
        <v>0.88245902334001702</v>
      </c>
      <c r="E184">
        <v>0.38054904582114202</v>
      </c>
      <c r="F184">
        <v>0.50116021881363504</v>
      </c>
      <c r="G184">
        <v>-2.4254125250359901E-2</v>
      </c>
    </row>
    <row r="185" spans="1:7" x14ac:dyDescent="0.2">
      <c r="A185" t="s">
        <v>2580</v>
      </c>
      <c r="B185">
        <v>0.59540636700049798</v>
      </c>
      <c r="C185">
        <v>0.67880859069282595</v>
      </c>
      <c r="D185">
        <v>0.87713440160325096</v>
      </c>
      <c r="E185">
        <v>0.38345742883822698</v>
      </c>
      <c r="F185">
        <v>0.50224587146746003</v>
      </c>
      <c r="G185">
        <v>1.21379606844879E-2</v>
      </c>
    </row>
    <row r="186" spans="1:7" x14ac:dyDescent="0.2">
      <c r="A186" t="s">
        <v>2637</v>
      </c>
      <c r="B186">
        <v>0.57378081323790198</v>
      </c>
      <c r="C186">
        <v>0.65878490583376004</v>
      </c>
      <c r="D186">
        <v>0.87096836639225095</v>
      </c>
      <c r="E186">
        <v>0.38679169291374799</v>
      </c>
      <c r="F186">
        <v>0.50387458374169403</v>
      </c>
      <c r="G186">
        <v>4.0132706553038203E-2</v>
      </c>
    </row>
    <row r="187" spans="1:7" x14ac:dyDescent="0.2">
      <c r="A187" t="s">
        <v>2755</v>
      </c>
      <c r="B187">
        <v>-0.10021842269844999</v>
      </c>
      <c r="C187">
        <v>0.11586263179784401</v>
      </c>
      <c r="D187">
        <v>-0.86497623214109498</v>
      </c>
      <c r="E187">
        <v>0.39000650208212201</v>
      </c>
      <c r="F187">
        <v>0.50533100538597597</v>
      </c>
      <c r="G187">
        <v>-1.6341419990758301E-2</v>
      </c>
    </row>
    <row r="188" spans="1:7" x14ac:dyDescent="0.2">
      <c r="A188" t="s">
        <v>2688</v>
      </c>
      <c r="B188">
        <v>0.54553747724460699</v>
      </c>
      <c r="C188">
        <v>0.63854229199004098</v>
      </c>
      <c r="D188">
        <v>0.85434823047416197</v>
      </c>
      <c r="E188">
        <v>0.39582652792647499</v>
      </c>
      <c r="F188">
        <v>0.51012937556299698</v>
      </c>
      <c r="G188">
        <v>-1.35361543265771E-2</v>
      </c>
    </row>
    <row r="189" spans="1:7" x14ac:dyDescent="0.2">
      <c r="A189" t="s">
        <v>2802</v>
      </c>
      <c r="B189">
        <v>0.72250728403393505</v>
      </c>
      <c r="C189">
        <v>0.853895409842098</v>
      </c>
      <c r="D189">
        <v>0.84613089109770601</v>
      </c>
      <c r="E189">
        <v>0.40036298335465698</v>
      </c>
      <c r="F189">
        <v>0.51173717027783105</v>
      </c>
      <c r="G189">
        <v>5.2501386938139704E-3</v>
      </c>
    </row>
    <row r="190" spans="1:7" x14ac:dyDescent="0.2">
      <c r="A190" t="s">
        <v>2563</v>
      </c>
      <c r="B190">
        <v>-0.55744073515100501</v>
      </c>
      <c r="C190">
        <v>0.66015947911588901</v>
      </c>
      <c r="D190">
        <v>-0.84440313709885795</v>
      </c>
      <c r="E190">
        <v>0.40132085137971002</v>
      </c>
      <c r="F190">
        <v>0.51173717027783105</v>
      </c>
      <c r="G190">
        <v>9.4917159277659903E-3</v>
      </c>
    </row>
    <row r="191" spans="1:7" x14ac:dyDescent="0.2">
      <c r="A191" t="s">
        <v>2674</v>
      </c>
      <c r="B191">
        <v>-0.559172420134323</v>
      </c>
      <c r="C191">
        <v>0.66930732819665595</v>
      </c>
      <c r="D191">
        <v>-0.835449421480153</v>
      </c>
      <c r="E191">
        <v>0.40630727375421799</v>
      </c>
      <c r="F191">
        <v>0.51536869986719303</v>
      </c>
      <c r="G191">
        <v>-2.9917915223143899E-2</v>
      </c>
    </row>
    <row r="192" spans="1:7" x14ac:dyDescent="0.2">
      <c r="A192" t="s">
        <v>2546</v>
      </c>
      <c r="B192">
        <v>0.42932628383920002</v>
      </c>
      <c r="C192">
        <v>0.52199055083917401</v>
      </c>
      <c r="D192">
        <v>0.822479033670239</v>
      </c>
      <c r="E192">
        <v>0.41359727985794598</v>
      </c>
      <c r="F192">
        <v>0.52140395767896297</v>
      </c>
      <c r="G192">
        <v>5.96874260572509E-2</v>
      </c>
    </row>
    <row r="193" spans="1:7" x14ac:dyDescent="0.2">
      <c r="A193" t="s">
        <v>2739</v>
      </c>
      <c r="B193">
        <v>-0.38421939065991201</v>
      </c>
      <c r="C193">
        <v>0.46895683663229198</v>
      </c>
      <c r="D193">
        <v>-0.81930651319446901</v>
      </c>
      <c r="E193">
        <v>0.415392364623904</v>
      </c>
      <c r="F193">
        <v>0.52140395767896297</v>
      </c>
      <c r="G193">
        <v>4.0880788972268198E-2</v>
      </c>
    </row>
    <row r="194" spans="1:7" x14ac:dyDescent="0.2">
      <c r="A194" t="s">
        <v>2548</v>
      </c>
      <c r="B194">
        <v>0.329283018122148</v>
      </c>
      <c r="C194">
        <v>0.40398685342056201</v>
      </c>
      <c r="D194">
        <v>0.81508349921316503</v>
      </c>
      <c r="E194">
        <v>0.41778912406671198</v>
      </c>
      <c r="F194">
        <v>0.52169522746154195</v>
      </c>
      <c r="G194">
        <v>-9.5108498015210596E-3</v>
      </c>
    </row>
    <row r="195" spans="1:7" x14ac:dyDescent="0.2">
      <c r="A195" t="s">
        <v>2598</v>
      </c>
      <c r="B195">
        <v>-0.39437508225325801</v>
      </c>
      <c r="C195">
        <v>0.48952055666009497</v>
      </c>
      <c r="D195">
        <v>-0.80563538525124101</v>
      </c>
      <c r="E195">
        <v>0.42318142342770199</v>
      </c>
      <c r="F195">
        <v>0.52570475796946503</v>
      </c>
      <c r="G195">
        <v>-3.07258628249387E-2</v>
      </c>
    </row>
    <row r="196" spans="1:7" x14ac:dyDescent="0.2">
      <c r="A196" t="s">
        <v>2592</v>
      </c>
      <c r="B196">
        <v>0.214947522901341</v>
      </c>
      <c r="C196">
        <v>0.270381023003472</v>
      </c>
      <c r="D196">
        <v>0.79498006373983399</v>
      </c>
      <c r="E196">
        <v>0.42931238153430401</v>
      </c>
      <c r="F196">
        <v>0.52716466298703002</v>
      </c>
      <c r="G196">
        <v>-1.6508099906465502E-2</v>
      </c>
    </row>
    <row r="197" spans="1:7" x14ac:dyDescent="0.2">
      <c r="A197" t="s">
        <v>2698</v>
      </c>
      <c r="B197">
        <v>0.49297501700998297</v>
      </c>
      <c r="C197">
        <v>0.62193341957376802</v>
      </c>
      <c r="D197">
        <v>0.79264918316792699</v>
      </c>
      <c r="E197">
        <v>0.43066054243386098</v>
      </c>
      <c r="F197">
        <v>0.52716466298703002</v>
      </c>
      <c r="G197">
        <v>-2.84450487028058E-2</v>
      </c>
    </row>
    <row r="198" spans="1:7" x14ac:dyDescent="0.2">
      <c r="A198" t="s">
        <v>2801</v>
      </c>
      <c r="B198">
        <v>0.33582290845560597</v>
      </c>
      <c r="C198">
        <v>0.42391011061357398</v>
      </c>
      <c r="D198">
        <v>0.79220311110185804</v>
      </c>
      <c r="E198">
        <v>0.43091883240018602</v>
      </c>
      <c r="F198">
        <v>0.52716466298703002</v>
      </c>
      <c r="G198">
        <v>-2.2900686900607401E-2</v>
      </c>
    </row>
    <row r="199" spans="1:7" x14ac:dyDescent="0.2">
      <c r="A199" t="s">
        <v>2636</v>
      </c>
      <c r="B199">
        <v>0.44318860464667098</v>
      </c>
      <c r="C199">
        <v>0.564222937123531</v>
      </c>
      <c r="D199">
        <v>0.78548491294255796</v>
      </c>
      <c r="E199">
        <v>0.43481997249933202</v>
      </c>
      <c r="F199">
        <v>0.52925057258757002</v>
      </c>
      <c r="G199">
        <v>-2.8630654574892701E-2</v>
      </c>
    </row>
    <row r="200" spans="1:7" x14ac:dyDescent="0.2">
      <c r="A200" t="s">
        <v>2531</v>
      </c>
      <c r="B200">
        <v>0.326706067637904</v>
      </c>
      <c r="C200">
        <v>0.41823964832250599</v>
      </c>
      <c r="D200">
        <v>0.78114561579293396</v>
      </c>
      <c r="E200">
        <v>0.43735076167116299</v>
      </c>
      <c r="F200">
        <v>0.52965594755150902</v>
      </c>
      <c r="G200">
        <v>1.9787015989592999E-3</v>
      </c>
    </row>
    <row r="201" spans="1:7" x14ac:dyDescent="0.2">
      <c r="A201" t="s">
        <v>2593</v>
      </c>
      <c r="B201">
        <v>0.473129165206913</v>
      </c>
      <c r="C201">
        <v>0.61894727335414201</v>
      </c>
      <c r="D201">
        <v>0.76440948296447797</v>
      </c>
      <c r="E201">
        <v>0.44719246964203702</v>
      </c>
      <c r="F201">
        <v>0.53886692591865404</v>
      </c>
      <c r="G201">
        <v>1.92738469511901E-2</v>
      </c>
    </row>
    <row r="202" spans="1:7" x14ac:dyDescent="0.2">
      <c r="A202" t="s">
        <v>2571</v>
      </c>
      <c r="B202">
        <v>-0.26324576177269099</v>
      </c>
      <c r="C202">
        <v>0.35069289027968098</v>
      </c>
      <c r="D202">
        <v>-0.75064470671974604</v>
      </c>
      <c r="E202">
        <v>0.455382444532413</v>
      </c>
      <c r="F202">
        <v>0.54600581657866398</v>
      </c>
      <c r="G202">
        <v>-7.8053322622866402E-3</v>
      </c>
    </row>
    <row r="203" spans="1:7" x14ac:dyDescent="0.2">
      <c r="A203" t="s">
        <v>2735</v>
      </c>
      <c r="B203">
        <v>0.443224747622181</v>
      </c>
      <c r="C203">
        <v>0.61580889172859499</v>
      </c>
      <c r="D203">
        <v>0.719743988070772</v>
      </c>
      <c r="E203">
        <v>0.47407893571491699</v>
      </c>
      <c r="F203">
        <v>0.56400666695225399</v>
      </c>
      <c r="G203">
        <v>2.7042657489318399E-2</v>
      </c>
    </row>
    <row r="204" spans="1:7" x14ac:dyDescent="0.2">
      <c r="A204" t="s">
        <v>2745</v>
      </c>
      <c r="B204">
        <v>0.23270530653107799</v>
      </c>
      <c r="C204">
        <v>0.32405003293407603</v>
      </c>
      <c r="D204">
        <v>0.718115361458454</v>
      </c>
      <c r="E204">
        <v>0.47507615515065299</v>
      </c>
      <c r="F204">
        <v>0.56400666695225399</v>
      </c>
      <c r="G204">
        <v>2.50732936604869E-3</v>
      </c>
    </row>
    <row r="205" spans="1:7" x14ac:dyDescent="0.2">
      <c r="A205" t="s">
        <v>2753</v>
      </c>
      <c r="B205">
        <v>0.34851845331042902</v>
      </c>
      <c r="C205">
        <v>0.48830670758156403</v>
      </c>
      <c r="D205">
        <v>0.713728580622077</v>
      </c>
      <c r="E205">
        <v>0.47776805299518699</v>
      </c>
      <c r="F205">
        <v>0.56442206260705896</v>
      </c>
      <c r="G205">
        <v>-9.6246220982905105E-3</v>
      </c>
    </row>
    <row r="206" spans="1:7" x14ac:dyDescent="0.2">
      <c r="A206" t="s">
        <v>2804</v>
      </c>
      <c r="B206">
        <v>0.61303385990683301</v>
      </c>
      <c r="C206">
        <v>0.86979748615498098</v>
      </c>
      <c r="D206">
        <v>0.70480068023282705</v>
      </c>
      <c r="E206">
        <v>0.48327278406942797</v>
      </c>
      <c r="F206">
        <v>0.56814019980844899</v>
      </c>
      <c r="G206">
        <v>1.5789435500116598E-2</v>
      </c>
    </row>
    <row r="207" spans="1:7" x14ac:dyDescent="0.2">
      <c r="A207" t="s">
        <v>2653</v>
      </c>
      <c r="B207">
        <v>0.30560952854508799</v>
      </c>
      <c r="C207">
        <v>0.44022734836697802</v>
      </c>
      <c r="D207">
        <v>0.69420841226412999</v>
      </c>
      <c r="E207">
        <v>0.48984909693133499</v>
      </c>
      <c r="F207">
        <v>0.57307588524491104</v>
      </c>
      <c r="G207">
        <v>-2.67926313936795E-2</v>
      </c>
    </row>
    <row r="208" spans="1:7" x14ac:dyDescent="0.2">
      <c r="A208" t="s">
        <v>2670</v>
      </c>
      <c r="B208">
        <v>0.48099886580635298</v>
      </c>
      <c r="C208">
        <v>0.71697228292549597</v>
      </c>
      <c r="D208">
        <v>0.67087511924967302</v>
      </c>
      <c r="E208">
        <v>0.50450774126310405</v>
      </c>
      <c r="F208">
        <v>0.58658541073957904</v>
      </c>
      <c r="G208">
        <v>-3.5091784536904098E-2</v>
      </c>
    </row>
    <row r="209" spans="1:7" x14ac:dyDescent="0.2">
      <c r="A209" t="s">
        <v>2754</v>
      </c>
      <c r="B209">
        <v>0.24933336334061401</v>
      </c>
      <c r="C209">
        <v>0.37319577048375502</v>
      </c>
      <c r="D209">
        <v>0.66810340057556294</v>
      </c>
      <c r="E209">
        <v>0.50626458686237497</v>
      </c>
      <c r="F209">
        <v>0.58658541073957904</v>
      </c>
      <c r="G209">
        <v>-3.2339758222513303E-2</v>
      </c>
    </row>
    <row r="210" spans="1:7" x14ac:dyDescent="0.2">
      <c r="A210" t="s">
        <v>2525</v>
      </c>
      <c r="B210">
        <v>0.35057564594000101</v>
      </c>
      <c r="C210">
        <v>0.53986345623004195</v>
      </c>
      <c r="D210">
        <v>0.64937836020265305</v>
      </c>
      <c r="E210">
        <v>0.51821900458831904</v>
      </c>
      <c r="F210">
        <v>0.59756354117600397</v>
      </c>
      <c r="G210">
        <v>-7.32044261374298E-3</v>
      </c>
    </row>
    <row r="211" spans="1:7" x14ac:dyDescent="0.2">
      <c r="A211" t="s">
        <v>2713</v>
      </c>
      <c r="B211">
        <v>0.234794717634459</v>
      </c>
      <c r="C211">
        <v>0.36680723404289101</v>
      </c>
      <c r="D211">
        <v>0.64010383613918698</v>
      </c>
      <c r="E211">
        <v>0.52419478858412105</v>
      </c>
      <c r="F211">
        <v>0.60044457541578</v>
      </c>
      <c r="G211">
        <v>3.7257734042548001E-2</v>
      </c>
    </row>
    <row r="212" spans="1:7" x14ac:dyDescent="0.2">
      <c r="A212" t="s">
        <v>2685</v>
      </c>
      <c r="B212">
        <v>-0.40749987330706799</v>
      </c>
      <c r="C212">
        <v>0.63893906107137399</v>
      </c>
      <c r="D212">
        <v>-0.63777580388303601</v>
      </c>
      <c r="E212">
        <v>0.52570043739721795</v>
      </c>
      <c r="F212">
        <v>0.60044457541578</v>
      </c>
      <c r="G212">
        <v>-2.47884629951103E-2</v>
      </c>
    </row>
    <row r="213" spans="1:7" x14ac:dyDescent="0.2">
      <c r="A213" t="s">
        <v>2537</v>
      </c>
      <c r="B213">
        <v>0.39438970798303202</v>
      </c>
      <c r="C213">
        <v>0.62834354362457501</v>
      </c>
      <c r="D213">
        <v>0.62766572838166002</v>
      </c>
      <c r="E213">
        <v>0.53226521326020104</v>
      </c>
      <c r="F213">
        <v>0.60507507733824695</v>
      </c>
      <c r="G213">
        <v>-3.5404339487229201E-2</v>
      </c>
    </row>
    <row r="214" spans="1:7" x14ac:dyDescent="0.2">
      <c r="A214" t="s">
        <v>2727</v>
      </c>
      <c r="B214">
        <v>-0.22521580475703801</v>
      </c>
      <c r="C214">
        <v>0.37422233608803201</v>
      </c>
      <c r="D214">
        <v>-0.601823523179702</v>
      </c>
      <c r="E214">
        <v>0.54923594059773195</v>
      </c>
      <c r="F214">
        <v>0.61990605243036701</v>
      </c>
      <c r="G214">
        <v>-2.1715226838743499E-2</v>
      </c>
    </row>
    <row r="215" spans="1:7" x14ac:dyDescent="0.2">
      <c r="A215" t="s">
        <v>2655</v>
      </c>
      <c r="B215">
        <v>-0.21785795948818901</v>
      </c>
      <c r="C215">
        <v>0.36310784569392901</v>
      </c>
      <c r="D215">
        <v>-0.599981416187372</v>
      </c>
      <c r="E215">
        <v>0.55045599676389501</v>
      </c>
      <c r="F215">
        <v>0.61990605243036701</v>
      </c>
      <c r="G215">
        <v>1.2141372748339801E-2</v>
      </c>
    </row>
    <row r="216" spans="1:7" x14ac:dyDescent="0.2">
      <c r="A216" t="s">
        <v>2741</v>
      </c>
      <c r="B216">
        <v>0.26447679749068098</v>
      </c>
      <c r="C216">
        <v>0.44476110620506898</v>
      </c>
      <c r="D216">
        <v>0.59464911342480897</v>
      </c>
      <c r="E216">
        <v>0.55399532909153204</v>
      </c>
      <c r="F216">
        <v>0.62099011307469398</v>
      </c>
      <c r="G216">
        <v>-9.7949136346369096E-3</v>
      </c>
    </row>
    <row r="217" spans="1:7" x14ac:dyDescent="0.2">
      <c r="A217" t="s">
        <v>2671</v>
      </c>
      <c r="B217">
        <v>0.67339365394004702</v>
      </c>
      <c r="C217">
        <v>1.2113478957207999</v>
      </c>
      <c r="D217">
        <v>0.55590442375710003</v>
      </c>
      <c r="E217">
        <v>0.58004876168318997</v>
      </c>
      <c r="F217">
        <v>0.64424698922616797</v>
      </c>
      <c r="G217">
        <v>-3.1426641512385597E-2</v>
      </c>
    </row>
    <row r="218" spans="1:7" x14ac:dyDescent="0.2">
      <c r="A218" t="s">
        <v>2652</v>
      </c>
      <c r="B218">
        <v>-0.18704938132062701</v>
      </c>
      <c r="C218">
        <v>0.33651395930415101</v>
      </c>
      <c r="D218">
        <v>-0.55584434508277203</v>
      </c>
      <c r="E218">
        <v>0.58008961270572001</v>
      </c>
      <c r="F218">
        <v>0.64424698922616797</v>
      </c>
      <c r="G218">
        <v>3.79566695677791E-2</v>
      </c>
    </row>
    <row r="219" spans="1:7" x14ac:dyDescent="0.2">
      <c r="A219" t="s">
        <v>2613</v>
      </c>
      <c r="B219">
        <v>0.38486043406609</v>
      </c>
      <c r="C219">
        <v>0.71817826075747504</v>
      </c>
      <c r="D219">
        <v>0.53588427149016005</v>
      </c>
      <c r="E219">
        <v>0.59373727389368203</v>
      </c>
      <c r="F219">
        <v>0.65459451074388797</v>
      </c>
      <c r="G219">
        <v>-2.2528985221809399E-2</v>
      </c>
    </row>
    <row r="220" spans="1:7" x14ac:dyDescent="0.2">
      <c r="A220" t="s">
        <v>2665</v>
      </c>
      <c r="B220">
        <v>-0.23576783434721599</v>
      </c>
      <c r="C220">
        <v>0.44384963779081898</v>
      </c>
      <c r="D220">
        <v>-0.531188524836265</v>
      </c>
      <c r="E220">
        <v>0.59696966686643704</v>
      </c>
      <c r="F220">
        <v>0.65459451074388797</v>
      </c>
      <c r="G220">
        <v>-1.2047873736830099E-2</v>
      </c>
    </row>
    <row r="221" spans="1:7" x14ac:dyDescent="0.2">
      <c r="A221" t="s">
        <v>2666</v>
      </c>
      <c r="B221">
        <v>7.3985244610249107E-2</v>
      </c>
      <c r="C221">
        <v>0.13967537843931199</v>
      </c>
      <c r="D221">
        <v>0.52969424845621604</v>
      </c>
      <c r="E221">
        <v>0.59799998904520002</v>
      </c>
      <c r="F221">
        <v>0.65459451074388797</v>
      </c>
      <c r="G221">
        <v>7.5798041209848002E-3</v>
      </c>
    </row>
    <row r="222" spans="1:7" x14ac:dyDescent="0.2">
      <c r="A222" t="s">
        <v>2756</v>
      </c>
      <c r="B222">
        <v>0.17679276032390201</v>
      </c>
      <c r="C222">
        <v>0.33584973036582899</v>
      </c>
      <c r="D222">
        <v>0.52640435390949403</v>
      </c>
      <c r="E222">
        <v>0.60027131483153295</v>
      </c>
      <c r="F222">
        <v>0.65459451074388797</v>
      </c>
      <c r="G222">
        <v>6.0295956123692797E-2</v>
      </c>
    </row>
    <row r="223" spans="1:7" x14ac:dyDescent="0.2">
      <c r="A223" t="s">
        <v>2590</v>
      </c>
      <c r="B223">
        <v>0.28060852537070402</v>
      </c>
      <c r="C223">
        <v>0.54836636670713601</v>
      </c>
      <c r="D223">
        <v>0.51171724308279398</v>
      </c>
      <c r="E223">
        <v>0.61045948092199798</v>
      </c>
      <c r="F223">
        <v>0.66050695462292897</v>
      </c>
      <c r="G223">
        <v>-1.69042016963332E-2</v>
      </c>
    </row>
    <row r="224" spans="1:7" x14ac:dyDescent="0.2">
      <c r="A224" t="s">
        <v>2645</v>
      </c>
      <c r="B224">
        <v>-0.46781041091418901</v>
      </c>
      <c r="C224">
        <v>0.91603468642934005</v>
      </c>
      <c r="D224">
        <v>-0.51069071711431802</v>
      </c>
      <c r="E224">
        <v>0.61117448498304205</v>
      </c>
      <c r="F224">
        <v>0.66050695462292897</v>
      </c>
      <c r="G224">
        <v>-3.5458952827330997E-2</v>
      </c>
    </row>
    <row r="225" spans="1:7" x14ac:dyDescent="0.2">
      <c r="A225" t="s">
        <v>2630</v>
      </c>
      <c r="B225">
        <v>0.17100003388024301</v>
      </c>
      <c r="C225">
        <v>0.36267946262579998</v>
      </c>
      <c r="D225">
        <v>0.471490810762215</v>
      </c>
      <c r="E225">
        <v>0.63875654877242005</v>
      </c>
      <c r="F225">
        <v>0.68723360827746904</v>
      </c>
      <c r="G225" s="1">
        <v>-7.7054572060752895E-6</v>
      </c>
    </row>
    <row r="226" spans="1:7" x14ac:dyDescent="0.2">
      <c r="A226" t="s">
        <v>2606</v>
      </c>
      <c r="B226">
        <v>0.17597604883023399</v>
      </c>
      <c r="C226">
        <v>0.386982510083415</v>
      </c>
      <c r="D226">
        <v>0.45473902371531599</v>
      </c>
      <c r="E226">
        <v>0.65070414023273804</v>
      </c>
      <c r="F226">
        <v>0.69479409990806096</v>
      </c>
      <c r="G226">
        <v>-2.52598822927463E-2</v>
      </c>
    </row>
    <row r="227" spans="1:7" x14ac:dyDescent="0.2">
      <c r="A227" t="s">
        <v>2585</v>
      </c>
      <c r="B227">
        <v>-0.319202075214578</v>
      </c>
      <c r="C227">
        <v>0.70377273760061698</v>
      </c>
      <c r="D227">
        <v>-0.45355845454150201</v>
      </c>
      <c r="E227">
        <v>0.65154965385569197</v>
      </c>
      <c r="F227">
        <v>0.69479409990806096</v>
      </c>
      <c r="G227">
        <v>-2.26658981219163E-2</v>
      </c>
    </row>
    <row r="228" spans="1:7" x14ac:dyDescent="0.2">
      <c r="A228" t="s">
        <v>2526</v>
      </c>
      <c r="B228">
        <v>0.10697855502497999</v>
      </c>
      <c r="C228">
        <v>0.241948275157291</v>
      </c>
      <c r="D228">
        <v>0.44215465043275398</v>
      </c>
      <c r="E228">
        <v>0.65974040021124603</v>
      </c>
      <c r="F228">
        <v>0.70042923546656499</v>
      </c>
      <c r="G228">
        <v>5.5155520946950096E-3</v>
      </c>
    </row>
    <row r="229" spans="1:7" x14ac:dyDescent="0.2">
      <c r="A229" t="s">
        <v>2742</v>
      </c>
      <c r="B229">
        <v>0.108410336088319</v>
      </c>
      <c r="C229">
        <v>0.26158411950321803</v>
      </c>
      <c r="D229">
        <v>0.41443775827907298</v>
      </c>
      <c r="E229">
        <v>0.67982083167541496</v>
      </c>
      <c r="F229">
        <v>0.71858254576217095</v>
      </c>
      <c r="G229">
        <v>-1.48949571456836E-3</v>
      </c>
    </row>
    <row r="230" spans="1:7" x14ac:dyDescent="0.2">
      <c r="A230" t="s">
        <v>2734</v>
      </c>
      <c r="B230">
        <v>0.30409114261484999</v>
      </c>
      <c r="C230">
        <v>0.81913713435107405</v>
      </c>
      <c r="D230">
        <v>0.37123349664247901</v>
      </c>
      <c r="E230">
        <v>0.71158485632766599</v>
      </c>
      <c r="F230">
        <v>0.74578432074529599</v>
      </c>
      <c r="G230">
        <v>-3.8425588179111098E-2</v>
      </c>
    </row>
    <row r="231" spans="1:7" x14ac:dyDescent="0.2">
      <c r="A231" t="s">
        <v>2543</v>
      </c>
      <c r="B231">
        <v>0.135279190465107</v>
      </c>
      <c r="C231">
        <v>0.364615896090624</v>
      </c>
      <c r="D231">
        <v>0.37101835634583602</v>
      </c>
      <c r="E231">
        <v>0.71174437249551104</v>
      </c>
      <c r="F231">
        <v>0.74578432074529599</v>
      </c>
      <c r="G231">
        <v>-2.3632600763258099E-2</v>
      </c>
    </row>
    <row r="232" spans="1:7" x14ac:dyDescent="0.2">
      <c r="A232" t="s">
        <v>2746</v>
      </c>
      <c r="B232">
        <v>9.7560369080777198E-2</v>
      </c>
      <c r="C232">
        <v>0.27832034323378402</v>
      </c>
      <c r="D232">
        <v>0.35053265581391002</v>
      </c>
      <c r="E232">
        <v>0.72699165433433999</v>
      </c>
      <c r="F232">
        <v>0.75846315452197299</v>
      </c>
      <c r="G232">
        <v>5.57699046083244E-2</v>
      </c>
    </row>
    <row r="233" spans="1:7" x14ac:dyDescent="0.2">
      <c r="A233" t="s">
        <v>2697</v>
      </c>
      <c r="B233">
        <v>-0.110547016262138</v>
      </c>
      <c r="C233">
        <v>0.34168376337493001</v>
      </c>
      <c r="D233">
        <v>-0.32353605325060503</v>
      </c>
      <c r="E233">
        <v>0.74726787503104897</v>
      </c>
      <c r="F233">
        <v>0.77625671501070204</v>
      </c>
      <c r="G233">
        <v>9.6613366175951603E-3</v>
      </c>
    </row>
    <row r="234" spans="1:7" x14ac:dyDescent="0.2">
      <c r="A234" t="s">
        <v>2672</v>
      </c>
      <c r="B234">
        <v>0.100366082870606</v>
      </c>
      <c r="C234">
        <v>0.44582424527311598</v>
      </c>
      <c r="D234">
        <v>0.22512477491914201</v>
      </c>
      <c r="E234">
        <v>0.82253813000959897</v>
      </c>
      <c r="F234">
        <v>0.85077978254211795</v>
      </c>
      <c r="G234">
        <v>-1.7903750150898502E-2</v>
      </c>
    </row>
    <row r="235" spans="1:7" x14ac:dyDescent="0.2">
      <c r="A235" t="s">
        <v>2564</v>
      </c>
      <c r="B235">
        <v>5.8088517264876002E-2</v>
      </c>
      <c r="C235">
        <v>0.28458108258596398</v>
      </c>
      <c r="D235">
        <v>0.20411939099054199</v>
      </c>
      <c r="E235">
        <v>0.83885249042576804</v>
      </c>
      <c r="F235">
        <v>0.86394636834448701</v>
      </c>
      <c r="G235">
        <v>4.5296760368262997E-3</v>
      </c>
    </row>
    <row r="236" spans="1:7" x14ac:dyDescent="0.2">
      <c r="A236" t="s">
        <v>2651</v>
      </c>
      <c r="B236">
        <v>9.5232745850202999E-2</v>
      </c>
      <c r="C236">
        <v>0.50539058820687</v>
      </c>
      <c r="D236">
        <v>0.18843395202132601</v>
      </c>
      <c r="E236">
        <v>0.85108170989165</v>
      </c>
      <c r="F236">
        <v>0.87281145567611695</v>
      </c>
      <c r="G236">
        <v>-2.0868975656784802E-2</v>
      </c>
    </row>
    <row r="237" spans="1:7" x14ac:dyDescent="0.2">
      <c r="A237" t="s">
        <v>2695</v>
      </c>
      <c r="B237">
        <v>-6.9080568771564599E-2</v>
      </c>
      <c r="C237">
        <v>0.40748191070168299</v>
      </c>
      <c r="D237">
        <v>-0.169530393760567</v>
      </c>
      <c r="E237">
        <v>0.865868445109509</v>
      </c>
      <c r="F237">
        <v>0.88367187843308903</v>
      </c>
      <c r="G237">
        <v>-1.7748507040446601E-2</v>
      </c>
    </row>
    <row r="238" spans="1:7" x14ac:dyDescent="0.2">
      <c r="A238" t="s">
        <v>2550</v>
      </c>
      <c r="B238">
        <v>-6.05817451868872E-2</v>
      </c>
      <c r="C238">
        <v>0.36598973834951098</v>
      </c>
      <c r="D238">
        <v>-0.16552853492584299</v>
      </c>
      <c r="E238">
        <v>0.86900512526407503</v>
      </c>
      <c r="F238">
        <v>0.88367187843308903</v>
      </c>
      <c r="G238">
        <v>0.120533464316035</v>
      </c>
    </row>
    <row r="239" spans="1:7" x14ac:dyDescent="0.2">
      <c r="A239" t="s">
        <v>2682</v>
      </c>
      <c r="B239">
        <v>-0.207504277377205</v>
      </c>
      <c r="C239">
        <v>1.2929817274797799</v>
      </c>
      <c r="D239">
        <v>-0.160485081085919</v>
      </c>
      <c r="E239">
        <v>0.87296120900355501</v>
      </c>
      <c r="F239">
        <v>0.88396492172208696</v>
      </c>
      <c r="G239">
        <v>-1.9995827008257E-2</v>
      </c>
    </row>
    <row r="240" spans="1:7" x14ac:dyDescent="0.2">
      <c r="A240" t="s">
        <v>2681</v>
      </c>
      <c r="B240">
        <v>-3.1120655910230801E-2</v>
      </c>
      <c r="C240">
        <v>0.54635630976530603</v>
      </c>
      <c r="D240">
        <v>-5.6960366987614898E-2</v>
      </c>
      <c r="E240">
        <v>0.95473904655402297</v>
      </c>
      <c r="F240">
        <v>0.962728494642341</v>
      </c>
      <c r="G240">
        <v>3.7745610040993399E-3</v>
      </c>
    </row>
    <row r="241" spans="1:7" x14ac:dyDescent="0.2">
      <c r="A241" t="s">
        <v>2573</v>
      </c>
      <c r="B241">
        <v>-1.1661088114468801E-2</v>
      </c>
      <c r="C241">
        <v>0.560472895600442</v>
      </c>
      <c r="D241">
        <v>-2.0805802039679501E-2</v>
      </c>
      <c r="E241">
        <v>0.98345976236201604</v>
      </c>
      <c r="F241">
        <v>0.98755751137185799</v>
      </c>
      <c r="G241">
        <v>1.3782174303421499E-2</v>
      </c>
    </row>
    <row r="242" spans="1:7" x14ac:dyDescent="0.2">
      <c r="A242" t="s">
        <v>2623</v>
      </c>
      <c r="B242">
        <v>7.9494993953478105E-3</v>
      </c>
      <c r="C242">
        <v>0.78101825316530005</v>
      </c>
      <c r="D242">
        <v>1.01783784990046E-2</v>
      </c>
      <c r="E242">
        <v>0.99190792212823597</v>
      </c>
      <c r="F242">
        <v>0.99190792212823597</v>
      </c>
      <c r="G242">
        <v>-1.5640338484158401E-2</v>
      </c>
    </row>
  </sheetData>
  <autoFilter ref="A1:G1" xr:uid="{84E06130-D38C-4E93-8CAF-3F89138DD171}">
    <sortState xmlns:xlrd2="http://schemas.microsoft.com/office/spreadsheetml/2017/richdata2" ref="A2:G242">
      <sortCondition ref="E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0FDAB76D0264D9AFC9BCBF58B9640" ma:contentTypeVersion="15" ma:contentTypeDescription="Create a new document." ma:contentTypeScope="" ma:versionID="7a03dea099acd835c9ca8539a32f559b">
  <xsd:schema xmlns:xsd="http://www.w3.org/2001/XMLSchema" xmlns:xs="http://www.w3.org/2001/XMLSchema" xmlns:p="http://schemas.microsoft.com/office/2006/metadata/properties" xmlns:ns2="7d7c7b46-249c-4035-9da4-db200921fbf1" xmlns:ns3="7042e66a-d3e5-434f-9ea9-333f245ff754" targetNamespace="http://schemas.microsoft.com/office/2006/metadata/properties" ma:root="true" ma:fieldsID="6cd6d4efab1dc15fb1aa707fb8a45b80" ns2:_="" ns3:_="">
    <xsd:import namespace="7d7c7b46-249c-4035-9da4-db200921fbf1"/>
    <xsd:import namespace="7042e66a-d3e5-434f-9ea9-333f245ff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7c7b46-249c-4035-9da4-db200921f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b492977-2dea-498c-99b4-1555f3d0d9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2e66a-d3e5-434f-9ea9-333f245ff75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8e60c03-cc39-42d9-9713-fa0413baf03d}" ma:internalName="TaxCatchAll" ma:showField="CatchAllData" ma:web="7042e66a-d3e5-434f-9ea9-333f245ff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7c7b46-249c-4035-9da4-db200921fbf1">
      <Terms xmlns="http://schemas.microsoft.com/office/infopath/2007/PartnerControls"/>
    </lcf76f155ced4ddcb4097134ff3c332f>
    <TaxCatchAll xmlns="7042e66a-d3e5-434f-9ea9-333f245ff754" xsi:nil="true"/>
  </documentManagement>
</p:properties>
</file>

<file path=customXml/itemProps1.xml><?xml version="1.0" encoding="utf-8"?>
<ds:datastoreItem xmlns:ds="http://schemas.openxmlformats.org/officeDocument/2006/customXml" ds:itemID="{F19678CA-E14E-4FB2-BE7E-8598979FD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BCFD6E-E5DB-4B89-9D05-3E4D6B851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7c7b46-249c-4035-9da4-db200921fbf1"/>
    <ds:schemaRef ds:uri="7042e66a-d3e5-434f-9ea9-333f245ff7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067BB-6E3D-4B93-ACCD-EBAC408AE6E3}">
  <ds:schemaRefs>
    <ds:schemaRef ds:uri="http://purl.org/dc/terms/"/>
    <ds:schemaRef ds:uri="http://www.w3.org/XML/1998/namespace"/>
    <ds:schemaRef ds:uri="http://purl.org/dc/elements/1.1/"/>
    <ds:schemaRef ds:uri="7d7c7b46-249c-4035-9da4-db200921fbf1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7042e66a-d3e5-434f-9ea9-333f245ff754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2b3e37e-8171-485d-b10b-38dae7ed14a8}" enabled="0" method="" siteId="{82b3e37e-8171-485d-b10b-38dae7ed14a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S1_Sample_Information</vt:lpstr>
      <vt:lpstr>S2_JohnsHopkins_ProteinsAge</vt:lpstr>
      <vt:lpstr>S3_EmoryADRC_ProteinsAge</vt:lpstr>
      <vt:lpstr>S4_GSEA_Proteins_Age</vt:lpstr>
      <vt:lpstr>S5_ANOVA_TMEM106B_SNP_Proteins</vt:lpstr>
      <vt:lpstr>S6_GSEA_Proteins_TMEM106B</vt:lpstr>
      <vt:lpstr>S7_APOE_ANOVA Indv Lipids</vt:lpstr>
      <vt:lpstr>S8_APOE_ANOVA Total Lipids</vt:lpstr>
      <vt:lpstr>S9_rs1990622_ANOVA_all samples</vt:lpstr>
      <vt:lpstr>S10_rs1990622_ANOVA_APOE3_only</vt:lpstr>
      <vt:lpstr>S11_TMEM106BSNP_ANOVA_Totals_e3</vt:lpstr>
      <vt:lpstr>S12_TMEM106BvsLipids_Corr</vt:lpstr>
      <vt:lpstr>S13_AgevsLipids_Corr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</dc:creator>
  <cp:keywords/>
  <dc:description/>
  <cp:lastModifiedBy>Anthony Don</cp:lastModifiedBy>
  <cp:revision/>
  <dcterms:created xsi:type="dcterms:W3CDTF">2022-06-24T02:40:38Z</dcterms:created>
  <dcterms:modified xsi:type="dcterms:W3CDTF">2023-07-20T04:08:20Z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0x010100EC30FDAB76D0264D9AFC9BCBF58B9640</vt:lpwstr>
  </property>
  <property fmtid="{D5CDD505-2E9C-101B-9397-08002B2CF9AE}" pid="3" name="MediaServiceImageTags">
    <vt:lpwstr/>
  </property>
</Properties>
</file>